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D:\MARTHA URIBE\2020\1. ACTIVIDADES PAA 2020\Evidencias activ\28. Plan de Mejor  Institucional\Mayo\Entrega\"/>
    </mc:Choice>
  </mc:AlternateContent>
  <xr:revisionPtr revIDLastSave="0" documentId="13_ncr:1_{0F768BD3-EE39-4D1C-A279-827504BF9389}" xr6:coauthVersionLast="45" xr6:coauthVersionMax="45" xr10:uidLastSave="{00000000-0000-0000-0000-000000000000}"/>
  <bookViews>
    <workbookView xWindow="-120" yWindow="-120" windowWidth="20730" windowHeight="11160" xr2:uid="{00000000-000D-0000-FFFF-FFFF00000000}"/>
  </bookViews>
  <sheets>
    <sheet name="Consolid 2016-2020 154- abril " sheetId="10" r:id="rId1"/>
  </sheets>
  <definedNames>
    <definedName name="_xlnm._FilterDatabase" localSheetId="0" hidden="1">'Consolid 2016-2020 154- abril '!$A$10:$XEW$165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<sst xmlns="http://schemas.openxmlformats.org/spreadsheetml/2006/main" count="1993" uniqueCount="768">
  <si>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</si>
  <si>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</si>
  <si>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</si>
  <si>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</si>
  <si>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</si>
  <si>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</si>
  <si>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</si>
  <si>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</si>
  <si>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</si>
  <si>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</si>
  <si>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</si>
  <si>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 xml:space="preserve">Vencida </t>
  </si>
  <si>
    <t>Abierta</t>
  </si>
  <si>
    <t>En Términos</t>
  </si>
  <si>
    <t>Cerrada</t>
  </si>
  <si>
    <t>CÓDIGO DE LA ENTIDAD</t>
  </si>
  <si>
    <t>VIGENCIA PAD AUDITORIA o VISITA</t>
  </si>
  <si>
    <t>CODIGO AUDITORIA SEGÚN PAD DE LA VIGENCIA</t>
  </si>
  <si>
    <t>No. HALLAZGO o Numeral del Informe de la Auditoría o Visita</t>
  </si>
  <si>
    <t>Hallazgo</t>
  </si>
  <si>
    <t>Administrativo</t>
  </si>
  <si>
    <t>Disciplinario</t>
  </si>
  <si>
    <t>Fiscal</t>
  </si>
  <si>
    <t>Penal</t>
  </si>
  <si>
    <t>Acción</t>
  </si>
  <si>
    <t>CODIGO ACCION</t>
  </si>
  <si>
    <t>VARIABLES DEL INDICADOR</t>
  </si>
  <si>
    <t>RESULTADO INDICADOR</t>
  </si>
  <si>
    <t>ANÁLISIS SEGUIMIENTO ENTIDAD</t>
  </si>
  <si>
    <t>EFICACIA ENTIDAD</t>
  </si>
  <si>
    <t>ESTADO Y EVALUACIÓN ENTIDAD</t>
  </si>
  <si>
    <t>Responsable</t>
  </si>
  <si>
    <t>Fecha de Inicio</t>
  </si>
  <si>
    <t>Fecha Final</t>
  </si>
  <si>
    <t>Estado a la fecha final</t>
  </si>
  <si>
    <t>Estado</t>
  </si>
  <si>
    <t>Seguimiento OCI</t>
  </si>
  <si>
    <t>FECHA SEGUIMIENTO</t>
  </si>
  <si>
    <t>FILA_1</t>
  </si>
  <si>
    <t>3.1.1</t>
  </si>
  <si>
    <t>Hallazgo administrativo porque una vez revisada la documentación reportada por la sdscj en el secop en relación al contrato 759 de 2015, no se encuentra sino un solo documento con fecha posterior al 30 de septiembre de 2016, fecha en que se presentó la subrogación del contrato del FVS a la SDSCJ.</t>
  </si>
  <si>
    <t>x</t>
  </si>
  <si>
    <t>Gestionar ante la dirección jurídica y contractual de la secretaría, la formulación y expedición del procedimiento que regule al interior de la entidad la publicación de los diferentes documentos del proceso contractual en las plataformas SECOP i y SECOP ii</t>
  </si>
  <si>
    <t>Procedimiento formulado</t>
  </si>
  <si>
    <t>Se expidió procedimiento para publicación en SECOP II, identificado con el código I-JC-1 con fecha de aprobación del 22/10/2018
Se solicita cierre de la acción.</t>
  </si>
  <si>
    <t xml:space="preserve">0  </t>
  </si>
  <si>
    <t>Dirección de Operaciones</t>
  </si>
  <si>
    <t>Efectivas Contraloría</t>
  </si>
  <si>
    <t>3.1.2</t>
  </si>
  <si>
    <t>Hallazgo administrativo con presunta incidencia disciplinaria, porque a pesar que en el numeral 5.2.2. del pliego de condiciones definitivo se estableció la forma de entregar y hacer seguimiento a los recursos entregados como anticipo al contratista, la entidad omitió este numeral y no se realizó la entrega ni el seguimiento a estos recursos, tal como se lo estipula el artículo 91 de la ley 1474 del 2011.</t>
  </si>
  <si>
    <t>Gestionar ante la dirección jurídica y contractual la creación del manual de supervisión e interventoría e incluir dentro del mismo formato para el pago del anticipo, en los contratos de obra, en el cual se debe verificar que la cuenta bancaria corresponda a la de la fiducia.</t>
  </si>
  <si>
    <t>Manual o capítulo de supervisión e interventoría</t>
  </si>
  <si>
    <t>Mediante correo electrónico, la Dirección Jurídica solicitó a la Oficina de Planeación la codificación del formato del anticipo.</t>
  </si>
  <si>
    <t>Dirección de Bienes</t>
  </si>
  <si>
    <t>3.1.3</t>
  </si>
  <si>
    <t>Hallazgo administrativo con presunta incidencia disciplinaria porque en visita realizada a los CAI Guavio y Bosa se evidenciaron daños a las obras, los cuales deben ser subsanados por el contratista, sin que la sdscj haya hecho seguimiento al estado de los bienes entregados en comodato.</t>
  </si>
  <si>
    <t>Solicitar trimestralmente a la mebog el envío de las novedades presentadas en cada uno de los bienes inmuebles a su cargo para revisar y viabilizar dentro del contrato de mantenimiento.</t>
  </si>
  <si>
    <t>(Oficios presentados / Oficios programados)*100</t>
  </si>
  <si>
    <t>El 18/10/2018 el ordenador del gasto de la Entidad envió al Brigadier General de la MEBOG una solicitud de requerimiento cliente externo para adelantar el proceso licitatorio de mantenimiento de equipamientos para la vigencia 2019.</t>
  </si>
  <si>
    <t>3.2.1</t>
  </si>
  <si>
    <t>Hallazgo administrativo por la inobservancia por parte de la Policía Metropolitana MEBOG y la Secretaria de Seguridad, Convivencia y Justicia, respecto de los equipos y accesorios de navegación aérea del helicóptero Bell 407, acerca de su destinación específica en la ciudad de Bogotá d.c.</t>
  </si>
  <si>
    <t>Realizar otro sí modificatorio al comodato para que no se limite el uso solo a Bogotá en atención a que el helicóptero no es propiedad de la SDSCJ y señalar que debe dar prioridad a la ciudad de Bogotá</t>
  </si>
  <si>
    <t>Otrosí l modificatorio legalizado</t>
  </si>
  <si>
    <t>Se presenta la evidencia del modificatorio al contrato, especificando las condiciones de uso de los equipos del helicóptero.</t>
  </si>
  <si>
    <t>3.3.1</t>
  </si>
  <si>
    <t>Hallazgo administrativo por las deficiencias en la gestión documental del contrato de mantenimiento 494 del 2015, lo que impide realizar un seguimiento eficiente al proceso contractual</t>
  </si>
  <si>
    <t>Adelantar trimestralmente la revisión e intervención de los expedientes contractuales a cargo de la subsecretaría de inversiones y fortalecimiento de capacidades operativas, con el propósito de aplicar el procedimiento "administración de archivos" del proceso de gestión de recursos físicos y documental y el acuerdo 42 de 2002, con el apoyo de la dirección de recursos físicos y gestión documental.</t>
  </si>
  <si>
    <t>(Revisiones ejecutadas/4 revisiones programadas)*100</t>
  </si>
  <si>
    <t>Se presenta relación de los contratos intervenidos en los que se gestionaron 21 metros lineales, se presenta el registro de FUID y el inventario de forma matos.
Se solicita el Cierre de la acción.</t>
  </si>
  <si>
    <t>3.4.1</t>
  </si>
  <si>
    <t>Gestionar ante la dirección jurídica y contractual de la secretaría, la formulación y expedición del procedimiento  que regule al interior de la entidad la publicación de los diferentes documentos del proceso contractual en las plataformas SECOP i y SECOP ii</t>
  </si>
  <si>
    <t>Se expidió procedimiento para publicación en SECOP II, identificado con el código I-JC-1 con fecha de aprobación del 22/10/2018</t>
  </si>
  <si>
    <t>3.4.2</t>
  </si>
  <si>
    <t>Hallazgo administrativo con presunta incidencia disciplinaria por las deficiencias en la vigilancia del contrato no. 223 de 2016, por la no utilización de 705 licencias de radio, afectando la maximización de los beneficios del sistema de control maestro astro 25 versión 7.16.</t>
  </si>
  <si>
    <t xml:space="preserve">Implementar 705  licencias de autenticación tanto en equipos existentes y nuevas adquisiciones.  </t>
  </si>
  <si>
    <t>(Numero de licencias implementadas/Numero de licencias a implementar)*100</t>
  </si>
  <si>
    <t>La Secretaría Distrital de Seguridad, Convivencia y Justicia suscribió el contrato 1020 de 2018 con la empresa Motorola Inc en donde van a adquirirse 346 radios sin las licencias de autenticación con el fin de instalar en estos radios las 346 licencias restantes; estos radios se entregarán la segunda semana de diciembre y se elaborará un acta en la que se especifique la relación de los 346 radios  a los que se les instaló la licencia de autenticación.</t>
  </si>
  <si>
    <t>3.5.1</t>
  </si>
  <si>
    <t>Hallazgo administrativo con presunta incidencia penal, disciplinaria y fiscal por la suma de doscientos ocho millones novecientos sesenta y cinco mil trescientos setenta y dos pesos mcte, ($208.965.362.00), por la modificación del plazo del contrato 690 del 2015, cuando ya se encontraba su plazo vencido.</t>
  </si>
  <si>
    <t>Gestionar ante la oficina asesora jurídica  sdscj la solicitud de un concepto ante la secretaria jurídica distrital  sobre la viabilidad tener en los contratos como fecha de terminación un plazo estipulado o hasta agotar recursos.</t>
  </si>
  <si>
    <t>Concepto presentado por la secretaria jurídica distrital/ concepto solicitado a la secretaria jurídica distrital</t>
  </si>
  <si>
    <t>A través de oficio No. 20185300277112, se solicitó a la Dirección Distrital de asuntos normativos y doctrina, de la Secretaría Jurídica Distrital. Emitir el concepto jurídico relacionado con el hallazgo al contrato 690-2015.</t>
  </si>
  <si>
    <t>Gestionar ante la oficina de operaciones una circular  en la cual se establezcan los lineamientos con respecto a la cláusula de plazo en los contratos  para implementación en la entidad.</t>
  </si>
  <si>
    <t>Circular socializada/ circular solicitada</t>
  </si>
  <si>
    <t>Según acta de reunión del 29 de noviembre de 2018, la circular la expedirá la Dirección Jurídica antes del 31/12/2018.</t>
  </si>
  <si>
    <t>3.5.2</t>
  </si>
  <si>
    <t>Hallazgo administrativo con presunta incidencia disciplinaria, por el abandono por más de un año, de 10 vehículos  de propiedad del fondo de vigilancia y seguridad de Bogotá, que se encontraban en las instalaciones del Tecnicentro Automotriz Hyundautos, sin ningún trámite o respuesta por parte del FVSL y la Secretaría Distrital de Seguridad, Convivencia y Justicia.</t>
  </si>
  <si>
    <t xml:space="preserve">Adelantar seguimientos trimestrales durante la vigencia a los talleres de mantenimiento que permitan evidenciar la existencia de  vehículos que por su alto costo de reparación se proponen para reintegro, presentando los informes a la MEBOG y FVSL </t>
  </si>
  <si>
    <t>(Seguimientos realizados/4 seguimientos programados)*100</t>
  </si>
  <si>
    <t>A través de oficios No. 20184300198622, 20184300198632, 20184300228722 y 20184300233682 se han informado tanto al FVSL como a la MEBOG, sobre los vehículos que por su alto costo se proponen para su reintegro.</t>
  </si>
  <si>
    <t>3.6.1</t>
  </si>
  <si>
    <t>Hallazgo administrativo por deficiencias en el control y seguimiento en la supervisión de la sdscj, respecto de la facturación – numeración duplicada y consecutivo alterado - recibida por el contratista Avantel s.a.s, por los servicios prestados, durante el periodo comprendido entre los meses de septiembre a noviembre del 2016</t>
  </si>
  <si>
    <t>Al mes de noviembre de 2018, se efectuó la intervención de 36,75  metros lineales, evidenciado en el FUID adjunto.</t>
  </si>
  <si>
    <t>3.7.2</t>
  </si>
  <si>
    <t xml:space="preserve">Hallazgo administrativa con presunta incidencia disciplinaria porque en visita realizada a los alojamientos para los soldados de la Décima Tercera (13) Brigada, en el  Batallón de la policía occidental “General Tomas Cipriano de Mosquera”, se evidenciaron daños a las obras los cuales deben ser subsanados por el contratista, sin que se haya realizado una gestión eficaz para solucionarlos.
</t>
  </si>
  <si>
    <t xml:space="preserve">Enviar a la Décima Tercera (13) Brigada del Ejercito Nacional,  2 oficios recordatorios donde se les  recalca la importancia de la clausula séptima del comodatario - obligaciones especificas del comodatario, donde se realizara socializaciones respecto a ellas. </t>
  </si>
  <si>
    <t xml:space="preserve">(Oficios enviados / 2 oficios programados) * 100 </t>
  </si>
  <si>
    <t>Mediante Oficios No. 20184300041792 del 02/03/2019 y 20184300235092 del 11/06/2018 y  se remitieron a la Brigada XIII los recordatorios de la cláusula 7 del contrato de comodato, por lo anterior se solicita el cierre de la misma.</t>
  </si>
  <si>
    <t xml:space="preserve">Hallazgo administrativa con presunta incidencia disciplinaria porque en visita realizada a los alojamientos para los soldados de la décima tercera (13) brigada, en el  batallón de la policía occidental “general tomas Cipriano de Mosquera”, se evidenciaron daños a las obras los cuales deben ser subsanados por el contratista, sin que se haya realizado una gestión eficaz para solucionarlos.
</t>
  </si>
  <si>
    <t xml:space="preserve">Realizar controles trimestrales a los bienes mueble e inmuebles para la verificación del uso y estado de los bienes muebles e inmuebles y generar informes respectivos con copia al comodatario. </t>
  </si>
  <si>
    <t>(Visitas de control realizadas / 4 visitas programadas)*100</t>
  </si>
  <si>
    <t>Se remiten los oficios, enviados a las agencias, relacionados con las verificaciones realizadas a las motocicletas y vehículos. De igual manera se adjuntan los diagnósticos y visitas realizadas a equipamientos a través del contrato de interventoría del mantenimiento a los equipamientos.</t>
  </si>
  <si>
    <t>3.8.1</t>
  </si>
  <si>
    <t>Hallazgo administrativo con presunta incidencia disciplinaria por las deficiencias encontradas en los estudios previos, análisis económico del sector (estudio de mercado) y en el pliego de condiciones de la licitación pública FVS-LP-003-2016, que dio origen a la suscripción del contrato de obra no. 182 de 2016</t>
  </si>
  <si>
    <t>Solicitar a la dirección jurídica y contractual la realización de un ciclo de capacitaciones que permitan reforzar los conocimientos frente a las fases precontractual, contractual y postcontractual al personal de la subsecretaría de inversiones y fortalecimiento de las capacidades operativas.</t>
  </si>
  <si>
    <t>(Capacitaciones realizadas / capacitaciones programadas)*100</t>
  </si>
  <si>
    <t>Se adjunta listado de asistencia de la capacitación que se realizó en el tema “Supervisión e Interventoría de Contratos”; igualmente se adjuntan memorias de cursos de educación continua de la Universidad del Rosario dictados a funcionarios de planta de la Entidad</t>
  </si>
  <si>
    <t>3.8.2</t>
  </si>
  <si>
    <t>Hallazgo administrativo con presunta incidencia disciplinaria por las deficiencias en la supervisión y control por parte del consorcio arca y orbe quien realizó la interventoría al contrato de obra no. 182 de 2016</t>
  </si>
  <si>
    <t xml:space="preserve">Solicitar a la dirección jurídica y contractual la inclusión dentro del manual de supervisión e interventoría los controles orientados a medir la efectividad de las gestiones adelantadas por el supervisor e interventor en la ejecución de contratos.  </t>
  </si>
  <si>
    <t>Memorando de sugerencias radicado</t>
  </si>
  <si>
    <t>Se remitió a la Dirección Jurídica y Contractual un formato de informe de Supervisión con el fin de que sea evaluado e incluido en el Manual de Supervisión de la Entidad; Radicado Orfeo 20184300166943.
Igualmente mediante Resolución No. 0674 del 18 de diciembre de 2018, se modificó el manual de contratación, incluyendo el numeral 11. de control a supervisores.</t>
  </si>
  <si>
    <t>3.8.3</t>
  </si>
  <si>
    <t>Hallazgo administrativo porque las lavadoras, secadoras, calderas y los equipos de aire acondicionado, que se encuentran en algunos de los equipamientos de propiedad y/o a cargo del fvs, no cuentan con sus respectivas hojas de vida, lo que impide llevar un control de los mantenimientos realizados por la entidad</t>
  </si>
  <si>
    <t>Incluir dentro del procedimiento de contrato de comodatos el formato de hoja de vida de los equipos propiedad o a cargo de la SDSCJ.</t>
  </si>
  <si>
    <t>Formato presentado/ formato aprobado por el sig</t>
  </si>
  <si>
    <t>La Dirección Jurídica y Contractual remitió formatos a la Oficina Asesora de Planeación</t>
  </si>
  <si>
    <t>110.2.2.1.2</t>
  </si>
  <si>
    <t>Rezago en el cumplimiento de las metas del proyecto 830 en la vigencia 2015.</t>
  </si>
  <si>
    <t>Realizar para los nuevos proyectos de inversión en seguridad y convivencia, la gestión de planeación correspondiente con el fin de definir claramente los planes de implementación, cronogramas y productos esperados de los contratos a suscribir de acuerdo a las metas proyecto planteadas.</t>
  </si>
  <si>
    <t>(PRODUCTOS ENTREGADOS (CONTRATACIÓN)/ META PRODUCTO PROYECTO 1177)*100%</t>
  </si>
  <si>
    <t>El avance reportado corresponde al promedio de ejecución de las metas del proyecto de inversión 7512 "Prevención y Control del Delito en el Distrito Capital" de acuerdo al seguimiento del tercer trimestre de 2017 reportado a Planeación Distrital. El seguimiento se realiza sobre el nuevo proyecto de inversión de la Subsecretaría de Seguridad, Convivencia y Justicia.</t>
  </si>
  <si>
    <t>Dirección de Seguridad</t>
  </si>
  <si>
    <t>110.2.2.1.3</t>
  </si>
  <si>
    <t>No priorizar el gasto público social en el desarrollo del proyecto 830. Programa de atención al proceso de reintegración de la población desmovilizada en Bogotá.</t>
  </si>
  <si>
    <t>Priorizar, en los nuevos proyectos de inversión en seguridad y convivencia, el gasto de inversión destinado a la ejecución de las estrategias prioritarias para el mejoramiento de la seguridad y convivencia en Bogotá, de tal forma que represente mínimo el 60% de los recursos financieros.</t>
  </si>
  <si>
    <t>(PRESUPUESTO DE ACTIVIDADES DE APOYO A LA GESTIÓN / TOTAL DE LA ASIGNACIÓN PRESUPUESTAL PROYECTO 1177)*100%</t>
  </si>
  <si>
    <t>Los contratos de prestación de servicios para la estructuración y coordinación de estrategias de seguridad de la Subsecretaría de Seguridad y Convivencia constituyen un 24,7% del total de presupuesto asignado para 2017, con una disponibilidad superior al 70% para los proyectos estratégicos de la entidad.</t>
  </si>
  <si>
    <t>110.3.1.1.1</t>
  </si>
  <si>
    <t>Recursos fiscales en riesgo, convenio 950 de 2011.</t>
  </si>
  <si>
    <t xml:space="preserve">Consolidar y presentar el titulo ejecutivo compuesto que se requiere para acudir a la jurisdicción de lo contencioso administrativo y demandar el pago por incumplimiento al Convenio 950 de 2011, según Resolución 009 de 2013 y Resolución 134 de 2013, en los términos </t>
  </si>
  <si>
    <t>(N° DE DEMANDAS PRESENTADAS POR INCUMPLIMIENTO AL CONVENIO 950 DE 2011 / N° DE DEMANDAS PROGRAMADAS)*100%</t>
  </si>
  <si>
    <t>El 13 de julio de 2016, se radicó la demanda, correspondiéndole al Juez 65 administrativo sección tercera oral Bogotá. A la fecha se encuentra al Despacho desde el 16 de diciembre. Se anexa consulta de proceso de la rama judicial, ficha del Siproj y hoja de reparto de la rama judicial.</t>
  </si>
  <si>
    <t>Dirección Jurídica y Contractual</t>
  </si>
  <si>
    <t>Establecer la supervisión de convenios a través de la designación de apoyos a la supervisión en funcionarios delegados para asegurar el seguimiento adecuado a la ejecución técnica, financiera y jurídica.</t>
  </si>
  <si>
    <t>(NÚMERO DE APOYOS A LA SUPERVISIÓN / CONVENIOS SUSCRITOS)*100%</t>
  </si>
  <si>
    <t xml:space="preserve">La supervisión y el apoyo a la supervisión a los convenios se ha venido realizando dando estricto cumplimiento al manual de supervisión con las siguientes características: criterio técnico, capacidad de organización, experiencia, profesionalismo y ética. A cierre de 2017 la Subsecretaría de Seguridad y Convivencia ha suscrito 3 convenios: 302 de 2016, 213 de 2017, 750 de 2017 que su totalidad cuentan con apoyo a la supervisión para el seguimiento respectivo.  </t>
  </si>
  <si>
    <t>3.3.2.2</t>
  </si>
  <si>
    <t xml:space="preserve"> Hallazgo Administrativo por fallas en la elaboración de la minuta del Contrato de Prestación de Servicios 130 de 2018.</t>
  </si>
  <si>
    <t xml:space="preserve">Modificar los procedimientos diseñados para la etapa contractual, a fin de establecer puntos de control acordes con los lineamientos definidos por la Oficina Asesora de Planeación. </t>
  </si>
  <si>
    <t>(Procedimientos modificados/Total de procedimientos)*100</t>
  </si>
  <si>
    <t>Los procedimientos se actualizaron y fueron publicados en la página web de la Entidad el 26 de septiembre de 2019, fueron socializados en reunión del 7 de octubre y reiterados mediante la circular 4 de 2019</t>
  </si>
  <si>
    <t>Dirección de Gestión Jurídica y Contractual - Dirección de Operaciones</t>
  </si>
  <si>
    <t xml:space="preserve">Cerrada OCI  </t>
  </si>
  <si>
    <t>3.1.3.1.1</t>
  </si>
  <si>
    <t>Realizar una socialización de las actualizaciones de los procedimientos asociados al proceso de Gestión Jurídica y Contractual, haciendo énfasis en la importancia de los puntos de control.</t>
  </si>
  <si>
    <t>(Capacitación realizada/Capacitación Programada)*100</t>
  </si>
  <si>
    <t>Se realizaron dos reuniones, la primera del 29 de julio de 2019, en la cual se expusieron las necesidades de ajustar los procedimientos en el sentido de dar claridad a los puntos de control, a la incorporación de políticas de operación, los cuales fueron debatidos y aprobados por los miembros de la Dirección Jurídica y Contractual.  teniendo en cuenta que los procedimientos se actualizaron y fueron publicados en la página web de la Entidad el 26 de septiembre de 2019, los mismos fueron socializados y explicados a los miembros  la Dirección Jurídica y Contractual el 7 de octubre de 2019</t>
  </si>
  <si>
    <t>3.1.3.2.1</t>
  </si>
  <si>
    <t xml:space="preserve"> Hallazgo Administrativo por omitir la exigencia de las pólizas de la garantía del correcto funcionamiento y calidad en los contratos 764 y 694 del 2018.</t>
  </si>
  <si>
    <t>Los procedimientos se actualizaron y fueron publicados en la página web de la Entidad el 26 de septiembre de 2019, fueron socializados y explicados  a los miembros  la Dirección Jurídica y Contractual, en reunión del 7 de octubre y reiterados en la circular 4 de 2019</t>
  </si>
  <si>
    <t>3.1.3.3.1</t>
  </si>
  <si>
    <t xml:space="preserve"> Hallazgo Administrativo por fallas en la planeación del contrato 1020 de 2018, cuyo objeto es “Adquisición de baterías para radio”.</t>
  </si>
  <si>
    <t>Adelantar una capacitación orientada a la profundización del procedimiento "Etapa precontractual para la Adquisición de bienes o Servicios PD-FC-7" a fin de que los estructuradores de los procesos de contratación fortalezcan el estudio de la necesidad en el estudio Previo, lo anterior teniendo en cuenta los puntos de control establecidos.</t>
  </si>
  <si>
    <t>Se realizó la capacitación a cargo de la firma Suarez Beltrán. El día 16 de diciembre de 2019. Se adjunta presentación y lista de asistencia. Se solicita el cierre de la acción.</t>
  </si>
  <si>
    <t xml:space="preserve"> Dirección de Operaciones</t>
  </si>
  <si>
    <t>3.1.3.5.1</t>
  </si>
  <si>
    <t xml:space="preserve">Hallazgo Administrativo con incidencia fiscal y presunta incidencia disciplinaria en cuantía de treinta y nueve millones setecientos veintiún mil seiscientos cinco pesos m/cte. ($39.721.605). Por no recalcularse el valor de la
oferta económica del contrato 689 de 2018 al haberse disminuido el factor
multiplicador de 2.6 a 2.1. </t>
  </si>
  <si>
    <t>Realizar los deducibles correspondientes  a través del acta de liquidación del contrato, relacionados por el ente de control en el monto de $39.721.605</t>
  </si>
  <si>
    <t>Deducción de valores en la liquidación del contrato</t>
  </si>
  <si>
    <t xml:space="preserve">Abierta </t>
  </si>
  <si>
    <t xml:space="preserve">Adelantar una capacitación orientada a la profundización de la "Guía de Gestión Para Determinar el Factor Multiplicador G-FC-1." </t>
  </si>
  <si>
    <t>El día 18 de octubre de 2019 se adelanto la capacitación a la dirección de operaciones orientada a la profundización de la Guía de gestión para determinar el factor multiplicador. Se solicita el cierre de la acción.</t>
  </si>
  <si>
    <t>3.1.3.6.1</t>
  </si>
  <si>
    <t xml:space="preserve"> Hallazgo Administrativo, por fallas en los procedimientos aplicados durante la licitación pública SCJ-LP-002-2018 que dio lugar al contrato 713 de 2018.</t>
  </si>
  <si>
    <t>Generar una circular en la cual se establezcan los lineamientos bajo los cuales se regirá el Comité Evaluador en el cumplimiento de sus funciones.</t>
  </si>
  <si>
    <t>(Circular socializada/Circular programada)*100</t>
  </si>
  <si>
    <t>Se elaboró circular en la cual se establecerán los lineamientos bajo los cuales se regirá el Comité Evaluador en el cumplimiento de sus funciones. Se solicita cierre de la acción.</t>
  </si>
  <si>
    <t>3.1.3.7.1.</t>
  </si>
  <si>
    <t xml:space="preserve"> Hallazgo Administrativo por falta de verificación del Formulario Único Declaración Juramentada de Bienes y Rentas y Actividad Económica Privada Persona Natural, presentada para la suscripción del contrato No. 171
de 2017.</t>
  </si>
  <si>
    <t>Actualizar y socializar los formatos de lista de chequeo relacionados con la gestión contractual, incluyendo la identificación y firma de quien realiza la preparación de los documentos.</t>
  </si>
  <si>
    <t>Formato actualizado</t>
  </si>
  <si>
    <t>La lista de chequeo fue modificada el 26 de septiembre de 2019, y  fue socializada en reunión del 7 de octubre y reiterados en la circular 4 de 2019</t>
  </si>
  <si>
    <t>3.1.3.8.1.</t>
  </si>
  <si>
    <t xml:space="preserve"> Hallazgo Administrativo por publicación extemporánea en el sistema electrónico para la contratación pública SECOP I, de las actuaciones administrativas de los contratos 784 y 171 de 2017.</t>
  </si>
  <si>
    <t xml:space="preserve">Designar un funcionario o contratista, a fin de que verifique en los términos propuestos por la norma la correcta publicación de documentos en la plataforma SECOP I y II. En caso de presentarse debilidades este presentara el informe y alertas correspondientes.
</t>
  </si>
  <si>
    <t>Funcionario o contratista designado</t>
  </si>
  <si>
    <t xml:space="preserve">Se designo al contratista José Luis Noguera para adelantar la verificación de la plataforma SECOP 1 y 2 </t>
  </si>
  <si>
    <t>Dirección de Operaciones/ Dirección Jurídica y Contractual</t>
  </si>
  <si>
    <t>Adelantar una capacitación a los supervisores en la publicación de los informes de los contratos, en las diferentes plataformas a que hubiere lugar.</t>
  </si>
  <si>
    <t xml:space="preserve"> Se presentan evidencias de la capacitación sobre SECOP2 realizada con Colombia compra eficiente, de 15 servidores de la SDSCJ, celebrada el día 21/08/2019</t>
  </si>
  <si>
    <t>3.1.3.8.2</t>
  </si>
  <si>
    <t xml:space="preserve"> Hallazgo Administrativo por falta de la firma del supervisor del contrato 784 de 2017, en el formato "Certificado de supervisión e interventoría para la gestión de cuentas"</t>
  </si>
  <si>
    <t>En razón a que la SDSCJ actualizo el 04 de enero de 2019, el Instructivo de pago I-GF-1 versión No. 4, se reforzará a través de una capacitación la aprensión del conocimiento por parte de los supervisores, a fin de acatar los lineamientos impartidos.</t>
  </si>
  <si>
    <t xml:space="preserve">16/12/2019: Se realizó la capacitación en el mes de octubre de 2019, se allega la evidencia.
</t>
  </si>
  <si>
    <t>3.1.3.9.1.</t>
  </si>
  <si>
    <t xml:space="preserve"> Hallazgo Administrativo, al incluir en la cláusula cuarta – FORMA DE PAGO-, a una entidad (Unidad de Planeación Minera Energética UPME) que ya no era responsable de la consolidación de datos para el momento en que
se suscribió el contrato.</t>
  </si>
  <si>
    <t>Solicitar el concepto correspondiente al Ministerio de Minas y Energía y adelantar las acciones administrativas correspondientes atendiendo lo manifestado. En el evento de que no se obtenga un concepto claro y un lineamiento especifico, se continuará con la forma de pago establecida en los contratos suscritos por la entidad para la adquisición de GNV.</t>
  </si>
  <si>
    <t>Concepto solicitado y aplicado en la forma de pago</t>
  </si>
  <si>
    <t>La entidad solicitó el concepto al Ministerio de Minas y Energías y recibió respuesta del mismo el día 8 de julio de 2019. se adjunta copia del concepto del Ministerio de Minas y Energías.  A través de correo electrónico se envió a la Oficina de control Interno la decisión tomada por la entidad respecto de la clausula cuarta -Forma de Pago-.  Se solicita cierre de la acción.</t>
  </si>
  <si>
    <t>3.1.3.10.1.</t>
  </si>
  <si>
    <t xml:space="preserve"> Hallazgo Administrativo, por fallas en la planeación del contrato 1151 2018 al solicitar de manera incorrecta la Póliza de Responsabilidad Civil Extracontractual.</t>
  </si>
  <si>
    <t>3.1.3.11.1</t>
  </si>
  <si>
    <t xml:space="preserve">Hallazgo Administrativo por fallas en el despliegue de los principios de planeación, economía y trasparencia durante la ejecución de las etapas precontractual y contractual, del acuerdo de voluntades de 859 de 2018. </t>
  </si>
  <si>
    <t>Modificar el procedimiento PD-FC-7 versión 1, para incluir un punto de control de verificación en sitio, cuando se requiera contratar mobiliario para los equipamientos de la SDSCJ o a cargo de esta.</t>
  </si>
  <si>
    <t>Procedimiento Modificado</t>
  </si>
  <si>
    <t>Se presentan las evidencias correspondientes de la actualización del procedimiento PD-FC-7</t>
  </si>
  <si>
    <t>3.1.3.12.1</t>
  </si>
  <si>
    <t>Hallazgo Administrativo con presunta incidencia disciplinaria por fallas en la designación de supervisores de los contratos 631, 670, 689, 784, 980, 1002 y 1021 de 2018 al delegar esta responsabilidad a personal vinculado por contrato y no asumirla de manera directa a través de los funcionarios de la SDSCJ.</t>
  </si>
  <si>
    <t xml:space="preserve">Para los contratos identificados con No. 670, 689, 1002 y 1021 se designara nuevo supervisor atendiendo los perfiles profesionales de la planta de personal de la  Subsecretaria de Fortalecimiento y Capacidades Operativas </t>
  </si>
  <si>
    <t>(supervisores designados/Total contratos con nueva designación)*100</t>
  </si>
  <si>
    <t>Se presentan los memorandos de supervisión delegando al funcionario Rafael Fontalvo.</t>
  </si>
  <si>
    <t xml:space="preserve">3.1.3.12.1. </t>
  </si>
  <si>
    <t>Presentar un estudio de cargas laborales para la planta de personal de la SDSCJ, a fin de determinar la ampliación de la misma o la distribución de empleos para suplir funciones. Lo anterior para ampliar el número de funcionarios designados para ejercer la labor de supervisión, en razón a que la entidad no cuenta con el personal de planta suficiente para el ejercicio de estas funciones.</t>
  </si>
  <si>
    <t>Estudio presentado</t>
  </si>
  <si>
    <t>31/12/219 se presenta el memorando de radicado 219522683, en el que se adjuntan los avances del estudio de cargas para la entidad.</t>
  </si>
  <si>
    <t>Subsecretaria de Gestión Institucional</t>
  </si>
  <si>
    <t>Establecer las alertas pertinentes en el informe de empalme para que la administración entrante adelante las gestiones pertinentes.</t>
  </si>
  <si>
    <t>Alertas en Informe de empalme</t>
  </si>
  <si>
    <t>31/12/219 Durante este periodo, o se presentaron evidencias de las recomendaciones a la administración de empalme.</t>
  </si>
  <si>
    <t xml:space="preserve">Abiertas en Término </t>
  </si>
  <si>
    <t>31/12/2019 la acción podría subsanarse a partir de la presentación del informe de empalme de la Subsecretaria de Gestión Institucional, dichas evidencias no se han presentado a la fecha y requieren allegarse a la OCI de forma perentoria.</t>
  </si>
  <si>
    <t>3.1.3.13.1</t>
  </si>
  <si>
    <t>Hallazgo Administrativo por mayor valor cobrado en uno de los pagos al contrato 732 de 2018.</t>
  </si>
  <si>
    <t xml:space="preserve">Elaborar un registro y control de las actividades programadas por la Dirección de Gestión Humana, a fin de validar la asistencia por parte de los funcionarios inscritos. </t>
  </si>
  <si>
    <t>Registro generado</t>
  </si>
  <si>
    <t>Se presentan los registros de asistencia y control de las actividades programadas  por la Dirección de Gestión Humana y la correspondiente acta de liquidación del contrato 732 de 2018.</t>
  </si>
  <si>
    <t>Dirección de Gestión Humana</t>
  </si>
  <si>
    <t xml:space="preserve">3.1.4.1. </t>
  </si>
  <si>
    <t>Hallazgo Administrativo porque al cierre de la vigencia 2018 la información reportada en el formato electrónico CB 001 "RESERVAS PRESUPUESTALES AL CIERRE DE LA VIGENCIA" a través de SIVICOF no corresponde con el instructivo para su diligenciamiento.</t>
  </si>
  <si>
    <t>Reforzar el  equipo y/o se distribuirán las cargas de trabajo, a fin de implementar un control cruzado, que nos permita depurar la información de SIVICOF previo a su cargue.</t>
  </si>
  <si>
    <t>Una  persona asignada</t>
  </si>
  <si>
    <t>16/12/2019: Para la vigencia 2019, se implemento un control cruzado que consiste en  la revisión constante de la página de la Contraloría, por un contratista de apoyo del área de presupuesto, dicha actividad se registra en las obligaciones del contrato 803 de 2019</t>
  </si>
  <si>
    <t>Dirección Financiera</t>
  </si>
  <si>
    <t xml:space="preserve">3.1.4.2. </t>
  </si>
  <si>
    <t>Hallazgo Administrativo por cuanto la información reportada en el formato electrónico CB-0002 "PASIVOS EXIGIBLES AL CIERRE DE LA VIGENCIA" a través de SIVICOF no corresponde con el instructivo para diligenciar el formato.</t>
  </si>
  <si>
    <t xml:space="preserve">3.1.4.3. </t>
  </si>
  <si>
    <t>Hallazgo Administrativo por la falta de gestión de la Secretaría Distrital de Seguridad, Convivencia y Justicia, para realizar los pagos de las obligaciones y compromisos pendientes de liquidar del periodo comprendido 2005-2015 y se encuentran en Pasivos Exigibles.</t>
  </si>
  <si>
    <t>Convocar bimensualmente al Comité de pasivos exigibles, a fin de establecer compromisos  y seguimientos, frente a la depuración y pagos.</t>
  </si>
  <si>
    <t>(Comités ejecutados /3 Comités programados) *100</t>
  </si>
  <si>
    <t>26/12/2019 Se presentan  actas de comité de los meses de mayo, julio, agosto, y octubre, superando en una acta la meta programada, esta actividad se seguirá realizando de forma permanente. se solicita el cierre de la acción. 
16/12/2019:  A  fecha se entregan dos actas de comité, quedando pendiente la tercera y ultima del mes de diciembre que se encuentra en proceso de oficialización de firmas.</t>
  </si>
  <si>
    <t xml:space="preserve">3.3.1.1. </t>
  </si>
  <si>
    <t>Hallazgo Administrativo por diferencia de cifras registrada en la cuenta 1615 Construcciones en Curso del contrato 251 de 2016 Vs. información relacionada en la Entrada de Almacén 458, la cual genera incertidumbre en $128.359.711</t>
  </si>
  <si>
    <t>Realizar seguimiento trimestral con los supervisores de los contratos que impactan la cuenta 1615 construcciones en curso, a fin de verificar la razonabilidad del saldo de la cuenta. Establecer un punto de control para las entradas de almacén de los Contratos de Obra.</t>
  </si>
  <si>
    <t>(Seguimientos ejecutados /2 seguimientos programados) *100</t>
  </si>
  <si>
    <t>16/12/2019:  Se adelantaron tres circularizaciones, a los supervisores de los contratos verificando la pertinencia de las cifras de la razonabilidad del saldo de la cuenta, así mismo se estableció el punto de control entre contabilidad y almacén, orientado a que antes de la generación de entrada a almacén de una obra, se procederá a revisar con contabilidad las cifras que se tienen registradas, conciliando lo pertinente en caso de presentarse diferencias.</t>
  </si>
  <si>
    <t xml:space="preserve">Dirección Financiera </t>
  </si>
  <si>
    <t>Entrega de Informe Financiero del Contrato 251-2016.</t>
  </si>
  <si>
    <t>(Informe entregado /1 informe programados) *100</t>
  </si>
  <si>
    <t>26/12/2019 Se presenta el memo remisorio 20195500200553 en el que se formaliza la entrega del informe correspondiente. Se solicita el cierre de la acción.
16/12/2019:  Se realizo un informe de estado financiero, relacionado con la cuenta 1615 Construcciones en Curso del contrato 251 de 2016, demostrando que no se presentaba ninguna incertidumbre, toda vez que los saldos corresponden a lo reportado por contabilidad.</t>
  </si>
  <si>
    <t>3.3.1.2.</t>
  </si>
  <si>
    <t>Hallazgo Administrativo por sobreestimación de la cuenta 16350401 Bienes Muebles en Bodega-Equipos de Comunicación por $21.859.929 al incluir este valor que corresponde a la cuenta de Gastos Consumo Controlado.</t>
  </si>
  <si>
    <t>Realizar seguimiento trimestral con los supervisores de los contratos que impactan la cuenta 1615 construcciones en curso, a fin de verificar la razonabilidad del saldo de la cuenta.</t>
  </si>
  <si>
    <t>18/12/2019 Se reportó mediante memorando 20195500186093 a la Dirección de Bienes, el estado contable de las cuentas 1670. Así mismo se adjunta relación del estado contable de dicha cuenta. Se da cumplimiento a la acción planteada por lo cual se solicita su cierre.
Se reportó mediante memorando 20195500155543 a la Dirección de Bienes, el estado contable de las cuentas 1670. Así mismo se adjunta acta de revisión de ingresos al Almacén de dicha cuenta.</t>
  </si>
  <si>
    <t>Dirección de Recursos Físicos y Gestión Documental</t>
  </si>
  <si>
    <t>3.3.1.3.</t>
  </si>
  <si>
    <t>Hallazgo Administrativo por sobreestimación en la cuenta 1670 Equipos de Comunicación al incluir el valor de $21.859.929 el cual corresponde a la cuenta de gastos-consumo controlado.</t>
  </si>
  <si>
    <t xml:space="preserve">Revisar de forma trimestral el archivo digital de soportes de almacén, a fin de validar  los movimientos de entrada y salida de almacén. </t>
  </si>
  <si>
    <t>(Revisiones ejecutadas /2 Revisiones programadas) *100</t>
  </si>
  <si>
    <t>18/12/2019 La Dirección de Recursos Físicos y Gestión Documental y La Dirección Financiera realizaron conciliación con corte a 30 de noviembre de 2019. Se adjunta acta de conciliación con lo que se da cumplimiento a la acción planteada y se solicita su cierre.
La Dirección de Recursos Físicos y Gestión Documental y La Dirección Financiera realizaron conciliación a corte 30 de septiembre de 2019. Se adjunta acta de conciliación.</t>
  </si>
  <si>
    <t>3.3.2.1.</t>
  </si>
  <si>
    <t xml:space="preserve"> Hallazgo Administrativo por la falta de revelación en las notas a los estados financieros sobre la situación del Contrato 695 de 2015 e inconsistencia en el saldo de este contrato, que genera falta de confiabilidad de información.</t>
  </si>
  <si>
    <t xml:space="preserve">
Solicitar asesoría a la Dirección Distrital de Contabilidad sobre la elaboración de las Notas Contables a los Estados Financieros de las Cuentas por Pagar.</t>
  </si>
  <si>
    <r>
      <t xml:space="preserve">
</t>
    </r>
    <r>
      <rPr>
        <sz val="11"/>
        <rFont val="Arial"/>
        <family val="2"/>
      </rPr>
      <t>Lista asistencia jornada de asesoría</t>
    </r>
  </si>
  <si>
    <t>16/12/2019: se solicito la asesoría y mediante acta de reunión del 28/08/2019 se realizo la asesoría correspondiente, frente a la elaboración de las notas a los estados financieros de las cuentas por pagar.</t>
  </si>
  <si>
    <t>16/12/2019: Se presenta acta de reunión del 28/08/2019 donde se concerta la asesoría correspondiente, frente a la elaboración de las notas a los estados financieros de las cuentas por pagar.
En consecuencia de lo anterior, la OCI procede a dar cierre a la acción quedando pendiente del concepto de pertinencia de la misma, por parte de la Contraloría de Bogotá.</t>
  </si>
  <si>
    <t>Realizar  una socialización de la normatividad y procedimiento para la elaboración de los anexos a las notas de los estados contables, a las dependencias involucradas que generan la información de los hechos económicos y financieros de la entidad.</t>
  </si>
  <si>
    <r>
      <t xml:space="preserve">
</t>
    </r>
    <r>
      <rPr>
        <sz val="11"/>
        <rFont val="Arial"/>
        <family val="2"/>
      </rPr>
      <t>Lista asistencia jornada de socialización</t>
    </r>
  </si>
  <si>
    <t>26/12/2019 se presentan listado de asistencia y acta de reunión en la que evidencia la socialización de la normatividad y procedimiento para la elaboración de los anexos a las notas contables. Se solicita el cierre de la acción. 
16/12/2019: Se adelantara socialización el día 19 de diciembre de 2019, relacionada con la elaboración de notas a los estados contables.</t>
  </si>
  <si>
    <t>Hallazgo Administrativo por deficiencias en el proceso de gestión documental que lleva a cabo la SDSCJ con los expedientes de los contratos de comodato, afectando de manera directa el control fiscal que realiza la Contraloría de Bogotá.</t>
  </si>
  <si>
    <t>Revisar la carpeta contractual del comodato 515 de 2004, a fin de garantizar la completitud del expediente, a partir del 01/10/2016 fecha de creación de la SDSCJ.</t>
  </si>
  <si>
    <t>Porcentaje de cumplimiento del expediente Intervenido y actualizado.</t>
  </si>
  <si>
    <t>Se realizó la revisión de la carpeta contractual del comodato No. 515 de 2004, de igual forma se encuentra actualizado y liquidado, para el efecto se remite la certificación con el número radicado 20194300202283.</t>
  </si>
  <si>
    <t>Establecer y ejecutar un plan de trabajo orientado a verificar los expedientes contractuales de los contratos de comodatos subrogados o suscritos por la SDSCJ, a fin de verificar  la oportunidad en la inclusión de los documentos que hacen parte de los expedientes contractuales.</t>
  </si>
  <si>
    <t>Porcentaje cumplimiento del plan de trabajo.</t>
  </si>
  <si>
    <t>Se adjunta plan de trabajo, en el cual se señala que se dio cumplimiento a la identificación, revisión y actualización de los expedientes contractuales de contratos de comodato</t>
  </si>
  <si>
    <t xml:space="preserve">Solicitar al contratista Tguia 121/2018 la priorización en la intervención archivística de los comodatos identificados de la siguiente manera:
65/2008, 51/2009 y 32/2010 </t>
  </si>
  <si>
    <t>Certificación con % avance de los comodatos intervenidos por parte del contratista.</t>
  </si>
  <si>
    <t>La Dirección de Recursos Físicos y Gestión Documental mediante mejorando 20195400329102 solicitó la priorización en la intervención de los comodatos allí referenciados. Igualmente se adjunta memorando de entrega de los archivos intervenidos y se adjunta acta de verificación de calidad de la intervención mencionada. Con las gestiones realizadas se da cumplimiento a la acción planteada por lo cual se solicita su cierre.</t>
  </si>
  <si>
    <t>3.2.1.1</t>
  </si>
  <si>
    <t>Hallazgo Administrativo con presunta incidencia disciplinaria por no gestionar oportunamente la exclusión del seguro de automóviles 930-40-994000000129 contratado por la SDSCJ, de vehículos enajenados que hicieron parte del comodato 32 de 2010</t>
  </si>
  <si>
    <t>Ajustar los valores objetados por el ente de control en la liquidación del contrato 977 de 2018, a fin de se reintegren a favor de la SDSCJ las sumas correspondientes.</t>
  </si>
  <si>
    <t xml:space="preserve">Porcentaje de valores ajustados en el Acta de liquidación </t>
  </si>
  <si>
    <t>Mediante memorando 20194300176873 se remitieron evidencias relacionadas con la liquidación del contrato 977 de 2018, Fotocopia del cheque de gerencia 8161039 relacionado con la devolución de primas no causadas por automotores excluidos de la póliza 930-40-994000000029 por $4.107.694</t>
  </si>
  <si>
    <t>Realizar una conciliación mensual entre almacén, supervisor de contrato de comodatos y los grupos de movilidad, infraestructura, combustible y seguros, a fin de depurar la base de datos, para que la información pueda ser utilizada en la exclusión o inclusión, de las pólizas de seguros de los bienes muebles e inmuebles.</t>
  </si>
  <si>
    <t>(Conciliaciones realizadas/Conciliaciones programadas )*100</t>
  </si>
  <si>
    <t>No se reporta avance de las gestiones realizadas</t>
  </si>
  <si>
    <t>3.2.2.1</t>
  </si>
  <si>
    <t>Hallazgo Administrativo con presunta incidencia disciplinaria, por falta de garantía que ampare algunos vehículos incluidos en el contrato interadministrativo de comodato No. 463 de 2017</t>
  </si>
  <si>
    <t>Depurar mensualmente y de manera conjunta entre la Dirección de Bienes y el Almacén, las bases de datos de los bienes muebles e inmuebles de propiedad y/o a caro de la SDSCJ, a fin de establecer la continuidad o el cambio de aseguramiento de los bienes según corresponda.</t>
  </si>
  <si>
    <t>(Depuraciones realizadas/Depuraciones programadas )*100</t>
  </si>
  <si>
    <t>3.2.2.2</t>
  </si>
  <si>
    <t>Hallazgo Administrativo por la no publicación en el sistema electrónico para la contratación pública – www.secop.gov.co de los modificatorios Nos. 5, 16 y 43 del contrato interadministrativo de comodato No.463 de 2017</t>
  </si>
  <si>
    <t>Reiterar la designación de la obligación de verificación y revisión de las publicaciones de los documentos y actos administrativos, que se generen con ocasión de los procesos contractuales, dentro del termino legal establecido en el sistema electrónico SECOP I Y II, a fin de mantenerla actualizada.</t>
  </si>
  <si>
    <t>Documento socializado</t>
  </si>
  <si>
    <t>A través del oficio con radicado no. 20194300194683 el Director de Bienes reiteró a los supervisores la obligación de verificación y revisión de las publicaciones de los documentos que se generen con ocasión de los contratos dentro del término legal en el SECOP I Y SECOP II, el cual fue informado a través de la plataforma ORFEO</t>
  </si>
  <si>
    <t>3.2.3.1</t>
  </si>
  <si>
    <t>Hallazgo Administrativo con incidencia disciplinaria por deficiencia y/o carencia de supervisión de los comodatos y de los bienes incluidos en los mismos.</t>
  </si>
  <si>
    <t>Revisar los expedientes contractuales de los contratos de comodato 60/1998, 002/2004 , 515/2004, 18/2014, 463/2017, a fin de establecer, los documentos faltantes en ejercicio de la supervisión de los mismos, garantizando su incorporación.</t>
  </si>
  <si>
    <t>(Expedientes revisados y actualizados) / (expedientes a revisar)*100</t>
  </si>
  <si>
    <t xml:space="preserve">
Se remite la certificación con el número radicado 20194300202283 en el cual se hace constar que los expedientes contractuales no. 60 de 1998, 02 de 2004, 515 de 2004, 18 de 2014 y 515 de 2004, fueron revisados y actualizados con la información faltante
</t>
  </si>
  <si>
    <t>Reforzar el equipo de trabajo con 3 profesionales y dos técnicos, a fin de realizar un seguimiento riguroso a los contratos de comodatos vigentes.</t>
  </si>
  <si>
    <t>Personal designado</t>
  </si>
  <si>
    <t>Realizar mesas de trabajo trimestrales con los comodatarios, a fin de verificar el estado de los bienes muebles e inmuebles de propiedad y/o a cargo de la SDSCJ.</t>
  </si>
  <si>
    <t>(Mesas de trabajo realizadas / Masas de trabajo programadas) *100</t>
  </si>
  <si>
    <t>Realizar informes de supervisión semestrales, para  los contratos de comodato, en los formatos establecidos por la entidad para el efecto, certificando para cada periodo los comodatos intervenidos.</t>
  </si>
  <si>
    <t xml:space="preserve">(Informes de supervisión realizados / Informes de supervisión programados)*100 </t>
  </si>
  <si>
    <t>3.2.3.2</t>
  </si>
  <si>
    <t>Hallazgo Administrativo por fallas en los sistemas empleados por la SDSCJ para el manejo y control de los bienes entregados, lo que genera información imprecisa y entrega deficiente de la misma, en relación con la gestión de comodatos</t>
  </si>
  <si>
    <t>Presentar y ejecutar un plan de trabajo orientado a la implementación de un sistema de información, que permita administrar y controlar  los bienes muebles e inmuebles a de propiedad y/o cargo de la  SDSCJ, entregados en comodato.</t>
  </si>
  <si>
    <t>% cumplimiento del plan de trabajo.</t>
  </si>
  <si>
    <t>Dirección de Bienes - 
Dirección de Tecnologías de la Información.</t>
  </si>
  <si>
    <t xml:space="preserve">3.2.1 </t>
  </si>
  <si>
    <t>Hallazgo administrativo: Los hallazgos que presenta la Contraloría de Bogotá, en los informes de las auditorias de regularidad, visitas de control fiscal y auditorias de desempeño a la SDSCJ, no se les está haciendo el correspondiente análisis de la causa que está originando los hallazgos administrativos, con incidencia disciplinaria, fiscal y/o penal</t>
  </si>
  <si>
    <t>Documentar la realización de análisis de causas derivados de los hallazgos de auditoria.</t>
  </si>
  <si>
    <t>Formato diligenciado/informe presentado por el ente de control*100</t>
  </si>
  <si>
    <t>Acción de reciente creación, no reporta avance en la gestión</t>
  </si>
  <si>
    <t>Oficina de Control Interno</t>
  </si>
  <si>
    <t>Hallazgo administrativo con incidencia fiscal y presunta incidencia disciplinaria por sobrecostos, obras no ejecutadas y obras que incumplen calidad en el Contrato de Obra 738 de 2017, en cuantía de $397.606.865,00</t>
  </si>
  <si>
    <t>Iniciar y llevar a cabo  el proceso de incumplimiento contractual tanto para el contratista como para la interventoría (contratos 738 y 714 de 2017).</t>
  </si>
  <si>
    <t>Trámites de incumplimiento contratos realizados/Trámites de incumplimiento contratos programados*100</t>
  </si>
  <si>
    <t>Ajustar los valores observados por la Contraloría de Bogotá en la correspondiente acta de liquidación del contrato. En el evento de que no prospere la liquidación bilateral propuesta, se procederá a realizar los trámites correspondientes a efectos de obtener la Liquidación judicial.</t>
  </si>
  <si>
    <t>Trámite de liquidación legalizado/trámite de liquidación programado*100</t>
  </si>
  <si>
    <t>Establecer una Metodología para la fijación de precios, determinación del valor de items no previstos, controles para la revisión de la facturación y  de los pagos realizados para los contratos de obra.</t>
  </si>
  <si>
    <t>Metodología implementada/ metodología programada*100</t>
  </si>
  <si>
    <t>3.3.2</t>
  </si>
  <si>
    <t>Hallazgo administrativo por deficiencias en obras ejecutadas en el contrato 738 de 2017 sin que, previo a la visita de la Contraloría, la SDSCJ haya realizado seguimiento al estado de éstas y/o requerimiento alguno al contratista por dicha causa.</t>
  </si>
  <si>
    <t>Adelantar seguimientos semestrales orientados a identificar las posibles deficiencias presentadas en los equipamientos de la SDSCJ y/o a cargo de esta.</t>
  </si>
  <si>
    <t>Seguimientos ejecutados/seguimientos programados*100</t>
  </si>
  <si>
    <t>3.3.3</t>
  </si>
  <si>
    <t>Hallazgo administrativo con presunta incidencia disciplinaria por incumplimiento de obligaciones en los contratos 738 y 714 de 2017</t>
  </si>
  <si>
    <t>Designar apoyo jurídico y financiero a la supervisión realizada a los contratos de interventoría, suscritos por la SDSCJ.</t>
  </si>
  <si>
    <t>Apoyos designados/Total de contratos de interventoría*100</t>
  </si>
  <si>
    <t>Adelantar un ejercicio de inducción  a los supervisores y/o apoyos designados, relacionada con la normatividad vigente y todos los instrumentos diséñanos por la entidad para el efecto, al inicio de su gestión. Finalizada la actividad se realiza una evaluación a fin de determinar el  grado de aprehensión de los temas vistos.</t>
  </si>
  <si>
    <t xml:space="preserve">Personal con evaluación realizada/total de personal de supervisión o apoyo*100
</t>
  </si>
  <si>
    <t>3.3.4</t>
  </si>
  <si>
    <t>Hallazgo administrativo por mayor valor pagado en facturas que superan el monto establecido en la Propuesta Económica del Contrato 596 de 2017, originado por la falta de revisión y control en los ítems a cancelar por parte en la interventoría según Contrato 636/2017 que dio lugar daño al patrimonio en cuantía de $16.400.000,00 según casos 1 y 2 de este hallazgo.</t>
  </si>
  <si>
    <t>Incorporar en el informe de Interventoría un acápite que establezca la coincidencia entre el valor de los ítems pagados frente a los ítems establecidos contractualmente.</t>
  </si>
  <si>
    <t>Acápite incluido en informes de interventoría</t>
  </si>
  <si>
    <t xml:space="preserve">Designar un apoyo contable a la supervisión de los contratos de interventoría, a fin de revisar la facturación y soportes de la misma, antes de la radicación en la Dirección Financiera. </t>
  </si>
  <si>
    <t xml:space="preserve">Apoyos contables a la supervisión designados/total de contratos de interventoría*100 </t>
  </si>
  <si>
    <t>3.3.5</t>
  </si>
  <si>
    <t xml:space="preserve"> Hallazgo administrativo por la falta de coherencia en la información de los soportes que justifican el pago de la factura No. 23 del 13-07-2018 del contrato 596 de 2017</t>
  </si>
  <si>
    <t>Oficiar a la interventoría del sistema de video vigilancia, la necesidad de incorporar la georreferenciación por coordenadas como criterio de localización, en toda la documentación generada en la ejecución del contrato.</t>
  </si>
  <si>
    <t>Comunicación enviada/comunicación propuesta *100</t>
  </si>
  <si>
    <t>3.3.6</t>
  </si>
  <si>
    <t>Hallazgo administrativo por irregularidades en la emisión de Certificados de interventoría del Contrato 596 de 2017 por la falta de una adecuada supervisión e interventoría.</t>
  </si>
  <si>
    <t>Designar apoyo jurídico y financiero a la supervisión realzada a los contratos de interventoría, suscritos por la SDSCJ.</t>
  </si>
  <si>
    <t xml:space="preserve">Apoyos jurídicos  a la supervisión designados/total de contratos de interventoría*100 </t>
  </si>
  <si>
    <t>Parametrizar  en el reporte del SISCO, la relación del número de facturas pagadas en el mismo certificado.</t>
  </si>
  <si>
    <t>Parametrización realizada en el SISCO/Parametrización programada en el SISCO*100</t>
  </si>
  <si>
    <t>Dirección de Tecnologías</t>
  </si>
  <si>
    <t>3.3.7</t>
  </si>
  <si>
    <t>Hallazgo administrativo por la no conectividad de quince (15) circuitos cerrados de televisión – CCTV de los establecimientos comerciales al Sistema de Video Vigilancia del Distrito Capital, a través del Contrato Interadministrativo No. 831 DE 2017 con la EMPRESA DE TELECOMUNICACIONES DE BOGOTA S.A. E.S.P.</t>
  </si>
  <si>
    <t>Realizar visitas quincenales por parte de la SDSCJ a los centros comerciales, para verificar el estado de conectividad de los CCTV, validándolas mediante actas.</t>
  </si>
  <si>
    <t>Visitas programadas quincenalmente/total de centros comerciales a visitar*100</t>
  </si>
  <si>
    <t>Adelantar un ejercicio de inducción  a los supervisores y/o apoyos designados, relacionada con la normatividad vigente y todos los instrumentos diséñanos por la entidad para el efecto, al inicio de su gestión. Finalizada la actividad se realiza una evaluación a fin de determinar el  grado de aprehendiendo los temas vistos.</t>
  </si>
  <si>
    <t>3.3.8</t>
  </si>
  <si>
    <t>Hallazgo administrativo con incidencia fiscal y presunta disciplinaria en cuantía de $99.142.729,00 por reconocimiento y pago del Impuesto de Valor Agregado a ítems adquiridos en el Contrato 732 de 2017 que están exentos de este impuesto por el Estatuto Tributario</t>
  </si>
  <si>
    <t xml:space="preserve">Oficiar a los contratistas los hallazgos formulados por el ente de control relacionados con el pago  del Impuesto de Valor Agregado,  haciéndoles saber que estos mismos se someterán a un concepto por parte de la DIAN, para que posterior a este último se tomen las decisiones correspondientes. </t>
  </si>
  <si>
    <t>Oficios enviados/Oficios programados*100</t>
  </si>
  <si>
    <t>Designar apoyo jurídico y financiero a la supervisión realizada a los contratos, suscritos en la SDSCJ. Lo anterior a fin de prestar asesoría frente al régimen tributario.</t>
  </si>
  <si>
    <t>Apoyos designados/Contratos suscritos*100</t>
  </si>
  <si>
    <t xml:space="preserve">Solicitar pronunciamiento a la DIAN respecto a los hallazgos endilgados por el ente de control. Con base en la respuesta recibida se establecerán los controles administrativos pertinentes. </t>
  </si>
  <si>
    <t>Solicitud de pronunciamiento con respuesta /solicitud de pronunciamiento Programado*100</t>
  </si>
  <si>
    <t>3.3.9</t>
  </si>
  <si>
    <t>Hallazgo administrativo con presunta incidencia penal por alteración de documento público en el contrato 732 de 2017.</t>
  </si>
  <si>
    <t>Dar traslado a la Fiscalía General de la Nación de los hechos puestos en conocimiento por parte de los entes de control, para que inicien las investigaciones correspondientes e indilguen las responsabilidades correspondientes.</t>
  </si>
  <si>
    <t>Memorando de traslado a la Fiscalía enviado/Memorando a la Fiscalía Programado*100</t>
  </si>
  <si>
    <t>Exigir la declaración de importación en documento original o copia autentica en los caso en los que contractualmente quede establecido este requisito.</t>
  </si>
  <si>
    <t xml:space="preserve">Declaraciones de importación presentadas/total de contratos que requieren declaración de importación*100
</t>
  </si>
  <si>
    <t>3.3.10</t>
  </si>
  <si>
    <t>Hallazgo administrativo on incidencia fiscal y presunta disciplinaria, por el pagó injustificado del IVA en el Contrato de Compra Venta 866 del 2017, por valor de $319.200.000,00 estando exento, de acuerdo con el artículo 477 Numeral 3 del Estatuto Tributario. “Las municiones y material de guerra o reservado y por consiguiente de uso privativo y los siguientes elementos pertenecientes a las Fuerzas Militares y la Policía” Nacional: literal k) Equipos de detección aérea, de superficie y submarina sus accesorios, repuestos, equipos de sintonía y calibración, modificado por el artículo 188 de la Ley 1819 de 2016</t>
  </si>
  <si>
    <t>3.3.11</t>
  </si>
  <si>
    <t>Hallazgo administrativo con incidencia fiscal y presunta disciplinaria en cuantía de $1.190.559.101,00, por concepto de IVA pagado en elementos que no generan dicho gravamen en ejecución del Contrato 350 de 2016</t>
  </si>
  <si>
    <t>3.3.12</t>
  </si>
  <si>
    <t>Hallazgo administrativo con incidencia fiscal y presunta disciplinaria en cuantía de $362.063.660,00 pagados en ejecución del contrato 846 de 2017, por concepto del reconocimiento y pago irregular del IVA, en elementos que no generan dicho gravamen</t>
  </si>
  <si>
    <t>3.3.13</t>
  </si>
  <si>
    <t>Hallazgo administrativo con presunta incidencia Disciplinaria por fallas en los sistemas empleados por la Secretaría Distrital de Seguridad, Convivencia y Justica para la custodia, manejo y control de los bienes adquiridos mediante el contrato 905 de 2018</t>
  </si>
  <si>
    <t>Reportar semestralmente a la Dirección de Recursos Físicos las novedades relacionadas con el estado de los bienes y las condiciones del plaqueteado.</t>
  </si>
  <si>
    <t>Reportes presentados/reportes ejecutados*100</t>
  </si>
  <si>
    <t>3.3.14</t>
  </si>
  <si>
    <t>Hallazgo administrativo con incidencia Fiscal y presunta Disciplinaria en cuantía de $38.744.882,00 por concepto del pago de IVA en elementos que no generan dicho gravamen, adquiridos mediante el contrato 905 de 2018.</t>
  </si>
  <si>
    <t>3.3.15</t>
  </si>
  <si>
    <t>Hallazgo administrativo con presunta incidencia disciplinaria, Contrato de Interventoría No. 714 de 2017, por fallas en la planeación que contribuyeron al reconocimiento injustificado de algunos pagos</t>
  </si>
  <si>
    <t>Determinar en los futuros estudios previos la discriminación que debe hacer el contratista del factor multiplicador, estableciendo la metodología que utilizará la entidad para verificar su cumplimiento, lo anterior para contratos de consultoría.</t>
  </si>
  <si>
    <t>Metodología implementada en estudios previos en contratos de consultoría/ Procesos de  consultoría realizados en el periodo*100</t>
  </si>
  <si>
    <t>3.3.16</t>
  </si>
  <si>
    <t>Hallazgo administrativo con presunta incidencia disciplinaria, por fallas en la supervisión del Contrato de Interventoría No. 878 de 2017, que contribuyeron al reconocimiento de pagos sin la verificación correspondiente, contraviniendo lo estipulado en la Ley 1474 de 2011, artículo 84. Facultades y deberes de los supervisores y los interventores</t>
  </si>
  <si>
    <t>Metodología implementada/ Metodología programada*100</t>
  </si>
  <si>
    <t>Realizar una consulta a Colombia Compra Eficiente, sobre la manera de verificar y validar el pago de costos directos e indirectos en los contratos de consultoría.</t>
  </si>
  <si>
    <t>Consulta realizada/consulta programada*100</t>
  </si>
  <si>
    <t>3.3.17</t>
  </si>
  <si>
    <t>Hallazgo administrativo con presunta incidencia disciplinaria, Contrato de Interventoría No. 878 de 2017, por fallas en la planeación que contribuyeron al reconocimiento injustificado de algunos pagos</t>
  </si>
  <si>
    <t>3.3.18</t>
  </si>
  <si>
    <t>Hallazgo administrativo con presunta incidencia disciplinaria, por el desorden y ausencia de documentos que conforman los expedientes contractuales.</t>
  </si>
  <si>
    <t>Designar unos apoyos administrativos para los supervisores de los contratos complejos a fin de que le ayuden a soportar la gestión frente al seguimiento de la ejecución contractual.</t>
  </si>
  <si>
    <t>Apoyos designados a contratos complejos/Contratos complejos suscritos*100</t>
  </si>
  <si>
    <t>3.1.1.1</t>
  </si>
  <si>
    <t>Hallazgo Administrativo, por inconsistencias en la información reportada por la SDSCJ respecto a su contenido, calidad y veracidad en el contenido de las carpetas suministradas en desarrollo del proceso auditor</t>
  </si>
  <si>
    <t>Generar un cronograma de trabajo orientado a la organización del archivo de gestión de la Dirección de Operaciones de la vigencia 2016</t>
  </si>
  <si>
    <t>Acciones ejecutadas/acciones Programadas*100</t>
  </si>
  <si>
    <t>La Dirección de Operaciones creó un cronograma de trabajo para la intervención de los contratos de la vigencia 2016-2017</t>
  </si>
  <si>
    <t>Contratar a dos técnicos en Gestión Documental a fin de fortalecer el equipo de Archivo y Gestión Documental de la Dirección de Operaciones</t>
  </si>
  <si>
    <t>Técnicos Contratados</t>
  </si>
  <si>
    <t>La Dirección de Operaciones contrató tres técnicos en gestión documental. Dichos contratos fueron publicados en SECOP II con los siguientes números de proceso:
1.  Fabio Fajardo Tolosa: SCJ-CD-091-2018
2. Sandra Salamanca Páez: SCJ-CD-0141-2018
3. Jaime Alexander Palacio Gaitán : SCJ-CD-235-2018</t>
  </si>
  <si>
    <r>
      <t xml:space="preserve">Se presentan como evidencia tres (3) contratos suscritos: 091, 141 y 235 de 2018.  
En consecuencia con lo anterior,  la OCI  procede a cerrar la acción.
</t>
    </r>
    <r>
      <rPr>
        <b/>
        <sz val="11"/>
        <rFont val="Arial"/>
        <family val="2"/>
      </rPr>
      <t xml:space="preserve">Cerrada por la Contraloría de Bogotá  según la revisión de soportes y evidencias verificadas durante la Auditoria de Regularidad No. 161 periodo auditado 2018 - PAD 2019. </t>
    </r>
  </si>
  <si>
    <t>Hallazgo Administrativo con presunta incidencia disciplinaria por deficiencias en la ejecución del Convenio Interadministrativo No. 325 de 2016; que no permitieron su ejecución y la satisfacción de las necesidades de la MEBOG</t>
  </si>
  <si>
    <t>Incluir una cláusula en los convenios interadministrativos, que estipule lo relacionado con el desembolso de recursos por parte de la SDSCJ, los rendimientos financieros y la manera como estos serán devueltos a la entidad.</t>
  </si>
  <si>
    <t>Cláusula en formato de convenio</t>
  </si>
  <si>
    <t>Se publicó el formato Minuta de convenio interadministrativo, cuando exista clausula de manejo de recursos (F-JC-510) . Se solicita el cierre de la acción</t>
  </si>
  <si>
    <t>Gestionar ante la Dirección Jurídica y Contractual ciclos de capacitación cuatrimestrales relacionados con el ejercicio de la supervisión contractual.</t>
  </si>
  <si>
    <t>Capacitaciones ejecutadas/capacitaciones programadas * 100</t>
  </si>
  <si>
    <t xml:space="preserve">El día 30 de agosto de 2018, se llevó a cabo la primera capacitación a supervisores, el día 30 de mayo de 2019 se realizó la segunda capacitación sobre la supervisión contractual y el día 11 de junio la tercera capacitación, motivo por el cual se solicita el cierre de la acción, se aportan listados de asistencia y registro fotográfico </t>
  </si>
  <si>
    <t>3.1.3.1.2</t>
  </si>
  <si>
    <t>Hallazgo Administrativo con presunta incidencia disciplinaria por deficiencias en el control y seguimiento por parte de la SDSCJ; en la reclamación y devolución por parte del Fondo Rotatorio de la Policía FORPO, de los rendimientos financieros de los CUATRO MIL MILLONES ($4.000.000.000) MCTE; derivados de la terminación anticipada del Convenio Interadministrativo No. 325 de 2016</t>
  </si>
  <si>
    <t>Establecer jurídicamente si se generaron o no rendimientos financieros, con los recursos consignados al Fondo Rotatorio. (Oficiar a las entidades pertinentes, a fin de establecer la existencia o no de dichos rendimientos financieros).</t>
  </si>
  <si>
    <t>Oficios enviados/Oficios planeados*100</t>
  </si>
  <si>
    <t xml:space="preserve">Mediante oficio No. 20184300203242 se remitió la solicitud a FORPO con el fin de que se oficiara al banco popular, con el fin de establecer si hubo rendimientos o no, así mismo se adjuntan respuestas del banco popular, respuesta de FORPO y respuesta del Ministerio de Hacienda y Crédito Público.
</t>
  </si>
  <si>
    <t>Gestionar ante el Fondo Rotatorio de la Policía, la liquidación bilateral, reconociendo a favor de la Secretaría de Seguridad, Convivencia y Justicia, los rendimientos financieros obtenidos en la cuenta única Nacional y en la cuenta de ahorros a nombre de FORPO, de no ser posible la liquidación bilateral, se realizará el trámite pertinente, para el proceso de liquidación judicial</t>
  </si>
  <si>
    <t>Convenio Liquidado</t>
  </si>
  <si>
    <t>16/12/2019: Mediante oficio no. 20194300323872 del 23 de octubre de 2019, se remitió para la firma al Fondo Rotatorio de la Policía, el acta de liquidación firmada por el secretario de seguridad, en la cual se establecen los rendimientos financieros por valor de $144,807,794. Con radicado no. 20195410746391 se devolvió la liquidación por parte de FORPO, con solicitud de eliminar el cobro de los rendimientos financieros, frente a lo cual la SDSCJ responde mediante oficio 20194300396972 que no era posible atender esa solicitud, finalmente se solicita la dirección jurídica y contractual memorando 20194300396972, se adelanten los trámites pertinentes para iniciar la liquidación judicial.
A través de oficio No. 20194300148112, se solicitó la modificación de la acción ante la contraloría Distrital,  la cual fue aceptada por el ente de control mediante oficio No. 2019541034864-1, y tiene fecha de vencimiento el 26 de diciembre de 2019.</t>
  </si>
  <si>
    <t>Hallazgo Administrativo con presunta incidencia Disciplinaria debido a las deficiencias de fondo y de procedimiento, evidenciadas en el contenido de la información y en el desarrollo del proceso administrativo sancionatorio adelantado por la SDSCJ, respecto del Contrato de Obra No. 730 de 2010 para la “construcción por el sistema de precios unitarios fijos sin formula de reajuste, del comando de la policía metropolitana de Bogotá</t>
  </si>
  <si>
    <t>Presentar ante la Dirección Jurídica Contractual, la propuesta del procedimiento administrativo sancionatorio, para su respectivo estudio.</t>
  </si>
  <si>
    <t>Propuesta elaborada</t>
  </si>
  <si>
    <t>Elaborar, publicar y divulgar el procedimiento administrativo sancionatorio.</t>
  </si>
  <si>
    <t>Procedimiento elaborado y divulgado</t>
  </si>
  <si>
    <t>El procedimiento fue aprobado, codificado con el número PD-JC-10, Publicado el 24 de diciembre de 2018, fue socializado en las charlas a supervisores realizadas el 30 de mayo y 11 de junio de 2019</t>
  </si>
  <si>
    <t>3.1.3.4.1</t>
  </si>
  <si>
    <t>Hallazgo Administrativo con presunta incidencia Fiscal y Disciplinaria por valor de cuarenta millones trescientos veintiún mil ciento sesenta y seis pesos ($40.321.166), al no atender y/o tener en cuenta la Secretaría Distrital de Seguridad, Convivencia y Justicia, los conceptos emitidos por el contratista en desarrollo del contrato 036 del 2017, respecto a la actuación administrativa contractual de carácter sancionatorio adelantada sobre el contrato 730 del 2010</t>
  </si>
  <si>
    <t>Actualizar el Manual de supervisión, incluyendo un acápite en el que se establezcan los parámetros a seguir en el evento en el que la entidad decida apartarse de los conceptos emitidos por asesores externos, atendiendo las sugerencias emitidas por el supervisor del contrato</t>
  </si>
  <si>
    <t>Actualización del Manual de Supervisión</t>
  </si>
  <si>
    <t>El manual requiere algunas modificaciones solicitadas por las Direcciones de Operaciones y de Bienes de la Subsecretaria de Inversiones, por lo que con el animo de realizar una sola modificación uno de los formatos que se requieren incorporar al manual fue codificado por la Oficina de Planeación el 3 de diciembre de 2018 y publicado en la intranet el 4 de diciembre</t>
  </si>
  <si>
    <t>Generar un documento estableciendo una postura institucional frente al hallazgo documentado por la Contraloría de Bogotá explicando los beneficios fiscales obtenidos con el procedimiento Administrativo Sancionatorio.</t>
  </si>
  <si>
    <t>Documento Institucional</t>
  </si>
  <si>
    <t>Establecer Tres formatos para el ejercicio de la supervisión de acuerdo a las tipologías contractuales.</t>
  </si>
  <si>
    <t>Formatos implementados/formatos programados*100</t>
  </si>
  <si>
    <t>Hallazgo Administrativo con presunta incidencia Fiscal y Disciplinaria por valor de TRESCIENTOS CINCUENTA Y SIETE MILLONES DE PESOS ($357.000.000) M/CTE, por el incumplimiento de los principios de la contratación estatal en desarrollo del Contrato de Prestación de Servicios Profesionales No. 582 de 2017</t>
  </si>
  <si>
    <t>Adelantar las gestiones necesarias ante la Dirección Jurídica y Contractual, relacionadas con el establecimiento de un punto de control dentro del procedimiento de Contratación de Prestación de Servicios Profesionales y apoyo a la Gestión, relacionado con la revisión del objeto y las obligaciones contractuales, para el caso de los asesores externos de la entidad.</t>
  </si>
  <si>
    <t>Punto de Control en Procedimiento</t>
  </si>
  <si>
    <t>Se envía a OAP el documento para su codificación</t>
  </si>
  <si>
    <t>Hallazgo Administrativo con presunta incidencia Fiscal en cuantía de CUATROCIENTOS ONCE MILLONES SETECIENTOS DIECISÉIS MIL SETECIENTOS DOS PESOS ($411.716.702) M/CTE y presunta Incidencia Disciplinaria al Convenio Interadministrativo No. 823 de 2017; por fallas en la planeación que dieron como resultado la contratación injustificada de algunos estudios que la SDSCJ ya había adelantado mediante procesos contractuales previos para el mismo proyecto</t>
  </si>
  <si>
    <t>Implementar un procedimiento Precontractual para la adquisición de bienes y servicios, que incluya una política de operación orientada a la verificación de la no existencia de contratos similares.</t>
  </si>
  <si>
    <t>Procedimiento Elaborado</t>
  </si>
  <si>
    <t>Se implementó el procedimiento PD-FC-7 denominado: Etapa Precontractual Para la Adquisición de Bienes y/o Servicios Para los Organismos de Seguridad, Defensa y Justicia, en el cual se incluyo la siguiente política de operación:  La Dirección Técnica no adelantará estudios previos para la contratación de actividades de consultoría con objeto idéntico.
Por lo anterior se solicita el cierre.</t>
  </si>
  <si>
    <t>Dirección Técnica</t>
  </si>
  <si>
    <t>Convocar a una mesa de trabajo con el contratista a fin de determinar los alcances de cada uno de los productos objetados por el ente de control. (vulnerabilidad, suelos y conexiones de servicios públicos)</t>
  </si>
  <si>
    <t>Mesa de trabajo</t>
  </si>
  <si>
    <t>El 29/11/2018 se envió la citación a la mesa de trabajo la cual se realizará el 4/12/2018 en las dependencias de la Secretaría Distrital de Seguridad, Convivencia y Justicia</t>
  </si>
  <si>
    <t>Generar un documento a través del cual se establezcan las diferencias técnicas entre los productos entregados a través del Convenio Interadministrativo No. 823 de 2017 y el Contrato 172 de 2016.</t>
  </si>
  <si>
    <t>Documento Institucional Diferencias técnicas</t>
  </si>
  <si>
    <t>Se remitió oficio de Rad.20194300209732 a la Dirección Sectorial de Seguridad, Convivencia y Justicia, en el que se explican las diferencias técnicas de los contratos producto del hallazgo</t>
  </si>
  <si>
    <t>3.1.3.7.1</t>
  </si>
  <si>
    <t>Hallazgo Administrativo porque en el expediente contractual se encontraron documentos que no están en los formatos establecidos por la entidad y documentos que no hacen parte de este proceso</t>
  </si>
  <si>
    <t>Contratar a tres técnicos en Gestión Documental a fin de fortalecer el equipo de Archivo y Gestión Documental de la Dirección de Operaciones.</t>
  </si>
  <si>
    <t>3.1.3.8.1</t>
  </si>
  <si>
    <t>Hallazgo Administrativo, al Contrato de Interventoría No. 651 de 2017 por el reconocimiento de valores destinados al pago de seguridad social que no fueron asumidas por el contratista y por tanto no se aportaron al sistema de seguridad social</t>
  </si>
  <si>
    <t>Implementar un procedimiento Precontractual para la adquisición de bienes y servicios, que incluya una política de operación relacionada con procesos de interventoría de obra en el que se establezca claramente como la entidad adopta el factor multiplicador.</t>
  </si>
  <si>
    <t>Se implementó el procedimiento PD-FC-7 denominado: Etapa Precontractual Para la Adquisición de Bienes y/o Servicios Para los Organismos de Seguridad, Defensa y Justicia, en el cual se incluyo la siguiente política de operación:  Para efectos de calcular los costos de los contratos de consultoría, en los estudios previos correspondientes a concursos de méritos, se estudiarán las diferentes modalidades para dicho cálculo, entre ellas, la determinada a través del factor multiplicador. En este último caso, se debe remitir a la guía  denominada: Guía de Gestión Para Determinar el Factor Multiplicador G-FC-1, la cual incluye un formato.
Por lo anterior se solicita el cierre.</t>
  </si>
  <si>
    <t>Incluir en el acta de liquidación del contrato de interventoría No. 651 de 2017 un acápite para establecer la oportunidad del hallazgo y con base en este determinar los saldos correspondientes.</t>
  </si>
  <si>
    <t>Liquidación del contrato</t>
  </si>
  <si>
    <t xml:space="preserve">Se presenta acta de liquidación del  contrato 651 de 2017 en la que se dejo la nota requerida en el Acta de liquidación. </t>
  </si>
  <si>
    <t>3.1.4.2.1.1</t>
  </si>
  <si>
    <t>Hallazgo Administrativo por no reportar a través de SIVICOF, en el documento electrónico CBN 1093, la Resolución 554 del 12 de diciembre de 2017, por la cual se realiza un traslado presupuestal en el rubro de gastos de funcionamiento por valor de $1.503.156, generando falta de confiabilidad de la información reportada por la entidad.</t>
  </si>
  <si>
    <t>Diseñar un instructivo para reportar la cuenta de sivicof, donde se establezcan responsabilidades y puntos de control.</t>
  </si>
  <si>
    <t>Un Instructivo diseñado e implementado</t>
  </si>
  <si>
    <t>3.1.4.2.2.1</t>
  </si>
  <si>
    <t>Hallazgo Administrativo porque con la Resolución No 166 del 26 de mayo de 2017, se está realizando contra créditos y créditos al mismo proyecto de inversión 7511, “Modernización de la gestión administrativa institucional”, por $700.000.000,00., conllevando a una interpretación confusa de los traslados presupuestales</t>
  </si>
  <si>
    <t>Implementar un instructivo que permita regular los tiempos y movimientos de los traslados presupuestales.</t>
  </si>
  <si>
    <t>Se diseño un instructivo el cual esta en revisión de los profesionales responsables de realizar la actividad en la Dirección</t>
  </si>
  <si>
    <t>3.1.4.4.1</t>
  </si>
  <si>
    <t>Hallazgo Administrativo porque no se ejecutó el Programa Anual de Capacitación del Anexo Técnico de la Resolución No. 055 del 11 de mayo de 2017, afectando las necesidades de atender la capacitación del recurso humano de la SDSCJ.</t>
  </si>
  <si>
    <t>Presentar trimestralmente la ejecución del plan de capacitaciones, incluyendo el desarrollo del cronograma y la ejecución del presupuesto ante la Subsecretaría de Gestión Institucional.</t>
  </si>
  <si>
    <t>Informes presentados/ informes Programados *100</t>
  </si>
  <si>
    <t xml:space="preserve">$150,075.000. Este proceso con Universidad del Rosario tiene una adición por valor de $84.446.000, la cual está en legalización. 
Durante el primer trimestre de 2019 del contrato con la Universidad del Rosario, se ejecutaron los cursos de: Redacción y ortografía e Innovación, cuyo pago corresponde a $32.950.000 el cual se encuentra en trámite. En el mes de abril se concluyó la ejecución total de este contrato, finalizando con los cursos de comunicación y expresión verbal y habilidades gerenciales. Para el mes de julio se está tramitando la liquidación total del contrato con el pago del excedente por valor de $128.896.000
Del contrato de competencias blandas se ejecutaron los talleres de inteligencia emocional y comunicación consciente pagados en el mes de abril por valor de $62.862.324, al igual que los focus group cuya factura es por $30.943.500 la cual se encuentra en trámite. Para julio se realizó la ejecución de la conferencia inspiradora en liderazgo y se dio inicio al curso de liderazgo consciente y talleres en administración del tiempo.  
Adicionalmente, la Entidad ha gestionado y ejecutado otras 15 capacitaciones que no han generado costo pero que a través de éstas se ha logrado un total de 2303 asistencias. </t>
  </si>
  <si>
    <t>3.1.4.6.1</t>
  </si>
  <si>
    <t>Hallazgo Administrativo porque con la constitución de las reservas presupuestales, Vigencia 2017, se incumple lo establecido en los procedimientos presupuestales establecidos en la Ley 819 de 2003.</t>
  </si>
  <si>
    <t>Programar trimestralmente mesas de trabajo orientadas al seguimiento del plan de adquisiciones, plan de compras, ejecución presupuestal, reservas y pasivos exigibles, junto con La Oficina Asesora de Planeación, Dirección Jurídica, Dirección de Operaciones para el fortalecimiento y la Unidades ejecutoras y gerentes de proyecto.</t>
  </si>
  <si>
    <t>Mesas de seguimiento realizadas/ Mesas de seguimiento Programados *100</t>
  </si>
  <si>
    <t>Se llevaron a cabo las mesas de trabajo de las cuales reposan las actas y entregas de informes de seguimiento presupuestal.</t>
  </si>
  <si>
    <t>3.1.4.8.1</t>
  </si>
  <si>
    <t>Hallazgo Administrativo por la falta de gestión de la Secretaria Distrital de Seguridad, Convivencia y Justicia, para realizar los pagos de las obligaciones que corresponden a Pasivos Exigibles, de los compromisos pendientes de liquidar del periodo comprendido 2005-2015</t>
  </si>
  <si>
    <t>Programar trimestralmente mesas de trabajo orientadas al seguimiento del plan de adquisiciones, plan de compras, ejecución presupuestal, reservas y pasivos exigibles, junto con La Oficina Asesora de Planeación, Dirección Jurídica, Dirección de Operaciones para el fortalecimiento, Unidades ejecutoras y gerentes de proyecto.</t>
  </si>
  <si>
    <t xml:space="preserve">Se llevaron a cabo las mesas de trabajo (Comités) de los cuales reposan las actas,  se hizo entrega de informes de pasivos exigibles y se adelantaron gestiones pertinentes para el reconocimiento de pagos. </t>
  </si>
  <si>
    <t>Hallazgo Administrativo con presunta incidencia disciplinaria, por inconsistencias en la información reportada por la SDSCJ para el Proyecto de Inversión 7513 "Justicia para todos”; en el formato del SIVICOF CB-0126 “RELACIÓN DE REGISTROS PRESUPUESTALES POR RUBRO”, frente a los presentados en el formato PREDIS “EJECUCIÓN DETALLADA POR RUBRO PRESUPUESTAL</t>
  </si>
  <si>
    <t xml:space="preserve"> Se generó el instructivo - Alimentación Plataforma SIVICOF I-GF-6 Se presenta evidencia para cierre de la Acción.</t>
  </si>
  <si>
    <t>3.2.1.2</t>
  </si>
  <si>
    <t>Hallazgo Administrativo, por el Incumplimiento de la meta 3 “Capacitar y articular al 100% de los operadores de justicia no formal y comunitaria del Distrito” del Proyectos de Inversión 7513 "Justicia para todos", vigencia 2017</t>
  </si>
  <si>
    <t>Solicitar a la Oficina Asesora de Planeación la creación de un formato que permita facilitar el seguimiento de metas en lo relacionado con los compromisos y giros presupuestales.</t>
  </si>
  <si>
    <t>Formato oficializado</t>
  </si>
  <si>
    <t>Se remitió solicitud con radicado No 20183000166783 y este fue aceptado por la Oficina Asesora de Planeación, realizando ajustes a su formato y agregándolo al sistema integrado de gestión el cual fue codificado con el No SEGPLAN F-DS-452.</t>
  </si>
  <si>
    <t>Subsecretaria de Acceso a la Justicia.</t>
  </si>
  <si>
    <t>Presentar trimestralmente un informe a los gerentes de los proyectos de la SDSCJ en donde se evidencie la Ejecución Física, Contractual y Presupuestal de las metas de los proyectos a su cargo.</t>
  </si>
  <si>
    <t>Informes presentados/Informes programados*100</t>
  </si>
  <si>
    <t>Se remiten informes de seguimiento trimestral avalado por el gerente del proyecto 7513, entregado a la Oficina Asesora de  Planeación, quien a través de sus reportes de cumplimiento de metas evidenciara el cumplimiento de estas a los gerentes de los proyectos.</t>
  </si>
  <si>
    <t>3.2.1.3</t>
  </si>
  <si>
    <t>Hallazgo Administrativo con presunta incidencia Disciplinaria, por el Incumplimiento de metas de los Proyectos de Inversión 7507 "Fortalecimiento de los organismos de seguridad del Distrito" y 7010 “Nuevos y mejores equipamientos de justicia para Bogotá”, vigencia 2017</t>
  </si>
  <si>
    <t>La Profesional Angela María González presento informe de  cumplimiento de lo estipulado en el plan de mejoramiento a cargo de esta Subsecretaría, y con el fin de impulsar y monitorear el avance en el cumplimiento de las metas Plan de Acción a cargo de los proyectos de inversión 7507 y 7510, como archivo adjunto remitió por correo electrónico el informe de seguimiento físico, presupuestal y contractual al 30 de septiembre de 2018, de cada una de las metas Plan de Desarrollo a cargo de la Subsecretaría de Inversiones y Fortalecimiento de Capacidades Operativas, así como el seguimiento físico y presupuestal de las metas de los proyectos de inversión 7507 "Fortalecimiento de los Organismos de Seguridad del Distrito" y 7510 "Nuevos y mejores equipamientos de justicia para Bogotá". Se anexa informe digital</t>
  </si>
  <si>
    <t>Subsecretaria de Inversiones y Fortalecimiento de Capacidades Operativas</t>
  </si>
  <si>
    <t>Crear en el comité de Desempeño y Desarrollo Administrativo un acápite para realizar el seguimiento a Planes Programas y Proyectos, dentro del marco del MIPG</t>
  </si>
  <si>
    <t>Acápite de seguimiento</t>
  </si>
  <si>
    <t>Se elaboró el proyecto de resolución y se paso a revisión y comentarios.</t>
  </si>
  <si>
    <t>Oficina Asesora de Planeación</t>
  </si>
  <si>
    <t>Hallazgo Administrativo por la falta de amortización del anticipo entregado al Convenio 141 de 2016, por las deficiencias de control y seguimiento.</t>
  </si>
  <si>
    <t>Programar trimestralmente mesas de trabajo orientadas a definir la razonabilidad del saldo de la cuenta</t>
  </si>
  <si>
    <t>Con registro contable No.5595 del aplicativo LIMAY, de fecha 31 de enero de 2018  se registró la amortización del anticipo por valor de $ 502.733.816.  Nota de Contabilidad No. 072 de la misma fecha. Con los soportes aportados por el Supervisor del contrato. No se presentó la necesidad de hacer mas acciones al respecto, pues con esto se amortizó el 100% del saldo del anticipo. Evidencias entregadas a  corte 31 de diciembre de 2018. 
Como medidas preventivas desde la Dirección Financiera, se llevaron a cabo mesas de trabajo. Se circularizó a través de (memorandos) y se elaboraron cuadros de seguimiento (Archivos Excel).</t>
  </si>
  <si>
    <t>Hallazgo Administrativo por falta de consistencia en el registro de la información en la cuenta 1420 por valor de $7.620.608,32 respecto de la entrada de almacén y lo indicado en el acta de entrega.</t>
  </si>
  <si>
    <t>Programar trimestralmente mesas de trabajo con los supervisores de los contratos, a fin de determinar la razonabilidad la cuenta</t>
  </si>
  <si>
    <t>Se revisaron los soportes entregados por el Supervisor Oscar Fonseca según acta de reunión y se determinó que el valor registrado contablemente a través de la entrada de Almacén y el recibido a satisfacción del supervisor corresponde a lo contratado y pagado, por tanto no se hizo necesario realizar ajuste contable alguno.  Es de anotar que el valor de $7,620,680 correspondía a la modificación de la forma de pago del contrato en razón a demoras en los trámites de matricula de los vehículos, lo cual fue formalizado en le mismo mes lo cual consta en la matricula de los vehículos.
Evidencias entregadas a  corte 31 de diciembre de 2018.
 Como medidas preventivas para la vigencia 2019 se elaboraron cuadros para el seguimiento (Archivos Excel) los cuales se verifican al cierre de cada mes y se hacen seguimiento específicos a las cuentas que presenten saldos de más de tres meses de antigüedad (correos electrónicos).</t>
  </si>
  <si>
    <t>Hallazgo Administrativo por la falta de amortización de recursos por valor de $32.905.069.983 girados al Convenio 561 de 2014, debido a que las actuaciones adelantadas por la SDSCJ, no han sido suficientes al cierre de la vigencia fiscal 2017, lo que está afectando la razonabilidad de las cifras presentadas en los estados contables de la entidad.</t>
  </si>
  <si>
    <t>Realizar las gestiones pertinentes a fin de conseguir la documentación idónea para la legalización de los recursos financiados a través del convenio 561 de 2014.</t>
  </si>
  <si>
    <t xml:space="preserve">Se han enviado oficios a ETB, Revisoría Fiscal de ETB, solicitando los respectivos soportes para amortizar los recursos entregados por el FVSL.
Se solicito concepto a la  Dirección Distrital de Contabilidad, en el entendido que con las respuesta emitidas por ETB era procedente realizar la amortización de los mencionados recursos. 
La revisoría Fiscal y ETB entregaron actas y documentos que soportaron en su momento al Interior de ETB la legalización de los recursos.
La Supervisión del Convenio 561 de 2014 remitió los documentos a la contadora de la Entidad para que se revise el tema en Comité de Sostenibilidad Contable.  </t>
  </si>
  <si>
    <t>Hallazgo Administrativo por sobreestimación en el saldo de la cuenta 1615-Construcciones en Curso por saldo de contrato ya liquidado.</t>
  </si>
  <si>
    <t>Formular e implementar la política contable al interior de la entidad</t>
  </si>
  <si>
    <t>Política implementada</t>
  </si>
  <si>
    <t>Se elaboró el Manual Operativo de Políticas Contables el cual se ha venido socializando en los Comités de seguimiento a la implementación del nuevo marco normativo contable.</t>
  </si>
  <si>
    <t xml:space="preserve">Se revisaron los soportes entregados por el Supervisor Oscar Fonseca según acta de reunión y se determinó que el valor registrado contablemente a través de la entrada de Almacén y el recibido a satisfacción del supervisor corresponde a lo contratado y pagado, por tanto no se hizo necesario realizar ajuste contable alguno.  Es de anotar que el valor de $7,620,680 correspondía a la modificación de la forma de pago del contrato en razón a demoras en los trámites de matricula de los vehículos, lo cual fue formalizado en le mismo mes lo cual consta en la matricula de los vehículos.
Evidencias entregadas a  corte 31 de diciembre de 2018.
 Como medidas preventivas para la vigencia 2019 se elaboraron cuadros para el seguimiento (Archivos Excel) los cuales se verifican al cierre de cada mes y se hacen seguimiento específicos a las cuentas que presenten saldos de más de tres meses de antigüedad (correos electrónicos). 
</t>
  </si>
  <si>
    <t>Se presentan evidencias de  acta de reunión del 01/03/2019 y se determinó que el valor registrado contablemente a través de la entrada de Almacén y el recibido a satisfacción del supervisor corresponde a lo contratado y pagado. Como medidas preventivas para la vigencia 2019 se elaboraron cuadros para el seguimiento (Archivos Excel) los cuales se verifican al cierre de cada mes y se hacen seguimiento específicos a las cuentas que presenten saldos de más de tres meses de antigüedad (correos electrónicos). 
No fue necesario adelantar ningún ajuste contable, con las medidas tomadas frente al particular.
Dado lo anterior, la OCI procede a cerrar la acción, en espera de concepto de efectividad por el ente de control.</t>
  </si>
  <si>
    <t>Hallazgo Administrativo por bienes registrados que ingresaron al almacén y al cierre de la vigencia no habían salido al servicio.</t>
  </si>
  <si>
    <t>Presentar mensualmente a las Dependencias los reportes de los saldos de la cuenta 1635 a fin de recordar las salidas de los bienes del almacén.</t>
  </si>
  <si>
    <t>Reportes de Saldos de cuenta realizados/ Reportes de Saldos de cuenta Programados *100</t>
  </si>
  <si>
    <t>La Dirección de Recursos Físicos y Gestión Documental reportó mediante memorando 201854000121373 a la Dirección de Bienes, el estado contable de las cuentas 1635, 1637, 1610 y 1640 a corte de junio de 2019.</t>
  </si>
  <si>
    <t>Articular y actualizar los procedimientos que involucren el proceso de Gestión de Recursos Físicos y documental y el proceso de capacidades Operativas, a fin de prevenir reprocesos, duplicidad de actividades u omisiones frente a su desarrollo.</t>
  </si>
  <si>
    <t>Procedimientos Actualizados/procedimientos determinados*100</t>
  </si>
  <si>
    <t>Se solicita el cierre de la presente acción, en atención a que se realizó reunión la Dirección de Recursos Físicos, y con el Almacén con el fin de generar uniformidad en los procedimientos. El 1 de noviembre de 2018 se publicó, en la intranet de la Entidad, la versión No. 3 del procedimiento Contrato de Comodato, por medio del cual se articularon las actividades de las Direcciones que conforman la Subsecretaría de Inversiones y Fortalecimiento de Capacidades Operativas con las actividades de la Dirección de Recursos Físicos y Gestión Documental.</t>
  </si>
  <si>
    <t>Hallazgo Administrativo por la falta de consistencia en la información registrada en los estados contables, respecto de las cifras contenidas en el formato CBN 1026 remitido en el aplicativo SIVICOF.</t>
  </si>
  <si>
    <t>Se diseño un instructivo para reportar la cuenta de sivicof, donde se establezcan responsabilidades y puntos de control.</t>
  </si>
  <si>
    <t>Realizar conciliaciones mensuales con la Dirección Financiera a fin de verificar los saldos.</t>
  </si>
  <si>
    <t>Conciliaciones de Saldos de cuenta realizados/ Conciliaciones de Saldos de cuenta Programados *100</t>
  </si>
  <si>
    <t xml:space="preserve">La Dirección de Recursos Físicos y Gestión Documental con la Dirección Financiera, realizaron la conciliación contable de propiedad, planta y equipo de la Entidad a corte junio de 2019. </t>
  </si>
  <si>
    <t>Hallazgo Administrativo por la falta de causación de las cuentas.</t>
  </si>
  <si>
    <t>Implementar en el 100% la interfase entre los módulos OPGET y LIMAY de Si Capital a fin de importar la información de las ordenes de pago minimizando el error.</t>
  </si>
  <si>
    <t>Avance en cronograma de Ejecución</t>
  </si>
  <si>
    <t>Se Implementó  la interfase entre los módulos OPGET y LIMAY de Si Capital a fin de importar la información de las ordenes de pago sin embargo a la fecha aun no está funcionando de marea optima, se presentes errores de cuentas contables, terceros, duplicidad de la información. No obstante lo anterior el problema que existía respecto de las fechas de registro de la causación y pago fue subsanado. excepto cuando en un mismo comprobante se utiliza la misma cuenta con partidas debito y crédito.</t>
  </si>
  <si>
    <t>Hallazgo Administrativo. Incumplimiento en la rendición de cuenta de la SDSCJ debido a la no inclusión de pagos efectuados en el contrato 504-17 en el formato CB-0017 Pagos del Sistema de Información SIVICOF.</t>
  </si>
  <si>
    <t>Establecer un responsable en la Dirección Jurídica y Contractual para consolidar y revisar la información de la gestión contractual correspondiente a las dos unidades ejecutoras y realizar el reporte a la Dirección Financiera.</t>
  </si>
  <si>
    <t>Designación responsable</t>
  </si>
  <si>
    <t>Mediante acta de reunión celebrada el día 2 de mayo de 2019 se celebro reunión para determinar el responsable de consolidar y revisar la información de la gestión contractual correspondiente a las dos unidades ejecutoras y remitirlas a la dirección financiera, para su reporte en SIVICOF.</t>
  </si>
  <si>
    <t>3.3.1.1</t>
  </si>
  <si>
    <t xml:space="preserve">Hallazgo Administrativo con presunta incidencia disciplinaria por fallas en la planeación del Contrato de Obra 738 de 2017 que desembocaron irregularidades durante la ejecución de este, afectando económicamente tanto el contrato de obra como el contrato de interventoría. </t>
  </si>
  <si>
    <t>Incluir en el formato de requerimiento de cliente externo, la lista de Chequeo Cliente Externo para Infraestructura, la cual debe contener las viabilidades necesarias para llevar a buen termino un contrato de obra. Las viabilidades deben quedar incluidas en la etapa pre contractual y contractual de cada contrato.</t>
  </si>
  <si>
    <t>Inclusión Lista de Chequeo</t>
  </si>
  <si>
    <t>Designar profesionales de diferentes disciplinas, para apoyar el ejercicio de la supervisión de los contratos que por su complejidad ameriten mayor experticia. (mantenimiento de infraestructura, consultoría, obra)</t>
  </si>
  <si>
    <t>Designación profesionales de apoyo</t>
  </si>
  <si>
    <t>09/05/2019. La contratista remitió desde el correo institucional copia de los memorandos donde se designan profesionales de diferentes disciplinas, para apoyar el ejercicio de la supervisión de los contratos de mantenimiento de infraestructura, consultoría y obras, para que supervisen una a una las obligaciones de los mismos y dejen evidencias en los respectivos expedientes contractuales</t>
  </si>
  <si>
    <t>3.3.1.2</t>
  </si>
  <si>
    <t>Hallazgo Administrativo por falta de controles en la revisión de los documentos soporte para ordenar y realizar un pago del contrato 738 de 2017.</t>
  </si>
  <si>
    <t>Proferir lineamientos claros y específicos por medio de una circular o acto administrativo acerca del trámite para la radicación de las cuentas en la Dirección Financiera.</t>
  </si>
  <si>
    <t>Acto administrativo o Circular emitida</t>
  </si>
  <si>
    <t>Se han realizado 18 capacitaciones con las áreas donde se ha socializado el Instructivo de pagos I-GF-1 y se ha sensibilizado a los contratista sobre la retención en la fuente. Se hizo actualización del Instructivo en Enero de 2019
Como parte del acompañamiento que brinda la Dirección Financiera en el proceso de pagos, en los días de radicación de cuentas se ubican 5 profesionales en la ventanilla por turnos, a fin de direccionar y esclarecer las dudas e inquietudes por parte de los contratistas al presentar las cuentas de cobro.
Adicionalmente se envía memorando al área de operaciones, Jurídica y contractual mediante radicado N.20195500036773 solicitando programar espacios de sensibilización y capacitación sobre el Manual de contratacion,Manual de Supervisión, Diligenciamiento de los formatos de presentación de informes, el cual se responde con Memorando 20195300094193 donde se programa dicha capacitación en colaboración con Gestión Humana el día 30 de mayo de 2019. Las evidencias se presentan para cierre.</t>
  </si>
  <si>
    <t xml:space="preserve">Mesas de Trabajo </t>
  </si>
  <si>
    <t>Dirección de Bienes para la S,C y AJ</t>
  </si>
  <si>
    <t xml:space="preserve">Como avance se aportan documentos encaminados a apoyar la realización del seguimiento al ejercicio de la supervisión a través de capacitaciones, así:
1. Programación de capacitación sobre el instructivo de pagos I-GF-1 versión No. 4 a supervisores de la Entidad.
2. Llista de asistencia a capacitación  de fecha 10/09/2019, con evidencia fotográfica.
3. Acta de reunión de capacitación del 07/10/2019. 
Dado lo anterior, y en razón a que la acción se encuentra cumplida en 100%., la OCI procede a cerrar la acción, en espera de concepto de efectividad por parte de la Contraloría de Bogotá.
</t>
  </si>
  <si>
    <t>3.3.1.3</t>
  </si>
  <si>
    <t>Hallazgo Administrativo con presunta incidencia fiscal y disciplinaria por la aprobación irregular de actividades y cantidades de obra, que hizo mas oneroso para la entidad la ejecución del contrato 738 de 2017, en cuantía de $223.955.110.</t>
  </si>
  <si>
    <t>Realizar un balance en todos los componentes del contrato No 738 de 2017, para establecer entre el interventor y supervisor, si hay lugar a la devolución de los dineros cancelados al contratista, en razón a los ítems observados por el ente de control.</t>
  </si>
  <si>
    <t>Mesas de trabajo para realización de balance</t>
  </si>
  <si>
    <t xml:space="preserve">Se aporta el informe “Respuesta informe preliminar de auditoria de desempeño”,  revisión realizada al contrato de obra SCJ-738-2018 y al contrato de consultoría No. SCJ-714-2017. </t>
  </si>
  <si>
    <r>
      <t>La Dirección de Bienes aporta como avance del presente hallazgo, el documento titulado “</t>
    </r>
    <r>
      <rPr>
        <i/>
        <sz val="11"/>
        <rFont val="Arial"/>
        <family val="2"/>
      </rPr>
      <t>Respuesta informe preliminar de auditoria de desempeño”</t>
    </r>
    <r>
      <rPr>
        <sz val="11"/>
        <rFont val="Arial"/>
        <family val="2"/>
      </rPr>
      <t>, donde se describe la revisión realizada al contrato de obra SCJ-738-2018 y al contrato de consultoría No. SCJ-714-2017. El informe está estructurado así: 1. Generalidades del proyecto 2. Glosario 3. Resultados de la auditoria 4. Resultados de la auditoría contrato de interventoría 5. Anexos.
Dado lo anterior, y en razón a que la acción se encuentra cumplida en 100%., la OCI procede a cerrar la acción, en espera de concepto de efectividad por parte de la Contraloría de Bogotá.</t>
    </r>
  </si>
  <si>
    <r>
      <t xml:space="preserve">
Se aporta como avance del presente hallazgo, actas de reuniones desarrolladas los días 18/03/2019, 03/04/2019, 11/07/2019 y 16/10/2019; dentro de los objetivos, se contempla entre otros: a. reunión Grupo Infraestructura. b. Seguimiento a las acciones del plan de Mejoramiento a los contratos de infraestructura. c. Socializar a los miembros de la Dirección Jurídica la nueva versión de los procedimientos… haciendo énfasis en los puntos de control”. d. Evolución de contratos
Adicionalmente presenta el formato denominado </t>
    </r>
    <r>
      <rPr>
        <i/>
        <sz val="11"/>
        <rFont val="Arial"/>
        <family val="2"/>
      </rPr>
      <t>“Lista de Chequeo Contratos de Prestación de Servicios Profesionales y/o Apoyo a la Gestión – Persona Natural”</t>
    </r>
    <r>
      <rPr>
        <sz val="11"/>
        <rFont val="Arial"/>
        <family val="2"/>
      </rPr>
      <t xml:space="preserve">
Conforme las evidencias presentadas, se procede a cerrar la acción por parte de la OCI, en espera de concepto de efectividad por parte de la Contraloría de Bogotá.
</t>
    </r>
  </si>
  <si>
    <t>Hallazgo Administrativo por documentación incompleta en el expediente del contrato de interventoría No 714 de 2017.</t>
  </si>
  <si>
    <t>Adelantar trimestralmente la revisión e intervención de los expedientes contractuales a cargo de la Subsecretaría de Inversiones y Fortalecimiento de Capacidades Operativas, con el propósito de aplicar el procedimiento "Administración de Archivos" del proceso de Gestión de Recursos Físicos y Documental y el Acuerdo 42 de 2002. c</t>
  </si>
  <si>
    <t>Revisiones e intervención de los expedientes contractuales</t>
  </si>
  <si>
    <t>Se presenta como avance, el plan de trabajo para la organización de archivo de gestión durante  la vigencia 2018. 
En cumplimiento del acuerdo 042 de 2002, aporta la relación de contratos intervenidos, que fueron objeto de procesos técnicos en el archivo de gestión de la Dirección de Operaciones para el Fortalecimiento; Con corte a 28/12/2018 se lleva un avance de 21 mts lineales que cumplen los requisitos establecidos.</t>
  </si>
  <si>
    <t>Dirección de Operaciones para el Fortalecimiento</t>
  </si>
  <si>
    <t xml:space="preserve">La Dirección de Operaciones aporta como avance el plan de trabajo para la organización de archivo de gestión durante  la vigencia 2018. 
De la misma manera y en cumplimiento del acuerdo 042 de 2002, aporta la relación de contratos intervenidos, que fueron objeto de procesos técnicos en el archivo de gestión de la Dirección de Operaciones para el Fortalecimiento; Con corte a 28/12/2018 se lleva un avance de 21 mts lineales que cumplen los requisitos establecidos.
Dado lo anterior, y en razón a que la acción se encuentra cumplida en 100%., la OCI procede a cerrar la acción, en espera de concepto de efectividad por parte de la Contraloría de Bogotá.
</t>
  </si>
  <si>
    <t>Hallazgo Administrativo con presunta incidencia fiscal y disciplinaria debido a deficiencias en el control  y supervisión en cuantía de $245.668.550 del Contrato de Interventoría No 714 de 2017.</t>
  </si>
  <si>
    <t xml:space="preserve">Diseñar alternativas o fórmulas de pago,  dentro de la cláusula de la forma de pago, en contratos de interventoría específicos, que permita a la Entidad garantizar la interventoría y el seguimiento óptimo a los contratos hasta su liquidación, sin que el factor temporal genere una erogación adicional para la Entidad. </t>
  </si>
  <si>
    <t xml:space="preserve">Fórmulas de Pago incluidas en cláusulas de pago </t>
  </si>
  <si>
    <t xml:space="preserve">Se envían las Resoluciones 674 de 18 de Dic de 2018 y  264 del 05 de junio de 2019
Formato código: F-JC-454 Giro de anticipos de obra.
Procedimiento código: PD-FC-7 
Circular 4 de 27/11/2019
</t>
  </si>
  <si>
    <t xml:space="preserve">Se presenta la siguiente documentación como avance del presente hallazgo:
1. Resolución 674 de 18 de Dic de 2018 "Por la cual se modifica el Manual de Supervisión de la SDSCJ", se incluyó en el Articulo 2 los siguientes Formatos " Informe de Supervisión y Giros de anticipo de obra”.
2. Formato código: F-JC-454 Giro de anticipos de obra, fecha de vigencia 03-12-2018    
3. Procedimiento código: PD-FC-7 denominado: “Etapa Precontractual Para la Adquisición de Bienes y/o Servicios Para los Organismos de Seguridad, Defensa y Justicia”, incluye la siguiente política de operación: “Para efectos de calcular los costos de los contratos de consultoría, en los estudios previos correspondientes a concursos de méritos, se estudiarán las diferentes modalidades para dicho cálculo, entre ellas, la determinada a través del factor multiplicador. En este último caso, se debe remitir a la guía denominada: Guía de Gestión Para Determinar el Factor Multiplicador G-FC-1, la cual incluye un formato”
4. Resolución 264 del 05 de junio de 2019.  modificación v 3 manual de supervisión
5. Circular 4 de 27/11/2019, asunto: Directrices sobre elaboración de documentos contractuales
Conforme la documentación aportada, se establece que se han realizado las gestiones tendientes a ajustar los temas relacionados con los pagos en los contratos de la Entidad.
Dado lo anterior, y en razón a que la acción se encuentra cumplida en 100%., la OCI procede a cerrar la acción, en espera de concepto de efectividad por parte de la Contraloría de Bogotá.
</t>
  </si>
  <si>
    <t>Como avance se aportan documentos encaminados a apoyar la realización del seguimiento al ejercicio de la supervisión a través de capacitaciones, así:
Programación de capacitación sobre el instructivo de pagos I-GF-1 versión No. 4 a supervisores de la Entidad; lista de asistencia a capacitación 10/09/2019, con evidencia fotográfica; acta de reunión de capacitación del 07/10/2019. 
Dado lo anterior, y en razón a que la acción se encuentra cumplida en 100%., la OCI procede a cerrar la acción, en espera de concepto de efectividad por parte de la Contraloría de Bogotá.</t>
  </si>
  <si>
    <t>Hallazgo administrativo con presunta incidencia disciplinaria, contrato de interventoría no. 260 de 2016. fallas en la planeación por la incorrecta determinación del presupuesto oficial para el concurso de méritos FVS-CM-004-2016, lo que conllevó a costos injustificados del contrato 260 de 2016.</t>
  </si>
  <si>
    <t>Establecer un  formato que permita calcular el factor multiplicador en los estudios de mercado correspondientes a  los procesos de selección de concurso de méritos.</t>
  </si>
  <si>
    <t>(Formato aprobado/formato programado)*100</t>
  </si>
  <si>
    <t>Se adopto la guía G-FC-1 denominada: Guía de gestión para determinar el factor multiplicador, la cual incluye un formato.
Por lo anterior se solicita el cierre.</t>
  </si>
  <si>
    <t>Hallazgo administrativo con incidencia fiscal y presunta incidencia disciplinaria al contrato 260 de 2016. sobrecostos derivados de errores en el cálculo de los costos de personal ofertado por el proponente ganador, por adicionar a la oferta costos indirectos ya contemplados en el factor multiplicador, por invertir en costos de personal por debajo de lo contratado y por adición no. 1, en proporción a los sobrecostos identificados, en cuantía de $391.923.216.13.</t>
  </si>
  <si>
    <t>Requerir al contratista los soportes correspondientes sobre el pago sobre los aportes y cotizaciones a seguridad social, con fundamento en el ibc del personal ofertado.</t>
  </si>
  <si>
    <t>(Requerimiento socializado/requerimiento programado)*100</t>
  </si>
  <si>
    <t>Se solicita el cierre de esta  acción, en atención a que se remitieron los soportes por parte del interventor en el cual cumpliría con el IBC del personal contratado, así mismo, el supervisor del contrato señaló que se había superado el hallazgo.</t>
  </si>
  <si>
    <t>Proponer en la liquidación bilateral el ajuste del valor de los honorarios de la interventoría de acuerdo con la observación presentada por el ente de control</t>
  </si>
  <si>
    <t>(Gestión de liquidación  realizada/gestión de liquidación programada)</t>
  </si>
  <si>
    <t>Se solicita el cierre de ésta acción, en atención a que se intentó la liquidación bilateral, en repetidas ocasiones y no logró un acuerdo. finalmente se remitió memorando 20184300155563 la  solicitud para realizar trámite de liquidación Judicial a la Dirección Jurídica y Contractual el 10/10/2018.</t>
  </si>
  <si>
    <t>Hallazgo administrativo contrato de suministro no. 236 de 2016. la aprobación de las vigencias de los amparos de las pólizas de seguro por parte de la dirección jurídica y contractual, no corresponde con vigencias señaladas en las mismas.</t>
  </si>
  <si>
    <t>Establecer en los procedimientos de las distintas modalidades de contratación una actividad relacionada con la aprobación de pólizas.</t>
  </si>
  <si>
    <t>(Actividad registrada en los procesos/actividad programada en los procesos)*100</t>
  </si>
  <si>
    <t>Se presentan las evidencias de la resolución 254 de 2018 donde se adopta el manual de supervisión de la entidad. Identificado en la intranet con el código MA-JC-2 y el procedimiento  Legalización y Perfeccionamiento de los Contratos PD-JC-11.</t>
  </si>
  <si>
    <t>3.1.4</t>
  </si>
  <si>
    <t>Hallazgo administrativo contrato de suministro no. 236 de 2016. no se evidenció el acto administrativo en quien se delegue la supervisión del contrato de compraventa no. 236 de 2016.</t>
  </si>
  <si>
    <t>Incluir en  los procedimientos de las distintas modalidades de contratación los memorandos de designación de supervisión con su respectivo radicado arrojado por  el sistema documental de la entidad</t>
  </si>
  <si>
    <t>En el Manual de Supervisión establecido para la SDSCj señala  que la designación al supervisor debe constar por escrito, actualmente todas las designaciones de supervisión se han realizado a través de Orfeo</t>
  </si>
  <si>
    <t>3.1.5</t>
  </si>
  <si>
    <t>Hallazgo administrativo con presunta incidencia disciplinaria contrato de suministro no. 236 de 2016. rechazo injustificado de una oferta habilitada.</t>
  </si>
  <si>
    <t>Elaborar una circular precisando las funciones del comité evaluador.</t>
  </si>
  <si>
    <t>(Circular socializada/circular programada)*100</t>
  </si>
  <si>
    <t>Se emitió circular #3 del 3 de julio de 2018 donde se establecen las funciones del comité evaluador</t>
  </si>
  <si>
    <t>3.1.6</t>
  </si>
  <si>
    <t xml:space="preserve"> Hallazgo administrativo con presunta incidencia disciplinaria en el contrato de compraventa no. 510 de 2017. irregularidades en la información presentada.</t>
  </si>
  <si>
    <t>Enviar circular a las profesionales  encargados en las áreas de contratación recordando las cláusulas que debe contener cada contrato.</t>
  </si>
  <si>
    <t>Se informo a los responsables e intervinientes de la contratación  mediante circular # 4 del 13 de julio de 2018 sobre la importancia de las clausulas que debe tener cada contrato.</t>
  </si>
  <si>
    <t>3.1.7</t>
  </si>
  <si>
    <t>Hallazgo administrativo, contrato de prestación de servicios no. 466 de 2017. irregularidades en la información soporte de la ejecución del contrato de prestación de servicios no. 466 de 2017.</t>
  </si>
  <si>
    <t>Enviar circular a las profesionales  encargados en las áreas de contratación recordando el deber de cuidado respecto a la información que se consigna en los documentos contractuales.</t>
  </si>
  <si>
    <t>Se expidió la Circular 4 del 13 de julio de 2018</t>
  </si>
  <si>
    <t>3.1.8</t>
  </si>
  <si>
    <t>Hallazgo administrativo. irregularidades de documentación contrato de suministro no. 563 de 2017.</t>
  </si>
  <si>
    <t>Solicitar a la dirección de recursos físicos y gestión documental, una capacitación refuerzo en administración de archivos y aplicación de trd, para su aplicación en la organización del archivo de gestión de la dependencia logrando la asistencia de todos los funcionarios del área.</t>
  </si>
  <si>
    <t>(Capacitación realizada/capacitación programada)*100</t>
  </si>
  <si>
    <t>Se realizó capacitación en administración de archivos y aplicación de TRD el día 6 de noviembre de 2018</t>
  </si>
  <si>
    <t>3.2.2</t>
  </si>
  <si>
    <t>Hallazgo administrativo por falta de control en el diligenciamiento de los documentos integrales del contrato.</t>
  </si>
  <si>
    <t>Presentar una circular orientada a promover  la correcta revisión de los valores numéricos y en letras, registrados en los expedientes contractuales.</t>
  </si>
  <si>
    <t>Circular socializada</t>
  </si>
  <si>
    <t>El 27 de noviembre de 2019, la Directora Jurídica y Contractual expidió la circular No 4 mediante la cual se dictan directrices sobre elaboración de documentos contractuales.  Dicha circular fue enviada a los correos electrónicos de lo miembros de la Dirección Jurídica y Contractual y de la Dirección de Operaciones</t>
  </si>
  <si>
    <t>Hallazgo administrativo por falta de control y organización en la gestión documental.</t>
  </si>
  <si>
    <t>Revisar los expedientes de los contratos,  742-2019, 152-2019, 267-2019, 788-2019, 171-2019, 581-2018, 247-2018, 336-2018, 119-2018, 520–2018, 896–2018, 591–2017, 483–2017, 71–2017, 41–2017, 102–2017, 428–2017, 684 – 2017, 192 – 2016 y 678 – 2017  , a fin de garantizar su completitud.</t>
  </si>
  <si>
    <t>Se revisaron los contratos que reposan en el archivo de la Dirección Jurídica y Contractual, se evidencia que se encuentran con toda la información allegada por los supervisores ordenados de manera cronológica y se remite constancia firmada por la Directora Jurídica y Contractual en la que se certifica la intervención de los contratos relacionados en el hallazgo.</t>
  </si>
  <si>
    <t>Oficiar a las dependencias responsables de la ejecución de los contratos, solicitando la intervención de los mismos, para garantizar el registro de las evidencias de la ejecución contractual.</t>
  </si>
  <si>
    <t>Oficio socializado</t>
  </si>
  <si>
    <t>Mediante memorando 20195300193723 del 4 de diciembre se reiteró la Circular 17 del 9 de septiembre emitida por el Secretario Distrital de Seguridad, Convivencia y Justicia y se solicito a los servidores que toda la información relacionada con la ejecución contractual sea remitida a la Dirección Jurídica y Contractual.</t>
  </si>
  <si>
    <t>3.1</t>
  </si>
  <si>
    <t>Hallazgo administrativo con presunta incidencia disciplinaria por deficiencias en la planeación y en el acatamiento del plan maestro de seguridad ciudadana, defensa y justicia, respecto a la adquisición de bienes y adecuación de la subestación “Tres Reyes”, que conllevaron a la ejecución de obras adicionales -que no se han culminado- y que postergaron su puesta en funcionamiento, durante más de un año.</t>
  </si>
  <si>
    <t>Capacitar a los funcionarios de la dirección de bienes frente al plan maestro de seguridad durante los meses de diciembre, enero y febrero.</t>
  </si>
  <si>
    <t>Número de funcionarios que asisten/Numero de capacitaciones recibidas</t>
  </si>
  <si>
    <t xml:space="preserve">Se adelantó una capacitación el día 1 de marzo en la que se profundizó en el plan maestro de maestro de equipamientos de Seguridad, Defensa y Justicia - PMESDJ a la cual asistieron todos los funcionarios de la Dirección de Bienes
</t>
  </si>
  <si>
    <t>Los funcionarios que asistan a las capacitaciones deberán socializar a los demás integrantes de la dirección de bienes.</t>
  </si>
  <si>
    <t>Número de funcionarios que asisten /Numero de socializaciones realizadas</t>
  </si>
  <si>
    <t>Se realizó la socialización de la capacitación realizada el día 1 de marzo a todo el personal de la Dirección de Bienes de forma presencial y a través del correo electrónico.</t>
  </si>
  <si>
    <t>3.2</t>
  </si>
  <si>
    <t>Hallazgo administrativo con presunta incidencia disciplinaria y fiscal por valor de siete millones quinientos dos mil novecientos doce pesos con veintiséis ($7.502.912,26) correspondiente valor del mobiliario no encontrado en las instalaciones de la subestación “Tres Reyes”, que fueron entregados mediante comodato no 45 de 2011, otro sí no 6 del 5 de mayo del 2016, a la policía metropolitana de Bogotá</t>
  </si>
  <si>
    <t>Presentar la reclamación ante la aseguradora de la SDSCJ con el fin de reponer los bienes no encontrados.</t>
  </si>
  <si>
    <t>Reclamación aseguradora/reposición de los bienes</t>
  </si>
  <si>
    <t>Se recibió respuesta por parte de la aseguradora en la cual informa que realizará la debida reposición de los bienes pertenecientes al  CAI TRES REYES.</t>
  </si>
  <si>
    <t>2006 2006</t>
  </si>
  <si>
    <t>2007 2007</t>
  </si>
  <si>
    <t>1 Cierre por vencimiento de términos</t>
  </si>
  <si>
    <t>2008 2008</t>
  </si>
  <si>
    <t>2009 2009</t>
  </si>
  <si>
    <t>2010 2010</t>
  </si>
  <si>
    <t>2011 2011</t>
  </si>
  <si>
    <t>2012 2012</t>
  </si>
  <si>
    <t>2013 2013</t>
  </si>
  <si>
    <t>2014 2014</t>
  </si>
  <si>
    <t>2015 2015</t>
  </si>
  <si>
    <t>2016 2016</t>
  </si>
  <si>
    <t>2017 2017</t>
  </si>
  <si>
    <t xml:space="preserve">Efectivas Contraloria  </t>
  </si>
  <si>
    <t xml:space="preserve"> Inefectiva  Contraloria </t>
  </si>
  <si>
    <t xml:space="preserve">Abiertas en término </t>
  </si>
  <si>
    <t>Vencida</t>
  </si>
  <si>
    <r>
      <t xml:space="preserve">La Dirección de Bienes aporta como avance el oficio enviado con fecha 08/04/2020, a través del cual se informa al contratista </t>
    </r>
    <r>
      <rPr>
        <i/>
        <sz val="11"/>
        <rFont val="Arial"/>
        <family val="2"/>
      </rPr>
      <t>“INTERAMERICANA DE SISTEMAS Y SEGURIDAD S.A INGENIERIA Y TELEMATICA G UNION TEMPORAL SEGURIDAD 2017”</t>
    </r>
    <r>
      <rPr>
        <sz val="11"/>
        <rFont val="Arial"/>
        <family val="2"/>
      </rPr>
      <t xml:space="preserve">, los hallazgos establecidos por el ente de control relacionados con el pago del Impuesto de Valor Agregado; adicionalmente, les anuncia que se solicitó concepto a la DIAN respecto a la aplicación del artículo 477 # 3 del Estatuto Tributario.
Conforme los documentos aportados, la Oficina de Control Interno determina que,  si bien es cierto la Dirección de Bienes comunicó al contratista los hallazgos establecidos por la Contraloría y les hizo saber que se consultó a la DIAN respecto a la aplicación del artículo mencionado, habría que decir también que se encuentra pendiente la respuesta para tomar las decisiones a que hubiere lugar para eliminar la causa del hallazgo; por tal razón, la OCI continuará realizando seguimiento a las decisiones tomadas por la Dirección de Bienes, una vez obtenida la respuesta por parte de la DIAN.
Dado lo anterior, y en razón a que la acción se encuentra cumplida en 100%, la OCI procede a cerrar la acción (vencida), en espera de concepto de efectividad por parte de la Contraloría de Bogotá.
</t>
    </r>
  </si>
  <si>
    <r>
      <t xml:space="preserve">La Dirección de Bienes aporta como evidencia para el hallazgo 3.3.16
1. Oficio dirigido a la Dirección General de la Agencia Nacional de Contratación Pública - Colombia Compra Eficiente – ANCP – CCE; asunto: Solicitud de Concepto Jurídico. Se consulta: </t>
    </r>
    <r>
      <rPr>
        <i/>
        <sz val="11"/>
        <rFont val="Arial"/>
        <family val="2"/>
      </rPr>
      <t>“Finalmente, se informe cuáles serían las verificaciones idóneas que debe hacer el supervisor de los costos directos o indirectos en los contratos de interventoría.”</t>
    </r>
    <r>
      <rPr>
        <sz val="11"/>
        <rFont val="Arial"/>
        <family val="2"/>
      </rPr>
      <t xml:space="preserve">
2. Correo electrónico de fecha 15/04/2020 por parte de “</t>
    </r>
    <r>
      <rPr>
        <i/>
        <sz val="11"/>
        <rFont val="Arial"/>
        <family val="2"/>
      </rPr>
      <t xml:space="preserve">Mesa de Servicio Agencia Nacional de Contratación Pública - Colombia Compra Eficiente – ANCP – CCE”, </t>
    </r>
    <r>
      <rPr>
        <sz val="11"/>
        <rFont val="Arial"/>
        <family val="2"/>
      </rPr>
      <t>anunciando: “</t>
    </r>
    <r>
      <rPr>
        <i/>
        <sz val="11"/>
        <rFont val="Arial"/>
        <family val="2"/>
      </rPr>
      <t>su petición será atendida a través del Sistema de PQRSD bajo el radicado de entrada No. 4202012000002680.  Dentro del término que establece la Ley 1437 de 2011 se enviará la respuesta emitida al correo electrónico yonis.pena@scj.gov.co”</t>
    </r>
    <r>
      <rPr>
        <sz val="11"/>
        <rFont val="Arial"/>
        <family val="2"/>
      </rPr>
      <t xml:space="preserve">.
Validados los documentos aportados, la Oficina de Control Interno determina que, a pesar de que la acción se formuló como: “Realizar una consulta a Colombia Compra Eficiente, sobre la manera de verificar y validar el pago de costos directos e indirectos en los contratos de consultoría” y la consulta se evidencia radicada, la OCI continuará realizando seguimiento a las acciones tomadas por la Dirección de Bienes, una vez obtenida la respuesta por parte de CCE.
Dado lo anterior, y en razón a que la acción se encuentra cumplida en 100%, la OCI procede a cerrar la acción (vencida), en espera de concepto de efectividad por parte de la Contraloría de Bogotá.
</t>
    </r>
  </si>
  <si>
    <t>31/03/2020
Mediante memorando No. 20204300048563 del 16 de marzo de 2020, se solicita a la Dirección Jurídica y Contractual que adelante los trámites correspondientes a fin de informar a la Fiscalía General de la Nación. Pendiente confirmación por parte de la Dirección Jurídica.</t>
  </si>
  <si>
    <t>31/03/2020
El día 4 de marzo se ofició a la interventoría con el fin de incluir en sus informes el campo de georeferenciación de todos y cada uno de los puntos de videovigilancia.
En los informe presentados a partir del 5 de marzo se incluyó este campo.
Como evidencia se envía el Correo de solicitud e informe de estado del sistema de videovigilancia en cual se incluye coordenadas.</t>
  </si>
  <si>
    <t>Pese a que se realizaron gestiones orientadas a la aplicación de los deducibles a través de la liquidación del contrato y pese a que la contratista a manifestado su interés por formalizar dicho tramite, a 31/12/2019 no se cumplió con este trámite.
17/04/2020
Se  aporta  memorando 20205410115411</t>
  </si>
  <si>
    <r>
      <t xml:space="preserve">31/12/2019 La OCI recibe las evidencias de las gestiones realizadas, no obstante, no es suficiente para formalizar el cierre de la acción toda vez que este requiere de la liquidación con las deducciones aplicadas, por tanto declara la acción vencida. La dirección de Operaciones debe continuar con el trámite hasta lograr la liquidación del contrato.
17/04/2020_x000D_
La Dirección de Operaciones aporta como avance del hallazgo 3.1.3.5.1 (1):_x000D_
1.	Memorando 20205410115411 del 10/02/2020, en el cual se aporta entre otros documentos, un PODER otorgado por la señora   Nelsy Lidia Cruz Suarez al señor Iván Darío Guerra Pulecio, en los siguientes términos: </t>
    </r>
    <r>
      <rPr>
        <i/>
        <sz val="11"/>
        <rFont val="Arial"/>
        <family val="2"/>
      </rPr>
      <t>“conferir poder especial, amplio y suficiente otorgado al señor Iván Darío Guerra Pulecio para que firme el acta de liquidación del contrato de consultoría No. 671, en calidad de interventor y el contrato No, 689 de 2018 en calidad de contratista"</t>
    </r>
    <r>
      <rPr>
        <sz val="11"/>
        <rFont val="Arial"/>
        <family val="2"/>
      </rPr>
      <t>. De igual manera, indica el documento que “</t>
    </r>
    <r>
      <rPr>
        <i/>
        <sz val="11"/>
        <rFont val="Arial"/>
        <family val="2"/>
      </rPr>
      <t>El señor Guerra tiene la autorización para gestionar el descuento con la Entidad en la oferta económica del contrato de interventoría N0. 689 -2018. En el momento de suscribir el acta de liquidación…”</t>
    </r>
    <r>
      <rPr>
        <sz val="11"/>
        <rFont val="Arial"/>
        <family val="2"/>
      </rPr>
      <t xml:space="preserve">_x000D_
2.	Memorando 20204300097262de fecha 13/03/2020, a través del cual  la Dirección de Bienes, da por recibido el PODER otorgado al señor Iván Darío Guerra Pulecio, por parte de Nelsy Lidia Cruz Suarez, conforme documento aportado en el oficio referenciado en el numeral 1._x000D_
Así las cosas, la Oficina de Control Interno estima que la Dirección de Operaciones continua con el trámite para lograr la liquidación del contrato 689 de 2018._x000D_
</t>
    </r>
  </si>
  <si>
    <r>
      <t xml:space="preserve">La Dirección de Bienes aporta como evidencia la siguiente documentación:
1. Radicación del oficio No. 20204000030602 del 30 de enero de 2020 ante la DIAN, solicitando concepto sobre la exención de impuesto de acuerdo con el Art. 477 #3 del Estatuto Tributario. 
2. Oficio 2020541011982-1 del 10/02/2020 de la recepción de la solicitud en la DIAN.
3. Resolución No. 000022 DEL 18/03/2020, </t>
    </r>
    <r>
      <rPr>
        <i/>
        <sz val="11"/>
        <rFont val="Arial"/>
        <family val="2"/>
      </rPr>
      <t>“Por la cual se suspenden los términos en los procesos y actuaciones administrativos en materia tributaria, aduanera y cambiaria, en la Dirección de Impuestos y Aduanas Nacionales – DIAN, como medida transitoria por motivos de salubridad pública”</t>
    </r>
    <r>
      <rPr>
        <sz val="11"/>
        <rFont val="Arial"/>
        <family val="2"/>
      </rPr>
      <t xml:space="preserve">.
Con base en la información presentada, la Oficina de Control Interno establece que a la fecha del presente seguimiento (06/04/2020), el concepto de la DIAN esta pendiente por emitir, razón por la cual no se han establecido los controles administrativos necesarios para mitigar la causa del hallazgo.
Acción abierta vencida 30/03/2020
</t>
    </r>
  </si>
  <si>
    <t>26/12/2019 se presentan evidencias del oficio con radicado no. 20194300194683  se reitera a los supervisores la obligación de verificación y revisión de las publicaciones de los documentos q en el SECOP I Y SECOP II, el cual fue informado a través de la plataforma ORFEO. Ante la evidencia presentada la OCI procede a dar cierre a la acción quedando pendiente del concepto de pertinencia de la misma, por parte de la Contraloría de Bogotá.</t>
  </si>
  <si>
    <t>26/12/2019 Se presentan  la certificación con el número radicado 20194300202283 en el cual se hace constar que los expedientes contractuales no. 60 de 1998, 02 de 2004, 515 de 2004, 18 de 2014 y 515 de 2004, en la que se presenta la revisión de los contratos asociados a la acción. Ante la evidencia presentada la OCI procede a dar cierre a la acción quedando pendiente del concepto de pertinencia de la misma, por parte de la Contraloría de Bogotá.</t>
  </si>
  <si>
    <r>
      <t xml:space="preserve">26/12/2019 Se presentan evidencias de la capacitación </t>
    </r>
    <r>
      <rPr>
        <i/>
        <sz val="11"/>
        <rFont val="Arial"/>
        <family val="2"/>
      </rPr>
      <t>"Etapa precontractual para la Adquisición de bienes o Servicios PD-FC-7"</t>
    </r>
    <r>
      <rPr>
        <sz val="11"/>
        <rFont val="Arial"/>
        <family val="2"/>
      </rPr>
      <t xml:space="preserve">-. Ante la evidencia presentada la OCI procede a dar cierre a la acción quedando pendiente del concepto de pertinencia de la misma, por parte de la Contraloría de Bogotá.
</t>
    </r>
  </si>
  <si>
    <t>24/12/2019 Se presentaron las evidencias de la actualización del procedimiento y la sensibilización impartida por la Dirección de Operaciones, llevada a cabo el día El día 18 de octubre de 2019. Ante la evidencia presentada la OCI procede a dar cierre a la acción quedando pendiente del concepto de pertinencia de la misma, por parte de la Contraloría de Bogotá.</t>
  </si>
  <si>
    <t xml:space="preserve">
11/12/2019 Se presentaron evidencias de la capacitación sobre SECOP II realizada con Colombia Compra Eficiente, de 15 servidores de la SDSCJ, celebrada el día 21/08/2019. 
Ante la evidencia presentada la OCI procede a dar cierre a la acción quedando pendiente del concepto de pertinencia de la misma, por parte de la Contraloría de Bogotá.</t>
  </si>
  <si>
    <t xml:space="preserve">26/12/2019 se presentaron las evidencias de la solicitud y respuesta del concepto emitido por el Ministerio de Minas y Energía se asumió la decisión de mantener la forma de pago por cuenta de la entidad reportando esta vía mail a la OCI. Ante la evidencia presentada la OCI procede a dar cierre a la acción quedando pendiente del concepto de pertinencia de la misma, por parte de la Contraloría de Bogotá.
</t>
  </si>
  <si>
    <t>31/12/219 se presenta el memorando de radicado 219522683, en el que se adjuntan los avances del estudio de cargas para la entidad.
Ante la evidencia presentada la OCI procede a dar cierre a la acción quedando pendiente del concepto de pertinencia de la misma, por parte de la Contraloría de Bogotá.</t>
  </si>
  <si>
    <t>12/12/2019 Se presentan evidencias de control y asistencia de las actividades de la Dirección de Gestión Humana y el acta de liquidación del contrato 732 de 2018. Ante la evidencia presentada la OCI procede a dar cierre a la acción quedando pendiente del concepto de pertinencia de la misma, por parte de la Contraloría de Bogotá.</t>
  </si>
  <si>
    <t>26/12/2019 Se procede a verificar la validez de las actas relacionadas, de los meses de mayo, julio, agosto, y octubre . La Oficina de Control interno concede el cierre de la acción, se realizo un comité adicional a los 3 programados.
Ante la evidencia presentada la OCI procede a dar cierre a la acción quedando pendiente del concepto de pertinencia de la misma, por parte de la Contraloría de Bogotá.</t>
  </si>
  <si>
    <t xml:space="preserve">
24/12/2019 se presentaron 3 circularizaciones durante los meses de septiembre, octubre y noviembre (de 2 programadas) en las que la Dirección Financiera, verificando la pertinencia las cifras de la de la razonabilidad de la cuenta 1615. Ante la evidencia presentada la OCI procede a dar cierre a la acción quedando pendiente del concepto de pertinencia de la misma, por parte de la Contraloría de Bogotá.</t>
  </si>
  <si>
    <t>26/2/2019: Se realizo un informe de estado financiero, relacionado con la cuenta 1615 Construcciones en Curso del contrato 251 de 2016,el cual fue remitido para su conocimiento al supervisor del contrato, mediante memorando  20195500200553, dando  cumplimiento a la acción. Ante la evidencia presentada la OCI procede a dar cierre a la acción quedando pendiente del concepto de pertinencia de la misma, por parte de la Contraloría de Bogotá.</t>
  </si>
  <si>
    <t>La Dirección de Recursos Físicos presenta como evidencia de la gestión realizada la siguiente documentación: radicados de ORFEO 20195500155543 de 19/09/2019 (solicitud de información de Dirección Financiera  a Dirección de Bienes,  del estado de los recursos entregados en cada uno de los contratos); 20190002892063_00003 titulado:  relación de construcciones en curso- 161501, corte 31/10/2019; 20195500186093 de fecha 19/11/2019, donde la Dirección Financiera remite el informe sobre los recursos registrados en “construcciones en curso”. Ante la evidencia presentada la OCI procede a dar cierre a la acción quedando pendiente del concepto de pertinencia de la misma, por parte de la Contraloría de Bogotá.</t>
  </si>
  <si>
    <t>La Dirección de Recursos Físicos presenta como evidencia de la gestión realizada copia de actas de reunión del 14/10/2019, con objetivo: “conciliar los documentos físicos que se generan de los movimientos de entradas y salidas de almacén contra la información escaneada durante el trimestre julio-septiembre. De igual manera de reunión del 05/12/2019, con objetivo: “revisar los documentos soporte de entradas y salidas de almacén de octubre y noviembre de 2019 para hacer su respectiva comparación contra los documentos digitales; como conclusión se indica: “Luego de realizar la revisión fueron subsanadas las inconsistencias encontradas”. Ante la evidencia presentada la OCI procede a dar cierre a la acción quedando pendiente del concepto de pertinencia de la misma, por parte de la Contraloría de Bogotá.</t>
  </si>
  <si>
    <t>26/12/2019 Se presentan evidencias del expediente  contractual del comodato no. 515 de 2004,  actualizado y liquidado, a partir de la certificación con el número radicado 20194300202283. Ante la evidencia presentada la OCI procede a dar cierre a la acción quedando pendiente del concepto de pertinencia de la misma, por parte de la Contraloría de Bogotá.</t>
  </si>
  <si>
    <t>La Dirección de bienes presenta documento denominado “Plan de trabajo”, el cual contiene objetivo, identificación de contratos interadministrativos de comodatos; actividades para la verificación de expedientes contractuales de los comodatos subrogados; indicadores de gestión y cronograma (el plan de trabajo estaba implementado para finalizarse el 12 de septiembre de 2020). Ante la evidencia presentada la OCI procede a dar cierre a la acción quedando pendiente del concepto de pertinencia de la misma, por parte de la Contraloría de Bogotá.</t>
  </si>
  <si>
    <t xml:space="preserve">26/12/2019 Se remite constancia firmada por la Directora Jurídica y Contractual en la que se certifica la intervención de los contratos relacionados en el hallazgo. Ante la evidencia presentada la OCI procede a dar cierre a la acción quedando pendiente del concepto de pertinencia de la misma, por parte de la Contraloría de Bogotá.
</t>
  </si>
  <si>
    <t>1212/2019 se presenta memorando 20195300193723 del 4 de diciembre se reiteró la Circular 17 de 2019, en la que se solicita a las dependencias la remisión de documentos contractuales para la actualización de los expedientes.
Ante la evidencia presentada la OCI procede a dar cierre a la acción quedando pendiente del concepto de pertinencia de la misma, por parte de la Contraloría de Bogotá.</t>
  </si>
  <si>
    <t xml:space="preserve">31/12/2019
Ante la evidencia presentada la OCI procede a dar cierre a la acción quedando pendiente del concepto de pertinencia de la misma, por parte de la Contraloría de Bogotá.
12/12/2019 Se presentan los procedimientos actualizados y la socialización de los mismos mediante reunión del 7/10/2019 y circular de refrendación  #4 de 2019. 
31/07/2019 Se presentaran los comentarios correspondientes y registro de avance en el reporte del mes de agosto de 2019, periodo en el que se emite el reporte de ejecución de actividades con corte a 26 de julio de 2019.
</t>
  </si>
  <si>
    <t xml:space="preserve">      
</t>
  </si>
  <si>
    <t>24/12/2019 Se presenta evidencia de la circular 22 expedida el 01/11/2019  en la cual se establecerán los lineamientos bajo los cuales se regirá el Comité Evaluador en el cumplimiento de sus funciones. 24/12/2019 se presentaron las evidencias de la actualización del procedimiento y la sensibilización impartida por la Dirección de Operaciones, llevada a cabo el día El día 18 de octubre de 2019. 
Ante la evidencia presentada la OCI procede a dar cierre a la acción quedando pendiente del concepto de pertinencia de la misma, por parte de la Contraloría de Bogotá.</t>
  </si>
  <si>
    <t>16/12/2019: En razón a que se allegaron las evidencias de la capacitación realizada a los supervisores respecto del el Instructivo de pago I-GF-1 versión No. 4, esta debía realizarse según lo programado con la actualización de los procesos durante el segundo semestre de 2109. 
Ante la evidencia presentada la OCI procede a dar cierre a la acción quedando pendiente del concepto de pertinencia de la misma, por parte de la Contraloría de Bogotá.</t>
  </si>
  <si>
    <t>12/12/2019 Se presentan los procedimientos actualizados y la socialización de los mismos mediante reunión del 7/10/2019 y circular de refrendación  #4 de 2019. 
Ante la evidencia presentada la OCI procede a dar cierre a la acción quedando pendiente del concepto de pertinencia de la misma, por parte de la Contraloría de Bogotá.
31/07/2019 Se presentaran los comentarios correspondientes y registro de avance en el reporte del mes de agosto de 2019, periodo en el que se emite el reporte de ejecución de actividades con corte a 26 de julio de 2019</t>
  </si>
  <si>
    <t>Se realizó la Modificación del procedimiento PD-FC-7, el día 1 de octubre de 2019 y se encuentra publicado en la Intranet de la entidad. 
Ante la evidencia presentada la OCI procede a dar cierre a la acción quedando pendiente del concepto de pertinencia de la misma, por parte de la Contraloría de Bogotá.</t>
  </si>
  <si>
    <t xml:space="preserve">
La Dirección de Bienes aporta como evidencian los radicados 20194300152743 y 20194300152793 del 13/09/2019, a través de los cuales se designó al profesional universitario Rafael Ilich Fontalvo de la Barrera como supervisor de los contratos 670, 1002 y 1021 de 2018; 978 de 2019. 
 Ante la evidencia presentada la OCI procede a dar cierre a la acción quedando pendiente del concepto de pertinencia de la misma, por parte de la Contraloría de Bogotá.
</t>
  </si>
  <si>
    <t xml:space="preserve">La Dirección de Bienes aporta como avance para el hallazgo 3.3.9, el radicado 20205300105202 del 23/03/2020, remitido a la Fiscalía General de la Nación; el citado documento tiene sello de recibido de la Fiscalía, en la Subdirección de Gestión Documental DSC- 20206110226062 del 17/04/2020.
En consideración a la documentación aportada se determina que, conforme se había establecido, la Secretaria Distrital de Seguridad, Convivencia y Justicia, por intermedio de Dirección Jurídica y Contractual, puso en conocimiento de la Fiscalía General de la Nación los hechos expuestos por parte de la Contraloría de Bogotá, frente al presente hallazgo.
En consecuencia la OCI determina que la acción esta cumplida en 100%, en espera de concepto de efectividad por parte del Ente de Control.
</t>
  </si>
  <si>
    <t>Se verificó procedimiento para publicación en SECOP II, identificado con el código I-JC-1 con fecha de aprobación del 22/10/2018. 
En consecuencia la OCI determina que la acción esta cumplida en 100%, en espera de concepto de efectividad por parte del Ente de Control.
Acción declarada efectiva por la contraloría de desempeño de código 165  del periodo 2017-2018 - PAD 2019</t>
  </si>
  <si>
    <t xml:space="preserve">Según soportes entregados: Se tiene el formato giro de anticipos de obra F-JC-454 aprobado con fecha 03-12-2018 y se encuentra la publicación del documento en la Intranet, por otra parte mediante Resolución 674 de 18 de Dic de 2018 "Por la cual se modifica el Manual de Supervisión de la SDSCJ", se incluyó en el Articulo 2 los siguientes Formatos " Informe de Supervisión y Giros de anticipo de obra".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</si>
  <si>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1. Mediante el radicado 20184300240222 del 12/02/2018 el ordenador del gasto de la Entidad envió al Brigadier General de la MEBOG una solicitud  de mantenimiento de equipamientos para la vigencia 2019, con el objeto de priorizar las necesidades de mantenimiento de los inmuebles al servicio dela MEBOG.
2. Mediante el radicado 20184300118132 del 20/06/2018 el ordenador del gasto de la Entidad envió al Brigadier General de la MEBOG una solicitud  de mantenimiento de equipamientos para la vigencia 2019, con el objeto de priorizar las necesidades de mantenimiento de los inmuebles al servicio dela MEBOG.
3. Mediante el radicado 201843000217562 del 18/10/2018 el ordenador del gasto de la Entidad envió al Brigadier General de la MEBOG una solicitud de requerimiento cliente externo para adelantar el proceso licitatorio de mantenimiento de equipamientos para la vigencia 2019, con el objeto de priorizar las necesidades de mantenimiento de los inmuebles al servicio dela MEBOG.
4. Mediante el radicado N. 20184300280672 del 27/12/2018 el Secretario Distrital de Seguridad, Convivencia y Justicia (E), solicita al MEBOG, informe de novedades actualizado a Diciembre de 2018 de inmuebles entregados en comodato.
En consecuencia la OCI determina que la acción esta cumplida en 100%, en espera de concepto de efectividad por parte del Ente de Control.
Acción declarada efectiva por la contraloría de desempeño de código 165  del periodo 2017-2018 - PAD 2019</t>
  </si>
  <si>
    <t xml:space="preserve">Se presenta la evidencia del modificatorio al contrato, especificando las condiciones de uso de los equipos del helicóptero.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</si>
  <si>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Según Soportes Entregados: Se tiene soporte del avance donde se relacionan los contratos intervenidos, que fueron objeto de procesos técnicos en el archivo de la Dirección de Operaciones. Con corte a 28/12/2018 se lleva un avance de 21 mts lineales que cumplen los requisitos establecidos, así mismo se tiene el formato FUID 2007 a 2015-2016 y el inventario de los formatos. soportes físicos y digitales en carpeta compartida.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</si>
  <si>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 expidió procedimiento para publicación en SECOP II, identificado con el código I-JC-1 con fecha de aprobación del 22/10/2018.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</si>
  <si>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La Secretaría Distrital de Seguridad, Convivencia y Justicia suscribió el contrato 1020 de 2018 con la empresa Motorola Inc en donde van a adquirirse 346 radios sin las licencias de autenticación con el fin de instalar en estos radios las 346 licencias restantes; estos radios se entregarán la segunda semana de diciembre y se elaborará un acta en la que se especifique la relación de los 346 radios a los que se les instaló la licencia de autenticación
Según Soportes Entregados: Se tiene el soporte de la carga de licencias de autenticación contrato 461-201,  la entrega de radios para la actualización a la versión 7,17, las actas de reunión donde se realiza seguimiento a la ejecución de las acciones establecidas y los respectivos soportes reposa en la carpeta compartida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</si>
  <si>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 verifico el soporte con radicado No. 20185300277112, en donde se remitió la solicitud del concepto jurídico a la Directora Distrital de Doctrina y Asuntos Normativos de la Secretaría Jurídica Distrital, evidencia en la carpeta compartida.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</si>
  <si>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Según soportes entregados, se allego la circular n. 029 del 27 de Diciembre de 2018, conforme al asunto del plazo y ejecución dentro del contenido del clausulado contractual, soporte físico y digital en carpeta compartida.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</si>
  <si>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A través de oficios No. 20184300198622, 20184300198632, 20184300228722 y 20184300233682 se han informado tanto al FVSL como a la MEBOG, sobre los vehículos que por su alto costo se proponen para su reintegro, la acción será subsanada una vez se presente el último informe para la vigencia 2018.
Según soportes entregados: se tiene soporte físico y digital del radicado N. 20184300195793 del 274/12/2018, remite  a la Dirección de Recursos físicos en donde se realiza la solicitud de reintegro de vehículo matricula OC K025 incluido en el contrato comodato 23 de 2011, otrosí 6, suscrito con la Policía Metropolitana de Bogotá.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</si>
  <si>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 da cumplimiento a las dos notificaciones a la Brigada XIII relacionadas con la cláusula 7 del contrato de comodato a partir de la presentación de los oficios  No. 20184300041792 del 02/03/2019 y 20184300235092 del 11/06/2018.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</si>
  <si>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Según soportes entregados: se tiene soportes de los  Oficios No. 201843002259302 y 20184300259392,  adicionalmente se remitieron a los comodatarios los informes por malos usos de los bienes muebles,  y se tiene el soporte de informes de visitas casas fiscales y visitas a los equipamientos/o a cargo de la SDSCJ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</si>
  <si>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 incluyo en el Manual de Supervisión e Interventoría el ajuste frente al control por parte del ordenador del gasto al ejercicio de la supervisión.
Según Soportes Entregados: Se tiene soporte físico y digital de la Resolución No. 0674 del 18 de diciembre de 2018, por medio de la cual se modificó el manual de contratación, incluyendo el numeral 11. de control a supervisores, así mismo se presentan los contenidos y listas de asistencia de las capacitaciones y socializaciones impartidas por la Universidad del Rosario y la firma contratista, Suarez Beltrán y Asociados.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</si>
  <si>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 incluyo en el manual de supervisión e interventoría el ajuste frente al control por parte del ordenador del gasto a los supervisores. Se remita soporte en la matriz .
Según Soportes Entregados: Se tiene soporte físico y digital de la Resolución No. 0674 del 18 de diciembre de 2018, se modificó el manual de contratación, incluyendo el numeral 11. de control a supervisores.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</si>
  <si>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Se presentan las actualizaciones del procedimiento correspondiente,  incluyendo los formatos F-FC-349 Seguimiento a Bienes y F-FC-353 control de visitas para inmuebles en los que se especifican las características particulares del estado de los bienes en comodato.
En consecuencia la OCI determina que la acción esta cumplida en 100%, en espera de concepto de efectividad por parte del Ente de Control.      
Cerrada por la Contraloría de Bogotá  según la revisión de soportes y evidencias verificadas durante la Auditoria de Regularidad No. 161 periodo auditado 2018 - PAD 2019. </t>
  </si>
  <si>
    <t xml:space="preserve">
12/12/2019 Se presentan los procedimientos actualizados y la socialización de los mismos mediante reunión del 7/10/2019 y circular de refrendación  #4 de 2019. Ante la evidencia presentada la OCI procede a dar cierre a la acción quedando pendiente del concepto de pertinencia de la misma, por parte de la Contraloría de Bogotá.
En consecuencia la OCI determina que la acción esta cumplida en 100%, en espera de concepto de efectividad por parte del Ente de Control.      
31/07/2019 Se presentaran los comentarios correspondientes y registro de avance en el reporte del mes de agosto de 2019, periodo en el que se emite el reporte de ejecución de actividades con corte a 26 de julio de 2019.
</t>
  </si>
  <si>
    <t>12/12/2019 Se presentan los procedimientos actualizados y la socialización de los mismos mediante reunión del 7/10/2019 y circular de refrendación  #4 de 2019. Ante la evidencia presentada la OCI procede a dar cierre a la acción quedando pendiente del concepto de pertinencia de la misma, por parte de la Contraloría de Bogotá.
En consecuencia la OCI determina que la acción esta cumplida en 100%, en espera de concepto de efectividad por parte del Ente de Control.
31/07/2019 Se presentaran los comentarios correspondientes y registro de avance en el reporte del mes de agosto de 2019, periodo en el que se emite el reporte de ejecución de actividades con corte a 26 de julio de 2019</t>
  </si>
  <si>
    <t>12/12/2019: Se presentan los procedimientos actualizados, incluyendo la lista de chequeo  y la socialización de los mismos mediante reunión del 7/10/2019 y circular de refrendación  #4 de 2019. 
En consecuencia la OCI determina que la acción esta cumplida en 100%, en espera de concepto de efectividad por parte del Ente de Control.
31/07/2019: Se presentaran los comentarios correspondientes y registro de avance en el reporte del mes de agosto de 2019, periodo en el que se emite el reporte de ejecución de actividades con corte a 26 de julio de 2019</t>
  </si>
  <si>
    <t xml:space="preserve">12/11/2019: Se designo al contratista José Luis Noguera para adelantar la verificación de la plataforma SECOP 1 y 2 . 
En consecuencia la OCI determina que la acción esta cumplida en 100%, en espera de concepto de efectividad por parte del Ente de Control.
</t>
  </si>
  <si>
    <t xml:space="preserve">Según soportes entregados se evidenció en soporte físico, un instructivo para reportar la cuenta SIVICOF, se encuentra publicado en la Intranet IGF5 y IGF6 y fue socializado a través de correo interno.
16/12/2019 La Oficina de Control Interno realizo tres informes de seguimiento durante la vigencia 2019, para verificar la información registrada en la plataforma.
En consecuencia la OCI determina que la acción esta cumplida en 100%, en espera de concepto de efectividad por parte del Ente de Control.
Acción declarada inefectiva por la Contraloría de Bogotá  según la revisión de soportes y evidencias verificadas durante la Auditoria de Regularidad No. 161 periodo auditado 2018 - PAD 2019. 
</t>
  </si>
  <si>
    <t xml:space="preserve">Según soportes entregados se evidenció en soporte físico, un instructivo para reportar la cuenta SIVICOF, se encuentra publicado en la Intranet IGF5 y IGF6 y fue socializado a través de correo interno.
16/12/2019 La Oficina de Control Interno realizo tres informes de seguimiento durante la vigencia 2019, para verificar la información registrada en la plataforma.
En consecuencia la OCI determina que la acción esta cumplida en 100%, en espera de concepto de efectividad por parte del Ente de Control.
Acción declarada inefectiva por la Contraloría de Bogotá  según la revisión de soportes y evidencias verificadas durante la Auditoria de Regularidad No. 161 periodo auditado 2018 - PAD 2019. 
</t>
  </si>
  <si>
    <t xml:space="preserve">26/12/2019 se presentan listado de asistencia y acta de reunión en la que evidencia la socialización de la normatividad y procedimiento para la elaboración de los anexos a las notas contables. 
En consecuencia la OCI determina que la acción esta cumplida en 100%, en espera de concepto de efectividad por parte del Ente de Control.
</t>
  </si>
  <si>
    <t xml:space="preserve">12/11/2019 la Oficina de Control Interno recibe las evidencias relacionadas en el memorando  20194300176873 respecto de la liquidación del contrato 977 de 2018, 
En consecuencia la OCI determina que la acción esta cumplida en 100%, en espera de concepto de efectividad por parte del Ente de Control.
</t>
  </si>
  <si>
    <t xml:space="preserve">La Dirección de Bienes aporta como evidencias:
1. Solicitud dirigida  a CONSORCIO SMARTY SCAIN 2019, sobre: incluir una columna en el archivo  Excel denominado “ESTADO DEL SISTEMA” que contenga las COORDENADAS de todos y cada uno de los puntos de video vigilancia".
2.  "informe de estado del sistema de videovigilancia en cual se incluye coordenada" en el cual se observan las columnas coordenadas latitud y coordenadas longitud.
Conforme las evidencias suministradas, se observa la  incorporación de la georreferenciación por coordenadas como criterio de localización y  la inclusión de los datos en los informes presentados por el contratista, a partir del 5 de marzo de 2020 ,  los cuales reposan en los archivos de la Dirección de Bienes
En consecuencia la OCI determina que la acción esta cumplida en 100%, en espera de concepto de efectividad por parte del Ente de Control.
</t>
  </si>
  <si>
    <r>
      <t xml:space="preserve">Se presento el cronograma de trabajo en mención, en ele que se especifica la intervención de 254 expedientes de 2016 y 783 de 2017 debidamente ordenados, foliados, encarpetados e ingresados al FUID, la labor se realizo entre el 16/08/2018 al 30/04/2019.
En consecuencia la OCI determina que la acción esta cumplida en 100%, es espera de concepto de efectividad por parte del Ente de Control.
</t>
    </r>
    <r>
      <rPr>
        <b/>
        <sz val="11"/>
        <rFont val="Arial"/>
        <family val="2"/>
      </rPr>
      <t>Acción declarada efectiva por la contraloría de desempeño de código 165  del periodo 2017-2018 - PAD 2019</t>
    </r>
  </si>
  <si>
    <r>
      <t xml:space="preserve">Se publicó el formato Minuta de convenio interadministrativo (F-JC-510), el cual incluye la cláusula que hace referencia  la devolución de rendimientos financieros cuando estos se presenten .
En consecuencia la OCI determina que la acción esta cumplida en 100%, es espera de concepto de efectividad por parte del Ente de Control.
</t>
    </r>
    <r>
      <rPr>
        <b/>
        <sz val="11"/>
        <rFont val="Arial"/>
        <family val="2"/>
      </rPr>
      <t xml:space="preserve">
Acción declarada efectiva por la contraloría de desempeño de código 165  del periodo 2017-2018 - PAD 2019</t>
    </r>
  </si>
  <si>
    <r>
      <t xml:space="preserve">Se presentaron las evidencias de tres (3) capacitaciones realizadas los días: 30 de agosto de 2018, 30 de mayo de 2019  y  11 de junio de 2019.  Se aportan listados de asistencia y registro fotográfico.
En consecuencia la OCI determina que la acción esta cumplida en 100%, es espera de concepto de efectividad por parte del Ente de Control.
</t>
    </r>
    <r>
      <rPr>
        <b/>
        <sz val="11"/>
        <rFont val="Arial"/>
        <family val="2"/>
      </rPr>
      <t>Acción declarada efectiva por la contraloría de desempeño de código 165  del periodo 2017-2018 - PAD 2019</t>
    </r>
  </si>
  <si>
    <r>
      <t xml:space="preserve">Se presentan soportes de oficio enviado a Forpo.  El Banco Popular informa sobre un valor de $26.000.000.000, sin embargo, la información no coincide con la SDSCJ. Según soportes entregados en  físico y digital  del oficio radicado No.20184300273752 se remitió nuevamente solicitud al Banco Popular, con el fin de que se informe el valor exacto de los rendimientos generados con ocasión del convenio No. 325 de 2016.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</si>
  <si>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
Desde la Secretaría Distrital de Seguridad, Convivencia y Justicia, se remitió radicado No. 20194300323872 del 23/10/2019, al Fondo Rotatorio de la Policía - FORPO, anexando el acta de liquidación, para las respectivas firmas, en la cual se establecen los rendimientos financieros por valor de $144,807,794.  Posteriormente, por parte de FORPO se devolvió la liquidación mediante radicado No.2019541074639 de 27/11/2019, solicitando eliminar dicho cobro. Igualmente, al interior de la Secretaría, se solicita a Dirección Jurídica y Contractual a través del radicado No. 20194300191503 de 29/11/2019, </t>
    </r>
    <r>
      <rPr>
        <i/>
        <sz val="11"/>
        <rFont val="Arial"/>
        <family val="2"/>
      </rPr>
      <t>“se adelante el trámite de liquidación judicial del contrato No. 325 de 2016</t>
    </r>
    <r>
      <rPr>
        <sz val="11"/>
        <rFont val="Arial"/>
        <family val="2"/>
      </rPr>
      <t>”. Seguidamente, la SDSCJ responde al FORPO mediante oficio 20194300396972 de 04/12/2019, ratificando que es deber de esta Secretaría realizar el citado cobro, en atención a que “</t>
    </r>
    <r>
      <rPr>
        <i/>
        <sz val="11"/>
        <rFont val="Arial"/>
        <family val="2"/>
      </rPr>
      <t>se estableció que efectivamente si se generaron rendimientos financieros a favor de la SDSCJ, con recursos entregados por el Distrito”</t>
    </r>
    <r>
      <rPr>
        <sz val="11"/>
        <rFont val="Arial"/>
        <family val="2"/>
      </rPr>
      <t xml:space="preserve">. 
Finalmente, se radicó ante el Juzgado Administrativo del Circuito de Bogotá mediante No. de radicado 1100133430662019000088 de 19/12/2919, la demanda que contempla cinco pretensiones relacionadas con el contrato interadministrativo número 325 de 2016.  
Así las cosas, la Oficina de Control Interno establece como cumplida la acción en 100%, en razón a que se evidenció la gestión tendiente a la </t>
    </r>
    <r>
      <rPr>
        <i/>
        <sz val="11"/>
        <rFont val="Arial"/>
        <family val="2"/>
      </rPr>
      <t>“reclamación y devolución por parte del Fondo Rotatorio de la Policía FORPO, de los rendimientos financieros de los CUATRO MIL MILLONES ($4.000.000.000) MCTE; derivados de la terminación anticipada del Convenio Interadministrativo No. 325 de 2016</t>
    </r>
    <r>
      <rPr>
        <sz val="11"/>
        <rFont val="Arial"/>
        <family val="2"/>
      </rPr>
      <t>”.
En consecuencia la OCI determina que la acción esta cumplida en 100%, es espera de concepto de efectividad por parte del Ente de Control.</t>
    </r>
  </si>
  <si>
    <r>
      <t xml:space="preserve">Se formalizo la propuesta de  Minuta de convenio interadministrativo, cuando exista clausula de manejo de recursos (F-JC-510) , en la plataforma de calidad, se adjunta la presentación de la propuesta y el formato oficializado.
En consecuencia la OCI determina que la acción esta cumplida en 100%, es espera de concepto de efectividad por parte del Ente de Control.
</t>
    </r>
    <r>
      <rPr>
        <b/>
        <sz val="11"/>
        <rFont val="Arial"/>
        <family val="2"/>
      </rPr>
      <t xml:space="preserve">
Acción declarada efectiva por la contraloría de desempeño de código 165  del periodo 2017-2018 - PAD 2019</t>
    </r>
  </si>
  <si>
    <r>
      <t xml:space="preserve">Se verificó la existencia del procedimiento PD-JC-10, Publicado el 24 de diciembre de 2018, el cual fue socializado en las charlas a supervisores realizadas el 30 de mayo y 11 de junio de 2019.
En consecuencia la OCI determina que la acción esta cumplida en 100%, es espera de concepto de efectividad por parte del Ente de Control.
</t>
    </r>
    <r>
      <rPr>
        <b/>
        <sz val="11"/>
        <rFont val="Arial"/>
        <family val="2"/>
      </rPr>
      <t xml:space="preserve">
Acción declarada efectiva por la contraloría de desempeño de código 165  del periodo 2017-2018 - PAD 2019</t>
    </r>
  </si>
  <si>
    <r>
      <t xml:space="preserve">Se realizo la actualización del manual de supervisión a su versión 3 con fecha de entrada en vigencia 5/6/2019.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</si>
  <si>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genero documento estableciendo postura institucional frente al hallazgo documentado por la contraloría. El  documento tiene numero de radicado en ORFEO 201842006202.
En consecuencia la OCI determina que la acción esta cumplida en 100%, es espera de concepto de efectividad por parte del Ente de Control.
</t>
    </r>
    <r>
      <rPr>
        <b/>
        <sz val="11"/>
        <rFont val="Arial"/>
        <family val="2"/>
      </rPr>
      <t>Acción declarada efectiva por la contraloría de desempeño de código 165  del periodo 2017-2018 - PAD 2019</t>
    </r>
  </si>
  <si>
    <r>
      <t xml:space="preserve"> Se establecieron 3 formatos para el ejercicio de la supervisión en contratos de comodato, obra y OPS de las siguiente manera:
1. Formato F-JC-462 Acta de liquidación del contrato de comodato.
2. Formato F-JC-454. Giro de Anticipo de obra.
3. Formato F-JC-455 Informe del supervisor de contratos diferentes a OPS
En consecuencia la OCI determina que la acción esta cumplida en 100%, es espera de concepto de efectividad por parte del Ente de Control.
</t>
    </r>
    <r>
      <rPr>
        <b/>
        <sz val="11"/>
        <rFont val="Arial"/>
        <family val="2"/>
      </rPr>
      <t xml:space="preserve">
Acción declarada efectiva por la contraloría de desempeño de código 165  del periodo 2017-2018 - PAD 2019</t>
    </r>
  </si>
  <si>
    <r>
      <t xml:space="preserve">
Según soportes entregados: se verifico el documento procedimiento "Contrato de prestación de servicios profesionales y de apoyo a la gestión" Código PD-JC-2, que incluye dentro se sus políticas de operación que los contratos de prestación de servicios profesionales que se pretenda celebrar con asesores externos se les deberá realizar una revisión minuciosa en los estudios previos en lo referente al objeto y las obligaciones.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</si>
  <si>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verificó la publicación del procedimiento PD-FC-7 denominado: Etapa Precontractual Para la Adquisición de Bienes y/o Servicios Para los Organismos de Seguridad, Defensa y Justicia, en el cual se incluyo la siguiente política de operación:  La Dirección Técnica no adelantará estudios previos para la contratación de actividades de consultoría con objeto idéntico.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</si>
  <si>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verificó el soporte del acta de reunión  de la  mesa de trabajo realizada el día 4 de diciembre de 2018, estableciendo con la Universidad Nacional, las diferencias con los contratos, así mismo se tienen los soportes de los alcances específicos y las actividades ejecutadas conforme a las obligaciones del contrato remitido por parte de la Universidad Nacional.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</si>
  <si>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presentaron evidencias de la remisión del oficio de Rad.20194300209732 a la Dirección Sectorial de Seguridad, Convivencia y Justicia, en el que se explican las diferencias técnicas de los contratos producto del hallazgo. estableciendo las diferencias técnicas entre los productos entregados a través del Convenio Interadministrativo No. 823 de 2017 y el Contrato 172 de 2016.
En consecuencia la OCI determina que la acción esta cumplida en 100%, es espera de concepto de efectividad por parte del Ente de Control.
</t>
    </r>
    <r>
      <rPr>
        <b/>
        <sz val="11"/>
        <rFont val="Arial"/>
        <family val="2"/>
      </rPr>
      <t>Acción declarada efectiva por la contraloría de desempeño de código 165  del periodo 2017-2018 - PAD 2019</t>
    </r>
  </si>
  <si>
    <r>
      <t xml:space="preserve">La Dirección de Operaciones contrató tres técnicos en gestión documental. Dichos contratos fueron publicados en SECOP II con los siguientes números de proceso:
1.  Fabio Fajardo Tolosa: SCJ-CD-091-2018
2. Sandra Salamanca Páez: SCJ-CD-0141-2018
3. Jaime Alexander Palacio Gaitán : SCJ-CD-235-2018.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</si>
  <si>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implementó el procedimiento PD-FC-7 denominado: Etapa Precontractual Para la Adquisición de Bienes y/o Servicios Para los Organismos de Seguridad, Defensa y Justicia, en el cual se incluyo la siguiente política de operación:  Para efectos de calcular los costos de los contratos de consultoría, en los estudios previos correspondientes a concursos de méritos, se estudiarán las diferentes modalidades para dicho cálculo, entre ellas, la determinada a través del factor multiplicador. En este último caso, se debe remitir a la guía  denominada: Guía de Gestión Para Determinar el Factor Multiplicador G-FC-1, la cual incluye un formato.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</si>
  <si>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 el acta de liquidación del contrato con el acápite sugerido, incluido en las observaciones del formato.
En consecuencia la OCI determina que la acción esta cumplida en 100%, es espera de concepto de efectividad por parte del Ente de Control.
</t>
    </r>
    <r>
      <rPr>
        <b/>
        <sz val="11"/>
        <rFont val="Arial"/>
        <family val="2"/>
      </rPr>
      <t xml:space="preserve">
Acción declarada efectiva por la contraloría de desempeño de código 165  del periodo 2017-2018 - PAD 2019</t>
    </r>
  </si>
  <si>
    <r>
      <t xml:space="preserve">
Según soportes entregados: Se tiene el soporte físico y digital en la carpeta compartida, de la Resolución N. 712 de 28 de Diciembre de 2018. 
se implemento el formato Lineamientos Requisitos Modificaciones Presupuestales I-GF-5.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</si>
  <si>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t>Según informe aportado por Dirección de Gestión Humana, se reflejan actividades desarrolladas en la vigencia 2019: 
1.Temas desarrollados con número de participantes: ejecutadas 15 activ. capacitación, asistieron 1309 servidores
2.Participación y cobertura por centros de trabajo: resalta alta participación de funcionarios de C4 
3.Asistencia por nivel. 
4.Total de cobertura. 
5.Indicador de satisfacción general: organización logística del evento, evaluación de la actividad, evaluación del conferencista. 
6. Ejecución presupuestal, se presenta la actividad, valor, estado
En consecuencia la OCI determina que la acción esta cumplida en 100%, es espera de concepto de efectividad por parte del Ente de Control.</t>
  </si>
  <si>
    <r>
      <t xml:space="preserve">12/02/2020.
Conforme los documentos aportados por la Dirección Financiera, se evidenciaron las actas de las mesas de trabajo de fechas: 29/03/2019 y 27/06/2019, con orden del día: </t>
    </r>
    <r>
      <rPr>
        <i/>
        <sz val="11"/>
        <rFont val="Arial"/>
        <family val="2"/>
      </rPr>
      <t>"Seguimiento presupuestal secretaria distrital de Seguridad, Convivencia y Justicia"</t>
    </r>
    <r>
      <rPr>
        <sz val="11"/>
        <rFont val="Arial"/>
        <family val="2"/>
      </rPr>
      <t xml:space="preserve"> y los soportes relacionados con el seguimiento presupuestal de la vigencia 2019.
En consecuencia la OCI determina que la acción esta cumplida en 100%, es espera de concepto de efectividad por parte del Ente de Control.
</t>
    </r>
  </si>
  <si>
    <r>
      <t>Según los documentos aportados por la Dirección Financiera se gestionaron las siguientes actividades:
1. Reuniones de las sesiones  9, 10,y 11 del Comité Técnico de seguimiento al reconocimiento y pago de pasivos exigibles de la SDSCJ, en las fechas 28/12/2018, 7/02/2019, 23/05/2019 respectivamente, en las  actas se evidencia en el desarrollo del orden del día, el análisis de los  casos remitidos para tramites de reconocimiento y pago.
2.Ejemplos de remisión de documentos para pagos de pasivos exigibles como el caso de ETB,  contiene la resolución No. 009 de 2018 “por medio de la cual se reconoce un pasivo exigible correspondiente al saldo del contrato interadministrativo 383 de 2015”; resolución 00281 de julio de 2018,</t>
    </r>
    <r>
      <rPr>
        <i/>
        <sz val="11"/>
        <rFont val="Arial"/>
        <family val="2"/>
      </rPr>
      <t xml:space="preserve"> “por medio de la cual se reconoce y se ordena el pago de un pasivo exigible destinación especifica 01-534”
</t>
    </r>
    <r>
      <rPr>
        <sz val="11"/>
        <rFont val="Arial"/>
        <family val="2"/>
      </rPr>
      <t>27/02/2020
3. Actas de reunión con los respectivos formatos de asistencia firmados, de fechas:
28/06/2019; Objetivo de la reunión: seguimiento a la depuración (pagos o liberación de pasivos exigibles)
02/07/2019; Objetivo de la reunión: Seguimiento pasivos exigibles
03/07/2019; Objetivo de la reunión: verificación gestión de pasivos exigibles en trámite
09/07/2019; Objetivo de la reunión: verificación pasivos exigibles con procesos judiciales correspondientes a Subsecretaria de Inversiones y Fortalecimiento de Capacidades Operativas
En consecuencia la OCI determina que la acción esta cumplida en 100%, es espera de concepto de efectividad por parte del Ente de Control.</t>
    </r>
  </si>
  <si>
    <t>La  Dirección Financiera suministra como evidencias de la gestión realizada,  los instructivos: “Lineamientos Requisitos Modificaciones presupuestales, código I-GF-5, versión 1, fecha de aprobación 27/12/2018”, cuyo objetivo es: “Definir los requisitos requeridos para realizar modificaciones al presupuesto asignado a la Secretaria de Seguridad, Convivencia y Justicia” y “Alimentación plataforma SIVICOF, código I-GF-6, versión 1, fecha de aprobación 28/12/2018”, que tiene por objetivo: “Dar a conocer a usuarios internos, externos y entes de control, que la información reportar en la plataforma SIVICOF, es apropiada en su totalidad, una vez esta información supere las pruebas de validación en lo relativo a formato e integridad”, se encuentran publicados en la Intranet. 
En consecuencia la OCI determina que la acción esta cumplida en 100%, es espera de concepto de efectividad por parte del Ente de Control.</t>
  </si>
  <si>
    <r>
      <t xml:space="preserve">Se presenta el formato debidamente codificado  con el No SEGPLAN F-DS-452. dando cumplimiento a la acción propuesta.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</si>
  <si>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t>Conforme la documentación suministrada por la Subsecretaria de Acceso a la Justicia, se observaron los informes de seguimiento trimestrales al proyecto 7513 remitidos durante los 4 trimestres propuestos en la Acción, así:
Informe de Gestión SAJ - 3er trimestre 2018
Informe de Gestión SAJ - 2018
Informe de Gestión SAJ - 1 trimestre 2019
Informe de Gestión SAJ - 2 trimestre 2019
Estos informes fueron remitidos a través de correo electrónico a la OAP, junto con los soportes relacionados para su inclusión en los reportes de cumplimiento de metas a los gerentes de proyecto.
En consecuencia la OCI determina que la acción esta cumplida en 100%, es espera de concepto de efectividad por parte del Ente de Control.</t>
  </si>
  <si>
    <r>
      <t xml:space="preserve">Se presentan los informes de seguimiento a metas del plan de acción trimestral y correos remisorios:
Informe metas Plan de Acción - Septiembre 30 de 2018
Informe metas Plan de Acción - Diciembre 31 de 2018
Informe metas Plan de Acción - Marzo 31 de 2019
Informe metas Plan de Acción - Junio 30 de 2019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</si>
  <si>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El proyecto se encuentra formulado, se encuentra pendiente de aprobación y oficialización, por parte de la Oficina de Control Interno y la Dirección Jurídica y Contractual.  Se realizó reunión con las oficinas que participan, se encuentra pendiente la aprobación del Secretario, en el articulo 4 numeral 7 se encuentra incluido lo relacionado frente a la aprobación y seguimiento a los planes, programas y proyectos.
Según soportes entregados: Se tiene el soporte físico y digital en la carpeta compartida, de la Resolución N. 712 de 28 de Diciembre de 2018.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</si>
  <si>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t xml:space="preserve">La Dirección Financiera aporta como evidencia el reporte generado con fecha 10/22/2018, por el aplicativo LIMAY, en el cual se muestran datos como: fecha de causación: 04/26/2018, transacción 5595 y establece: “para registrar amortización cuenta 142013, Fondo Rotatorio de la Policía FORPO” ; se registra en el ítem: anticipos para proyectos de inversión el valor de $ 502.733.816; de igual manera aportan 2 reportes del libro auxiliar. 
La Dirección Financiera considero pertinente establecer la realización de mesas de trabajo como medida preventiva.
En consecuencia la OCI determina que la acción esta cumplida en 100%, es espera de concepto de efectividad por parte del Ente de Control.
</t>
  </si>
  <si>
    <r>
      <t xml:space="preserve">Se presentan evidencias de comunicaciones con ETB y concepto a la Dirección Distrital de Contabilidad
Se creo el comité de sostenibilidad contable, revisoría fiscal de ETB, concepto de la Secretaria de Hacienda y Dirección Jurídica. Acta de comité del día 27/12/2018 soporte final del cierre. Contablemente se podría hacer el registro hecho económico. Soportes conceptos y el acta del comité.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</si>
  <si>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
Se verificó la elaboración del Manual Operativo de Políticas Contables, el cual se ha venido socializando en los Comités de seguimiento a la implementación del nuevo marco normativo contable. La política se encuentra incluida dentro de la plataforma de calidad, socializada por correo electrónico, circular de socialización. 
En consecuencia la OCI determina que la acción esta cumplida en 100%, es espera de concepto de efectividad por parte del Ente de Control.
</t>
    </r>
    <r>
      <rPr>
        <b/>
        <sz val="11"/>
        <rFont val="Arial"/>
        <family val="2"/>
      </rPr>
      <t xml:space="preserve">
Cerrada por la Contraloría de Bogotá  según la revisión de soportes y evidencias verificadas durante la Auditoria de Regularidad No. 161 periodo auditado 2018 - PAD 2019. </t>
    </r>
  </si>
  <si>
    <t xml:space="preserve">Se presentan evidencias de  acta de reunión del 01/03/2019 y se determinó que el valor registrado contablemente a través de la entrada de Almacén y el recibido a satisfacción del supervisor corresponde a lo contratado y pagado. Como medidas preventivas para la vigencia 2019 se elaboraron cuadros para el seguimiento (Archivos Excel) los cuales se verifican al cierre de cada mes y se hacen seguimiento específicos a las cuentas que presenten saldos de más de tres meses de antigüedad (correos electrónicos).
No fue necesario adelantar ningún ajuste contable, con las medidas tomadas frente al particular.
En consecuencia la OCI determina que la acción esta cumplida en 100%, es espera de concepto de efectividad por parte del Ente de Control.
</t>
  </si>
  <si>
    <r>
      <t xml:space="preserve">Se presenta el reporte correspondiente  memorando 201854000121373 a la Dirección de Bienes, el estado contable de las cuentas 1635, 1637, 1610 y 1640 a corte de junio de 2019, en el formato presentado se presenta el comportamiento mensual acumulado de los estados contables.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</si>
  <si>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realizó reunión entre la Dirección de Recursos Físicos y el área de Almacén,  con el fin de generar uniformidad en los procedimientos. El 1 de noviembre de 2018 se publicó, en la intranet de la Entidad, la versión No. 3 del procedimiento Contrato de Comodato, por medio del cual se articularon las actividades de las Direcciones que conforman la Subsecretaría de Inversiones y Fortalecimiento de Capacidades Operativas con las actividades de la Dirección de Recursos Físicos y Gestión Documental.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</si>
  <si>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
Según soportes entregados se evidenció en soporte físico, un instructivo para reportar la cuenta SIVICOF, se encuentra publicado en la Intranet IGF5 y IGF6 y fue socializado a través de correo interno.
En consecuencia la OCI determina que la acción esta cumplida en 100%, es espera de concepto de efectividad por parte del Ente de Control.
</t>
    </r>
    <r>
      <rPr>
        <b/>
        <sz val="11"/>
        <rFont val="Arial"/>
        <family val="2"/>
      </rPr>
      <t xml:space="preserve">
Cerrada por la Contraloría de Bogotá  según la revisión de soportes y evidencias verificadas durante la Auditoria de Regularidad No. 161 periodo auditado 2018 - PAD 2019. </t>
    </r>
  </si>
  <si>
    <r>
      <t xml:space="preserve">Se presentan evidencias  de las actas mensuales de la conciliación contable. Como soporte final se allega el acta de reunión con la conciliación correspondiente a junio 30 de 2019.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</si>
  <si>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valido la información reportada, encontrando que las interfases ya funcionan, se elaboró un cronograma de trabajo que se puede llamar una base de datos con requerimientos donde la Dirección de TICS apoya los ajustes en el aplicativo que haya lugar. la meta para el año 2019 la contabilización se realice diaria. El soporte asociado al cumplimiento de la acción corresponde al cronograma de ejecución, debe solicitarse a la Dirección de TIC´S. Según soportes entregados: Contabilidad entregará el 31/12/2018 los soportes del cumplimiento al cronograma relacionado con la interface OPGET Y LIMAY, y el diligenciamiento de la Matriz.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</si>
  <si>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verificó el acta de reunión designando a la profesional Angelica Bibiana Castro, como la responsable de consolidar y revisar la información de la gestión contractual correspondiente a las dos unidades ejecutoras y remitirlas a la Dirección Financiera, para su reporte en SIVICOF.
En consecuencia la OCI determina que la acción esta cumplida en 100%, es espera de concepto de efectividad por parte del Ente de Control.
</t>
    </r>
    <r>
      <rPr>
        <b/>
        <sz val="11"/>
        <rFont val="Arial"/>
        <family val="2"/>
      </rPr>
      <t>Acción declarada efectiva por la contraloría de desempeño de código 165  del periodo 2017-2018 - PAD 2019</t>
    </r>
    <r>
      <rPr>
        <sz val="11"/>
        <rFont val="Arial"/>
        <family val="2"/>
      </rPr>
      <t xml:space="preserve">
</t>
    </r>
  </si>
  <si>
    <r>
      <t xml:space="preserve">Se aporta como avance del presente hallazgo, actas de reuniones desarrolladas los días 18/03/2019, 03/04/2019, 11/07/2019 y 16/10/2019; dentro de los objetivos, se contempla entre otros: a. reunión Grupo Infraestructura. b. Seguimiento a las acciones del plan de Mejoramiento a los contratos de infraestructura. c. Socializar a los miembros de la Dirección Jurídica la nueva versión de los procedimientos… haciendo énfasis en los puntos de control”. d. Evolución de contratos
Adicionalmente presenta el formato denominado “Lista de Chequeo Contratos de Prestación de Servicios Profesionales y/o Apoyo a la Gestión – Persona Natural”
En consecuencia la OCI determina que la acción esta cumplida en 100%, es espera de concepto de efectividad por parte del Ente de Control.
</t>
    </r>
    <r>
      <rPr>
        <b/>
        <sz val="11"/>
        <rFont val="Arial"/>
        <family val="2"/>
      </rPr>
      <t>Acción declarada efectiva por la Contraloría de Bogotá, en auditoría de desempeño de código 165  del periodo 2017-2018 - PAD 2019.</t>
    </r>
    <r>
      <rPr>
        <sz val="11"/>
        <rFont val="Arial"/>
        <family val="2"/>
      </rPr>
      <t xml:space="preserve">
</t>
    </r>
  </si>
  <si>
    <r>
      <t xml:space="preserve">Se remitieron copias de los memorandos donde se designan profesionales de diferentes disciplinas, para apoyar el ejercicio de la supervisión de los contratos de mantenimiento de infraestructura, consultoría y obras, para que supervisen una a una las obligaciones de los mismos y dejen evidencias en los respectivos expedientes contractuales.
En consecuencia la OCI determina que la acción esta cumplida en 100%, es espera de concepto de efectividad por parte del Ente de Control.
</t>
    </r>
    <r>
      <rPr>
        <b/>
        <sz val="11"/>
        <rFont val="Arial"/>
        <family val="2"/>
      </rPr>
      <t>Acción declarada efectiva por la Contraloría de Bogotá, en auditoría de desempeño de código 165  del periodo 2017-2018 - PAD 2019.</t>
    </r>
  </si>
  <si>
    <r>
      <t>Se presenta evidencia del instructivo de pagos I-GF-1 actualizado en 04/01/2019 y listas de asistencia de los acompañamientos realizados y capacitaciones frente al trámite de radicación. 
En consecuencia la OCI determina que la acción esta cumplida en 100%, es espera de concepto de efectividad por parte del Ente de Control.</t>
    </r>
    <r>
      <rPr>
        <b/>
        <sz val="11"/>
        <rFont val="Arial"/>
        <family val="2"/>
      </rPr>
      <t xml:space="preserve">
Acción declarada Cumplida inefectiva por la Contraloría de Bogotá, mediante la auditoría  desempeño de código 165  del periodo 2017-2018 - PAD 2019.</t>
    </r>
  </si>
  <si>
    <r>
      <t xml:space="preserve">Se remitieron copias de los memorandos donde se designan profesionales de diferentes disciplinas, para apoyar el ejercicio de la supervisión de los contratos de mantenimiento de infraestructura, consultoría y obras, para que supervisen una a una las obligaciones de los mismos y dejen evidencias en los respectivos expedientes contractuales.
En consecuencia la OCI determina que la acción esta cumplida en 100%, es espera de concepto de efectividad por parte del Ente de Control.
</t>
    </r>
    <r>
      <rPr>
        <b/>
        <sz val="11"/>
        <rFont val="Arial"/>
        <family val="2"/>
      </rPr>
      <t>Acción declarada Cumplida inefectiva por la Contraloría de Bogotá, mediante la auditoría  desempeño de código 165  del periodo 2017-2018 - PAD 2019.</t>
    </r>
  </si>
  <si>
    <r>
      <t xml:space="preserve">Se verificó la existencia de la Guía G-FC-1 denominada: Guía de gestión para determinar el factor multiplicador, la cual incluye un formato. La guía se encuentra adoptada por en la plataforma de calidad de la entidad.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</si>
  <si>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presentan las evidencias de la resolución 254 de 2018 donde se adopta el manual de supervisión de la entidad. Identificado en la intranet con el código MA-JC-2 y el procedimiento  Legalización y Perfeccionamiento de los Contratos PD-JC-11.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</si>
  <si>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emitió circular #3 del 3 de julio de 2018 donde se establecen las funciones del comité evaluador.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</si>
  <si>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informo a los responsables e intervinientes de la contratación  mediante circular # 4 del 13 de julio de 2018 sobre la importancia de las clausulas que debe tener cada contrato.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</si>
  <si>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expidió la Circular 4 del 13 de julio de 2018.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</si>
  <si>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aportan evidencias de las capacitaciones realizadas cuyo tema fue la administración de archivos y la aplicación de las TRD.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</si>
  <si>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t xml:space="preserve">12/12/2019 Se presentan evidencias de la circular No.4 donde se dictan directrices sobre elaboración de documentos contractuales.  La cual se reenvió por correo electrónico a los miembros de la Dirección Jurídica. 
En consecuencia la OCI determina que la acción esta cumplida en 100%, es espera de concepto de efectividad por parte del Ente de Control..
</t>
  </si>
  <si>
    <r>
      <t xml:space="preserve">Según soportes entregados: Se tiene soporte del avance de intervención en el archivo de gestión de la Dirección de operaciones  que establece un avance de 21 mts lineales de la vigencia 2017, con la relación de los contratos intervenidos, el soporte se encuentra físico y digital en los soportes que entrego la Dirección de Bienes numeral 3.3.1. así  mismo es importante precisar que anteriormente se habían intervenido 39,25 mts lineales de la vigencia 2016. 
En consecuencia la OCI determina que la acción esta cumplida en 100%, en espera de concepto de efectividad por parte del Ente de Control.      
</t>
    </r>
    <r>
      <rPr>
        <b/>
        <sz val="11"/>
        <rFont val="Arial"/>
        <family val="2"/>
      </rPr>
      <t>Acción declarada efectiva por la contraloría de desempeño de código 165  del periodo 2017-2018 - PAD 2019</t>
    </r>
  </si>
  <si>
    <r>
      <t xml:space="preserve">Se presentan evidencias de ejecución del proyecto 7512 especificando el cumplimiento de sus metas.
En consecuencia la OCI determina que la acción esta cumplida en 100%, en espera de concepto de efectividad por parte del Ente de Control.      
</t>
    </r>
    <r>
      <rPr>
        <b/>
        <sz val="11"/>
        <rFont val="Arial"/>
        <family val="2"/>
      </rPr>
      <t>Cerrada por la Contraloría, en la Auditoría de Regularidad No. 161 - Período Auditado 2018-PAD 2019</t>
    </r>
  </si>
  <si>
    <r>
      <t xml:space="preserve">Acción cerrada por el jefe de la oficina de control Interno Dr. Oscar García en diciembre de 2016 basado en los soportes presentados.
En consecuencia la OCI determina que la acción esta cumplida en 100%, en espera de concepto de efectividad por parte del Ente de Control.      
</t>
    </r>
    <r>
      <rPr>
        <b/>
        <sz val="11"/>
        <rFont val="Arial"/>
        <family val="2"/>
      </rPr>
      <t>Acción cerrada por la Contraloría, en la Auditoría de Regularidad No. 161 - Período Auditado 2018-PAD 2019</t>
    </r>
  </si>
  <si>
    <r>
      <t xml:space="preserve">Se aportan las correspondientes designaciones de apoyo a la supervisión de los 3 convenios.
En consecuencia la OCI determina que la acción esta cumplida en 100%, en espera de concepto de efectividad por parte del Ente de Control.      
</t>
    </r>
    <r>
      <rPr>
        <b/>
        <sz val="11"/>
        <rFont val="Arial"/>
        <family val="2"/>
      </rPr>
      <t>Acción declarada cumplida efectiva por la Contraloría en  Auditoría de desempeño código 165  del periodo 2017-2018 - PAD 2019</t>
    </r>
  </si>
  <si>
    <r>
      <t xml:space="preserve">Se presento el cronograma de trabajo en mención, en ele que se especifica la intervención de 254 expedientes de 2016 y 783 de 2017 debidamente ordenados, foliados, encarpetados e ingresados al FUID, la labor se realizo entre el 16/08/2018 al 30/04/2019.
En consecuencia la OCI determina que la acción esta cumplida en 100%, es espera de concepto de efectividad por parte del Ente de Control.
</t>
    </r>
    <r>
      <rPr>
        <b/>
        <sz val="11"/>
        <rFont val="Arial"/>
        <family val="2"/>
      </rPr>
      <t xml:space="preserve">Cerrada por la Contraloría de Bogotá  según la revisión de soportes y evidencias verificadas durante la Auditoria de Regularidad No. 161 periodo auditado 2018 - PAD 2019. </t>
    </r>
  </si>
  <si>
    <r>
      <t xml:space="preserve">Se remitieron los soportes por parte del interventor en el cual se verificó que cumplía con el pago sobre los aportes y cotizaciones a seguridad social, con fundamento en el IBC del personal ofertado y contratado. 
En consecuencia la OCI determina que la acción esta cumplida en 100%, es espera de concepto de efectividad por parte del Ente de Control.
Acción declarada inefectiva durante la Auditoría de Regularidad No. 161 - Período Auditado 2018-PAD 2019
</t>
    </r>
    <r>
      <rPr>
        <b/>
        <sz val="11"/>
        <rFont val="Arial"/>
        <family val="2"/>
      </rPr>
      <t xml:space="preserve">
</t>
    </r>
  </si>
  <si>
    <r>
      <t xml:space="preserve">Se intentó la liquidación bilateral, en repetidas ocasiones pero no se logró un acuerdo. finalmente a través del  memorando identificado con el radicado: 20184300155563,  se  solicito realizar trámite de liquidación Judicial a la Dirección Jurídica y Contractual el 10/10/2018.
En consecuencia la OCI determina que la acción esta cumplida en 100%, es espera de concepto de efectividad por parte del Ente de Control.
</t>
    </r>
    <r>
      <rPr>
        <b/>
        <sz val="11"/>
        <rFont val="Arial"/>
        <family val="2"/>
      </rPr>
      <t>Acción declarada cumplida efectiva por la Contraloría en  Auditoría de desempeño código 165  del periodo 2017-2018 - PAD 2019</t>
    </r>
  </si>
  <si>
    <r>
      <t xml:space="preserve">En el manual de supervisión establecido para la SDSCJ señala que la designación al supervisor debe constar por escrito, actualmente todas las designaciones de supervisión se han realizado a través de ORFEO, se verifico su existencia en los expedientes contractuales.
En consecuencia la OCI determina que la acción esta cumplida en 100%, es espera de concepto de efectividad por parte del Ente de Control.
</t>
    </r>
    <r>
      <rPr>
        <b/>
        <sz val="11"/>
        <rFont val="Arial"/>
        <family val="2"/>
      </rPr>
      <t>Acción declarada cumplida efectiva por la Contraloría en  Auditoría de desempeño código 165  del periodo 2017-2018 - PAD 2019</t>
    </r>
  </si>
  <si>
    <r>
      <t xml:space="preserve">Se presentan evidencias de capacitación a 1/03/2018 adelantada al personal de la Dirección de bienes en las que se expuso el tema de plan maestro de equipamientos, por el Dr. Omar Hanggi de la Oficina Asesora de Planeación.
En consecuencia la OCI determina que la acción esta cumplida en 100%, es espera de concepto de efectividad por parte del Ente de Control.
</t>
    </r>
    <r>
      <rPr>
        <b/>
        <sz val="11"/>
        <rFont val="Arial"/>
        <family val="2"/>
      </rPr>
      <t>Estado de la acción cerrada por la Contraloría, en la Auditoría de Regularidad No. 161 - Período Auditado 2018-PAD 2019</t>
    </r>
  </si>
  <si>
    <r>
      <t xml:space="preserve">Se presentan soportes de la socialización de la capacitación sugerida en la acción, lista de asistencia, listas de distribución de correo electrónico y presentación en power point.
En consecuencia la OCI determina que la acción esta cumplida en 100%, es espera de concepto de efectividad por parte del Ente de Control.
</t>
    </r>
    <r>
      <rPr>
        <b/>
        <sz val="11"/>
        <rFont val="Arial"/>
        <family val="2"/>
      </rPr>
      <t>Estado de la acción cerrada por la Contraloría, en la Auditoría de Regularidad No. 161 - Período Auditado 2018-PAD 2019</t>
    </r>
  </si>
  <si>
    <r>
      <t xml:space="preserve">Se evidencia el cumplimiento de la acción a partir de los documentos soportes presentados, correos electrónicos con la aseguradora en la que esta presenta el cronograma de reposición de los Bienes.
En consecuencia la OCI determina que la acción esta cumplida en 100%, es espera de concepto de efectividad por parte del Ente de Control.
</t>
    </r>
    <r>
      <rPr>
        <b/>
        <sz val="11"/>
        <rFont val="Arial"/>
        <family val="2"/>
      </rPr>
      <t xml:space="preserve">Estado de la acción cerrada por la Contraloría, en la Auditoría de Regularidad No. 161 - Período Auditado 2018-PAD 20192018. </t>
    </r>
  </si>
  <si>
    <t>myuo</t>
  </si>
  <si>
    <t>MYUO- Abril 2020</t>
  </si>
  <si>
    <t>12/12/2019 Se presentan evidencias de la solicitud de revisión  al contratista, memorando de respuesta del contratista informando la labor cumplida y el acta de reunión donde se verifico la calidad de la gestión realizada por el contratista.  Se pudo concluir que se presentó el informe de las observaciones encontradas en Ia revisión preliminar y el control de calidad de Ia intervención realizada por CLOUD &amp; TECNOLOGY SOLUCIONES S.A.S a los No. 65 / 2008, 51/ 2009, 32 /2010, correspondiente al Plan de Mejoramiento, dando como resultado Ia subsanación en el proceso de intervención de dichos expedientes. Ante la evidencia presentada la OCI procede a dar cierre a la acción quedando pendiente del concepto de pertinencia de la misma, por parte de la Contraloría de Bogotá.</t>
  </si>
  <si>
    <r>
      <t xml:space="preserve">
La  Dirección Financiera suministra como evidencias de la gestión realizada,  los instructivos</t>
    </r>
    <r>
      <rPr>
        <i/>
        <sz val="11"/>
        <rFont val="Arial"/>
        <family val="2"/>
      </rPr>
      <t xml:space="preserve">: </t>
    </r>
    <r>
      <rPr>
        <b/>
        <i/>
        <sz val="11"/>
        <rFont val="Arial"/>
        <family val="2"/>
      </rPr>
      <t>“Lineamientos Requisitos Modificaciones presupuestales,</t>
    </r>
    <r>
      <rPr>
        <i/>
        <sz val="11"/>
        <rFont val="Arial"/>
        <family val="2"/>
      </rPr>
      <t xml:space="preserve"> código I-GF-5, versión 1, fecha de aprobación 27/12/2018”</t>
    </r>
    <r>
      <rPr>
        <sz val="11"/>
        <rFont val="Arial"/>
        <family val="2"/>
      </rPr>
      <t xml:space="preserve">, cuyo objetivo es: </t>
    </r>
    <r>
      <rPr>
        <i/>
        <sz val="11"/>
        <rFont val="Arial"/>
        <family val="2"/>
      </rPr>
      <t>“Definir los requisitos requeridos para realizar modificaciones al presupuesto asignado a la Secretaria de Seguridad, Convivencia y Justicia”</t>
    </r>
    <r>
      <rPr>
        <sz val="11"/>
        <rFont val="Arial"/>
        <family val="2"/>
      </rPr>
      <t xml:space="preserve"> y </t>
    </r>
    <r>
      <rPr>
        <b/>
        <i/>
        <sz val="11"/>
        <rFont val="Arial"/>
        <family val="2"/>
      </rPr>
      <t>“Alimentación plataforma SIVICOF</t>
    </r>
    <r>
      <rPr>
        <i/>
        <sz val="11"/>
        <rFont val="Arial"/>
        <family val="2"/>
      </rPr>
      <t>, código I-GF-6, versión 1, fecha de aprobación 28/12/2018</t>
    </r>
    <r>
      <rPr>
        <sz val="11"/>
        <rFont val="Arial"/>
        <family val="2"/>
      </rPr>
      <t>”, que tiene por objetivo: “</t>
    </r>
    <r>
      <rPr>
        <i/>
        <sz val="11"/>
        <rFont val="Arial"/>
        <family val="2"/>
      </rPr>
      <t>Dar a conocer a usuarios internos, externos y entes de control, que la información reportar en la plataforma SIVICOF, es apropiada en su totalidad, una vez esta información supere las pruebas de validación en lo relativo a formato e integridad</t>
    </r>
    <r>
      <rPr>
        <sz val="11"/>
        <rFont val="Arial"/>
        <family val="2"/>
      </rPr>
      <t xml:space="preserve">”; se observaron dispuestos  publicados en la Intranet. Se establece como cumplida la acción en 100%.
Para la vigencia 2019,la entidad a efecto de mejorar la calificación de inefectividad proferida por el ente de control,  la entidad realizó las siguientes actividades:   
1. Se implemento un control cruzado que consiste en  la revisión constante de la página de la Contraloría, por un contratista de apoyo del área de presupuesto, dicha actividad se registra en las obligaciones del contrato 803 de 2019.
2. Se determino como responsable de consolidar toda la información de la gestión contractual e la entidad a la Subsecretaria  de Gestión Institucional.
3. La Oficina de Control Interno, adelanto seguimientos trimestrales a fin de verificar la calidad de la información reportada y el uso debido de los formatos designados para el efecto.
En consecuencia la OCI determina que la acción esta cumplida en 100%, es espera de concepto de efectividad por parte del Ente de Control.
</t>
    </r>
    <r>
      <rPr>
        <b/>
        <sz val="11"/>
        <rFont val="Arial"/>
        <family val="2"/>
      </rPr>
      <t xml:space="preserve">Acción declarada inefectiva por la Contraloría, en la Auditoría de Regularidad No. 161 - Período Auditado 2018-PAD 2019 </t>
    </r>
  </si>
  <si>
    <t>Mediante oficio 20204300117092, se le informa al Contratista los hallazgos administrativos y que los mismos se encuentran sometidos al concepto emitido por la DIAN respecto a la aplicación del artículo 477 #3 del Estatuto Tributario.</t>
  </si>
  <si>
    <t>31/03/2020
Mediante oficio No. 20204000030602 del 30 de enero de 2020, se envío a la Dirección de Gestión Jurídica de la DIAN, la solicitud del concepto respecto a la exención de impuesto de acuerdo al Art. 477 #3 del Estatuto Tributario, Mediante oficio de entrada 2020541011982-1, del 11 de febrero de 2020, la DIAN notifica la recepción y direccionamiento de dicha comunicación.
Como en los tiempos establecidos por la Ley 1755 de 2015, no se obtuvo respuesta al requerimiento se hizo consulta telefónica a la DIAN y allí informaron que mediante Resolución 022 del 18 de marzo de 2020, y comunicado de prensa No. 21 la entidad Suspende los términos en los procesos y actuaciones administrativas, como medida transitoria por motivos de salubridad pública. (Se adjuntan oficio enviado, oficio de recepción generado por la DIAN, Comunicado de prensa No.21 y Resolución 022)</t>
  </si>
  <si>
    <t xml:space="preserve">
31/03/2020
Mediante oficio No. 20204000030602 del 30 de enero de 2020, se envío a la Dirección de Gestión Jurídica de la DIAN, la solicitud del concepto respecto a la exención de impuesto de acuerdo al Art. 477 #3 del Estatuto Tributario, Mediante oficio de entrada 2020541011982-1, del 11 de febrero de 2020, la DIAN notifica la recepción y direccionamiento de dicha comunicación.
Como en los tiempos establecidos por la Ley 1755 de 2015, no se obtuvo respuesta al requerimiento se hizo consulta telefónica a la DIAN y allí informaron que mediante Resolución 022 del 18 de marzo de 2020, y comunicado de prensa No. 21 la entidad Suspende los términos en los procesos y actuaciones administrativas, como medida transitoria por motivos de salubridad pública. (Se adjuntan oficio enviado, oficio de recepción generado por la DIAN, Comunicado de prensa No.21 y Resolución 022)</t>
  </si>
  <si>
    <t>31/03/20
Mediante memorando No. 20204300048563 del 16 de marzo de 2020, se solicita a la Dirección Jurídica y Contractual que generé la consulta sobre el hallazgo relacionado. Pendiente confirmación por parte de la Dirección Jurídica.
17/04/2020
Se realiza consulta Colombia Compra Eficiente, enviada por la Dirección de Operaciones, la cual fue confirmada mediante correo electrónico de soporte secop y asignado en  el Sistema de PQRSD bajo el radicado de entrada No. 4202012000002680. (Se anexa Solicitud del Concepto y Correo de confirmación de radicado)</t>
  </si>
  <si>
    <t>Se genero documento estableciendo postura institucional frente al hallazgo documentado por la contraloría. El documento  tiene numero de radicado en ORFEO 201842006202</t>
  </si>
  <si>
    <t>En reuniones conjuntas con la Dirección de Bienes se establecieron 3 formatos para el ejercicio de la supervisión en diferentes tipos de contratos de las siguiente manera:
1. Formato F-JC-462 Acta de liquidación del contrato de comodato.
2. Formato F-JC-454. Giro de Anticipo de obra.
3. Formato F-JC-455 Informe del supervisor de contratos diferentes a OPS</t>
  </si>
  <si>
    <t xml:space="preserve">Inefectiva  Contraloría </t>
  </si>
  <si>
    <t>Se realizaron reuniones en los meses de marzo, abril, julio y octubre para revisar actividades del Grupo de Infraestructura y Seguimiento al plan de Mejoramiento Se anexa el formato Lista de Chequeo Contratos de Prestación de Servicios Profesionales y/o Apoyo a la Gestión – Persona Natural.</t>
  </si>
  <si>
    <t>Realizar mesas de trabajo trimestrales, con el fin de realizar seguimiento al ejercicio de la supervisión, sobre todo de aquellos  contratos que por su complejidad requieren de un análisis más detallado respecto a su ejecución (mantenimiento de infraestructura, consultoría, obra)</t>
  </si>
  <si>
    <t xml:space="preserve">se aportan evidencias de las capacitaciones realizadas: el 10/09/2019, con evidencia fotográfica y el 07/10/2019.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</si>
</sst>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yyyy/mm/dd"/>
  </numFmts>
  <fonts count="37"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sz val="1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12"/>
      <name val="Arial"/>
      <family val="2"/>
    </font>
    <font>
      <sz val="11"/>
      <color indexed="8"/>
      <name val="Arial"/>
      <family val="2"/>
    </font>
    <font>
      <b/>
      <sz val="11"/>
      <name val="Arial"/>
      <family val="2"/>
    </font>
    <font>
      <b/>
      <sz val="11"/>
      <color indexed="9"/>
      <name val="Arial"/>
      <family val="2"/>
    </font>
    <font>
      <strike/>
      <sz val="11"/>
      <name val="Arial"/>
      <family val="2"/>
    </font>
    <font>
      <sz val="11"/>
      <color theme="9" tint="-0.249977111117893"/>
      <name val="Arial"/>
      <family val="2"/>
    </font>
    <font>
      <i/>
      <sz val="11"/>
      <name val="Arial"/>
      <family val="2"/>
    </font>
    <font>
      <b/>
      <i/>
      <sz val="11"/>
      <name val="Arial"/>
      <family val="2"/>
    </font>
    <font>
      <sz val="11"/>
      <name val="Calibri"/>
      <family val="2"/>
    </font>
    <font>
      <sz val="11"/>
      <color indexed="8"/>
      <name val="Calibri"/>
      <family val="2"/>
    </font>
    <font>
      <sz val="8"/>
      <name val="Calibri"/>
      <family val="2"/>
      <scheme val="minor"/>
    </font>
    <font>
      <sz val="11"/>
      <color indexed="9"/>
      <name val="Arial"/>
      <family val="2"/>
    </font>
    <font>
      <sz val="11"/>
      <color rgb="FF000000"/>
      <name val="Calibri"/>
      <family val="2"/>
      <scheme val="minor"/>
    </font>
    <font>
      <b/>
      <sz val="8"/>
      <name val="Arial"/>
      <family val="2"/>
    </font>
  </fonts>
  <fills count="42">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rgb="FF92D050"/>
        <bgColor rgb="FF000000"/>
      </patternFill>
    </fill>
    <fill>
      <patternFill patternType="solid">
        <fgColor rgb="FFFFFF00"/>
        <bgColor rgb="FF000000"/>
      </patternFill>
    </fill>
    <fill>
      <patternFill patternType="solid">
        <fgColor rgb="FFFFCCFF"/>
        <bgColor rgb="FF000000"/>
      </patternFill>
    </fill>
    <fill>
      <patternFill patternType="solid">
        <fgColor rgb="FFBDD7EE"/>
        <bgColor rgb="FF000000"/>
      </patternFill>
    </fill>
    <fill>
      <patternFill patternType="solid">
        <fgColor rgb="FFFF0000"/>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s>
  <cellStyleXfs count="63">
    <xf numFmtId="0" fontId="0" fillId="0" borderId="0"/>
    <xf numFmtId="9" fontId="5" fillId="0" borderId="0" applyFont="0" applyFill="0" applyBorder="0" applyAlignment="0" applyProtection="0"/>
    <xf numFmtId="0" fontId="7"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1" fillId="5" borderId="0" applyNumberFormat="0" applyBorder="0" applyAlignment="0" applyProtection="0"/>
    <xf numFmtId="0" fontId="12" fillId="6" borderId="0" applyNumberFormat="0" applyBorder="0" applyAlignment="0" applyProtection="0"/>
    <xf numFmtId="0" fontId="13" fillId="7" borderId="0" applyNumberFormat="0" applyBorder="0" applyAlignment="0" applyProtection="0"/>
    <xf numFmtId="0" fontId="14" fillId="8" borderId="4" applyNumberFormat="0" applyAlignment="0" applyProtection="0"/>
    <xf numFmtId="0" fontId="15" fillId="9" borderId="5" applyNumberFormat="0" applyAlignment="0" applyProtection="0"/>
    <xf numFmtId="0" fontId="16" fillId="9" borderId="4" applyNumberFormat="0" applyAlignment="0" applyProtection="0"/>
    <xf numFmtId="0" fontId="17" fillId="0" borderId="6" applyNumberFormat="0" applyFill="0" applyAlignment="0" applyProtection="0"/>
    <xf numFmtId="0" fontId="18" fillId="10" borderId="7"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22" fillId="35" borderId="0" applyNumberFormat="0" applyBorder="0" applyAlignment="0" applyProtection="0"/>
    <xf numFmtId="0" fontId="4" fillId="0" borderId="0"/>
    <xf numFmtId="0" fontId="4" fillId="11" borderId="8" applyNumberFormat="0" applyFont="0" applyAlignment="0" applyProtection="0"/>
    <xf numFmtId="0" fontId="23" fillId="0" borderId="0" applyNumberFormat="0" applyFill="0" applyBorder="0" applyAlignment="0" applyProtection="0"/>
    <xf numFmtId="164" fontId="5" fillId="0" borderId="0" applyFont="0" applyFill="0" applyBorder="0" applyAlignment="0" applyProtection="0"/>
    <xf numFmtId="0" fontId="3"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8" applyNumberFormat="0" applyFont="0" applyAlignment="0" applyProtection="0"/>
    <xf numFmtId="0" fontId="2" fillId="0" borderId="0"/>
    <xf numFmtId="0" fontId="1" fillId="0" borderId="0"/>
  </cellStyleXfs>
  <cellXfs count="125">
    <xf numFmtId="0" fontId="0" fillId="0" borderId="0" xfId="0"/>
    <xf numFmtId="0" fontId="6" fillId="0" borderId="10" xfId="0" applyFont="1" applyFill="1" applyBorder="1" applyAlignment="1">
      <alignment horizontal="center" vertical="center"/>
    </xf>
    <xf numFmtId="0" fontId="6" fillId="4" borderId="10" xfId="0" applyNumberFormat="1" applyFont="1" applyFill="1" applyBorder="1" applyAlignment="1" applyProtection="1">
      <alignment horizontal="center" vertical="center" wrapText="1"/>
    </xf>
    <xf numFmtId="0" fontId="6" fillId="4" borderId="10" xfId="0" applyFont="1" applyFill="1" applyBorder="1" applyAlignment="1">
      <alignment horizontal="center" vertical="center" wrapText="1"/>
    </xf>
    <xf numFmtId="14" fontId="6" fillId="4" borderId="10" xfId="0" applyNumberFormat="1" applyFont="1" applyFill="1" applyBorder="1" applyAlignment="1">
      <alignment horizontal="center" vertical="center" wrapText="1"/>
    </xf>
    <xf numFmtId="9" fontId="6" fillId="4" borderId="10" xfId="0" applyNumberFormat="1" applyFont="1" applyFill="1" applyBorder="1" applyAlignment="1">
      <alignment horizontal="center" vertical="center"/>
    </xf>
    <xf numFmtId="0" fontId="6" fillId="4" borderId="10" xfId="0" applyFont="1" applyFill="1" applyBorder="1" applyAlignment="1">
      <alignment horizontal="center" vertical="center"/>
    </xf>
    <xf numFmtId="0" fontId="6" fillId="4" borderId="10" xfId="0" applyFont="1" applyFill="1" applyBorder="1" applyAlignment="1" applyProtection="1">
      <alignment horizontal="center" vertical="center" wrapText="1"/>
      <protection locked="0"/>
    </xf>
    <xf numFmtId="9" fontId="6" fillId="4" borderId="10" xfId="0" applyNumberFormat="1" applyFont="1" applyFill="1" applyBorder="1" applyAlignment="1">
      <alignment horizontal="center" vertical="center" wrapText="1"/>
    </xf>
    <xf numFmtId="14" fontId="6" fillId="4" borderId="10" xfId="0" applyNumberFormat="1" applyFont="1" applyFill="1" applyBorder="1" applyAlignment="1">
      <alignment horizontal="center" vertical="center"/>
    </xf>
    <xf numFmtId="0" fontId="6" fillId="4" borderId="10" xfId="0" applyFont="1" applyFill="1" applyBorder="1" applyAlignment="1" applyProtection="1">
      <alignment horizontal="center" vertical="center"/>
      <protection locked="0"/>
    </xf>
    <xf numFmtId="0" fontId="26" fillId="2" borderId="10" xfId="0" applyFont="1" applyFill="1" applyBorder="1" applyAlignment="1">
      <alignment horizontal="center" vertical="center"/>
    </xf>
    <xf numFmtId="9" fontId="6" fillId="4" borderId="10" xfId="1" applyFont="1" applyFill="1" applyBorder="1" applyAlignment="1" applyProtection="1">
      <alignment horizontal="center" vertical="center"/>
      <protection locked="0"/>
    </xf>
    <xf numFmtId="0" fontId="24" fillId="4" borderId="10" xfId="0" applyFont="1" applyFill="1" applyBorder="1" applyAlignment="1">
      <alignment horizontal="center" vertical="center"/>
    </xf>
    <xf numFmtId="14" fontId="6" fillId="4" borderId="10" xfId="0" applyNumberFormat="1" applyFont="1" applyFill="1" applyBorder="1" applyAlignment="1" applyProtection="1">
      <alignment horizontal="center" vertical="center"/>
      <protection locked="0"/>
    </xf>
    <xf numFmtId="0" fontId="6" fillId="4" borderId="10" xfId="0" applyFont="1" applyFill="1" applyBorder="1" applyAlignment="1">
      <alignment vertical="center"/>
    </xf>
    <xf numFmtId="0" fontId="24" fillId="0" borderId="10" xfId="0" applyFont="1" applyFill="1" applyBorder="1" applyAlignment="1">
      <alignment horizontal="center" vertical="center"/>
    </xf>
    <xf numFmtId="165" fontId="6" fillId="4" borderId="10" xfId="0" applyNumberFormat="1" applyFont="1" applyFill="1" applyBorder="1" applyAlignment="1" applyProtection="1">
      <alignment horizontal="center" vertical="center" wrapText="1"/>
      <protection locked="0"/>
    </xf>
    <xf numFmtId="0" fontId="6" fillId="4" borderId="10" xfId="0" applyFont="1" applyFill="1" applyBorder="1" applyAlignment="1">
      <alignment horizontal="justify" vertical="center" wrapText="1"/>
    </xf>
    <xf numFmtId="0" fontId="6" fillId="4" borderId="10" xfId="0" applyFont="1" applyFill="1" applyBorder="1" applyAlignment="1" applyProtection="1">
      <alignment horizontal="justify" vertical="center" wrapText="1"/>
      <protection locked="0"/>
    </xf>
    <xf numFmtId="0" fontId="6" fillId="4" borderId="10" xfId="0" applyNumberFormat="1" applyFont="1" applyFill="1" applyBorder="1" applyAlignment="1" applyProtection="1">
      <alignment horizontal="justify" vertical="center" wrapText="1"/>
    </xf>
    <xf numFmtId="0" fontId="24" fillId="0" borderId="0" xfId="0" applyFont="1"/>
    <xf numFmtId="0" fontId="24" fillId="0" borderId="0" xfId="0" applyFont="1" applyAlignment="1">
      <alignment horizontal="justify" vertical="center"/>
    </xf>
    <xf numFmtId="0" fontId="24" fillId="0" borderId="0" xfId="0" applyFont="1" applyAlignment="1">
      <alignment vertical="center"/>
    </xf>
    <xf numFmtId="0" fontId="24" fillId="0" borderId="0" xfId="0" applyFont="1" applyAlignment="1">
      <alignment horizontal="center" vertical="center"/>
    </xf>
    <xf numFmtId="0" fontId="28" fillId="0" borderId="0" xfId="0" applyFont="1" applyAlignment="1">
      <alignment horizontal="center" vertical="center"/>
    </xf>
    <xf numFmtId="0" fontId="24" fillId="36" borderId="0" xfId="0" applyFont="1" applyFill="1" applyAlignment="1">
      <alignment wrapText="1"/>
    </xf>
    <xf numFmtId="0" fontId="24" fillId="0" borderId="0" xfId="0" applyFont="1" applyAlignment="1">
      <alignment wrapText="1"/>
    </xf>
    <xf numFmtId="9" fontId="6" fillId="4" borderId="10" xfId="1" applyNumberFormat="1" applyFont="1" applyFill="1" applyBorder="1" applyAlignment="1">
      <alignment horizontal="center" vertical="center"/>
    </xf>
    <xf numFmtId="9" fontId="6" fillId="4" borderId="10" xfId="1" applyFont="1" applyFill="1" applyBorder="1" applyAlignment="1">
      <alignment horizontal="center" vertical="center"/>
    </xf>
    <xf numFmtId="14" fontId="6" fillId="4" borderId="10" xfId="62" applyNumberFormat="1" applyFont="1" applyFill="1" applyBorder="1" applyAlignment="1">
      <alignment horizontal="center" vertical="center"/>
    </xf>
    <xf numFmtId="0" fontId="6" fillId="4" borderId="10" xfId="1" applyNumberFormat="1" applyFont="1" applyFill="1" applyBorder="1" applyAlignment="1">
      <alignment horizontal="center" vertical="center"/>
    </xf>
    <xf numFmtId="0" fontId="26" fillId="2" borderId="10" xfId="0" applyFont="1" applyFill="1" applyBorder="1" applyAlignment="1">
      <alignment horizontal="center" vertical="top"/>
    </xf>
    <xf numFmtId="0" fontId="6" fillId="4" borderId="10" xfId="0" applyFont="1" applyFill="1" applyBorder="1" applyAlignment="1">
      <alignment horizontal="center" vertical="top"/>
    </xf>
    <xf numFmtId="0" fontId="6" fillId="4" borderId="10" xfId="0" applyFont="1" applyFill="1" applyBorder="1" applyAlignment="1" applyProtection="1">
      <alignment horizontal="center" vertical="top" wrapText="1"/>
      <protection locked="0"/>
    </xf>
    <xf numFmtId="14" fontId="6" fillId="4" borderId="10" xfId="0" applyNumberFormat="1" applyFont="1" applyFill="1" applyBorder="1" applyAlignment="1">
      <alignment horizontal="center" vertical="top"/>
    </xf>
    <xf numFmtId="0" fontId="6" fillId="4" borderId="10" xfId="0" applyNumberFormat="1" applyFont="1" applyFill="1" applyBorder="1" applyAlignment="1" applyProtection="1">
      <alignment horizontal="center" vertical="center" wrapText="1"/>
      <protection locked="0"/>
    </xf>
    <xf numFmtId="1" fontId="6" fillId="4" borderId="10" xfId="0" applyNumberFormat="1" applyFont="1" applyFill="1" applyBorder="1" applyAlignment="1" applyProtection="1">
      <alignment horizontal="center" vertical="center" wrapText="1"/>
      <protection locked="0"/>
    </xf>
    <xf numFmtId="0" fontId="24" fillId="4" borderId="0" xfId="0" applyFont="1" applyFill="1"/>
    <xf numFmtId="0" fontId="6" fillId="0" borderId="0" xfId="0" applyFont="1"/>
    <xf numFmtId="0" fontId="6" fillId="0" borderId="0" xfId="0" applyFont="1" applyFill="1" applyAlignment="1">
      <alignment vertical="center"/>
    </xf>
    <xf numFmtId="0" fontId="6" fillId="0" borderId="0" xfId="0" applyFont="1" applyFill="1" applyAlignment="1">
      <alignment horizontal="justify" vertical="center"/>
    </xf>
    <xf numFmtId="0" fontId="6" fillId="0" borderId="0" xfId="0" applyFont="1" applyAlignment="1">
      <alignment horizontal="center" vertical="center"/>
    </xf>
    <xf numFmtId="0" fontId="6" fillId="0" borderId="0" xfId="0" applyFont="1" applyAlignment="1">
      <alignment horizontal="justify" vertical="center"/>
    </xf>
    <xf numFmtId="0" fontId="6" fillId="0" borderId="0" xfId="0" applyFont="1" applyAlignment="1">
      <alignment vertical="center"/>
    </xf>
    <xf numFmtId="0" fontId="6" fillId="0" borderId="10" xfId="0" applyFont="1" applyFill="1" applyBorder="1" applyAlignment="1">
      <alignment horizontal="center" vertical="center" wrapText="1"/>
    </xf>
    <xf numFmtId="0" fontId="6" fillId="0" borderId="10" xfId="0" applyFont="1" applyFill="1" applyBorder="1" applyAlignment="1">
      <alignment horizontal="justify" vertical="center" wrapText="1"/>
    </xf>
    <xf numFmtId="9" fontId="6" fillId="0" borderId="10" xfId="0" applyNumberFormat="1" applyFont="1" applyFill="1" applyBorder="1" applyAlignment="1" applyProtection="1">
      <alignment horizontal="center" vertical="center" wrapText="1"/>
      <protection locked="0"/>
    </xf>
    <xf numFmtId="0" fontId="6" fillId="0" borderId="10" xfId="0" applyFont="1" applyFill="1" applyBorder="1" applyAlignment="1" applyProtection="1">
      <alignment horizontal="center" vertical="center"/>
      <protection locked="0"/>
    </xf>
    <xf numFmtId="14" fontId="6" fillId="0" borderId="10" xfId="0" applyNumberFormat="1" applyFont="1" applyFill="1" applyBorder="1" applyAlignment="1">
      <alignment horizontal="center" vertical="center" wrapText="1"/>
    </xf>
    <xf numFmtId="14" fontId="6" fillId="0" borderId="10" xfId="0" applyNumberFormat="1" applyFont="1" applyFill="1" applyBorder="1" applyAlignment="1">
      <alignment horizontal="center" vertical="center"/>
    </xf>
    <xf numFmtId="0" fontId="24" fillId="0" borderId="0" xfId="0" applyFont="1" applyFill="1"/>
    <xf numFmtId="9" fontId="6" fillId="0" borderId="10" xfId="0" applyNumberFormat="1" applyFont="1" applyFill="1" applyBorder="1" applyAlignment="1">
      <alignment horizontal="center" vertical="center"/>
    </xf>
    <xf numFmtId="9" fontId="6" fillId="0" borderId="10" xfId="1" applyFont="1" applyFill="1" applyBorder="1" applyAlignment="1" applyProtection="1">
      <alignment horizontal="center" vertical="center"/>
      <protection locked="0"/>
    </xf>
    <xf numFmtId="0" fontId="6" fillId="0" borderId="10" xfId="0" applyFont="1" applyFill="1" applyBorder="1" applyAlignment="1">
      <alignment horizontal="justify" vertical="center"/>
    </xf>
    <xf numFmtId="0" fontId="6" fillId="0" borderId="10" xfId="0" applyFont="1" applyFill="1" applyBorder="1" applyAlignment="1" applyProtection="1">
      <alignment horizontal="center" vertical="center" wrapText="1"/>
      <protection locked="0"/>
    </xf>
    <xf numFmtId="0" fontId="6" fillId="0" borderId="10" xfId="0" applyNumberFormat="1" applyFont="1" applyFill="1" applyBorder="1" applyAlignment="1" applyProtection="1">
      <alignment horizontal="justify" vertical="center" wrapText="1"/>
    </xf>
    <xf numFmtId="0" fontId="6" fillId="0" borderId="10" xfId="0" applyNumberFormat="1" applyFont="1" applyFill="1" applyBorder="1" applyAlignment="1">
      <alignment horizontal="center" vertical="center"/>
    </xf>
    <xf numFmtId="0" fontId="27" fillId="0" borderId="10" xfId="0" applyNumberFormat="1" applyFont="1" applyFill="1" applyBorder="1" applyAlignment="1" applyProtection="1">
      <alignment horizontal="justify" vertical="center" wrapText="1"/>
    </xf>
    <xf numFmtId="0" fontId="6" fillId="0" borderId="10" xfId="1" applyNumberFormat="1" applyFont="1" applyFill="1" applyBorder="1" applyAlignment="1" applyProtection="1">
      <alignment horizontal="center" vertical="center"/>
      <protection locked="0"/>
    </xf>
    <xf numFmtId="0" fontId="6" fillId="0" borderId="0" xfId="0" applyFont="1" applyFill="1" applyAlignment="1">
      <alignment horizontal="center" vertical="center"/>
    </xf>
    <xf numFmtId="14" fontId="6" fillId="0" borderId="10" xfId="0" applyNumberFormat="1" applyFont="1" applyFill="1" applyBorder="1" applyAlignment="1" applyProtection="1">
      <alignment horizontal="center" vertical="center"/>
      <protection locked="0"/>
    </xf>
    <xf numFmtId="0" fontId="6" fillId="0" borderId="10" xfId="0" applyFont="1" applyFill="1" applyBorder="1" applyAlignment="1">
      <alignment horizontal="left" vertical="center" wrapText="1"/>
    </xf>
    <xf numFmtId="9" fontId="6" fillId="0" borderId="10" xfId="0" applyNumberFormat="1" applyFont="1" applyFill="1" applyBorder="1" applyAlignment="1" applyProtection="1">
      <alignment horizontal="center" vertical="center"/>
      <protection locked="0"/>
    </xf>
    <xf numFmtId="0" fontId="6" fillId="0" borderId="10" xfId="0" applyNumberFormat="1" applyFont="1" applyFill="1" applyBorder="1" applyAlignment="1" applyProtection="1">
      <alignment horizontal="center" vertical="center"/>
      <protection locked="0"/>
    </xf>
    <xf numFmtId="0" fontId="6" fillId="0" borderId="0" xfId="0" applyFont="1" applyFill="1"/>
    <xf numFmtId="0" fontId="6" fillId="4" borderId="10" xfId="0" applyFont="1" applyFill="1" applyBorder="1" applyAlignment="1">
      <alignment horizontal="justify" vertical="top" wrapText="1"/>
    </xf>
    <xf numFmtId="0" fontId="6" fillId="0" borderId="10" xfId="0" applyFont="1" applyFill="1" applyBorder="1" applyAlignment="1">
      <alignment horizontal="justify" vertical="top" wrapText="1"/>
    </xf>
    <xf numFmtId="14" fontId="6" fillId="4" borderId="10" xfId="0" applyNumberFormat="1" applyFont="1" applyFill="1" applyBorder="1" applyAlignment="1">
      <alignment vertical="center"/>
    </xf>
    <xf numFmtId="0" fontId="6" fillId="4" borderId="10" xfId="0" applyFont="1" applyFill="1" applyBorder="1" applyAlignment="1">
      <alignment horizontal="justify" vertical="center"/>
    </xf>
    <xf numFmtId="0" fontId="24" fillId="0" borderId="0" xfId="0" applyFont="1" applyFill="1" applyBorder="1" applyAlignment="1">
      <alignment horizontal="center" vertical="center"/>
    </xf>
    <xf numFmtId="0" fontId="31" fillId="4" borderId="10" xfId="0" applyFont="1" applyFill="1" applyBorder="1" applyAlignment="1">
      <alignment horizontal="center" vertical="center" wrapText="1"/>
    </xf>
    <xf numFmtId="0" fontId="31" fillId="4" borderId="10" xfId="0" applyFont="1" applyFill="1" applyBorder="1" applyAlignment="1">
      <alignment horizontal="justify" vertical="center" wrapText="1"/>
    </xf>
    <xf numFmtId="0" fontId="32" fillId="4" borderId="10" xfId="0" applyFont="1" applyFill="1" applyBorder="1" applyAlignment="1">
      <alignment horizontal="justify" vertical="center" wrapText="1"/>
    </xf>
    <xf numFmtId="1" fontId="6" fillId="4" borderId="10" xfId="0" applyNumberFormat="1" applyFont="1" applyFill="1" applyBorder="1" applyAlignment="1">
      <alignment horizontal="center" vertical="center"/>
    </xf>
    <xf numFmtId="0" fontId="6" fillId="4" borderId="10" xfId="0" applyFont="1" applyFill="1" applyBorder="1" applyAlignment="1">
      <alignment vertical="center" wrapText="1"/>
    </xf>
    <xf numFmtId="0" fontId="31" fillId="4" borderId="10" xfId="0" applyNumberFormat="1" applyFont="1" applyFill="1" applyBorder="1" applyAlignment="1" applyProtection="1">
      <alignment horizontal="center" vertical="center" wrapText="1"/>
    </xf>
    <xf numFmtId="0" fontId="24" fillId="4" borderId="10" xfId="0" applyFont="1" applyFill="1" applyBorder="1" applyAlignment="1">
      <alignment horizontal="justify" vertical="center" wrapText="1"/>
    </xf>
    <xf numFmtId="9" fontId="6" fillId="4" borderId="10" xfId="0" applyNumberFormat="1" applyFont="1" applyFill="1" applyBorder="1" applyAlignment="1" applyProtection="1">
      <alignment horizontal="center" vertical="center"/>
      <protection locked="0"/>
    </xf>
    <xf numFmtId="0" fontId="0" fillId="4" borderId="10" xfId="0" applyFont="1" applyFill="1" applyBorder="1" applyAlignment="1" applyProtection="1">
      <alignment horizontal="justify" vertical="center"/>
      <protection locked="0"/>
    </xf>
    <xf numFmtId="0" fontId="6" fillId="0" borderId="12" xfId="0" applyFont="1" applyFill="1" applyBorder="1" applyAlignment="1">
      <alignment horizontal="center" vertical="center"/>
    </xf>
    <xf numFmtId="0" fontId="0" fillId="4" borderId="10" xfId="0" applyFont="1" applyFill="1" applyBorder="1" applyAlignment="1" applyProtection="1">
      <alignment vertical="center"/>
      <protection locked="0"/>
    </xf>
    <xf numFmtId="0" fontId="6" fillId="0" borderId="11" xfId="0" applyFont="1" applyFill="1" applyBorder="1" applyAlignment="1">
      <alignment horizontal="center" vertical="center"/>
    </xf>
    <xf numFmtId="0" fontId="6" fillId="0" borderId="13" xfId="0" applyFont="1" applyFill="1" applyBorder="1" applyAlignment="1">
      <alignment horizontal="center" vertical="center"/>
    </xf>
    <xf numFmtId="0" fontId="6" fillId="4" borderId="0" xfId="0" applyFont="1" applyFill="1" applyBorder="1" applyAlignment="1">
      <alignment horizontal="center" vertical="center" wrapText="1"/>
    </xf>
    <xf numFmtId="0" fontId="31" fillId="4" borderId="10" xfId="1" applyNumberFormat="1" applyFont="1" applyFill="1" applyBorder="1" applyAlignment="1" applyProtection="1">
      <alignment horizontal="center" vertical="center" wrapText="1"/>
      <protection locked="0"/>
    </xf>
    <xf numFmtId="0" fontId="32" fillId="4" borderId="10" xfId="0" applyFont="1" applyFill="1" applyBorder="1" applyAlignment="1" applyProtection="1">
      <alignment horizontal="center" vertical="center" wrapText="1"/>
      <protection locked="0"/>
    </xf>
    <xf numFmtId="165" fontId="32" fillId="4" borderId="10" xfId="0" applyNumberFormat="1" applyFont="1" applyFill="1" applyBorder="1" applyAlignment="1" applyProtection="1">
      <alignment horizontal="center" vertical="center" wrapText="1"/>
      <protection locked="0"/>
    </xf>
    <xf numFmtId="165" fontId="31" fillId="4" borderId="10" xfId="0" applyNumberFormat="1" applyFont="1" applyFill="1" applyBorder="1" applyAlignment="1" applyProtection="1">
      <alignment horizontal="center" vertical="center" wrapText="1"/>
      <protection locked="0"/>
    </xf>
    <xf numFmtId="0" fontId="6" fillId="0" borderId="0" xfId="0" applyFont="1" applyFill="1" applyBorder="1" applyAlignment="1">
      <alignment horizontal="justify" vertical="center" wrapText="1"/>
    </xf>
    <xf numFmtId="0" fontId="34" fillId="2" borderId="14" xfId="0" applyFont="1" applyFill="1" applyBorder="1" applyAlignment="1">
      <alignment horizontal="center" vertical="center"/>
    </xf>
    <xf numFmtId="165" fontId="24" fillId="3" borderId="15" xfId="0" applyNumberFormat="1" applyFont="1" applyFill="1" applyBorder="1" applyAlignment="1">
      <alignment horizontal="center" vertical="center"/>
    </xf>
    <xf numFmtId="0" fontId="26" fillId="36" borderId="14" xfId="0" applyFont="1" applyFill="1" applyBorder="1" applyAlignment="1">
      <alignment horizontal="justify" vertical="center"/>
    </xf>
    <xf numFmtId="0" fontId="26" fillId="36" borderId="14" xfId="0" applyFont="1" applyFill="1" applyBorder="1" applyAlignment="1">
      <alignment horizontal="center" vertical="center"/>
    </xf>
    <xf numFmtId="0" fontId="26" fillId="2" borderId="14" xfId="0" applyFont="1" applyFill="1" applyBorder="1" applyAlignment="1">
      <alignment horizontal="justify" vertical="center"/>
    </xf>
    <xf numFmtId="0" fontId="25" fillId="36" borderId="14" xfId="0" applyFont="1" applyFill="1" applyBorder="1" applyAlignment="1">
      <alignment horizontal="justify" vertical="center"/>
    </xf>
    <xf numFmtId="0" fontId="34" fillId="2" borderId="16" xfId="0" applyFont="1" applyFill="1" applyBorder="1" applyAlignment="1">
      <alignment horizontal="center" vertical="center" wrapText="1"/>
    </xf>
    <xf numFmtId="0" fontId="26" fillId="2" borderId="16" xfId="0" applyFont="1" applyFill="1" applyBorder="1" applyAlignment="1">
      <alignment horizontal="center" vertical="center" wrapText="1"/>
    </xf>
    <xf numFmtId="0" fontId="25" fillId="36" borderId="16" xfId="0" applyFont="1" applyFill="1" applyBorder="1" applyAlignment="1">
      <alignment horizontal="justify" vertical="center"/>
    </xf>
    <xf numFmtId="0" fontId="25" fillId="36" borderId="16" xfId="0" applyFont="1" applyFill="1" applyBorder="1" applyAlignment="1">
      <alignment horizontal="center" vertical="center" textRotation="255"/>
    </xf>
    <xf numFmtId="0" fontId="25" fillId="36" borderId="16" xfId="0" applyFont="1" applyFill="1" applyBorder="1" applyAlignment="1">
      <alignment horizontal="center" vertical="center" wrapText="1"/>
    </xf>
    <xf numFmtId="0" fontId="25" fillId="36" borderId="1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18" xfId="0" applyFont="1" applyFill="1" applyBorder="1" applyAlignment="1">
      <alignment horizontal="center" vertical="center"/>
    </xf>
    <xf numFmtId="0" fontId="24" fillId="41" borderId="0" xfId="0" applyFont="1" applyFill="1"/>
    <xf numFmtId="0" fontId="6" fillId="0" borderId="10" xfId="0" applyFont="1" applyBorder="1" applyAlignment="1">
      <alignment horizontal="justify" vertical="center" wrapText="1"/>
    </xf>
    <xf numFmtId="0" fontId="26" fillId="2" borderId="14" xfId="0" applyFont="1" applyFill="1" applyBorder="1" applyAlignment="1">
      <alignment horizontal="center" vertical="center"/>
    </xf>
    <xf numFmtId="0" fontId="26" fillId="2" borderId="14" xfId="0" applyFont="1" applyFill="1" applyBorder="1" applyAlignment="1">
      <alignment horizontal="center" vertical="center"/>
    </xf>
    <xf numFmtId="0" fontId="24" fillId="0" borderId="0" xfId="0" applyFont="1" applyAlignment="1">
      <alignment horizontal="center"/>
    </xf>
    <xf numFmtId="0" fontId="6" fillId="0" borderId="0" xfId="0" applyFont="1" applyFill="1" applyAlignment="1">
      <alignment horizontal="center"/>
    </xf>
    <xf numFmtId="0" fontId="6" fillId="0" borderId="0" xfId="0" applyFont="1" applyAlignment="1">
      <alignment horizontal="center"/>
    </xf>
    <xf numFmtId="0" fontId="26" fillId="2" borderId="14" xfId="0" applyFont="1" applyFill="1" applyBorder="1" applyAlignment="1">
      <alignment horizontal="center" vertical="center"/>
    </xf>
    <xf numFmtId="0" fontId="24" fillId="0" borderId="0" xfId="0" applyFont="1" applyAlignment="1"/>
    <xf numFmtId="0" fontId="24" fillId="0" borderId="0" xfId="0" applyFont="1" applyAlignment="1">
      <alignment horizontal="center"/>
    </xf>
    <xf numFmtId="0" fontId="6" fillId="0" borderId="0" xfId="0" applyFont="1" applyAlignment="1"/>
    <xf numFmtId="0" fontId="35" fillId="38" borderId="0" xfId="0" applyFont="1" applyFill="1" applyAlignment="1"/>
    <xf numFmtId="0" fontId="35" fillId="39" borderId="0" xfId="0" applyFont="1" applyFill="1" applyAlignment="1"/>
    <xf numFmtId="0" fontId="35" fillId="37" borderId="0" xfId="0" applyFont="1" applyFill="1" applyAlignment="1">
      <alignment wrapText="1"/>
    </xf>
    <xf numFmtId="0" fontId="26" fillId="36" borderId="14" xfId="0" applyFont="1" applyFill="1" applyBorder="1" applyAlignment="1">
      <alignment horizontal="center" vertical="center" wrapText="1"/>
    </xf>
    <xf numFmtId="0" fontId="6" fillId="0" borderId="10" xfId="0" applyFont="1" applyFill="1" applyBorder="1" applyAlignment="1">
      <alignment vertical="center" wrapText="1"/>
    </xf>
    <xf numFmtId="0" fontId="6" fillId="0" borderId="0" xfId="0" applyFont="1" applyFill="1" applyAlignment="1">
      <alignment wrapText="1"/>
    </xf>
    <xf numFmtId="0" fontId="6" fillId="0" borderId="0" xfId="0" applyFont="1" applyAlignment="1">
      <alignment wrapText="1"/>
    </xf>
    <xf numFmtId="0" fontId="35" fillId="40" borderId="0" xfId="0" applyFont="1" applyFill="1" applyAlignment="1">
      <alignment horizontal="center"/>
    </xf>
    <xf numFmtId="0" fontId="36" fillId="0" borderId="0" xfId="0" applyFont="1" applyAlignment="1">
      <alignment horizontal="justify" vertical="center"/>
    </xf>
    <xf numFmtId="0" fontId="24" fillId="4" borderId="0" xfId="0" applyFont="1" applyFill="1" applyAlignment="1">
      <alignment wrapText="1"/>
    </xf>
  </cellXfs>
  <cellStyles count="63">
    <cellStyle name="20% - Énfasis1" xfId="19" builtinId="30" customBuiltin="1"/>
    <cellStyle name="20% - Énfasis1 2" xfId="47" xr:uid="{00000000-0005-0000-0000-000001000000}"/>
    <cellStyle name="20% - Énfasis2" xfId="23" builtinId="34" customBuiltin="1"/>
    <cellStyle name="20% - Énfasis2 2" xfId="49" xr:uid="{00000000-0005-0000-0000-000003000000}"/>
    <cellStyle name="20% - Énfasis3" xfId="27" builtinId="38" customBuiltin="1"/>
    <cellStyle name="20% - Énfasis3 2" xfId="51" xr:uid="{00000000-0005-0000-0000-000005000000}"/>
    <cellStyle name="20% - Énfasis4" xfId="31" builtinId="42" customBuiltin="1"/>
    <cellStyle name="20% - Énfasis4 2" xfId="53" xr:uid="{00000000-0005-0000-0000-000007000000}"/>
    <cellStyle name="20% - Énfasis5" xfId="35" builtinId="46" customBuiltin="1"/>
    <cellStyle name="20% - Énfasis5 2" xfId="55" xr:uid="{00000000-0005-0000-0000-000009000000}"/>
    <cellStyle name="20% - Énfasis6" xfId="39" builtinId="50" customBuiltin="1"/>
    <cellStyle name="20% - Énfasis6 2" xfId="57" xr:uid="{00000000-0005-0000-0000-00000B000000}"/>
    <cellStyle name="40% - Énfasis1" xfId="20" builtinId="31" customBuiltin="1"/>
    <cellStyle name="40% - Énfasis1 2" xfId="48" xr:uid="{00000000-0005-0000-0000-00000D000000}"/>
    <cellStyle name="40% - Énfasis2" xfId="24" builtinId="35" customBuiltin="1"/>
    <cellStyle name="40% - Énfasis2 2" xfId="50" xr:uid="{00000000-0005-0000-0000-00000F000000}"/>
    <cellStyle name="40% - Énfasis3" xfId="28" builtinId="39" customBuiltin="1"/>
    <cellStyle name="40% - Énfasis3 2" xfId="52" xr:uid="{00000000-0005-0000-0000-000011000000}"/>
    <cellStyle name="40% - Énfasis4" xfId="32" builtinId="43" customBuiltin="1"/>
    <cellStyle name="40% - Énfasis4 2" xfId="54" xr:uid="{00000000-0005-0000-0000-000013000000}"/>
    <cellStyle name="40% - Énfasis5" xfId="36" builtinId="47" customBuiltin="1"/>
    <cellStyle name="40% - Énfasis5 2" xfId="56" xr:uid="{00000000-0005-0000-0000-000015000000}"/>
    <cellStyle name="40% - Énfasis6" xfId="40" builtinId="51" customBuiltin="1"/>
    <cellStyle name="40% - Énfasis6 2" xfId="58" xr:uid="{00000000-0005-0000-0000-000017000000}"/>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7" builtinId="26" customBuiltin="1"/>
    <cellStyle name="Cálculo" xfId="12" builtinId="22" customBuiltin="1"/>
    <cellStyle name="Celda de comprobación" xfId="14" builtinId="23" customBuiltin="1"/>
    <cellStyle name="Celda vinculada" xfId="13" builtinId="24" customBuiltin="1"/>
    <cellStyle name="Encabezado 1" xfId="3" builtinId="16" customBuiltin="1"/>
    <cellStyle name="Encabezado 4" xfId="6"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10" builtinId="20" customBuiltin="1"/>
    <cellStyle name="Hyperlink" xfId="44" xr:uid="{00000000-0005-0000-0000-00002B000000}"/>
    <cellStyle name="Incorrecto" xfId="8" builtinId="27" customBuiltin="1"/>
    <cellStyle name="Moneda 2" xfId="45" xr:uid="{00000000-0005-0000-0000-00002D000000}"/>
    <cellStyle name="Neutral" xfId="9" builtinId="28" customBuiltin="1"/>
    <cellStyle name="Normal" xfId="0" builtinId="0"/>
    <cellStyle name="Normal 2" xfId="42" xr:uid="{00000000-0005-0000-0000-000030000000}"/>
    <cellStyle name="Normal 2 2" xfId="59" xr:uid="{00000000-0005-0000-0000-000031000000}"/>
    <cellStyle name="Normal 2 2 2" xfId="62" xr:uid="{00000000-0005-0000-0000-000032000000}"/>
    <cellStyle name="Normal 3" xfId="46" xr:uid="{00000000-0005-0000-0000-000033000000}"/>
    <cellStyle name="Normal 3 2" xfId="61" xr:uid="{00000000-0005-0000-0000-000034000000}"/>
    <cellStyle name="Notas 2" xfId="43" xr:uid="{00000000-0005-0000-0000-000035000000}"/>
    <cellStyle name="Notas 2 2" xfId="60" xr:uid="{00000000-0005-0000-0000-000036000000}"/>
    <cellStyle name="Porcentaje" xfId="1" builtinId="5"/>
    <cellStyle name="Salida" xfId="11" builtinId="21" customBuiltin="1"/>
    <cellStyle name="Texto de advertencia" xfId="15" builtinId="11" customBuiltin="1"/>
    <cellStyle name="Texto explicativo" xfId="16" builtinId="53" customBuiltin="1"/>
    <cellStyle name="Título" xfId="2" builtinId="15" customBuiltin="1"/>
    <cellStyle name="Título 2" xfId="4" builtinId="17" customBuiltin="1"/>
    <cellStyle name="Título 3" xfId="5" builtinId="18" customBuiltin="1"/>
    <cellStyle name="Total" xfId="17" builtinId="25" customBuiltin="1"/>
  </cellStyles>
  <dxfs count="0"/>
  <tableStyles count="0" defaultTableStyle="TableStyleMedium2" defaultPivotStyle="PivotStyleLight16"/>
  <colors>
    <mruColors>
      <color rgb="FFCCFF33"/>
      <color rgb="FFFF5050"/>
      <color rgb="FFFFCCFF"/>
      <color rgb="FFCC99FF"/>
      <color rgb="FF66FF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81643</xdr:colOff>
      <xdr:row>0</xdr:row>
      <xdr:rowOff>54428</xdr:rowOff>
    </xdr:from>
    <xdr:to>
      <xdr:col>2</xdr:col>
      <xdr:colOff>88955</xdr:colOff>
      <xdr:row>4</xdr:row>
      <xdr:rowOff>162069</xdr:rowOff>
    </xdr:to>
    <xdr:pic>
      <xdr:nvPicPr>
        <xdr:cNvPr id="2" name="Picture 1" descr="Picture">
          <a:extLst>
            <a:ext uri="{FF2B5EF4-FFF2-40B4-BE49-F238E27FC236}">
              <a16:creationId xmlns:a16="http://schemas.microsoft.com/office/drawing/2014/main" id="{1C2B9B5E-2721-4CCC-B708-90EA9009875C}"/>
            </a:ext>
          </a:extLst>
        </xdr:cNvPr>
        <xdr:cNvPicPr>
          <a:picLocks noChangeAspect="1"/>
        </xdr:cNvPicPr>
      </xdr:nvPicPr>
      <xdr:blipFill>
        <a:blip xmlns:r="http://schemas.openxmlformats.org/officeDocument/2006/relationships" r:embed="rId1"/>
        <a:stretch>
          <a:fillRect/>
        </a:stretch>
      </xdr:blipFill>
      <xdr:spPr>
        <a:xfrm>
          <a:off x="81643" y="54428"/>
          <a:ext cx="702637" cy="11236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119D5-E3D6-4665-B292-72FEA6E8B3A0}">
  <dimension ref="A1:XEW350731"/>
  <sheetViews>
    <sheetView tabSelected="1" zoomScale="60" zoomScaleNormal="60" workbookViewId="0">
      <pane xSplit="1" topLeftCell="B1" activePane="topRight" state="frozen"/>
      <selection pane="topRight" activeCell="B1" sqref="B1"/>
    </sheetView>
  </sheetViews>
  <sheetFormatPr baseColWidth="10" defaultColWidth="9.140625" defaultRowHeight="14.25" x14ac:dyDescent="0.2"/>
  <cols>
    <col min="1" max="1" width="6.5703125" style="21" customWidth="1"/>
    <col min="2" max="2" width="3.85546875" style="21" customWidth="1"/>
    <col min="3" max="3" width="8.7109375" style="21" customWidth="1"/>
    <col min="4" max="4" width="13.5703125" style="21" customWidth="1"/>
    <col min="5" max="5" width="9.7109375" style="21" customWidth="1"/>
    <col min="6" max="6" width="8.5703125" style="23" customWidth="1"/>
    <col min="7" max="7" width="10.5703125" style="23" customWidth="1"/>
    <col min="8" max="8" width="58.7109375" style="22" customWidth="1"/>
    <col min="9" max="10" width="3.5703125" style="24" customWidth="1"/>
    <col min="11" max="12" width="3.7109375" style="24" customWidth="1"/>
    <col min="13" max="13" width="39.5703125" style="22" customWidth="1"/>
    <col min="14" max="14" width="11.28515625" style="108" customWidth="1"/>
    <col min="15" max="15" width="15.5703125" style="22" customWidth="1"/>
    <col min="16" max="16" width="10.42578125" style="21" customWidth="1"/>
    <col min="17" max="17" width="38.28515625" style="22" customWidth="1"/>
    <col min="18" max="18" width="8.42578125" style="21" customWidth="1"/>
    <col min="19" max="19" width="8.85546875" style="21" customWidth="1"/>
    <col min="20" max="20" width="12.28515625" style="21" customWidth="1"/>
    <col min="21" max="21" width="13.140625" style="21" customWidth="1"/>
    <col min="22" max="22" width="12.85546875" style="21" customWidth="1"/>
    <col min="23" max="23" width="10.42578125" style="21" customWidth="1"/>
    <col min="24" max="24" width="12" style="27" customWidth="1"/>
    <col min="25" max="25" width="64.28515625" style="43" customWidth="1"/>
    <col min="26" max="26" width="11.5703125" style="21" customWidth="1"/>
    <col min="27" max="260" width="9.140625" style="21"/>
    <col min="261" max="261" width="8" style="21" hidden="1" customWidth="1"/>
    <col min="262" max="16384" width="9.140625" style="21"/>
  </cols>
  <sheetData>
    <row r="1" spans="1:265" ht="15" x14ac:dyDescent="0.2">
      <c r="C1" s="106" t="s">
        <v>0</v>
      </c>
      <c r="D1" s="90">
        <v>71</v>
      </c>
      <c r="E1" s="111" t="s">
        <v>1</v>
      </c>
      <c r="F1" s="112"/>
      <c r="G1" s="112"/>
      <c r="H1" s="112"/>
      <c r="I1" s="113"/>
      <c r="J1" s="113"/>
      <c r="K1" s="113"/>
      <c r="L1" s="113"/>
      <c r="M1" s="112"/>
      <c r="N1" s="113"/>
    </row>
    <row r="2" spans="1:265" ht="24.75" customHeight="1" x14ac:dyDescent="0.25">
      <c r="C2" s="106" t="s">
        <v>2</v>
      </c>
      <c r="D2" s="90">
        <v>14253</v>
      </c>
      <c r="E2" s="111" t="s">
        <v>3</v>
      </c>
      <c r="F2" s="112"/>
      <c r="G2" s="112"/>
      <c r="H2" s="112"/>
      <c r="I2" s="113"/>
      <c r="J2" s="113"/>
      <c r="K2" s="113"/>
      <c r="L2" s="113"/>
      <c r="M2" s="112"/>
      <c r="N2" s="113"/>
      <c r="X2" s="117" t="s">
        <v>636</v>
      </c>
    </row>
    <row r="3" spans="1:265" ht="17.25" customHeight="1" x14ac:dyDescent="0.25">
      <c r="C3" s="106" t="s">
        <v>4</v>
      </c>
      <c r="D3" s="90">
        <v>1</v>
      </c>
      <c r="X3" s="115" t="s">
        <v>143</v>
      </c>
    </row>
    <row r="4" spans="1:265" ht="22.5" customHeight="1" x14ac:dyDescent="0.25">
      <c r="C4" s="106" t="s">
        <v>5</v>
      </c>
      <c r="D4" s="90">
        <v>137</v>
      </c>
      <c r="X4" s="116" t="s">
        <v>637</v>
      </c>
    </row>
    <row r="5" spans="1:265" ht="18.75" customHeight="1" x14ac:dyDescent="0.25">
      <c r="C5" s="106" t="s">
        <v>6</v>
      </c>
      <c r="D5" s="91">
        <v>43861</v>
      </c>
      <c r="X5" s="122" t="s">
        <v>638</v>
      </c>
    </row>
    <row r="6" spans="1:265" ht="15" x14ac:dyDescent="0.2">
      <c r="C6" s="106" t="s">
        <v>7</v>
      </c>
      <c r="D6" s="90">
        <v>12</v>
      </c>
      <c r="E6" s="106" t="s">
        <v>8</v>
      </c>
      <c r="J6" s="25"/>
      <c r="W6" s="104" t="s">
        <v>639</v>
      </c>
    </row>
    <row r="7" spans="1:265" x14ac:dyDescent="0.2">
      <c r="Y7" s="123" t="s">
        <v>755</v>
      </c>
    </row>
    <row r="8" spans="1:265" ht="15" x14ac:dyDescent="0.2">
      <c r="B8" s="106" t="s">
        <v>9</v>
      </c>
      <c r="C8" s="111" t="s">
        <v>10</v>
      </c>
      <c r="D8" s="112"/>
      <c r="E8" s="112"/>
      <c r="F8" s="112"/>
      <c r="G8" s="112"/>
      <c r="H8" s="112"/>
      <c r="I8" s="113"/>
      <c r="J8" s="113"/>
      <c r="K8" s="113"/>
      <c r="L8" s="113"/>
      <c r="M8" s="112"/>
      <c r="N8" s="113"/>
      <c r="O8" s="112"/>
      <c r="P8" s="112"/>
      <c r="Q8" s="112"/>
      <c r="R8" s="112"/>
      <c r="S8" s="112"/>
      <c r="T8" s="112"/>
      <c r="U8" s="112"/>
      <c r="V8" s="112"/>
      <c r="W8" s="112"/>
      <c r="X8" s="112"/>
      <c r="Y8" s="114"/>
      <c r="Z8" s="112"/>
      <c r="AA8" s="38"/>
      <c r="AB8" s="38"/>
      <c r="AC8" s="38"/>
      <c r="AD8" s="38"/>
      <c r="AE8" s="38"/>
      <c r="AF8" s="38"/>
      <c r="AG8" s="38"/>
      <c r="AH8" s="38"/>
      <c r="AI8" s="38"/>
      <c r="AJ8" s="38"/>
      <c r="AK8" s="38"/>
      <c r="AL8" s="38"/>
      <c r="JD8" s="21" t="s">
        <v>11</v>
      </c>
      <c r="JE8" s="21" t="s">
        <v>12</v>
      </c>
    </row>
    <row r="9" spans="1:265" ht="15" x14ac:dyDescent="0.2">
      <c r="D9" s="90">
        <v>4</v>
      </c>
      <c r="E9" s="106">
        <v>8</v>
      </c>
      <c r="F9" s="106">
        <v>12</v>
      </c>
      <c r="G9" s="106">
        <v>16</v>
      </c>
      <c r="H9" s="92"/>
      <c r="I9" s="93"/>
      <c r="J9" s="93"/>
      <c r="K9" s="93"/>
      <c r="L9" s="93"/>
      <c r="M9" s="92"/>
      <c r="N9" s="107">
        <v>20</v>
      </c>
      <c r="O9" s="94">
        <v>28</v>
      </c>
      <c r="P9" s="106">
        <v>32</v>
      </c>
      <c r="Q9" s="94">
        <v>36</v>
      </c>
      <c r="R9" s="106">
        <v>40</v>
      </c>
      <c r="S9" s="106">
        <v>44</v>
      </c>
      <c r="T9" s="93"/>
      <c r="U9" s="93"/>
      <c r="V9" s="93"/>
      <c r="W9" s="93"/>
      <c r="X9" s="118"/>
      <c r="Y9" s="95"/>
      <c r="Z9" s="106">
        <v>48</v>
      </c>
      <c r="AA9" s="38"/>
      <c r="AB9" s="38"/>
      <c r="AC9" s="38"/>
      <c r="AD9" s="38"/>
      <c r="AE9" s="38"/>
      <c r="AF9" s="38"/>
      <c r="AG9" s="38"/>
      <c r="AH9" s="38"/>
      <c r="AI9" s="38"/>
      <c r="AJ9" s="38"/>
      <c r="AK9" s="38"/>
      <c r="AL9" s="38"/>
      <c r="JD9" s="21" t="s">
        <v>13</v>
      </c>
      <c r="JE9" s="21" t="s">
        <v>14</v>
      </c>
    </row>
    <row r="10" spans="1:265" ht="78" customHeight="1" x14ac:dyDescent="0.2">
      <c r="A10" s="26"/>
      <c r="B10" s="27"/>
      <c r="C10" s="27"/>
      <c r="D10" s="96" t="s">
        <v>15</v>
      </c>
      <c r="E10" s="97" t="s">
        <v>16</v>
      </c>
      <c r="F10" s="97" t="s">
        <v>17</v>
      </c>
      <c r="G10" s="97" t="s">
        <v>18</v>
      </c>
      <c r="H10" s="98" t="s">
        <v>19</v>
      </c>
      <c r="I10" s="99" t="s">
        <v>20</v>
      </c>
      <c r="J10" s="99" t="s">
        <v>21</v>
      </c>
      <c r="K10" s="99" t="s">
        <v>22</v>
      </c>
      <c r="L10" s="99" t="s">
        <v>23</v>
      </c>
      <c r="M10" s="98" t="s">
        <v>24</v>
      </c>
      <c r="N10" s="97" t="s">
        <v>25</v>
      </c>
      <c r="O10" s="97" t="s">
        <v>26</v>
      </c>
      <c r="P10" s="97" t="s">
        <v>27</v>
      </c>
      <c r="Q10" s="97" t="s">
        <v>28</v>
      </c>
      <c r="R10" s="97" t="s">
        <v>29</v>
      </c>
      <c r="S10" s="97" t="s">
        <v>30</v>
      </c>
      <c r="T10" s="100" t="s">
        <v>31</v>
      </c>
      <c r="U10" s="101" t="s">
        <v>32</v>
      </c>
      <c r="V10" s="101" t="s">
        <v>33</v>
      </c>
      <c r="W10" s="100" t="s">
        <v>34</v>
      </c>
      <c r="X10" s="100" t="s">
        <v>35</v>
      </c>
      <c r="Y10" s="101" t="s">
        <v>36</v>
      </c>
      <c r="Z10" s="97" t="s">
        <v>37</v>
      </c>
      <c r="AA10" s="38"/>
      <c r="AB10" s="38"/>
      <c r="AC10" s="38"/>
      <c r="AD10" s="38"/>
      <c r="AE10" s="38"/>
      <c r="AF10" s="38"/>
      <c r="AG10" s="38"/>
      <c r="AH10" s="38"/>
      <c r="AI10" s="38"/>
      <c r="AJ10" s="38"/>
      <c r="AK10" s="38"/>
      <c r="AL10" s="38"/>
    </row>
    <row r="11" spans="1:265" ht="90" customHeight="1" x14ac:dyDescent="0.2">
      <c r="A11" s="16">
        <v>1</v>
      </c>
      <c r="B11" s="11">
        <v>1</v>
      </c>
      <c r="C11" s="13" t="s">
        <v>38</v>
      </c>
      <c r="D11" s="6">
        <v>137</v>
      </c>
      <c r="E11" s="2">
        <v>2017</v>
      </c>
      <c r="F11" s="10">
        <v>40</v>
      </c>
      <c r="G11" s="2" t="s">
        <v>39</v>
      </c>
      <c r="H11" s="20" t="s">
        <v>40</v>
      </c>
      <c r="I11" s="6" t="s">
        <v>41</v>
      </c>
      <c r="J11" s="6"/>
      <c r="K11" s="6"/>
      <c r="L11" s="6"/>
      <c r="M11" s="20" t="s">
        <v>42</v>
      </c>
      <c r="N11" s="7">
        <v>1</v>
      </c>
      <c r="O11" s="20" t="s">
        <v>43</v>
      </c>
      <c r="P11" s="31">
        <v>1</v>
      </c>
      <c r="Q11" s="18" t="s">
        <v>44</v>
      </c>
      <c r="R11" s="6">
        <v>0</v>
      </c>
      <c r="S11" s="10" t="s">
        <v>45</v>
      </c>
      <c r="T11" s="7" t="s">
        <v>46</v>
      </c>
      <c r="U11" s="9">
        <v>43098</v>
      </c>
      <c r="V11" s="9">
        <v>43462</v>
      </c>
      <c r="W11" s="10" t="s">
        <v>13</v>
      </c>
      <c r="X11" s="75" t="s">
        <v>47</v>
      </c>
      <c r="Y11" s="18" t="s">
        <v>672</v>
      </c>
      <c r="Z11" s="9">
        <v>43861</v>
      </c>
      <c r="AA11" s="38"/>
    </row>
    <row r="12" spans="1:265" ht="85.5" customHeight="1" x14ac:dyDescent="0.2">
      <c r="A12" s="16">
        <v>2</v>
      </c>
      <c r="B12" s="11">
        <v>1</v>
      </c>
      <c r="C12" s="13" t="s">
        <v>38</v>
      </c>
      <c r="D12" s="6">
        <v>137</v>
      </c>
      <c r="E12" s="2">
        <v>2017</v>
      </c>
      <c r="F12" s="10">
        <v>40</v>
      </c>
      <c r="G12" s="2" t="s">
        <v>48</v>
      </c>
      <c r="H12" s="20" t="s">
        <v>49</v>
      </c>
      <c r="I12" s="6" t="s">
        <v>41</v>
      </c>
      <c r="J12" s="6" t="s">
        <v>41</v>
      </c>
      <c r="K12" s="6"/>
      <c r="L12" s="6"/>
      <c r="M12" s="20" t="s">
        <v>50</v>
      </c>
      <c r="N12" s="7">
        <v>1</v>
      </c>
      <c r="O12" s="20" t="s">
        <v>51</v>
      </c>
      <c r="P12" s="31">
        <v>1</v>
      </c>
      <c r="Q12" s="18" t="s">
        <v>52</v>
      </c>
      <c r="R12" s="6">
        <v>1</v>
      </c>
      <c r="S12" s="10" t="s">
        <v>45</v>
      </c>
      <c r="T12" s="3" t="s">
        <v>53</v>
      </c>
      <c r="U12" s="9">
        <v>43098</v>
      </c>
      <c r="V12" s="9">
        <v>43462</v>
      </c>
      <c r="W12" s="10" t="s">
        <v>13</v>
      </c>
      <c r="X12" s="7" t="s">
        <v>47</v>
      </c>
      <c r="Y12" s="18" t="s">
        <v>673</v>
      </c>
      <c r="Z12" s="9">
        <v>43861</v>
      </c>
      <c r="AA12" s="38"/>
    </row>
    <row r="13" spans="1:265" ht="85.5" customHeight="1" x14ac:dyDescent="0.2">
      <c r="A13" s="16">
        <v>3</v>
      </c>
      <c r="B13" s="11">
        <v>1</v>
      </c>
      <c r="C13" s="13" t="s">
        <v>38</v>
      </c>
      <c r="D13" s="6">
        <v>137</v>
      </c>
      <c r="E13" s="2">
        <v>2017</v>
      </c>
      <c r="F13" s="10">
        <v>40</v>
      </c>
      <c r="G13" s="2" t="s">
        <v>54</v>
      </c>
      <c r="H13" s="20" t="s">
        <v>55</v>
      </c>
      <c r="I13" s="6" t="s">
        <v>41</v>
      </c>
      <c r="J13" s="6" t="s">
        <v>41</v>
      </c>
      <c r="K13" s="6"/>
      <c r="L13" s="6"/>
      <c r="M13" s="20" t="s">
        <v>56</v>
      </c>
      <c r="N13" s="7">
        <v>2</v>
      </c>
      <c r="O13" s="20" t="s">
        <v>57</v>
      </c>
      <c r="P13" s="31">
        <v>1</v>
      </c>
      <c r="Q13" s="18" t="s">
        <v>58</v>
      </c>
      <c r="R13" s="6">
        <v>1</v>
      </c>
      <c r="S13" s="10" t="s">
        <v>45</v>
      </c>
      <c r="T13" s="3" t="s">
        <v>53</v>
      </c>
      <c r="U13" s="9">
        <v>43098</v>
      </c>
      <c r="V13" s="9">
        <v>43462</v>
      </c>
      <c r="W13" s="10" t="s">
        <v>13</v>
      </c>
      <c r="X13" s="75" t="s">
        <v>47</v>
      </c>
      <c r="Y13" s="18" t="s">
        <v>674</v>
      </c>
      <c r="Z13" s="9">
        <v>43861</v>
      </c>
      <c r="AA13" s="38"/>
    </row>
    <row r="14" spans="1:265" ht="120" customHeight="1" x14ac:dyDescent="0.2">
      <c r="A14" s="16">
        <v>4</v>
      </c>
      <c r="B14" s="11">
        <v>1</v>
      </c>
      <c r="C14" s="13" t="s">
        <v>38</v>
      </c>
      <c r="D14" s="6">
        <v>137</v>
      </c>
      <c r="E14" s="2">
        <v>2017</v>
      </c>
      <c r="F14" s="10">
        <v>40</v>
      </c>
      <c r="G14" s="2" t="s">
        <v>59</v>
      </c>
      <c r="H14" s="20" t="s">
        <v>60</v>
      </c>
      <c r="I14" s="6" t="s">
        <v>41</v>
      </c>
      <c r="J14" s="6"/>
      <c r="K14" s="6"/>
      <c r="L14" s="6"/>
      <c r="M14" s="20" t="s">
        <v>61</v>
      </c>
      <c r="N14" s="7">
        <v>1</v>
      </c>
      <c r="O14" s="20" t="s">
        <v>62</v>
      </c>
      <c r="P14" s="31">
        <v>1</v>
      </c>
      <c r="Q14" s="18" t="s">
        <v>63</v>
      </c>
      <c r="R14" s="6">
        <v>1</v>
      </c>
      <c r="S14" s="10" t="s">
        <v>45</v>
      </c>
      <c r="T14" s="3" t="s">
        <v>53</v>
      </c>
      <c r="U14" s="9">
        <v>43098</v>
      </c>
      <c r="V14" s="9">
        <v>43462</v>
      </c>
      <c r="W14" s="10" t="s">
        <v>13</v>
      </c>
      <c r="X14" s="7" t="s">
        <v>47</v>
      </c>
      <c r="Y14" s="18" t="s">
        <v>675</v>
      </c>
      <c r="Z14" s="9">
        <v>43861</v>
      </c>
      <c r="AA14" s="38"/>
    </row>
    <row r="15" spans="1:265" ht="131.25" customHeight="1" x14ac:dyDescent="0.2">
      <c r="A15" s="16">
        <v>5</v>
      </c>
      <c r="B15" s="32">
        <v>1</v>
      </c>
      <c r="C15" s="13" t="s">
        <v>38</v>
      </c>
      <c r="D15" s="6">
        <v>137</v>
      </c>
      <c r="E15" s="2">
        <v>2017</v>
      </c>
      <c r="F15" s="10">
        <v>40</v>
      </c>
      <c r="G15" s="2" t="s">
        <v>64</v>
      </c>
      <c r="H15" s="20" t="s">
        <v>65</v>
      </c>
      <c r="I15" s="33" t="s">
        <v>41</v>
      </c>
      <c r="J15" s="33"/>
      <c r="K15" s="33"/>
      <c r="L15" s="33"/>
      <c r="M15" s="20" t="s">
        <v>66</v>
      </c>
      <c r="N15" s="34">
        <v>1</v>
      </c>
      <c r="O15" s="20" t="s">
        <v>67</v>
      </c>
      <c r="P15" s="29">
        <v>1</v>
      </c>
      <c r="Q15" s="18" t="s">
        <v>68</v>
      </c>
      <c r="R15" s="5">
        <v>1</v>
      </c>
      <c r="S15" s="10" t="s">
        <v>45</v>
      </c>
      <c r="T15" s="3" t="s">
        <v>53</v>
      </c>
      <c r="U15" s="68">
        <v>43098</v>
      </c>
      <c r="V15" s="68">
        <v>43462</v>
      </c>
      <c r="W15" s="10" t="s">
        <v>13</v>
      </c>
      <c r="X15" s="7" t="s">
        <v>47</v>
      </c>
      <c r="Y15" s="18" t="s">
        <v>676</v>
      </c>
      <c r="Z15" s="9">
        <v>43861</v>
      </c>
      <c r="AA15" s="38"/>
    </row>
    <row r="16" spans="1:265" ht="105" customHeight="1" x14ac:dyDescent="0.2">
      <c r="A16" s="16">
        <v>6</v>
      </c>
      <c r="B16" s="11">
        <v>1</v>
      </c>
      <c r="C16" s="13" t="s">
        <v>38</v>
      </c>
      <c r="D16" s="6">
        <v>137</v>
      </c>
      <c r="E16" s="2">
        <v>2017</v>
      </c>
      <c r="F16" s="10">
        <v>40</v>
      </c>
      <c r="G16" s="2" t="s">
        <v>69</v>
      </c>
      <c r="H16" s="20" t="s">
        <v>40</v>
      </c>
      <c r="I16" s="6" t="s">
        <v>41</v>
      </c>
      <c r="J16" s="6"/>
      <c r="K16" s="6"/>
      <c r="L16" s="6"/>
      <c r="M16" s="20" t="s">
        <v>70</v>
      </c>
      <c r="N16" s="7">
        <v>1</v>
      </c>
      <c r="O16" s="20" t="s">
        <v>43</v>
      </c>
      <c r="P16" s="31">
        <v>1</v>
      </c>
      <c r="Q16" s="18" t="s">
        <v>71</v>
      </c>
      <c r="R16" s="6">
        <v>1</v>
      </c>
      <c r="S16" s="10" t="s">
        <v>45</v>
      </c>
      <c r="T16" s="7" t="s">
        <v>46</v>
      </c>
      <c r="U16" s="9">
        <v>43098</v>
      </c>
      <c r="V16" s="9">
        <v>43462</v>
      </c>
      <c r="W16" s="10" t="s">
        <v>13</v>
      </c>
      <c r="X16" s="7" t="s">
        <v>47</v>
      </c>
      <c r="Y16" s="18" t="s">
        <v>677</v>
      </c>
      <c r="Z16" s="9">
        <v>43861</v>
      </c>
      <c r="AA16" s="38"/>
    </row>
    <row r="17" spans="1:56" ht="105" customHeight="1" x14ac:dyDescent="0.2">
      <c r="A17" s="16">
        <v>7</v>
      </c>
      <c r="B17" s="11">
        <v>1</v>
      </c>
      <c r="C17" s="13" t="s">
        <v>38</v>
      </c>
      <c r="D17" s="6">
        <v>137</v>
      </c>
      <c r="E17" s="2">
        <v>2017</v>
      </c>
      <c r="F17" s="10">
        <v>40</v>
      </c>
      <c r="G17" s="2" t="s">
        <v>72</v>
      </c>
      <c r="H17" s="20" t="s">
        <v>73</v>
      </c>
      <c r="I17" s="33" t="s">
        <v>41</v>
      </c>
      <c r="J17" s="33" t="s">
        <v>41</v>
      </c>
      <c r="K17" s="33"/>
      <c r="L17" s="33"/>
      <c r="M17" s="20" t="s">
        <v>74</v>
      </c>
      <c r="N17" s="34">
        <v>1</v>
      </c>
      <c r="O17" s="20" t="s">
        <v>75</v>
      </c>
      <c r="P17" s="29">
        <v>1</v>
      </c>
      <c r="Q17" s="18" t="s">
        <v>76</v>
      </c>
      <c r="R17" s="5">
        <v>1</v>
      </c>
      <c r="S17" s="10" t="s">
        <v>45</v>
      </c>
      <c r="T17" s="3" t="s">
        <v>53</v>
      </c>
      <c r="U17" s="35">
        <v>43098</v>
      </c>
      <c r="V17" s="35">
        <v>43462</v>
      </c>
      <c r="W17" s="10" t="s">
        <v>13</v>
      </c>
      <c r="X17" s="7" t="s">
        <v>47</v>
      </c>
      <c r="Y17" s="18" t="s">
        <v>678</v>
      </c>
      <c r="Z17" s="9">
        <v>43861</v>
      </c>
      <c r="AA17" s="38"/>
    </row>
    <row r="18" spans="1:56" ht="101.25" customHeight="1" x14ac:dyDescent="0.2">
      <c r="A18" s="16">
        <v>8</v>
      </c>
      <c r="B18" s="11">
        <v>1</v>
      </c>
      <c r="C18" s="13" t="s">
        <v>38</v>
      </c>
      <c r="D18" s="6">
        <v>137</v>
      </c>
      <c r="E18" s="2">
        <v>2017</v>
      </c>
      <c r="F18" s="10">
        <v>40</v>
      </c>
      <c r="G18" s="2" t="s">
        <v>77</v>
      </c>
      <c r="H18" s="20" t="s">
        <v>78</v>
      </c>
      <c r="I18" s="6" t="s">
        <v>41</v>
      </c>
      <c r="J18" s="6" t="s">
        <v>41</v>
      </c>
      <c r="K18" s="6" t="s">
        <v>41</v>
      </c>
      <c r="L18" s="6" t="s">
        <v>41</v>
      </c>
      <c r="M18" s="20" t="s">
        <v>79</v>
      </c>
      <c r="N18" s="36">
        <v>1</v>
      </c>
      <c r="O18" s="20" t="s">
        <v>80</v>
      </c>
      <c r="P18" s="29">
        <v>1</v>
      </c>
      <c r="Q18" s="18" t="s">
        <v>81</v>
      </c>
      <c r="R18" s="5">
        <v>1</v>
      </c>
      <c r="S18" s="10" t="s">
        <v>45</v>
      </c>
      <c r="T18" s="3" t="s">
        <v>53</v>
      </c>
      <c r="U18" s="9">
        <v>43098</v>
      </c>
      <c r="V18" s="9">
        <v>43462</v>
      </c>
      <c r="W18" s="10" t="s">
        <v>13</v>
      </c>
      <c r="X18" s="7" t="s">
        <v>47</v>
      </c>
      <c r="Y18" s="18" t="s">
        <v>679</v>
      </c>
      <c r="Z18" s="9">
        <v>43861</v>
      </c>
      <c r="AA18" s="38"/>
    </row>
    <row r="19" spans="1:56" ht="203.25" customHeight="1" x14ac:dyDescent="0.2">
      <c r="A19" s="16">
        <v>9</v>
      </c>
      <c r="B19" s="11">
        <v>1</v>
      </c>
      <c r="C19" s="13" t="s">
        <v>38</v>
      </c>
      <c r="D19" s="6">
        <v>137</v>
      </c>
      <c r="E19" s="2">
        <v>2017</v>
      </c>
      <c r="F19" s="10">
        <v>40</v>
      </c>
      <c r="G19" s="2" t="s">
        <v>77</v>
      </c>
      <c r="H19" s="20" t="s">
        <v>78</v>
      </c>
      <c r="I19" s="6" t="s">
        <v>41</v>
      </c>
      <c r="J19" s="6" t="s">
        <v>41</v>
      </c>
      <c r="K19" s="6" t="s">
        <v>41</v>
      </c>
      <c r="L19" s="6" t="s">
        <v>41</v>
      </c>
      <c r="M19" s="20" t="s">
        <v>82</v>
      </c>
      <c r="N19" s="36">
        <v>2</v>
      </c>
      <c r="O19" s="20" t="s">
        <v>83</v>
      </c>
      <c r="P19" s="29">
        <v>1</v>
      </c>
      <c r="Q19" s="18" t="s">
        <v>84</v>
      </c>
      <c r="R19" s="5">
        <v>1</v>
      </c>
      <c r="S19" s="10" t="s">
        <v>45</v>
      </c>
      <c r="T19" s="3" t="s">
        <v>53</v>
      </c>
      <c r="U19" s="9">
        <v>43098</v>
      </c>
      <c r="V19" s="9">
        <v>43462</v>
      </c>
      <c r="W19" s="10" t="s">
        <v>13</v>
      </c>
      <c r="X19" s="7" t="s">
        <v>47</v>
      </c>
      <c r="Y19" s="18" t="s">
        <v>680</v>
      </c>
      <c r="Z19" s="9">
        <v>43861</v>
      </c>
      <c r="AA19" s="38"/>
    </row>
    <row r="20" spans="1:56" ht="240" customHeight="1" x14ac:dyDescent="0.2">
      <c r="A20" s="16">
        <v>10</v>
      </c>
      <c r="B20" s="11">
        <v>1</v>
      </c>
      <c r="C20" s="13" t="s">
        <v>38</v>
      </c>
      <c r="D20" s="6">
        <v>137</v>
      </c>
      <c r="E20" s="2">
        <v>2017</v>
      </c>
      <c r="F20" s="10">
        <v>40</v>
      </c>
      <c r="G20" s="2" t="s">
        <v>85</v>
      </c>
      <c r="H20" s="20" t="s">
        <v>86</v>
      </c>
      <c r="I20" s="6" t="s">
        <v>41</v>
      </c>
      <c r="J20" s="6" t="s">
        <v>41</v>
      </c>
      <c r="K20" s="6"/>
      <c r="L20" s="6"/>
      <c r="M20" s="20" t="s">
        <v>87</v>
      </c>
      <c r="N20" s="7">
        <v>1</v>
      </c>
      <c r="O20" s="20" t="s">
        <v>88</v>
      </c>
      <c r="P20" s="29">
        <v>1</v>
      </c>
      <c r="Q20" s="18" t="s">
        <v>89</v>
      </c>
      <c r="R20" s="5">
        <v>1</v>
      </c>
      <c r="S20" s="10" t="s">
        <v>45</v>
      </c>
      <c r="T20" s="3" t="s">
        <v>53</v>
      </c>
      <c r="U20" s="9">
        <v>43098</v>
      </c>
      <c r="V20" s="9">
        <v>43462</v>
      </c>
      <c r="W20" s="10" t="s">
        <v>13</v>
      </c>
      <c r="X20" s="7" t="s">
        <v>47</v>
      </c>
      <c r="Y20" s="18" t="s">
        <v>681</v>
      </c>
      <c r="Z20" s="9">
        <v>43861</v>
      </c>
      <c r="AA20" s="38"/>
    </row>
    <row r="21" spans="1:56" ht="90" customHeight="1" x14ac:dyDescent="0.2">
      <c r="A21" s="16">
        <v>11</v>
      </c>
      <c r="B21" s="11">
        <v>1</v>
      </c>
      <c r="C21" s="13" t="s">
        <v>38</v>
      </c>
      <c r="D21" s="6">
        <v>137</v>
      </c>
      <c r="E21" s="2">
        <v>2017</v>
      </c>
      <c r="F21" s="10">
        <v>40</v>
      </c>
      <c r="G21" s="2" t="s">
        <v>90</v>
      </c>
      <c r="H21" s="20" t="s">
        <v>91</v>
      </c>
      <c r="I21" s="6" t="s">
        <v>41</v>
      </c>
      <c r="J21" s="6"/>
      <c r="K21" s="6"/>
      <c r="L21" s="6"/>
      <c r="M21" s="20" t="s">
        <v>66</v>
      </c>
      <c r="N21" s="7">
        <v>1</v>
      </c>
      <c r="O21" s="20" t="s">
        <v>67</v>
      </c>
      <c r="P21" s="29">
        <v>1</v>
      </c>
      <c r="Q21" s="18" t="s">
        <v>92</v>
      </c>
      <c r="R21" s="5">
        <v>1</v>
      </c>
      <c r="S21" s="10" t="s">
        <v>45</v>
      </c>
      <c r="T21" s="7" t="s">
        <v>46</v>
      </c>
      <c r="U21" s="9">
        <v>43098</v>
      </c>
      <c r="V21" s="9">
        <v>43462</v>
      </c>
      <c r="W21" s="10" t="s">
        <v>13</v>
      </c>
      <c r="X21" s="75" t="s">
        <v>47</v>
      </c>
      <c r="Y21" s="18" t="s">
        <v>743</v>
      </c>
      <c r="Z21" s="9">
        <v>43861</v>
      </c>
      <c r="AA21" s="38"/>
    </row>
    <row r="22" spans="1:56" ht="120" customHeight="1" x14ac:dyDescent="0.2">
      <c r="A22" s="16">
        <v>12</v>
      </c>
      <c r="B22" s="11">
        <v>1</v>
      </c>
      <c r="C22" s="13" t="s">
        <v>38</v>
      </c>
      <c r="D22" s="6">
        <v>137</v>
      </c>
      <c r="E22" s="2">
        <v>2017</v>
      </c>
      <c r="F22" s="10">
        <v>40</v>
      </c>
      <c r="G22" s="2" t="s">
        <v>93</v>
      </c>
      <c r="H22" s="20" t="s">
        <v>94</v>
      </c>
      <c r="I22" s="6" t="s">
        <v>41</v>
      </c>
      <c r="J22" s="6" t="s">
        <v>41</v>
      </c>
      <c r="K22" s="6"/>
      <c r="L22" s="6"/>
      <c r="M22" s="20" t="s">
        <v>95</v>
      </c>
      <c r="N22" s="7">
        <v>1</v>
      </c>
      <c r="O22" s="20" t="s">
        <v>96</v>
      </c>
      <c r="P22" s="29">
        <v>1</v>
      </c>
      <c r="Q22" s="18" t="s">
        <v>97</v>
      </c>
      <c r="R22" s="5">
        <v>1</v>
      </c>
      <c r="S22" s="10" t="s">
        <v>45</v>
      </c>
      <c r="T22" s="3" t="s">
        <v>53</v>
      </c>
      <c r="U22" s="9">
        <v>43098</v>
      </c>
      <c r="V22" s="9">
        <v>43462</v>
      </c>
      <c r="W22" s="10" t="s">
        <v>13</v>
      </c>
      <c r="X22" s="7" t="s">
        <v>47</v>
      </c>
      <c r="Y22" s="18" t="s">
        <v>682</v>
      </c>
      <c r="Z22" s="9">
        <v>43861</v>
      </c>
      <c r="AA22" s="38"/>
    </row>
    <row r="23" spans="1:56" ht="90" customHeight="1" x14ac:dyDescent="0.2">
      <c r="A23" s="16">
        <v>13</v>
      </c>
      <c r="B23" s="11">
        <v>1</v>
      </c>
      <c r="C23" s="13" t="s">
        <v>38</v>
      </c>
      <c r="D23" s="6">
        <v>137</v>
      </c>
      <c r="E23" s="2">
        <v>2017</v>
      </c>
      <c r="F23" s="10">
        <v>40</v>
      </c>
      <c r="G23" s="2" t="s">
        <v>93</v>
      </c>
      <c r="H23" s="20" t="s">
        <v>98</v>
      </c>
      <c r="I23" s="6" t="s">
        <v>41</v>
      </c>
      <c r="J23" s="6" t="s">
        <v>41</v>
      </c>
      <c r="K23" s="6"/>
      <c r="L23" s="6"/>
      <c r="M23" s="20" t="s">
        <v>99</v>
      </c>
      <c r="N23" s="3">
        <v>2</v>
      </c>
      <c r="O23" s="20" t="s">
        <v>100</v>
      </c>
      <c r="P23" s="29">
        <v>1</v>
      </c>
      <c r="Q23" s="18" t="s">
        <v>101</v>
      </c>
      <c r="R23" s="5">
        <v>1</v>
      </c>
      <c r="S23" s="10" t="s">
        <v>45</v>
      </c>
      <c r="T23" s="3" t="s">
        <v>53</v>
      </c>
      <c r="U23" s="9">
        <v>43098</v>
      </c>
      <c r="V23" s="9">
        <v>43462</v>
      </c>
      <c r="W23" s="10" t="s">
        <v>13</v>
      </c>
      <c r="X23" s="7" t="s">
        <v>47</v>
      </c>
      <c r="Y23" s="18" t="s">
        <v>683</v>
      </c>
      <c r="Z23" s="9">
        <v>43861</v>
      </c>
      <c r="AA23" s="38"/>
    </row>
    <row r="24" spans="1:56" ht="180" customHeight="1" x14ac:dyDescent="0.2">
      <c r="A24" s="16">
        <v>14</v>
      </c>
      <c r="B24" s="11">
        <v>1</v>
      </c>
      <c r="C24" s="13" t="s">
        <v>38</v>
      </c>
      <c r="D24" s="6">
        <v>137</v>
      </c>
      <c r="E24" s="2">
        <v>2017</v>
      </c>
      <c r="F24" s="10">
        <v>40</v>
      </c>
      <c r="G24" s="2" t="s">
        <v>102</v>
      </c>
      <c r="H24" s="20" t="s">
        <v>103</v>
      </c>
      <c r="I24" s="6" t="s">
        <v>41</v>
      </c>
      <c r="J24" s="6" t="s">
        <v>41</v>
      </c>
      <c r="K24" s="6"/>
      <c r="L24" s="6"/>
      <c r="M24" s="20" t="s">
        <v>104</v>
      </c>
      <c r="N24" s="37">
        <v>1</v>
      </c>
      <c r="O24" s="20" t="s">
        <v>105</v>
      </c>
      <c r="P24" s="29">
        <v>1</v>
      </c>
      <c r="Q24" s="18" t="s">
        <v>106</v>
      </c>
      <c r="R24" s="5">
        <v>1</v>
      </c>
      <c r="S24" s="10" t="s">
        <v>45</v>
      </c>
      <c r="T24" s="3" t="s">
        <v>53</v>
      </c>
      <c r="U24" s="9">
        <v>43098</v>
      </c>
      <c r="V24" s="9">
        <v>43462</v>
      </c>
      <c r="W24" s="10" t="s">
        <v>13</v>
      </c>
      <c r="X24" s="7" t="s">
        <v>47</v>
      </c>
      <c r="Y24" s="18" t="s">
        <v>684</v>
      </c>
      <c r="Z24" s="9">
        <v>43861</v>
      </c>
      <c r="AA24" s="38"/>
    </row>
    <row r="25" spans="1:56" ht="105" customHeight="1" x14ac:dyDescent="0.2">
      <c r="A25" s="16">
        <v>15</v>
      </c>
      <c r="B25" s="11">
        <v>1</v>
      </c>
      <c r="C25" s="13" t="s">
        <v>38</v>
      </c>
      <c r="D25" s="6">
        <v>137</v>
      </c>
      <c r="E25" s="2">
        <v>2017</v>
      </c>
      <c r="F25" s="10">
        <v>40</v>
      </c>
      <c r="G25" s="2" t="s">
        <v>107</v>
      </c>
      <c r="H25" s="20" t="s">
        <v>108</v>
      </c>
      <c r="I25" s="6" t="s">
        <v>41</v>
      </c>
      <c r="J25" s="6" t="s">
        <v>41</v>
      </c>
      <c r="K25" s="6"/>
      <c r="L25" s="6"/>
      <c r="M25" s="20" t="s">
        <v>109</v>
      </c>
      <c r="N25" s="37">
        <v>1</v>
      </c>
      <c r="O25" s="20" t="s">
        <v>110</v>
      </c>
      <c r="P25" s="31">
        <v>1</v>
      </c>
      <c r="Q25" s="18" t="s">
        <v>111</v>
      </c>
      <c r="R25" s="5">
        <v>1</v>
      </c>
      <c r="S25" s="10" t="s">
        <v>45</v>
      </c>
      <c r="T25" s="3" t="s">
        <v>53</v>
      </c>
      <c r="U25" s="9">
        <v>43098</v>
      </c>
      <c r="V25" s="9">
        <v>43462</v>
      </c>
      <c r="W25" s="10" t="s">
        <v>13</v>
      </c>
      <c r="X25" s="7" t="s">
        <v>47</v>
      </c>
      <c r="Y25" s="18" t="s">
        <v>685</v>
      </c>
      <c r="Z25" s="9">
        <v>43861</v>
      </c>
      <c r="AA25" s="38"/>
    </row>
    <row r="26" spans="1:56" ht="105" customHeight="1" x14ac:dyDescent="0.2">
      <c r="A26" s="16">
        <v>16</v>
      </c>
      <c r="B26" s="11">
        <v>1</v>
      </c>
      <c r="C26" s="13" t="s">
        <v>38</v>
      </c>
      <c r="D26" s="6">
        <v>137</v>
      </c>
      <c r="E26" s="2">
        <v>2017</v>
      </c>
      <c r="F26" s="10">
        <v>40</v>
      </c>
      <c r="G26" s="2" t="s">
        <v>112</v>
      </c>
      <c r="H26" s="20" t="s">
        <v>113</v>
      </c>
      <c r="I26" s="6" t="s">
        <v>41</v>
      </c>
      <c r="J26" s="6"/>
      <c r="K26" s="6"/>
      <c r="L26" s="6"/>
      <c r="M26" s="20" t="s">
        <v>114</v>
      </c>
      <c r="N26" s="7">
        <v>1</v>
      </c>
      <c r="O26" s="20" t="s">
        <v>115</v>
      </c>
      <c r="P26" s="29">
        <v>1</v>
      </c>
      <c r="Q26" s="18" t="s">
        <v>116</v>
      </c>
      <c r="R26" s="5">
        <v>1</v>
      </c>
      <c r="S26" s="10" t="s">
        <v>45</v>
      </c>
      <c r="T26" s="3" t="s">
        <v>53</v>
      </c>
      <c r="U26" s="9">
        <v>43098</v>
      </c>
      <c r="V26" s="9">
        <v>43462</v>
      </c>
      <c r="W26" s="10" t="s">
        <v>13</v>
      </c>
      <c r="X26" s="7" t="s">
        <v>47</v>
      </c>
      <c r="Y26" s="18" t="s">
        <v>686</v>
      </c>
      <c r="Z26" s="9">
        <v>43861</v>
      </c>
      <c r="AA26" s="38"/>
    </row>
    <row r="27" spans="1:56" ht="180" customHeight="1" x14ac:dyDescent="0.2">
      <c r="A27" s="16">
        <v>17</v>
      </c>
      <c r="B27" s="11">
        <v>1</v>
      </c>
      <c r="C27" s="13" t="s">
        <v>38</v>
      </c>
      <c r="D27" s="6">
        <v>137</v>
      </c>
      <c r="E27" s="2">
        <v>2016</v>
      </c>
      <c r="F27" s="2">
        <v>42</v>
      </c>
      <c r="G27" s="10" t="s">
        <v>117</v>
      </c>
      <c r="H27" s="19" t="s">
        <v>118</v>
      </c>
      <c r="I27" s="6" t="s">
        <v>41</v>
      </c>
      <c r="J27" s="6"/>
      <c r="K27" s="6"/>
      <c r="L27" s="6"/>
      <c r="M27" s="19" t="s">
        <v>119</v>
      </c>
      <c r="N27" s="10">
        <v>1</v>
      </c>
      <c r="O27" s="20" t="s">
        <v>120</v>
      </c>
      <c r="P27" s="12">
        <v>1</v>
      </c>
      <c r="Q27" s="19" t="s">
        <v>121</v>
      </c>
      <c r="R27" s="10">
        <v>100</v>
      </c>
      <c r="S27" s="10" t="s">
        <v>45</v>
      </c>
      <c r="T27" s="7" t="s">
        <v>122</v>
      </c>
      <c r="U27" s="14">
        <v>42522</v>
      </c>
      <c r="V27" s="14">
        <v>42886</v>
      </c>
      <c r="W27" s="10" t="s">
        <v>11</v>
      </c>
      <c r="X27" s="7" t="s">
        <v>47</v>
      </c>
      <c r="Y27" s="19" t="s">
        <v>744</v>
      </c>
      <c r="Z27" s="9">
        <v>43861</v>
      </c>
      <c r="AA27" s="38"/>
    </row>
    <row r="28" spans="1:56" ht="181.5" customHeight="1" x14ac:dyDescent="0.2">
      <c r="A28" s="16">
        <v>18</v>
      </c>
      <c r="B28" s="11">
        <v>1</v>
      </c>
      <c r="C28" s="13" t="s">
        <v>38</v>
      </c>
      <c r="D28" s="6">
        <v>137</v>
      </c>
      <c r="E28" s="2">
        <v>2016</v>
      </c>
      <c r="F28" s="2">
        <v>42</v>
      </c>
      <c r="G28" s="6" t="s">
        <v>123</v>
      </c>
      <c r="H28" s="18" t="s">
        <v>124</v>
      </c>
      <c r="I28" s="6" t="s">
        <v>41</v>
      </c>
      <c r="J28" s="6"/>
      <c r="K28" s="6"/>
      <c r="L28" s="6"/>
      <c r="M28" s="18" t="s">
        <v>125</v>
      </c>
      <c r="N28" s="6">
        <v>1</v>
      </c>
      <c r="O28" s="20" t="s">
        <v>126</v>
      </c>
      <c r="P28" s="28">
        <v>1</v>
      </c>
      <c r="Q28" s="18" t="s">
        <v>127</v>
      </c>
      <c r="R28" s="6">
        <v>100</v>
      </c>
      <c r="S28" s="10" t="s">
        <v>45</v>
      </c>
      <c r="T28" s="7" t="s">
        <v>122</v>
      </c>
      <c r="U28" s="14">
        <v>42522</v>
      </c>
      <c r="V28" s="14">
        <v>42886</v>
      </c>
      <c r="W28" s="10" t="s">
        <v>13</v>
      </c>
      <c r="X28" s="7" t="s">
        <v>47</v>
      </c>
      <c r="Y28" s="19" t="s">
        <v>745</v>
      </c>
      <c r="Z28" s="9">
        <v>43861</v>
      </c>
      <c r="AA28" s="38"/>
    </row>
    <row r="29" spans="1:56" ht="120" customHeight="1" x14ac:dyDescent="0.2">
      <c r="A29" s="16">
        <v>19</v>
      </c>
      <c r="B29" s="11">
        <v>1</v>
      </c>
      <c r="C29" s="13" t="s">
        <v>38</v>
      </c>
      <c r="D29" s="6">
        <v>137</v>
      </c>
      <c r="E29" s="2">
        <v>2016</v>
      </c>
      <c r="F29" s="2">
        <v>42</v>
      </c>
      <c r="G29" s="6" t="s">
        <v>128</v>
      </c>
      <c r="H29" s="18" t="s">
        <v>129</v>
      </c>
      <c r="I29" s="6" t="s">
        <v>41</v>
      </c>
      <c r="J29" s="6"/>
      <c r="K29" s="6"/>
      <c r="L29" s="6"/>
      <c r="M29" s="18" t="s">
        <v>130</v>
      </c>
      <c r="N29" s="6">
        <v>1</v>
      </c>
      <c r="O29" s="20" t="s">
        <v>131</v>
      </c>
      <c r="P29" s="5">
        <v>1</v>
      </c>
      <c r="Q29" s="18" t="s">
        <v>132</v>
      </c>
      <c r="R29" s="6">
        <v>100</v>
      </c>
      <c r="S29" s="10" t="s">
        <v>45</v>
      </c>
      <c r="T29" s="7" t="s">
        <v>133</v>
      </c>
      <c r="U29" s="14">
        <v>42522</v>
      </c>
      <c r="V29" s="14">
        <v>42886</v>
      </c>
      <c r="W29" s="10" t="s">
        <v>13</v>
      </c>
      <c r="X29" s="7" t="s">
        <v>47</v>
      </c>
      <c r="Y29" s="19" t="s">
        <v>745</v>
      </c>
      <c r="Z29" s="9">
        <v>43861</v>
      </c>
      <c r="AA29" s="38"/>
    </row>
    <row r="30" spans="1:56" ht="120" customHeight="1" x14ac:dyDescent="0.2">
      <c r="A30" s="16">
        <v>20</v>
      </c>
      <c r="B30" s="11">
        <v>1</v>
      </c>
      <c r="C30" s="13" t="s">
        <v>38</v>
      </c>
      <c r="D30" s="6">
        <v>137</v>
      </c>
      <c r="E30" s="2">
        <v>2016</v>
      </c>
      <c r="F30" s="2">
        <v>42</v>
      </c>
      <c r="G30" s="6" t="s">
        <v>128</v>
      </c>
      <c r="H30" s="18" t="s">
        <v>129</v>
      </c>
      <c r="I30" s="6" t="s">
        <v>41</v>
      </c>
      <c r="J30" s="6"/>
      <c r="K30" s="6"/>
      <c r="L30" s="6"/>
      <c r="M30" s="18" t="s">
        <v>134</v>
      </c>
      <c r="N30" s="6">
        <v>2</v>
      </c>
      <c r="O30" s="20" t="s">
        <v>135</v>
      </c>
      <c r="P30" s="29">
        <v>1</v>
      </c>
      <c r="Q30" s="19" t="s">
        <v>136</v>
      </c>
      <c r="R30" s="5">
        <v>1</v>
      </c>
      <c r="S30" s="10" t="s">
        <v>45</v>
      </c>
      <c r="T30" s="7" t="s">
        <v>122</v>
      </c>
      <c r="U30" s="14">
        <v>42522</v>
      </c>
      <c r="V30" s="14">
        <v>42886</v>
      </c>
      <c r="W30" s="10" t="s">
        <v>11</v>
      </c>
      <c r="X30" s="7" t="s">
        <v>47</v>
      </c>
      <c r="Y30" s="19" t="s">
        <v>746</v>
      </c>
      <c r="Z30" s="9">
        <v>43861</v>
      </c>
      <c r="AA30" s="38"/>
    </row>
    <row r="31" spans="1:56" ht="180" customHeight="1" x14ac:dyDescent="0.2">
      <c r="A31" s="16">
        <v>21</v>
      </c>
      <c r="B31" s="11">
        <v>1</v>
      </c>
      <c r="C31" s="13" t="s">
        <v>38</v>
      </c>
      <c r="D31" s="6">
        <v>137</v>
      </c>
      <c r="E31" s="6">
        <v>2019</v>
      </c>
      <c r="F31" s="6">
        <v>161</v>
      </c>
      <c r="G31" s="76" t="s">
        <v>144</v>
      </c>
      <c r="H31" s="18" t="s">
        <v>138</v>
      </c>
      <c r="I31" s="6" t="s">
        <v>41</v>
      </c>
      <c r="J31" s="6"/>
      <c r="K31" s="6"/>
      <c r="L31" s="6"/>
      <c r="M31" s="18" t="s">
        <v>139</v>
      </c>
      <c r="N31" s="6">
        <v>1</v>
      </c>
      <c r="O31" s="18" t="s">
        <v>140</v>
      </c>
      <c r="P31" s="12">
        <v>1</v>
      </c>
      <c r="Q31" s="18" t="s">
        <v>141</v>
      </c>
      <c r="R31" s="5">
        <v>1</v>
      </c>
      <c r="S31" s="10" t="s">
        <v>45</v>
      </c>
      <c r="T31" s="3" t="s">
        <v>142</v>
      </c>
      <c r="U31" s="9">
        <v>43633</v>
      </c>
      <c r="V31" s="9">
        <v>43830</v>
      </c>
      <c r="W31" s="6" t="s">
        <v>13</v>
      </c>
      <c r="X31" s="3" t="s">
        <v>143</v>
      </c>
      <c r="Y31" s="18" t="s">
        <v>664</v>
      </c>
      <c r="Z31" s="9">
        <v>43861</v>
      </c>
      <c r="AA31" s="124" t="s">
        <v>665</v>
      </c>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row>
    <row r="32" spans="1:56" ht="242.25" customHeight="1" x14ac:dyDescent="0.2">
      <c r="A32" s="16">
        <v>22</v>
      </c>
      <c r="B32" s="11">
        <v>1</v>
      </c>
      <c r="C32" s="13" t="s">
        <v>38</v>
      </c>
      <c r="D32" s="6">
        <v>137</v>
      </c>
      <c r="E32" s="1">
        <v>2019</v>
      </c>
      <c r="F32" s="1">
        <v>161</v>
      </c>
      <c r="G32" s="1" t="s">
        <v>144</v>
      </c>
      <c r="H32" s="46" t="s">
        <v>138</v>
      </c>
      <c r="I32" s="1" t="s">
        <v>41</v>
      </c>
      <c r="J32" s="1"/>
      <c r="K32" s="1"/>
      <c r="L32" s="1"/>
      <c r="M32" s="46" t="s">
        <v>145</v>
      </c>
      <c r="N32" s="6">
        <v>2</v>
      </c>
      <c r="O32" s="46" t="s">
        <v>146</v>
      </c>
      <c r="P32" s="53">
        <v>1</v>
      </c>
      <c r="Q32" s="46" t="s">
        <v>147</v>
      </c>
      <c r="R32" s="52">
        <v>1</v>
      </c>
      <c r="S32" s="48" t="s">
        <v>45</v>
      </c>
      <c r="T32" s="45" t="s">
        <v>142</v>
      </c>
      <c r="U32" s="50">
        <v>43633</v>
      </c>
      <c r="V32" s="50">
        <v>43830</v>
      </c>
      <c r="W32" s="1" t="s">
        <v>13</v>
      </c>
      <c r="X32" s="45" t="s">
        <v>143</v>
      </c>
      <c r="Y32" s="46" t="s">
        <v>687</v>
      </c>
      <c r="Z32" s="9">
        <v>43861</v>
      </c>
      <c r="AA32" s="38"/>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row>
    <row r="33" spans="1:16377" ht="105" customHeight="1" x14ac:dyDescent="0.2">
      <c r="A33" s="16">
        <v>23</v>
      </c>
      <c r="B33" s="11">
        <v>1</v>
      </c>
      <c r="C33" s="13" t="s">
        <v>38</v>
      </c>
      <c r="D33" s="6">
        <v>137</v>
      </c>
      <c r="E33" s="1">
        <v>2019</v>
      </c>
      <c r="F33" s="1">
        <v>161</v>
      </c>
      <c r="G33" s="1" t="s">
        <v>148</v>
      </c>
      <c r="H33" s="46" t="s">
        <v>149</v>
      </c>
      <c r="I33" s="1" t="s">
        <v>41</v>
      </c>
      <c r="J33" s="1"/>
      <c r="K33" s="1"/>
      <c r="L33" s="1"/>
      <c r="M33" s="46" t="s">
        <v>145</v>
      </c>
      <c r="N33" s="6">
        <v>1</v>
      </c>
      <c r="O33" s="46" t="s">
        <v>140</v>
      </c>
      <c r="P33" s="53">
        <v>1</v>
      </c>
      <c r="Q33" s="46" t="s">
        <v>150</v>
      </c>
      <c r="R33" s="52">
        <v>1</v>
      </c>
      <c r="S33" s="48" t="s">
        <v>45</v>
      </c>
      <c r="T33" s="45" t="s">
        <v>142</v>
      </c>
      <c r="U33" s="50">
        <v>43633</v>
      </c>
      <c r="V33" s="50">
        <v>43830</v>
      </c>
      <c r="W33" s="1" t="s">
        <v>13</v>
      </c>
      <c r="X33" s="45" t="s">
        <v>143</v>
      </c>
      <c r="Y33" s="46" t="s">
        <v>688</v>
      </c>
      <c r="Z33" s="9">
        <v>43861</v>
      </c>
      <c r="AA33" s="38"/>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row>
    <row r="34" spans="1:16377" s="38" customFormat="1" ht="105" customHeight="1" x14ac:dyDescent="0.2">
      <c r="A34" s="16">
        <v>24</v>
      </c>
      <c r="B34" s="11">
        <v>1</v>
      </c>
      <c r="C34" s="13" t="s">
        <v>38</v>
      </c>
      <c r="D34" s="6">
        <v>137</v>
      </c>
      <c r="E34" s="6">
        <v>2019</v>
      </c>
      <c r="F34" s="6">
        <v>161</v>
      </c>
      <c r="G34" s="6" t="s">
        <v>151</v>
      </c>
      <c r="H34" s="18" t="s">
        <v>152</v>
      </c>
      <c r="I34" s="6" t="s">
        <v>41</v>
      </c>
      <c r="J34" s="6"/>
      <c r="K34" s="6"/>
      <c r="L34" s="6"/>
      <c r="M34" s="18" t="s">
        <v>153</v>
      </c>
      <c r="N34" s="6">
        <v>1</v>
      </c>
      <c r="O34" s="18" t="s">
        <v>146</v>
      </c>
      <c r="P34" s="12">
        <v>1</v>
      </c>
      <c r="Q34" s="18" t="s">
        <v>154</v>
      </c>
      <c r="R34" s="5">
        <v>1</v>
      </c>
      <c r="S34" s="10" t="s">
        <v>45</v>
      </c>
      <c r="T34" s="3" t="s">
        <v>155</v>
      </c>
      <c r="U34" s="9">
        <v>43633</v>
      </c>
      <c r="V34" s="9">
        <v>43830</v>
      </c>
      <c r="W34" s="6" t="s">
        <v>13</v>
      </c>
      <c r="X34" s="3" t="s">
        <v>143</v>
      </c>
      <c r="Y34" s="18" t="s">
        <v>649</v>
      </c>
      <c r="Z34" s="9">
        <v>43861</v>
      </c>
    </row>
    <row r="35" spans="1:16377" ht="409.5" customHeight="1" x14ac:dyDescent="0.2">
      <c r="A35" s="16">
        <v>25</v>
      </c>
      <c r="B35" s="11">
        <v>1</v>
      </c>
      <c r="C35" s="13" t="s">
        <v>38</v>
      </c>
      <c r="D35" s="6">
        <v>137</v>
      </c>
      <c r="E35" s="1">
        <v>2019</v>
      </c>
      <c r="F35" s="1">
        <v>161</v>
      </c>
      <c r="G35" s="1" t="s">
        <v>156</v>
      </c>
      <c r="H35" s="46" t="s">
        <v>157</v>
      </c>
      <c r="I35" s="1" t="s">
        <v>41</v>
      </c>
      <c r="J35" s="1" t="s">
        <v>41</v>
      </c>
      <c r="K35" s="1" t="s">
        <v>41</v>
      </c>
      <c r="L35" s="1"/>
      <c r="M35" s="46" t="s">
        <v>158</v>
      </c>
      <c r="N35" s="6">
        <v>1</v>
      </c>
      <c r="O35" s="46" t="s">
        <v>159</v>
      </c>
      <c r="P35" s="1">
        <v>1</v>
      </c>
      <c r="Q35" s="46" t="s">
        <v>644</v>
      </c>
      <c r="R35" s="1">
        <v>1</v>
      </c>
      <c r="S35" s="48" t="s">
        <v>45</v>
      </c>
      <c r="T35" s="45" t="s">
        <v>46</v>
      </c>
      <c r="U35" s="50">
        <v>43633</v>
      </c>
      <c r="V35" s="50">
        <v>43830</v>
      </c>
      <c r="W35" s="1" t="s">
        <v>11</v>
      </c>
      <c r="X35" s="45" t="s">
        <v>160</v>
      </c>
      <c r="Y35" s="46" t="s">
        <v>645</v>
      </c>
      <c r="Z35" s="9">
        <v>43938</v>
      </c>
      <c r="AA35" s="38"/>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row>
    <row r="36" spans="1:16377" ht="135" customHeight="1" x14ac:dyDescent="0.2">
      <c r="A36" s="16">
        <v>26</v>
      </c>
      <c r="B36" s="11">
        <v>1</v>
      </c>
      <c r="C36" s="13" t="s">
        <v>38</v>
      </c>
      <c r="D36" s="6">
        <v>137</v>
      </c>
      <c r="E36" s="1">
        <v>2019</v>
      </c>
      <c r="F36" s="1">
        <v>161</v>
      </c>
      <c r="G36" s="1" t="s">
        <v>156</v>
      </c>
      <c r="H36" s="46" t="s">
        <v>157</v>
      </c>
      <c r="I36" s="1" t="s">
        <v>41</v>
      </c>
      <c r="J36" s="1" t="s">
        <v>41</v>
      </c>
      <c r="K36" s="1" t="s">
        <v>41</v>
      </c>
      <c r="L36" s="1"/>
      <c r="M36" s="46" t="s">
        <v>161</v>
      </c>
      <c r="N36" s="15">
        <v>2</v>
      </c>
      <c r="O36" s="46" t="s">
        <v>146</v>
      </c>
      <c r="P36" s="53">
        <v>1</v>
      </c>
      <c r="Q36" s="46" t="s">
        <v>162</v>
      </c>
      <c r="R36" s="52">
        <v>1</v>
      </c>
      <c r="S36" s="48" t="s">
        <v>45</v>
      </c>
      <c r="T36" s="45" t="s">
        <v>46</v>
      </c>
      <c r="U36" s="50">
        <v>43633</v>
      </c>
      <c r="V36" s="50">
        <v>43830</v>
      </c>
      <c r="W36" s="1" t="s">
        <v>13</v>
      </c>
      <c r="X36" s="45" t="s">
        <v>143</v>
      </c>
      <c r="Y36" s="46" t="s">
        <v>650</v>
      </c>
      <c r="Z36" s="9">
        <v>43861</v>
      </c>
      <c r="AA36" s="38"/>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row>
    <row r="37" spans="1:16377" ht="105" customHeight="1" x14ac:dyDescent="0.2">
      <c r="A37" s="16">
        <v>27</v>
      </c>
      <c r="B37" s="11">
        <v>1</v>
      </c>
      <c r="C37" s="13" t="s">
        <v>38</v>
      </c>
      <c r="D37" s="6">
        <v>137</v>
      </c>
      <c r="E37" s="1">
        <v>2019</v>
      </c>
      <c r="F37" s="1">
        <v>161</v>
      </c>
      <c r="G37" s="1" t="s">
        <v>163</v>
      </c>
      <c r="H37" s="46" t="s">
        <v>164</v>
      </c>
      <c r="I37" s="1" t="s">
        <v>41</v>
      </c>
      <c r="J37" s="1"/>
      <c r="K37" s="1"/>
      <c r="L37" s="1"/>
      <c r="M37" s="46" t="s">
        <v>165</v>
      </c>
      <c r="N37" s="15">
        <v>1</v>
      </c>
      <c r="O37" s="46" t="s">
        <v>166</v>
      </c>
      <c r="P37" s="53">
        <v>1</v>
      </c>
      <c r="Q37" s="46" t="s">
        <v>167</v>
      </c>
      <c r="R37" s="52">
        <v>1</v>
      </c>
      <c r="S37" s="48" t="s">
        <v>45</v>
      </c>
      <c r="T37" s="45" t="s">
        <v>46</v>
      </c>
      <c r="U37" s="50">
        <v>43633</v>
      </c>
      <c r="V37" s="50">
        <v>43830</v>
      </c>
      <c r="W37" s="1" t="s">
        <v>13</v>
      </c>
      <c r="X37" s="45" t="s">
        <v>143</v>
      </c>
      <c r="Y37" s="46" t="s">
        <v>666</v>
      </c>
      <c r="Z37" s="9">
        <v>43861</v>
      </c>
      <c r="AA37" s="38"/>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row>
    <row r="38" spans="1:16377" ht="105" customHeight="1" x14ac:dyDescent="0.2">
      <c r="A38" s="16">
        <v>28</v>
      </c>
      <c r="B38" s="11">
        <v>1</v>
      </c>
      <c r="C38" s="13" t="s">
        <v>38</v>
      </c>
      <c r="D38" s="6">
        <v>137</v>
      </c>
      <c r="E38" s="6">
        <v>2019</v>
      </c>
      <c r="F38" s="6">
        <v>161</v>
      </c>
      <c r="G38" s="6" t="s">
        <v>168</v>
      </c>
      <c r="H38" s="18" t="s">
        <v>169</v>
      </c>
      <c r="I38" s="6" t="s">
        <v>41</v>
      </c>
      <c r="J38" s="6"/>
      <c r="K38" s="6"/>
      <c r="L38" s="6"/>
      <c r="M38" s="18" t="s">
        <v>170</v>
      </c>
      <c r="N38" s="6">
        <v>1</v>
      </c>
      <c r="O38" s="69" t="s">
        <v>171</v>
      </c>
      <c r="P38" s="6">
        <v>1</v>
      </c>
      <c r="Q38" s="18" t="s">
        <v>172</v>
      </c>
      <c r="R38" s="6">
        <v>1</v>
      </c>
      <c r="S38" s="10" t="s">
        <v>45</v>
      </c>
      <c r="T38" s="7" t="s">
        <v>133</v>
      </c>
      <c r="U38" s="9">
        <v>43633</v>
      </c>
      <c r="V38" s="9">
        <v>43830</v>
      </c>
      <c r="W38" s="6" t="s">
        <v>13</v>
      </c>
      <c r="X38" s="3" t="s">
        <v>143</v>
      </c>
      <c r="Y38" s="18" t="s">
        <v>689</v>
      </c>
      <c r="Z38" s="9">
        <v>43861</v>
      </c>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c r="EC38" s="38"/>
      <c r="ED38" s="38"/>
      <c r="EE38" s="38"/>
      <c r="EF38" s="38"/>
      <c r="EG38" s="38"/>
      <c r="EH38" s="38"/>
      <c r="EI38" s="38"/>
      <c r="EJ38" s="38"/>
      <c r="EK38" s="38"/>
      <c r="EL38" s="38"/>
      <c r="EM38" s="38"/>
      <c r="EN38" s="38"/>
      <c r="EO38" s="38"/>
      <c r="EP38" s="38"/>
      <c r="EQ38" s="38"/>
      <c r="ER38" s="38"/>
      <c r="ES38" s="38"/>
      <c r="ET38" s="38"/>
      <c r="EU38" s="38"/>
      <c r="EV38" s="38"/>
      <c r="EW38" s="38"/>
      <c r="EX38" s="38"/>
      <c r="EY38" s="38"/>
      <c r="EZ38" s="38"/>
      <c r="FA38" s="38"/>
      <c r="FB38" s="38"/>
      <c r="FC38" s="38"/>
      <c r="FD38" s="38"/>
      <c r="FE38" s="38"/>
      <c r="FF38" s="38"/>
      <c r="FG38" s="38"/>
      <c r="FH38" s="38"/>
      <c r="FI38" s="38"/>
      <c r="FJ38" s="38"/>
      <c r="FK38" s="38"/>
      <c r="FL38" s="38"/>
      <c r="FM38" s="38"/>
      <c r="FN38" s="38"/>
      <c r="FO38" s="38"/>
      <c r="FP38" s="38"/>
      <c r="FQ38" s="38"/>
      <c r="FR38" s="38"/>
      <c r="FS38" s="38"/>
      <c r="FT38" s="38"/>
      <c r="FU38" s="38"/>
      <c r="FV38" s="38"/>
      <c r="FW38" s="38"/>
      <c r="FX38" s="38"/>
      <c r="FY38" s="38"/>
      <c r="FZ38" s="38"/>
      <c r="GA38" s="38"/>
      <c r="GB38" s="38"/>
      <c r="GC38" s="38"/>
      <c r="GD38" s="38"/>
      <c r="GE38" s="38"/>
      <c r="GF38" s="38"/>
      <c r="GG38" s="38"/>
      <c r="GH38" s="38"/>
      <c r="GI38" s="38"/>
      <c r="GJ38" s="38"/>
      <c r="GK38" s="38"/>
      <c r="GL38" s="38"/>
      <c r="GM38" s="38"/>
      <c r="GN38" s="38"/>
      <c r="GO38" s="38"/>
      <c r="GP38" s="38"/>
      <c r="GQ38" s="38"/>
      <c r="GR38" s="38"/>
      <c r="GS38" s="38"/>
      <c r="GT38" s="38"/>
      <c r="GU38" s="38"/>
      <c r="GV38" s="38"/>
      <c r="GW38" s="38"/>
      <c r="GX38" s="38"/>
      <c r="GY38" s="38"/>
      <c r="GZ38" s="38"/>
      <c r="HA38" s="38"/>
      <c r="HB38" s="38"/>
      <c r="HC38" s="38"/>
      <c r="HD38" s="38"/>
      <c r="HE38" s="38"/>
      <c r="HF38" s="38"/>
      <c r="HG38" s="38"/>
      <c r="HH38" s="38"/>
      <c r="HI38" s="38"/>
      <c r="HJ38" s="38"/>
      <c r="HK38" s="38"/>
      <c r="HL38" s="38"/>
      <c r="HM38" s="38"/>
      <c r="HN38" s="38"/>
      <c r="HO38" s="38"/>
      <c r="HP38" s="38"/>
      <c r="HQ38" s="38"/>
      <c r="HR38" s="38"/>
      <c r="HS38" s="38"/>
      <c r="HT38" s="38"/>
      <c r="HU38" s="38"/>
      <c r="HV38" s="38"/>
      <c r="HW38" s="38"/>
      <c r="HX38" s="38"/>
      <c r="HY38" s="38"/>
      <c r="HZ38" s="38"/>
      <c r="IA38" s="38"/>
      <c r="IB38" s="38"/>
      <c r="IC38" s="38"/>
      <c r="ID38" s="38"/>
      <c r="IE38" s="38"/>
      <c r="IF38" s="38"/>
      <c r="IG38" s="38"/>
      <c r="IH38" s="38"/>
      <c r="II38" s="38"/>
      <c r="IJ38" s="38"/>
      <c r="IK38" s="38"/>
      <c r="IL38" s="38"/>
      <c r="IM38" s="38"/>
      <c r="IN38" s="38"/>
      <c r="IO38" s="38"/>
      <c r="IP38" s="38"/>
      <c r="IQ38" s="38"/>
      <c r="IR38" s="38"/>
      <c r="IS38" s="38"/>
      <c r="IT38" s="38"/>
      <c r="IU38" s="38"/>
      <c r="IV38" s="38"/>
      <c r="IW38" s="38"/>
      <c r="IX38" s="38"/>
      <c r="IY38" s="38"/>
      <c r="IZ38" s="38"/>
      <c r="JA38" s="38"/>
      <c r="JB38" s="38"/>
      <c r="JC38" s="38"/>
      <c r="JD38" s="38"/>
      <c r="JE38" s="38"/>
      <c r="JF38" s="38"/>
      <c r="JG38" s="38"/>
      <c r="JH38" s="38"/>
      <c r="JI38" s="38"/>
      <c r="JJ38" s="38"/>
      <c r="JK38" s="38"/>
      <c r="JL38" s="38"/>
      <c r="JM38" s="38"/>
      <c r="JN38" s="38"/>
      <c r="JO38" s="38"/>
      <c r="JP38" s="38"/>
      <c r="JQ38" s="38"/>
      <c r="JR38" s="38"/>
      <c r="JS38" s="38"/>
      <c r="JT38" s="38"/>
      <c r="JU38" s="38"/>
      <c r="JV38" s="38"/>
      <c r="JW38" s="38"/>
      <c r="JX38" s="38"/>
      <c r="JY38" s="38"/>
      <c r="JZ38" s="38"/>
      <c r="KA38" s="38"/>
      <c r="KB38" s="38"/>
      <c r="KC38" s="38"/>
      <c r="KD38" s="38"/>
      <c r="KE38" s="38"/>
      <c r="KF38" s="38"/>
      <c r="KG38" s="38"/>
      <c r="KH38" s="38"/>
      <c r="KI38" s="38"/>
      <c r="KJ38" s="38"/>
      <c r="KK38" s="38"/>
      <c r="KL38" s="38"/>
      <c r="KM38" s="38"/>
      <c r="KN38" s="38"/>
      <c r="KO38" s="38"/>
      <c r="KP38" s="38"/>
      <c r="KQ38" s="38"/>
      <c r="KR38" s="38"/>
      <c r="KS38" s="38"/>
      <c r="KT38" s="38"/>
      <c r="KU38" s="38"/>
      <c r="KV38" s="38"/>
      <c r="KW38" s="38"/>
      <c r="KX38" s="38"/>
      <c r="KY38" s="38"/>
      <c r="KZ38" s="38"/>
      <c r="LA38" s="38"/>
      <c r="LB38" s="38"/>
      <c r="LC38" s="38"/>
      <c r="LD38" s="38"/>
      <c r="LE38" s="38"/>
      <c r="LF38" s="38"/>
      <c r="LG38" s="38"/>
      <c r="LH38" s="38"/>
      <c r="LI38" s="38"/>
      <c r="LJ38" s="38"/>
      <c r="LK38" s="38"/>
      <c r="LL38" s="38"/>
      <c r="LM38" s="38"/>
      <c r="LN38" s="38"/>
      <c r="LO38" s="38"/>
      <c r="LP38" s="38"/>
      <c r="LQ38" s="38"/>
      <c r="LR38" s="38"/>
      <c r="LS38" s="38"/>
      <c r="LT38" s="38"/>
      <c r="LU38" s="38"/>
      <c r="LV38" s="38"/>
      <c r="LW38" s="38"/>
      <c r="LX38" s="38"/>
      <c r="LY38" s="38"/>
      <c r="LZ38" s="38"/>
      <c r="MA38" s="38"/>
      <c r="MB38" s="38"/>
      <c r="MC38" s="38"/>
      <c r="MD38" s="38"/>
      <c r="ME38" s="38"/>
      <c r="MF38" s="38"/>
      <c r="MG38" s="38"/>
      <c r="MH38" s="38"/>
      <c r="MI38" s="38"/>
      <c r="MJ38" s="38"/>
      <c r="MK38" s="38"/>
      <c r="ML38" s="38"/>
      <c r="MM38" s="38"/>
      <c r="MN38" s="38"/>
      <c r="MO38" s="38"/>
      <c r="MP38" s="38"/>
      <c r="MQ38" s="38"/>
      <c r="MR38" s="38"/>
      <c r="MS38" s="38"/>
      <c r="MT38" s="38"/>
      <c r="MU38" s="38"/>
      <c r="MV38" s="38"/>
      <c r="MW38" s="38"/>
      <c r="MX38" s="38"/>
      <c r="MY38" s="38"/>
      <c r="MZ38" s="38"/>
      <c r="NA38" s="38"/>
      <c r="NB38" s="38"/>
      <c r="NC38" s="38"/>
      <c r="ND38" s="38"/>
      <c r="NE38" s="38"/>
      <c r="NF38" s="38"/>
      <c r="NG38" s="38"/>
      <c r="NH38" s="38"/>
      <c r="NI38" s="38"/>
      <c r="NJ38" s="38"/>
      <c r="NK38" s="38"/>
      <c r="NL38" s="38"/>
      <c r="NM38" s="38"/>
      <c r="NN38" s="38"/>
      <c r="NO38" s="38"/>
      <c r="NP38" s="38"/>
      <c r="NQ38" s="38"/>
      <c r="NR38" s="38"/>
      <c r="NS38" s="38"/>
      <c r="NT38" s="38"/>
      <c r="NU38" s="38"/>
      <c r="NV38" s="38"/>
      <c r="NW38" s="38"/>
      <c r="NX38" s="38"/>
      <c r="NY38" s="38"/>
      <c r="NZ38" s="38"/>
      <c r="OA38" s="38"/>
      <c r="OB38" s="38"/>
      <c r="OC38" s="38"/>
      <c r="OD38" s="38"/>
      <c r="OE38" s="38"/>
      <c r="OF38" s="38"/>
      <c r="OG38" s="38"/>
      <c r="OH38" s="38"/>
      <c r="OI38" s="38"/>
      <c r="OJ38" s="38"/>
      <c r="OK38" s="38"/>
      <c r="OL38" s="38"/>
      <c r="OM38" s="38"/>
      <c r="ON38" s="38"/>
      <c r="OO38" s="38"/>
      <c r="OP38" s="38"/>
      <c r="OQ38" s="38"/>
      <c r="OR38" s="38"/>
      <c r="OS38" s="38"/>
      <c r="OT38" s="38"/>
      <c r="OU38" s="38"/>
      <c r="OV38" s="38"/>
      <c r="OW38" s="38"/>
      <c r="OX38" s="38"/>
      <c r="OY38" s="38"/>
      <c r="OZ38" s="38"/>
      <c r="PA38" s="38"/>
      <c r="PB38" s="38"/>
      <c r="PC38" s="38"/>
      <c r="PD38" s="38"/>
      <c r="PE38" s="38"/>
      <c r="PF38" s="38"/>
      <c r="PG38" s="38"/>
      <c r="PH38" s="38"/>
      <c r="PI38" s="38"/>
      <c r="PJ38" s="38"/>
      <c r="PK38" s="38"/>
      <c r="PL38" s="38"/>
      <c r="PM38" s="38"/>
      <c r="PN38" s="38"/>
      <c r="PO38" s="38"/>
      <c r="PP38" s="38"/>
      <c r="PQ38" s="38"/>
      <c r="PR38" s="38"/>
      <c r="PS38" s="38"/>
      <c r="PT38" s="38"/>
      <c r="PU38" s="38"/>
      <c r="PV38" s="38"/>
      <c r="PW38" s="38"/>
      <c r="PX38" s="38"/>
      <c r="PY38" s="38"/>
      <c r="PZ38" s="38"/>
      <c r="QA38" s="38"/>
      <c r="QB38" s="38"/>
      <c r="QC38" s="38"/>
      <c r="QD38" s="38"/>
      <c r="QE38" s="38"/>
      <c r="QF38" s="38"/>
      <c r="QG38" s="38"/>
      <c r="QH38" s="38"/>
      <c r="QI38" s="38"/>
      <c r="QJ38" s="38"/>
      <c r="QK38" s="38"/>
      <c r="QL38" s="38"/>
      <c r="QM38" s="38"/>
      <c r="QN38" s="38"/>
      <c r="QO38" s="38"/>
      <c r="QP38" s="38"/>
      <c r="QQ38" s="38"/>
      <c r="QR38" s="38"/>
      <c r="QS38" s="38"/>
      <c r="QT38" s="38"/>
      <c r="QU38" s="38"/>
      <c r="QV38" s="38"/>
      <c r="QW38" s="38"/>
      <c r="QX38" s="38"/>
      <c r="QY38" s="38"/>
      <c r="QZ38" s="38"/>
      <c r="RA38" s="38"/>
      <c r="RB38" s="38"/>
      <c r="RC38" s="38"/>
      <c r="RD38" s="38"/>
      <c r="RE38" s="38"/>
      <c r="RF38" s="38"/>
      <c r="RG38" s="38"/>
      <c r="RH38" s="38"/>
      <c r="RI38" s="38"/>
      <c r="RJ38" s="38"/>
      <c r="RK38" s="38"/>
      <c r="RL38" s="38"/>
      <c r="RM38" s="38"/>
      <c r="RN38" s="38"/>
      <c r="RO38" s="38"/>
      <c r="RP38" s="38"/>
      <c r="RQ38" s="38"/>
      <c r="RR38" s="38"/>
      <c r="RS38" s="38"/>
      <c r="RT38" s="38"/>
      <c r="RU38" s="38"/>
      <c r="RV38" s="38"/>
      <c r="RW38" s="38"/>
      <c r="RX38" s="38"/>
      <c r="RY38" s="38"/>
      <c r="RZ38" s="38"/>
      <c r="SA38" s="38"/>
      <c r="SB38" s="38"/>
      <c r="SC38" s="38"/>
      <c r="SD38" s="38"/>
      <c r="SE38" s="38"/>
      <c r="SF38" s="38"/>
      <c r="SG38" s="38"/>
      <c r="SH38" s="38"/>
      <c r="SI38" s="38"/>
      <c r="SJ38" s="38"/>
      <c r="SK38" s="38"/>
      <c r="SL38" s="38"/>
      <c r="SM38" s="38"/>
      <c r="SN38" s="38"/>
      <c r="SO38" s="38"/>
      <c r="SP38" s="38"/>
      <c r="SQ38" s="38"/>
      <c r="SR38" s="38"/>
      <c r="SS38" s="38"/>
      <c r="ST38" s="38"/>
      <c r="SU38" s="38"/>
      <c r="SV38" s="38"/>
      <c r="SW38" s="38"/>
      <c r="SX38" s="38"/>
      <c r="SY38" s="38"/>
      <c r="SZ38" s="38"/>
      <c r="TA38" s="38"/>
      <c r="TB38" s="38"/>
      <c r="TC38" s="38"/>
      <c r="TD38" s="38"/>
      <c r="TE38" s="38"/>
      <c r="TF38" s="38"/>
      <c r="TG38" s="38"/>
      <c r="TH38" s="38"/>
      <c r="TI38" s="38"/>
      <c r="TJ38" s="38"/>
      <c r="TK38" s="38"/>
      <c r="TL38" s="38"/>
      <c r="TM38" s="38"/>
      <c r="TN38" s="38"/>
      <c r="TO38" s="38"/>
      <c r="TP38" s="38"/>
      <c r="TQ38" s="38"/>
      <c r="TR38" s="38"/>
      <c r="TS38" s="38"/>
      <c r="TT38" s="38"/>
      <c r="TU38" s="38"/>
      <c r="TV38" s="38"/>
      <c r="TW38" s="38"/>
      <c r="TX38" s="38"/>
      <c r="TY38" s="38"/>
      <c r="TZ38" s="38"/>
      <c r="UA38" s="38"/>
      <c r="UB38" s="38"/>
      <c r="UC38" s="38"/>
      <c r="UD38" s="38"/>
      <c r="UE38" s="38"/>
      <c r="UF38" s="38"/>
      <c r="UG38" s="38"/>
      <c r="UH38" s="38"/>
      <c r="UI38" s="38"/>
      <c r="UJ38" s="38"/>
      <c r="UK38" s="38"/>
      <c r="UL38" s="38"/>
      <c r="UM38" s="38"/>
      <c r="UN38" s="38"/>
      <c r="UO38" s="38"/>
      <c r="UP38" s="38"/>
      <c r="UQ38" s="38"/>
      <c r="UR38" s="38"/>
      <c r="US38" s="38"/>
      <c r="UT38" s="38"/>
      <c r="UU38" s="38"/>
      <c r="UV38" s="38"/>
      <c r="UW38" s="38"/>
      <c r="UX38" s="38"/>
      <c r="UY38" s="38"/>
      <c r="UZ38" s="38"/>
      <c r="VA38" s="38"/>
      <c r="VB38" s="38"/>
      <c r="VC38" s="38"/>
      <c r="VD38" s="38"/>
      <c r="VE38" s="38"/>
      <c r="VF38" s="38"/>
      <c r="VG38" s="38"/>
      <c r="VH38" s="38"/>
      <c r="VI38" s="38"/>
      <c r="VJ38" s="38"/>
      <c r="VK38" s="38"/>
      <c r="VL38" s="38"/>
      <c r="VM38" s="38"/>
      <c r="VN38" s="38"/>
      <c r="VO38" s="38"/>
      <c r="VP38" s="38"/>
      <c r="VQ38" s="38"/>
      <c r="VR38" s="38"/>
      <c r="VS38" s="38"/>
      <c r="VT38" s="38"/>
      <c r="VU38" s="38"/>
      <c r="VV38" s="38"/>
      <c r="VW38" s="38"/>
      <c r="VX38" s="38"/>
      <c r="VY38" s="38"/>
      <c r="VZ38" s="38"/>
      <c r="WA38" s="38"/>
      <c r="WB38" s="38"/>
      <c r="WC38" s="38"/>
      <c r="WD38" s="38"/>
      <c r="WE38" s="38"/>
      <c r="WF38" s="38"/>
      <c r="WG38" s="38"/>
      <c r="WH38" s="38"/>
      <c r="WI38" s="38"/>
      <c r="WJ38" s="38"/>
      <c r="WK38" s="38"/>
      <c r="WL38" s="38"/>
      <c r="WM38" s="38"/>
      <c r="WN38" s="38"/>
      <c r="WO38" s="38"/>
      <c r="WP38" s="38"/>
      <c r="WQ38" s="38"/>
      <c r="WR38" s="38"/>
      <c r="WS38" s="38"/>
      <c r="WT38" s="38"/>
      <c r="WU38" s="38"/>
      <c r="WV38" s="38"/>
      <c r="WW38" s="38"/>
      <c r="WX38" s="38"/>
      <c r="WY38" s="38"/>
      <c r="WZ38" s="38"/>
      <c r="XA38" s="38"/>
      <c r="XB38" s="38"/>
      <c r="XC38" s="38"/>
      <c r="XD38" s="38"/>
      <c r="XE38" s="38"/>
      <c r="XF38" s="38"/>
      <c r="XG38" s="38"/>
      <c r="XH38" s="38"/>
      <c r="XI38" s="38"/>
      <c r="XJ38" s="38"/>
      <c r="XK38" s="38"/>
      <c r="XL38" s="38"/>
      <c r="XM38" s="38"/>
      <c r="XN38" s="38"/>
      <c r="XO38" s="38"/>
      <c r="XP38" s="38"/>
      <c r="XQ38" s="38"/>
      <c r="XR38" s="38"/>
      <c r="XS38" s="38"/>
      <c r="XT38" s="38"/>
      <c r="XU38" s="38"/>
      <c r="XV38" s="38"/>
      <c r="XW38" s="38"/>
      <c r="XX38" s="38"/>
      <c r="XY38" s="38"/>
      <c r="XZ38" s="38"/>
      <c r="YA38" s="38"/>
      <c r="YB38" s="38"/>
      <c r="YC38" s="38"/>
      <c r="YD38" s="38"/>
      <c r="YE38" s="38"/>
      <c r="YF38" s="38"/>
      <c r="YG38" s="38"/>
      <c r="YH38" s="38"/>
      <c r="YI38" s="38"/>
      <c r="YJ38" s="38"/>
      <c r="YK38" s="38"/>
      <c r="YL38" s="38"/>
      <c r="YM38" s="38"/>
      <c r="YN38" s="38"/>
      <c r="YO38" s="38"/>
      <c r="YP38" s="38"/>
      <c r="YQ38" s="38"/>
      <c r="YR38" s="38"/>
      <c r="YS38" s="38"/>
      <c r="YT38" s="38"/>
      <c r="YU38" s="38"/>
      <c r="YV38" s="38"/>
      <c r="YW38" s="38"/>
      <c r="YX38" s="38"/>
      <c r="YY38" s="38"/>
      <c r="YZ38" s="38"/>
      <c r="ZA38" s="38"/>
      <c r="ZB38" s="38"/>
      <c r="ZC38" s="38"/>
      <c r="ZD38" s="38"/>
      <c r="ZE38" s="38"/>
      <c r="ZF38" s="38"/>
      <c r="ZG38" s="38"/>
      <c r="ZH38" s="38"/>
      <c r="ZI38" s="38"/>
      <c r="ZJ38" s="38"/>
      <c r="ZK38" s="38"/>
      <c r="ZL38" s="38"/>
      <c r="ZM38" s="38"/>
      <c r="ZN38" s="38"/>
      <c r="ZO38" s="38"/>
      <c r="ZP38" s="38"/>
      <c r="ZQ38" s="38"/>
      <c r="ZR38" s="38"/>
      <c r="ZS38" s="38"/>
      <c r="ZT38" s="38"/>
      <c r="ZU38" s="38"/>
      <c r="ZV38" s="38"/>
      <c r="ZW38" s="38"/>
      <c r="ZX38" s="38"/>
      <c r="ZY38" s="38"/>
      <c r="ZZ38" s="38"/>
      <c r="AAA38" s="38"/>
      <c r="AAB38" s="38"/>
      <c r="AAC38" s="38"/>
      <c r="AAD38" s="38"/>
      <c r="AAE38" s="38"/>
      <c r="AAF38" s="38"/>
      <c r="AAG38" s="38"/>
      <c r="AAH38" s="38"/>
      <c r="AAI38" s="38"/>
      <c r="AAJ38" s="38"/>
      <c r="AAK38" s="38"/>
      <c r="AAL38" s="38"/>
      <c r="AAM38" s="38"/>
      <c r="AAN38" s="38"/>
      <c r="AAO38" s="38"/>
      <c r="AAP38" s="38"/>
      <c r="AAQ38" s="38"/>
      <c r="AAR38" s="38"/>
      <c r="AAS38" s="38"/>
      <c r="AAT38" s="38"/>
      <c r="AAU38" s="38"/>
      <c r="AAV38" s="38"/>
      <c r="AAW38" s="38"/>
      <c r="AAX38" s="38"/>
      <c r="AAY38" s="38"/>
      <c r="AAZ38" s="38"/>
      <c r="ABA38" s="38"/>
      <c r="ABB38" s="38"/>
      <c r="ABC38" s="38"/>
      <c r="ABD38" s="38"/>
      <c r="ABE38" s="38"/>
      <c r="ABF38" s="38"/>
      <c r="ABG38" s="38"/>
      <c r="ABH38" s="38"/>
      <c r="ABI38" s="38"/>
      <c r="ABJ38" s="38"/>
      <c r="ABK38" s="38"/>
      <c r="ABL38" s="38"/>
      <c r="ABM38" s="38"/>
      <c r="ABN38" s="38"/>
      <c r="ABO38" s="38"/>
      <c r="ABP38" s="38"/>
      <c r="ABQ38" s="38"/>
      <c r="ABR38" s="38"/>
      <c r="ABS38" s="38"/>
      <c r="ABT38" s="38"/>
      <c r="ABU38" s="38"/>
      <c r="ABV38" s="38"/>
      <c r="ABW38" s="38"/>
      <c r="ABX38" s="38"/>
      <c r="ABY38" s="38"/>
      <c r="ABZ38" s="38"/>
      <c r="ACA38" s="38"/>
      <c r="ACB38" s="38"/>
      <c r="ACC38" s="38"/>
      <c r="ACD38" s="38"/>
      <c r="ACE38" s="38"/>
      <c r="ACF38" s="38"/>
      <c r="ACG38" s="38"/>
      <c r="ACH38" s="38"/>
      <c r="ACI38" s="38"/>
      <c r="ACJ38" s="38"/>
      <c r="ACK38" s="38"/>
      <c r="ACL38" s="38"/>
      <c r="ACM38" s="38"/>
      <c r="ACN38" s="38"/>
      <c r="ACO38" s="38"/>
      <c r="ACP38" s="38"/>
      <c r="ACQ38" s="38"/>
      <c r="ACR38" s="38"/>
      <c r="ACS38" s="38"/>
      <c r="ACT38" s="38"/>
      <c r="ACU38" s="38"/>
      <c r="ACV38" s="38"/>
      <c r="ACW38" s="38"/>
      <c r="ACX38" s="38"/>
      <c r="ACY38" s="38"/>
      <c r="ACZ38" s="38"/>
      <c r="ADA38" s="38"/>
      <c r="ADB38" s="38"/>
      <c r="ADC38" s="38"/>
      <c r="ADD38" s="38"/>
      <c r="ADE38" s="38"/>
      <c r="ADF38" s="38"/>
      <c r="ADG38" s="38"/>
      <c r="ADH38" s="38"/>
      <c r="ADI38" s="38"/>
      <c r="ADJ38" s="38"/>
      <c r="ADK38" s="38"/>
      <c r="ADL38" s="38"/>
      <c r="ADM38" s="38"/>
      <c r="ADN38" s="38"/>
      <c r="ADO38" s="38"/>
      <c r="ADP38" s="38"/>
      <c r="ADQ38" s="38"/>
      <c r="ADR38" s="38"/>
      <c r="ADS38" s="38"/>
      <c r="ADT38" s="38"/>
      <c r="ADU38" s="38"/>
      <c r="ADV38" s="38"/>
      <c r="ADW38" s="38"/>
      <c r="ADX38" s="38"/>
      <c r="ADY38" s="38"/>
      <c r="ADZ38" s="38"/>
      <c r="AEA38" s="38"/>
      <c r="AEB38" s="38"/>
      <c r="AEC38" s="38"/>
      <c r="AED38" s="38"/>
      <c r="AEE38" s="38"/>
      <c r="AEF38" s="38"/>
      <c r="AEG38" s="38"/>
      <c r="AEH38" s="38"/>
      <c r="AEI38" s="38"/>
      <c r="AEJ38" s="38"/>
      <c r="AEK38" s="38"/>
      <c r="AEL38" s="38"/>
      <c r="AEM38" s="38"/>
      <c r="AEN38" s="38"/>
      <c r="AEO38" s="38"/>
      <c r="AEP38" s="38"/>
      <c r="AEQ38" s="38"/>
      <c r="AER38" s="38"/>
      <c r="AES38" s="38"/>
      <c r="AET38" s="38"/>
      <c r="AEU38" s="38"/>
      <c r="AEV38" s="38"/>
      <c r="AEW38" s="38"/>
      <c r="AEX38" s="38"/>
      <c r="AEY38" s="38"/>
      <c r="AEZ38" s="38"/>
      <c r="AFA38" s="38"/>
      <c r="AFB38" s="38"/>
      <c r="AFC38" s="38"/>
      <c r="AFD38" s="38"/>
      <c r="AFE38" s="38"/>
      <c r="AFF38" s="38"/>
      <c r="AFG38" s="38"/>
      <c r="AFH38" s="38"/>
      <c r="AFI38" s="38"/>
      <c r="AFJ38" s="38"/>
      <c r="AFK38" s="38"/>
      <c r="AFL38" s="38"/>
      <c r="AFM38" s="38"/>
      <c r="AFN38" s="38"/>
      <c r="AFO38" s="38"/>
      <c r="AFP38" s="38"/>
      <c r="AFQ38" s="38"/>
      <c r="AFR38" s="38"/>
      <c r="AFS38" s="38"/>
      <c r="AFT38" s="38"/>
      <c r="AFU38" s="38"/>
      <c r="AFV38" s="38"/>
      <c r="AFW38" s="38"/>
      <c r="AFX38" s="38"/>
      <c r="AFY38" s="38"/>
      <c r="AFZ38" s="38"/>
      <c r="AGA38" s="38"/>
      <c r="AGB38" s="38"/>
      <c r="AGC38" s="38"/>
      <c r="AGD38" s="38"/>
      <c r="AGE38" s="38"/>
      <c r="AGF38" s="38"/>
      <c r="AGG38" s="38"/>
      <c r="AGH38" s="38"/>
      <c r="AGI38" s="38"/>
      <c r="AGJ38" s="38"/>
      <c r="AGK38" s="38"/>
      <c r="AGL38" s="38"/>
      <c r="AGM38" s="38"/>
      <c r="AGN38" s="38"/>
      <c r="AGO38" s="38"/>
      <c r="AGP38" s="38"/>
      <c r="AGQ38" s="38"/>
      <c r="AGR38" s="38"/>
      <c r="AGS38" s="38"/>
      <c r="AGT38" s="38"/>
      <c r="AGU38" s="38"/>
      <c r="AGV38" s="38"/>
      <c r="AGW38" s="38"/>
      <c r="AGX38" s="38"/>
      <c r="AGY38" s="38"/>
      <c r="AGZ38" s="38"/>
      <c r="AHA38" s="38"/>
      <c r="AHB38" s="38"/>
      <c r="AHC38" s="38"/>
      <c r="AHD38" s="38"/>
      <c r="AHE38" s="38"/>
      <c r="AHF38" s="38"/>
      <c r="AHG38" s="38"/>
      <c r="AHH38" s="38"/>
      <c r="AHI38" s="38"/>
      <c r="AHJ38" s="38"/>
      <c r="AHK38" s="38"/>
      <c r="AHL38" s="38"/>
      <c r="AHM38" s="38"/>
      <c r="AHN38" s="38"/>
      <c r="AHO38" s="38"/>
      <c r="AHP38" s="38"/>
      <c r="AHQ38" s="38"/>
      <c r="AHR38" s="38"/>
      <c r="AHS38" s="38"/>
      <c r="AHT38" s="38"/>
      <c r="AHU38" s="38"/>
      <c r="AHV38" s="38"/>
      <c r="AHW38" s="38"/>
      <c r="AHX38" s="38"/>
      <c r="AHY38" s="38"/>
      <c r="AHZ38" s="38"/>
      <c r="AIA38" s="38"/>
      <c r="AIB38" s="38"/>
      <c r="AIC38" s="38"/>
      <c r="AID38" s="38"/>
      <c r="AIE38" s="38"/>
      <c r="AIF38" s="38"/>
      <c r="AIG38" s="38"/>
      <c r="AIH38" s="38"/>
      <c r="AII38" s="38"/>
      <c r="AIJ38" s="38"/>
      <c r="AIK38" s="38"/>
      <c r="AIL38" s="38"/>
      <c r="AIM38" s="38"/>
      <c r="AIN38" s="38"/>
      <c r="AIO38" s="38"/>
      <c r="AIP38" s="38"/>
      <c r="AIQ38" s="38"/>
      <c r="AIR38" s="38"/>
      <c r="AIS38" s="38"/>
      <c r="AIT38" s="38"/>
      <c r="AIU38" s="38"/>
      <c r="AIV38" s="38"/>
      <c r="AIW38" s="38"/>
      <c r="AIX38" s="38"/>
      <c r="AIY38" s="38"/>
      <c r="AIZ38" s="38"/>
      <c r="AJA38" s="38"/>
      <c r="AJB38" s="38"/>
      <c r="AJC38" s="38"/>
      <c r="AJD38" s="38"/>
      <c r="AJE38" s="38"/>
      <c r="AJF38" s="38"/>
      <c r="AJG38" s="38"/>
      <c r="AJH38" s="38"/>
      <c r="AJI38" s="38"/>
      <c r="AJJ38" s="38"/>
      <c r="AJK38" s="38"/>
      <c r="AJL38" s="38"/>
      <c r="AJM38" s="38"/>
      <c r="AJN38" s="38"/>
      <c r="AJO38" s="38"/>
      <c r="AJP38" s="38"/>
      <c r="AJQ38" s="38"/>
      <c r="AJR38" s="38"/>
      <c r="AJS38" s="38"/>
      <c r="AJT38" s="38"/>
      <c r="AJU38" s="38"/>
      <c r="AJV38" s="38"/>
      <c r="AJW38" s="38"/>
      <c r="AJX38" s="38"/>
      <c r="AJY38" s="38"/>
      <c r="AJZ38" s="38"/>
      <c r="AKA38" s="38"/>
      <c r="AKB38" s="38"/>
      <c r="AKC38" s="38"/>
      <c r="AKD38" s="38"/>
      <c r="AKE38" s="38"/>
      <c r="AKF38" s="38"/>
      <c r="AKG38" s="38"/>
      <c r="AKH38" s="38"/>
      <c r="AKI38" s="38"/>
      <c r="AKJ38" s="38"/>
      <c r="AKK38" s="38"/>
      <c r="AKL38" s="38"/>
      <c r="AKM38" s="38"/>
      <c r="AKN38" s="38"/>
      <c r="AKO38" s="38"/>
      <c r="AKP38" s="38"/>
      <c r="AKQ38" s="38"/>
      <c r="AKR38" s="38"/>
      <c r="AKS38" s="38"/>
      <c r="AKT38" s="38"/>
      <c r="AKU38" s="38"/>
      <c r="AKV38" s="38"/>
      <c r="AKW38" s="38"/>
      <c r="AKX38" s="38"/>
      <c r="AKY38" s="38"/>
      <c r="AKZ38" s="38"/>
      <c r="ALA38" s="38"/>
      <c r="ALB38" s="38"/>
      <c r="ALC38" s="38"/>
      <c r="ALD38" s="38"/>
      <c r="ALE38" s="38"/>
      <c r="ALF38" s="38"/>
      <c r="ALG38" s="38"/>
      <c r="ALH38" s="38"/>
      <c r="ALI38" s="38"/>
      <c r="ALJ38" s="38"/>
      <c r="ALK38" s="38"/>
      <c r="ALL38" s="38"/>
      <c r="ALM38" s="38"/>
      <c r="ALN38" s="38"/>
      <c r="ALO38" s="38"/>
      <c r="ALP38" s="38"/>
      <c r="ALQ38" s="38"/>
      <c r="ALR38" s="38"/>
      <c r="ALS38" s="38"/>
      <c r="ALT38" s="38"/>
      <c r="ALU38" s="38"/>
      <c r="ALV38" s="38"/>
      <c r="ALW38" s="38"/>
      <c r="ALX38" s="38"/>
      <c r="ALY38" s="38"/>
      <c r="ALZ38" s="38"/>
      <c r="AMA38" s="38"/>
      <c r="AMB38" s="38"/>
      <c r="AMC38" s="38"/>
      <c r="AMD38" s="38"/>
      <c r="AME38" s="38"/>
      <c r="AMF38" s="38"/>
      <c r="AMG38" s="38"/>
      <c r="AMH38" s="38"/>
      <c r="AMI38" s="38"/>
      <c r="AMJ38" s="38"/>
      <c r="AMK38" s="38"/>
      <c r="AML38" s="38"/>
      <c r="AMM38" s="38"/>
      <c r="AMN38" s="38"/>
      <c r="AMO38" s="38"/>
      <c r="AMP38" s="38"/>
      <c r="AMQ38" s="38"/>
      <c r="AMR38" s="38"/>
      <c r="AMS38" s="38"/>
      <c r="AMT38" s="38"/>
      <c r="AMU38" s="38"/>
      <c r="AMV38" s="38"/>
      <c r="AMW38" s="38"/>
      <c r="AMX38" s="38"/>
      <c r="AMY38" s="38"/>
      <c r="AMZ38" s="38"/>
      <c r="ANA38" s="38"/>
      <c r="ANB38" s="38"/>
      <c r="ANC38" s="38"/>
      <c r="AND38" s="38"/>
      <c r="ANE38" s="38"/>
      <c r="ANF38" s="38"/>
      <c r="ANG38" s="38"/>
      <c r="ANH38" s="38"/>
      <c r="ANI38" s="38"/>
      <c r="ANJ38" s="38"/>
      <c r="ANK38" s="38"/>
      <c r="ANL38" s="38"/>
      <c r="ANM38" s="38"/>
      <c r="ANN38" s="38"/>
      <c r="ANO38" s="38"/>
      <c r="ANP38" s="38"/>
      <c r="ANQ38" s="38"/>
      <c r="ANR38" s="38"/>
      <c r="ANS38" s="38"/>
      <c r="ANT38" s="38"/>
      <c r="ANU38" s="38"/>
      <c r="ANV38" s="38"/>
      <c r="ANW38" s="38"/>
      <c r="ANX38" s="38"/>
      <c r="ANY38" s="38"/>
      <c r="ANZ38" s="38"/>
      <c r="AOA38" s="38"/>
      <c r="AOB38" s="38"/>
      <c r="AOC38" s="38"/>
      <c r="AOD38" s="38"/>
      <c r="AOE38" s="38"/>
      <c r="AOF38" s="38"/>
      <c r="AOG38" s="38"/>
      <c r="AOH38" s="38"/>
      <c r="AOI38" s="38"/>
      <c r="AOJ38" s="38"/>
      <c r="AOK38" s="38"/>
      <c r="AOL38" s="38"/>
      <c r="AOM38" s="38"/>
      <c r="AON38" s="38"/>
      <c r="AOO38" s="38"/>
      <c r="AOP38" s="38"/>
      <c r="AOQ38" s="38"/>
      <c r="AOR38" s="38"/>
      <c r="AOS38" s="38"/>
      <c r="AOT38" s="38"/>
      <c r="AOU38" s="38"/>
      <c r="AOV38" s="38"/>
      <c r="AOW38" s="38"/>
      <c r="AOX38" s="38"/>
      <c r="AOY38" s="38"/>
      <c r="AOZ38" s="38"/>
      <c r="APA38" s="38"/>
      <c r="APB38" s="38"/>
      <c r="APC38" s="38"/>
      <c r="APD38" s="38"/>
      <c r="APE38" s="38"/>
      <c r="APF38" s="38"/>
      <c r="APG38" s="38"/>
      <c r="APH38" s="38"/>
      <c r="API38" s="38"/>
      <c r="APJ38" s="38"/>
      <c r="APK38" s="38"/>
      <c r="APL38" s="38"/>
      <c r="APM38" s="38"/>
      <c r="APN38" s="38"/>
      <c r="APO38" s="38"/>
      <c r="APP38" s="38"/>
      <c r="APQ38" s="38"/>
      <c r="APR38" s="38"/>
      <c r="APS38" s="38"/>
      <c r="APT38" s="38"/>
      <c r="APU38" s="38"/>
      <c r="APV38" s="38"/>
      <c r="APW38" s="38"/>
      <c r="APX38" s="38"/>
      <c r="APY38" s="38"/>
      <c r="APZ38" s="38"/>
      <c r="AQA38" s="38"/>
      <c r="AQB38" s="38"/>
      <c r="AQC38" s="38"/>
      <c r="AQD38" s="38"/>
      <c r="AQE38" s="38"/>
      <c r="AQF38" s="38"/>
      <c r="AQG38" s="38"/>
      <c r="AQH38" s="38"/>
      <c r="AQI38" s="38"/>
      <c r="AQJ38" s="38"/>
      <c r="AQK38" s="38"/>
      <c r="AQL38" s="38"/>
      <c r="AQM38" s="38"/>
      <c r="AQN38" s="38"/>
      <c r="AQO38" s="38"/>
      <c r="AQP38" s="38"/>
      <c r="AQQ38" s="38"/>
      <c r="AQR38" s="38"/>
      <c r="AQS38" s="38"/>
      <c r="AQT38" s="38"/>
      <c r="AQU38" s="38"/>
      <c r="AQV38" s="38"/>
      <c r="AQW38" s="38"/>
      <c r="AQX38" s="38"/>
      <c r="AQY38" s="38"/>
      <c r="AQZ38" s="38"/>
      <c r="ARA38" s="38"/>
      <c r="ARB38" s="38"/>
      <c r="ARC38" s="38"/>
      <c r="ARD38" s="38"/>
      <c r="ARE38" s="38"/>
      <c r="ARF38" s="38"/>
      <c r="ARG38" s="38"/>
      <c r="ARH38" s="38"/>
      <c r="ARI38" s="38"/>
      <c r="ARJ38" s="38"/>
      <c r="ARK38" s="38"/>
      <c r="ARL38" s="38"/>
      <c r="ARM38" s="38"/>
      <c r="ARN38" s="38"/>
      <c r="ARO38" s="38"/>
      <c r="ARP38" s="38"/>
      <c r="ARQ38" s="38"/>
      <c r="ARR38" s="38"/>
      <c r="ARS38" s="38"/>
      <c r="ART38" s="38"/>
      <c r="ARU38" s="38"/>
      <c r="ARV38" s="38"/>
      <c r="ARW38" s="38"/>
      <c r="ARX38" s="38"/>
      <c r="ARY38" s="38"/>
      <c r="ARZ38" s="38"/>
      <c r="ASA38" s="38"/>
      <c r="ASB38" s="38"/>
      <c r="ASC38" s="38"/>
      <c r="ASD38" s="38"/>
      <c r="ASE38" s="38"/>
      <c r="ASF38" s="38"/>
      <c r="ASG38" s="38"/>
      <c r="ASH38" s="38"/>
      <c r="ASI38" s="38"/>
      <c r="ASJ38" s="38"/>
      <c r="ASK38" s="38"/>
      <c r="ASL38" s="38"/>
      <c r="ASM38" s="38"/>
      <c r="ASN38" s="38"/>
      <c r="ASO38" s="38"/>
      <c r="ASP38" s="38"/>
      <c r="ASQ38" s="38"/>
      <c r="ASR38" s="38"/>
      <c r="ASS38" s="38"/>
      <c r="AST38" s="38"/>
      <c r="ASU38" s="38"/>
      <c r="ASV38" s="38"/>
      <c r="ASW38" s="38"/>
      <c r="ASX38" s="38"/>
      <c r="ASY38" s="38"/>
      <c r="ASZ38" s="38"/>
      <c r="ATA38" s="38"/>
      <c r="ATB38" s="38"/>
      <c r="ATC38" s="38"/>
      <c r="ATD38" s="38"/>
      <c r="ATE38" s="38"/>
      <c r="ATF38" s="38"/>
      <c r="ATG38" s="38"/>
      <c r="ATH38" s="38"/>
      <c r="ATI38" s="38"/>
      <c r="ATJ38" s="38"/>
      <c r="ATK38" s="38"/>
      <c r="ATL38" s="38"/>
      <c r="ATM38" s="38"/>
      <c r="ATN38" s="38"/>
      <c r="ATO38" s="38"/>
      <c r="ATP38" s="38"/>
      <c r="ATQ38" s="38"/>
      <c r="ATR38" s="38"/>
      <c r="ATS38" s="38"/>
      <c r="ATT38" s="38"/>
      <c r="ATU38" s="38"/>
      <c r="ATV38" s="38"/>
      <c r="ATW38" s="38"/>
      <c r="ATX38" s="38"/>
      <c r="ATY38" s="38"/>
      <c r="ATZ38" s="38"/>
      <c r="AUA38" s="38"/>
      <c r="AUB38" s="38"/>
      <c r="AUC38" s="38"/>
      <c r="AUD38" s="38"/>
      <c r="AUE38" s="38"/>
      <c r="AUF38" s="38"/>
      <c r="AUG38" s="38"/>
      <c r="AUH38" s="38"/>
      <c r="AUI38" s="38"/>
      <c r="AUJ38" s="38"/>
      <c r="AUK38" s="38"/>
      <c r="AUL38" s="38"/>
      <c r="AUM38" s="38"/>
      <c r="AUN38" s="38"/>
      <c r="AUO38" s="38"/>
      <c r="AUP38" s="38"/>
      <c r="AUQ38" s="38"/>
      <c r="AUR38" s="38"/>
      <c r="AUS38" s="38"/>
      <c r="AUT38" s="38"/>
      <c r="AUU38" s="38"/>
      <c r="AUV38" s="38"/>
      <c r="AUW38" s="38"/>
      <c r="AUX38" s="38"/>
      <c r="AUY38" s="38"/>
      <c r="AUZ38" s="38"/>
      <c r="AVA38" s="38"/>
      <c r="AVB38" s="38"/>
      <c r="AVC38" s="38"/>
      <c r="AVD38" s="38"/>
      <c r="AVE38" s="38"/>
      <c r="AVF38" s="38"/>
      <c r="AVG38" s="38"/>
      <c r="AVH38" s="38"/>
      <c r="AVI38" s="38"/>
      <c r="AVJ38" s="38"/>
      <c r="AVK38" s="38"/>
      <c r="AVL38" s="38"/>
      <c r="AVM38" s="38"/>
      <c r="AVN38" s="38"/>
      <c r="AVO38" s="38"/>
      <c r="AVP38" s="38"/>
      <c r="AVQ38" s="38"/>
      <c r="AVR38" s="38"/>
      <c r="AVS38" s="38"/>
      <c r="AVT38" s="38"/>
      <c r="AVU38" s="38"/>
      <c r="AVV38" s="38"/>
      <c r="AVW38" s="38"/>
      <c r="AVX38" s="38"/>
      <c r="AVY38" s="38"/>
      <c r="AVZ38" s="38"/>
      <c r="AWA38" s="38"/>
      <c r="AWB38" s="38"/>
      <c r="AWC38" s="38"/>
      <c r="AWD38" s="38"/>
      <c r="AWE38" s="38"/>
      <c r="AWF38" s="38"/>
      <c r="AWG38" s="38"/>
      <c r="AWH38" s="38"/>
      <c r="AWI38" s="38"/>
      <c r="AWJ38" s="38"/>
      <c r="AWK38" s="38"/>
      <c r="AWL38" s="38"/>
      <c r="AWM38" s="38"/>
      <c r="AWN38" s="38"/>
      <c r="AWO38" s="38"/>
      <c r="AWP38" s="38"/>
      <c r="AWQ38" s="38"/>
      <c r="AWR38" s="38"/>
      <c r="AWS38" s="38"/>
      <c r="AWT38" s="38"/>
      <c r="AWU38" s="38"/>
      <c r="AWV38" s="38"/>
      <c r="AWW38" s="38"/>
      <c r="AWX38" s="38"/>
      <c r="AWY38" s="38"/>
      <c r="AWZ38" s="38"/>
      <c r="AXA38" s="38"/>
      <c r="AXB38" s="38"/>
      <c r="AXC38" s="38"/>
      <c r="AXD38" s="38"/>
      <c r="AXE38" s="38"/>
      <c r="AXF38" s="38"/>
      <c r="AXG38" s="38"/>
      <c r="AXH38" s="38"/>
      <c r="AXI38" s="38"/>
      <c r="AXJ38" s="38"/>
      <c r="AXK38" s="38"/>
      <c r="AXL38" s="38"/>
      <c r="AXM38" s="38"/>
      <c r="AXN38" s="38"/>
      <c r="AXO38" s="38"/>
      <c r="AXP38" s="38"/>
      <c r="AXQ38" s="38"/>
      <c r="AXR38" s="38"/>
      <c r="AXS38" s="38"/>
      <c r="AXT38" s="38"/>
      <c r="AXU38" s="38"/>
      <c r="AXV38" s="38"/>
      <c r="AXW38" s="38"/>
      <c r="AXX38" s="38"/>
      <c r="AXY38" s="38"/>
      <c r="AXZ38" s="38"/>
      <c r="AYA38" s="38"/>
      <c r="AYB38" s="38"/>
      <c r="AYC38" s="38"/>
      <c r="AYD38" s="38"/>
      <c r="AYE38" s="38"/>
      <c r="AYF38" s="38"/>
      <c r="AYG38" s="38"/>
      <c r="AYH38" s="38"/>
      <c r="AYI38" s="38"/>
      <c r="AYJ38" s="38"/>
      <c r="AYK38" s="38"/>
      <c r="AYL38" s="38"/>
      <c r="AYM38" s="38"/>
      <c r="AYN38" s="38"/>
      <c r="AYO38" s="38"/>
      <c r="AYP38" s="38"/>
      <c r="AYQ38" s="38"/>
      <c r="AYR38" s="38"/>
      <c r="AYS38" s="38"/>
      <c r="AYT38" s="38"/>
      <c r="AYU38" s="38"/>
      <c r="AYV38" s="38"/>
      <c r="AYW38" s="38"/>
      <c r="AYX38" s="38"/>
      <c r="AYY38" s="38"/>
      <c r="AYZ38" s="38"/>
      <c r="AZA38" s="38"/>
      <c r="AZB38" s="38"/>
      <c r="AZC38" s="38"/>
      <c r="AZD38" s="38"/>
      <c r="AZE38" s="38"/>
      <c r="AZF38" s="38"/>
      <c r="AZG38" s="38"/>
      <c r="AZH38" s="38"/>
      <c r="AZI38" s="38"/>
      <c r="AZJ38" s="38"/>
      <c r="AZK38" s="38"/>
      <c r="AZL38" s="38"/>
      <c r="AZM38" s="38"/>
      <c r="AZN38" s="38"/>
      <c r="AZO38" s="38"/>
      <c r="AZP38" s="38"/>
      <c r="AZQ38" s="38"/>
      <c r="AZR38" s="38"/>
      <c r="AZS38" s="38"/>
      <c r="AZT38" s="38"/>
      <c r="AZU38" s="38"/>
      <c r="AZV38" s="38"/>
      <c r="AZW38" s="38"/>
      <c r="AZX38" s="38"/>
      <c r="AZY38" s="38"/>
      <c r="AZZ38" s="38"/>
      <c r="BAA38" s="38"/>
      <c r="BAB38" s="38"/>
      <c r="BAC38" s="38"/>
      <c r="BAD38" s="38"/>
      <c r="BAE38" s="38"/>
      <c r="BAF38" s="38"/>
      <c r="BAG38" s="38"/>
      <c r="BAH38" s="38"/>
      <c r="BAI38" s="38"/>
      <c r="BAJ38" s="38"/>
      <c r="BAK38" s="38"/>
      <c r="BAL38" s="38"/>
      <c r="BAM38" s="38"/>
      <c r="BAN38" s="38"/>
      <c r="BAO38" s="38"/>
      <c r="BAP38" s="38"/>
      <c r="BAQ38" s="38"/>
      <c r="BAR38" s="38"/>
      <c r="BAS38" s="38"/>
      <c r="BAT38" s="38"/>
      <c r="BAU38" s="38"/>
      <c r="BAV38" s="38"/>
      <c r="BAW38" s="38"/>
      <c r="BAX38" s="38"/>
      <c r="BAY38" s="38"/>
      <c r="BAZ38" s="38"/>
      <c r="BBA38" s="38"/>
      <c r="BBB38" s="38"/>
      <c r="BBC38" s="38"/>
      <c r="BBD38" s="38"/>
      <c r="BBE38" s="38"/>
      <c r="BBF38" s="38"/>
      <c r="BBG38" s="38"/>
      <c r="BBH38" s="38"/>
      <c r="BBI38" s="38"/>
      <c r="BBJ38" s="38"/>
      <c r="BBK38" s="38"/>
      <c r="BBL38" s="38"/>
      <c r="BBM38" s="38"/>
      <c r="BBN38" s="38"/>
      <c r="BBO38" s="38"/>
      <c r="BBP38" s="38"/>
      <c r="BBQ38" s="38"/>
      <c r="BBR38" s="38"/>
      <c r="BBS38" s="38"/>
      <c r="BBT38" s="38"/>
      <c r="BBU38" s="38"/>
      <c r="BBV38" s="38"/>
      <c r="BBW38" s="38"/>
      <c r="BBX38" s="38"/>
      <c r="BBY38" s="38"/>
      <c r="BBZ38" s="38"/>
      <c r="BCA38" s="38"/>
      <c r="BCB38" s="38"/>
      <c r="BCC38" s="38"/>
      <c r="BCD38" s="38"/>
      <c r="BCE38" s="38"/>
      <c r="BCF38" s="38"/>
      <c r="BCG38" s="38"/>
      <c r="BCH38" s="38"/>
      <c r="BCI38" s="38"/>
      <c r="BCJ38" s="38"/>
      <c r="BCK38" s="38"/>
      <c r="BCL38" s="38"/>
      <c r="BCM38" s="38"/>
      <c r="BCN38" s="38"/>
      <c r="BCO38" s="38"/>
      <c r="BCP38" s="38"/>
      <c r="BCQ38" s="38"/>
      <c r="BCR38" s="38"/>
      <c r="BCS38" s="38"/>
      <c r="BCT38" s="38"/>
      <c r="BCU38" s="38"/>
      <c r="BCV38" s="38"/>
      <c r="BCW38" s="38"/>
      <c r="BCX38" s="38"/>
      <c r="BCY38" s="38"/>
      <c r="BCZ38" s="38"/>
      <c r="BDA38" s="38"/>
      <c r="BDB38" s="38"/>
      <c r="BDC38" s="38"/>
      <c r="BDD38" s="38"/>
      <c r="BDE38" s="38"/>
      <c r="BDF38" s="38"/>
      <c r="BDG38" s="38"/>
      <c r="BDH38" s="38"/>
      <c r="BDI38" s="38"/>
      <c r="BDJ38" s="38"/>
      <c r="BDK38" s="38"/>
      <c r="BDL38" s="38"/>
      <c r="BDM38" s="38"/>
      <c r="BDN38" s="38"/>
      <c r="BDO38" s="38"/>
      <c r="BDP38" s="38"/>
      <c r="BDQ38" s="38"/>
      <c r="BDR38" s="38"/>
      <c r="BDS38" s="38"/>
      <c r="BDT38" s="38"/>
      <c r="BDU38" s="38"/>
      <c r="BDV38" s="38"/>
      <c r="BDW38" s="38"/>
      <c r="BDX38" s="38"/>
      <c r="BDY38" s="38"/>
      <c r="BDZ38" s="38"/>
      <c r="BEA38" s="38"/>
      <c r="BEB38" s="38"/>
      <c r="BEC38" s="38"/>
      <c r="BED38" s="38"/>
      <c r="BEE38" s="38"/>
      <c r="BEF38" s="38"/>
      <c r="BEG38" s="38"/>
      <c r="BEH38" s="38"/>
      <c r="BEI38" s="38"/>
      <c r="BEJ38" s="38"/>
      <c r="BEK38" s="38"/>
      <c r="BEL38" s="38"/>
      <c r="BEM38" s="38"/>
      <c r="BEN38" s="38"/>
      <c r="BEO38" s="38"/>
      <c r="BEP38" s="38"/>
      <c r="BEQ38" s="38"/>
      <c r="BER38" s="38"/>
      <c r="BES38" s="38"/>
      <c r="BET38" s="38"/>
      <c r="BEU38" s="38"/>
      <c r="BEV38" s="38"/>
      <c r="BEW38" s="38"/>
      <c r="BEX38" s="38"/>
      <c r="BEY38" s="38"/>
      <c r="BEZ38" s="38"/>
      <c r="BFA38" s="38"/>
      <c r="BFB38" s="38"/>
      <c r="BFC38" s="38"/>
      <c r="BFD38" s="38"/>
      <c r="BFE38" s="38"/>
      <c r="BFF38" s="38"/>
      <c r="BFG38" s="38"/>
      <c r="BFH38" s="38"/>
      <c r="BFI38" s="38"/>
      <c r="BFJ38" s="38"/>
      <c r="BFK38" s="38"/>
      <c r="BFL38" s="38"/>
      <c r="BFM38" s="38"/>
      <c r="BFN38" s="38"/>
      <c r="BFO38" s="38"/>
      <c r="BFP38" s="38"/>
      <c r="BFQ38" s="38"/>
      <c r="BFR38" s="38"/>
      <c r="BFS38" s="38"/>
      <c r="BFT38" s="38"/>
      <c r="BFU38" s="38"/>
      <c r="BFV38" s="38"/>
      <c r="BFW38" s="38"/>
      <c r="BFX38" s="38"/>
      <c r="BFY38" s="38"/>
      <c r="BFZ38" s="38"/>
      <c r="BGA38" s="38"/>
      <c r="BGB38" s="38"/>
      <c r="BGC38" s="38"/>
      <c r="BGD38" s="38"/>
      <c r="BGE38" s="38"/>
      <c r="BGF38" s="38"/>
      <c r="BGG38" s="38"/>
      <c r="BGH38" s="38"/>
      <c r="BGI38" s="38"/>
      <c r="BGJ38" s="38"/>
      <c r="BGK38" s="38"/>
      <c r="BGL38" s="38"/>
      <c r="BGM38" s="38"/>
      <c r="BGN38" s="38"/>
      <c r="BGO38" s="38"/>
      <c r="BGP38" s="38"/>
      <c r="BGQ38" s="38"/>
      <c r="BGR38" s="38"/>
      <c r="BGS38" s="38"/>
      <c r="BGT38" s="38"/>
      <c r="BGU38" s="38"/>
      <c r="BGV38" s="38"/>
      <c r="BGW38" s="38"/>
      <c r="BGX38" s="38"/>
      <c r="BGY38" s="38"/>
      <c r="BGZ38" s="38"/>
      <c r="BHA38" s="38"/>
      <c r="BHB38" s="38"/>
      <c r="BHC38" s="38"/>
      <c r="BHD38" s="38"/>
      <c r="BHE38" s="38"/>
      <c r="BHF38" s="38"/>
      <c r="BHG38" s="38"/>
      <c r="BHH38" s="38"/>
      <c r="BHI38" s="38"/>
      <c r="BHJ38" s="38"/>
      <c r="BHK38" s="38"/>
      <c r="BHL38" s="38"/>
      <c r="BHM38" s="38"/>
      <c r="BHN38" s="38"/>
      <c r="BHO38" s="38"/>
      <c r="BHP38" s="38"/>
      <c r="BHQ38" s="38"/>
      <c r="BHR38" s="38"/>
      <c r="BHS38" s="38"/>
      <c r="BHT38" s="38"/>
      <c r="BHU38" s="38"/>
      <c r="BHV38" s="38"/>
      <c r="BHW38" s="38"/>
      <c r="BHX38" s="38"/>
      <c r="BHY38" s="38"/>
      <c r="BHZ38" s="38"/>
      <c r="BIA38" s="38"/>
      <c r="BIB38" s="38"/>
      <c r="BIC38" s="38"/>
      <c r="BID38" s="38"/>
      <c r="BIE38" s="38"/>
      <c r="BIF38" s="38"/>
      <c r="BIG38" s="38"/>
      <c r="BIH38" s="38"/>
      <c r="BII38" s="38"/>
      <c r="BIJ38" s="38"/>
      <c r="BIK38" s="38"/>
      <c r="BIL38" s="38"/>
      <c r="BIM38" s="38"/>
      <c r="BIN38" s="38"/>
      <c r="BIO38" s="38"/>
      <c r="BIP38" s="38"/>
      <c r="BIQ38" s="38"/>
      <c r="BIR38" s="38"/>
      <c r="BIS38" s="38"/>
      <c r="BIT38" s="38"/>
      <c r="BIU38" s="38"/>
      <c r="BIV38" s="38"/>
      <c r="BIW38" s="38"/>
      <c r="BIX38" s="38"/>
      <c r="BIY38" s="38"/>
      <c r="BIZ38" s="38"/>
      <c r="BJA38" s="38"/>
      <c r="BJB38" s="38"/>
      <c r="BJC38" s="38"/>
      <c r="BJD38" s="38"/>
      <c r="BJE38" s="38"/>
      <c r="BJF38" s="38"/>
      <c r="BJG38" s="38"/>
      <c r="BJH38" s="38"/>
      <c r="BJI38" s="38"/>
      <c r="BJJ38" s="38"/>
      <c r="BJK38" s="38"/>
      <c r="BJL38" s="38"/>
      <c r="BJM38" s="38"/>
      <c r="BJN38" s="38"/>
      <c r="BJO38" s="38"/>
      <c r="BJP38" s="38"/>
      <c r="BJQ38" s="38"/>
      <c r="BJR38" s="38"/>
      <c r="BJS38" s="38"/>
      <c r="BJT38" s="38"/>
      <c r="BJU38" s="38"/>
      <c r="BJV38" s="38"/>
      <c r="BJW38" s="38"/>
      <c r="BJX38" s="38"/>
      <c r="BJY38" s="38"/>
      <c r="BJZ38" s="38"/>
      <c r="BKA38" s="38"/>
      <c r="BKB38" s="38"/>
      <c r="BKC38" s="38"/>
      <c r="BKD38" s="38"/>
      <c r="BKE38" s="38"/>
      <c r="BKF38" s="38"/>
      <c r="BKG38" s="38"/>
      <c r="BKH38" s="38"/>
      <c r="BKI38" s="38"/>
      <c r="BKJ38" s="38"/>
      <c r="BKK38" s="38"/>
      <c r="BKL38" s="38"/>
      <c r="BKM38" s="38"/>
      <c r="BKN38" s="38"/>
      <c r="BKO38" s="38"/>
      <c r="BKP38" s="38"/>
      <c r="BKQ38" s="38"/>
      <c r="BKR38" s="38"/>
      <c r="BKS38" s="38"/>
      <c r="BKT38" s="38"/>
      <c r="BKU38" s="38"/>
      <c r="BKV38" s="38"/>
      <c r="BKW38" s="38"/>
      <c r="BKX38" s="38"/>
      <c r="BKY38" s="38"/>
      <c r="BKZ38" s="38"/>
      <c r="BLA38" s="38"/>
      <c r="BLB38" s="38"/>
      <c r="BLC38" s="38"/>
      <c r="BLD38" s="38"/>
      <c r="BLE38" s="38"/>
      <c r="BLF38" s="38"/>
      <c r="BLG38" s="38"/>
      <c r="BLH38" s="38"/>
      <c r="BLI38" s="38"/>
      <c r="BLJ38" s="38"/>
      <c r="BLK38" s="38"/>
      <c r="BLL38" s="38"/>
      <c r="BLM38" s="38"/>
      <c r="BLN38" s="38"/>
      <c r="BLO38" s="38"/>
      <c r="BLP38" s="38"/>
      <c r="BLQ38" s="38"/>
      <c r="BLR38" s="38"/>
      <c r="BLS38" s="38"/>
      <c r="BLT38" s="38"/>
      <c r="BLU38" s="38"/>
      <c r="BLV38" s="38"/>
      <c r="BLW38" s="38"/>
      <c r="BLX38" s="38"/>
      <c r="BLY38" s="38"/>
      <c r="BLZ38" s="38"/>
      <c r="BMA38" s="38"/>
      <c r="BMB38" s="38"/>
      <c r="BMC38" s="38"/>
      <c r="BMD38" s="38"/>
      <c r="BME38" s="38"/>
      <c r="BMF38" s="38"/>
      <c r="BMG38" s="38"/>
      <c r="BMH38" s="38"/>
      <c r="BMI38" s="38"/>
      <c r="BMJ38" s="38"/>
      <c r="BMK38" s="38"/>
      <c r="BML38" s="38"/>
      <c r="BMM38" s="38"/>
      <c r="BMN38" s="38"/>
      <c r="BMO38" s="38"/>
      <c r="BMP38" s="38"/>
      <c r="BMQ38" s="38"/>
      <c r="BMR38" s="38"/>
      <c r="BMS38" s="38"/>
      <c r="BMT38" s="38"/>
      <c r="BMU38" s="38"/>
      <c r="BMV38" s="38"/>
      <c r="BMW38" s="38"/>
      <c r="BMX38" s="38"/>
      <c r="BMY38" s="38"/>
      <c r="BMZ38" s="38"/>
      <c r="BNA38" s="38"/>
      <c r="BNB38" s="38"/>
      <c r="BNC38" s="38"/>
      <c r="BND38" s="38"/>
      <c r="BNE38" s="38"/>
      <c r="BNF38" s="38"/>
      <c r="BNG38" s="38"/>
      <c r="BNH38" s="38"/>
      <c r="BNI38" s="38"/>
      <c r="BNJ38" s="38"/>
      <c r="BNK38" s="38"/>
      <c r="BNL38" s="38"/>
      <c r="BNM38" s="38"/>
      <c r="BNN38" s="38"/>
      <c r="BNO38" s="38"/>
      <c r="BNP38" s="38"/>
      <c r="BNQ38" s="38"/>
      <c r="BNR38" s="38"/>
      <c r="BNS38" s="38"/>
      <c r="BNT38" s="38"/>
      <c r="BNU38" s="38"/>
      <c r="BNV38" s="38"/>
      <c r="BNW38" s="38"/>
      <c r="BNX38" s="38"/>
      <c r="BNY38" s="38"/>
      <c r="BNZ38" s="38"/>
      <c r="BOA38" s="38"/>
      <c r="BOB38" s="38"/>
      <c r="BOC38" s="38"/>
      <c r="BOD38" s="38"/>
      <c r="BOE38" s="38"/>
      <c r="BOF38" s="38"/>
      <c r="BOG38" s="38"/>
      <c r="BOH38" s="38"/>
      <c r="BOI38" s="38"/>
      <c r="BOJ38" s="38"/>
      <c r="BOK38" s="38"/>
      <c r="BOL38" s="38"/>
      <c r="BOM38" s="38"/>
      <c r="BON38" s="38"/>
      <c r="BOO38" s="38"/>
      <c r="BOP38" s="38"/>
      <c r="BOQ38" s="38"/>
      <c r="BOR38" s="38"/>
      <c r="BOS38" s="38"/>
      <c r="BOT38" s="38"/>
      <c r="BOU38" s="38"/>
      <c r="BOV38" s="38"/>
      <c r="BOW38" s="38"/>
      <c r="BOX38" s="38"/>
      <c r="BOY38" s="38"/>
      <c r="BOZ38" s="38"/>
      <c r="BPA38" s="38"/>
      <c r="BPB38" s="38"/>
      <c r="BPC38" s="38"/>
      <c r="BPD38" s="38"/>
      <c r="BPE38" s="38"/>
      <c r="BPF38" s="38"/>
      <c r="BPG38" s="38"/>
      <c r="BPH38" s="38"/>
      <c r="BPI38" s="38"/>
      <c r="BPJ38" s="38"/>
      <c r="BPK38" s="38"/>
      <c r="BPL38" s="38"/>
      <c r="BPM38" s="38"/>
      <c r="BPN38" s="38"/>
      <c r="BPO38" s="38"/>
      <c r="BPP38" s="38"/>
      <c r="BPQ38" s="38"/>
      <c r="BPR38" s="38"/>
      <c r="BPS38" s="38"/>
      <c r="BPT38" s="38"/>
      <c r="BPU38" s="38"/>
      <c r="BPV38" s="38"/>
      <c r="BPW38" s="38"/>
      <c r="BPX38" s="38"/>
      <c r="BPY38" s="38"/>
      <c r="BPZ38" s="38"/>
      <c r="BQA38" s="38"/>
      <c r="BQB38" s="38"/>
      <c r="BQC38" s="38"/>
      <c r="BQD38" s="38"/>
      <c r="BQE38" s="38"/>
      <c r="BQF38" s="38"/>
      <c r="BQG38" s="38"/>
      <c r="BQH38" s="38"/>
      <c r="BQI38" s="38"/>
      <c r="BQJ38" s="38"/>
      <c r="BQK38" s="38"/>
      <c r="BQL38" s="38"/>
      <c r="BQM38" s="38"/>
      <c r="BQN38" s="38"/>
      <c r="BQO38" s="38"/>
      <c r="BQP38" s="38"/>
      <c r="BQQ38" s="38"/>
      <c r="BQR38" s="38"/>
      <c r="BQS38" s="38"/>
      <c r="BQT38" s="38"/>
      <c r="BQU38" s="38"/>
      <c r="BQV38" s="38"/>
      <c r="BQW38" s="38"/>
      <c r="BQX38" s="38"/>
      <c r="BQY38" s="38"/>
      <c r="BQZ38" s="38"/>
      <c r="BRA38" s="38"/>
      <c r="BRB38" s="38"/>
      <c r="BRC38" s="38"/>
      <c r="BRD38" s="38"/>
      <c r="BRE38" s="38"/>
      <c r="BRF38" s="38"/>
      <c r="BRG38" s="38"/>
      <c r="BRH38" s="38"/>
      <c r="BRI38" s="38"/>
      <c r="BRJ38" s="38"/>
      <c r="BRK38" s="38"/>
      <c r="BRL38" s="38"/>
      <c r="BRM38" s="38"/>
      <c r="BRN38" s="38"/>
      <c r="BRO38" s="38"/>
      <c r="BRP38" s="38"/>
      <c r="BRQ38" s="38"/>
      <c r="BRR38" s="38"/>
      <c r="BRS38" s="38"/>
      <c r="BRT38" s="38"/>
      <c r="BRU38" s="38"/>
      <c r="BRV38" s="38"/>
      <c r="BRW38" s="38"/>
      <c r="BRX38" s="38"/>
      <c r="BRY38" s="38"/>
      <c r="BRZ38" s="38"/>
      <c r="BSA38" s="38"/>
      <c r="BSB38" s="38"/>
      <c r="BSC38" s="38"/>
      <c r="BSD38" s="38"/>
      <c r="BSE38" s="38"/>
      <c r="BSF38" s="38"/>
      <c r="BSG38" s="38"/>
      <c r="BSH38" s="38"/>
      <c r="BSI38" s="38"/>
      <c r="BSJ38" s="38"/>
      <c r="BSK38" s="38"/>
      <c r="BSL38" s="38"/>
      <c r="BSM38" s="38"/>
      <c r="BSN38" s="38"/>
      <c r="BSO38" s="38"/>
      <c r="BSP38" s="38"/>
      <c r="BSQ38" s="38"/>
      <c r="BSR38" s="38"/>
      <c r="BSS38" s="38"/>
      <c r="BST38" s="38"/>
      <c r="BSU38" s="38"/>
      <c r="BSV38" s="38"/>
      <c r="BSW38" s="38"/>
      <c r="BSX38" s="38"/>
      <c r="BSY38" s="38"/>
      <c r="BSZ38" s="38"/>
      <c r="BTA38" s="38"/>
      <c r="BTB38" s="38"/>
      <c r="BTC38" s="38"/>
      <c r="BTD38" s="38"/>
      <c r="BTE38" s="38"/>
      <c r="BTF38" s="38"/>
      <c r="BTG38" s="38"/>
      <c r="BTH38" s="38"/>
      <c r="BTI38" s="38"/>
      <c r="BTJ38" s="38"/>
      <c r="BTK38" s="38"/>
      <c r="BTL38" s="38"/>
      <c r="BTM38" s="38"/>
      <c r="BTN38" s="38"/>
      <c r="BTO38" s="38"/>
      <c r="BTP38" s="38"/>
      <c r="BTQ38" s="38"/>
      <c r="BTR38" s="38"/>
      <c r="BTS38" s="38"/>
      <c r="BTT38" s="38"/>
      <c r="BTU38" s="38"/>
      <c r="BTV38" s="38"/>
      <c r="BTW38" s="38"/>
      <c r="BTX38" s="38"/>
      <c r="BTY38" s="38"/>
      <c r="BTZ38" s="38"/>
      <c r="BUA38" s="38"/>
      <c r="BUB38" s="38"/>
      <c r="BUC38" s="38"/>
      <c r="BUD38" s="38"/>
      <c r="BUE38" s="38"/>
      <c r="BUF38" s="38"/>
      <c r="BUG38" s="38"/>
      <c r="BUH38" s="38"/>
      <c r="BUI38" s="38"/>
      <c r="BUJ38" s="38"/>
      <c r="BUK38" s="38"/>
      <c r="BUL38" s="38"/>
      <c r="BUM38" s="38"/>
      <c r="BUN38" s="38"/>
      <c r="BUO38" s="38"/>
      <c r="BUP38" s="38"/>
      <c r="BUQ38" s="38"/>
      <c r="BUR38" s="38"/>
      <c r="BUS38" s="38"/>
      <c r="BUT38" s="38"/>
      <c r="BUU38" s="38"/>
      <c r="BUV38" s="38"/>
      <c r="BUW38" s="38"/>
      <c r="BUX38" s="38"/>
      <c r="BUY38" s="38"/>
      <c r="BUZ38" s="38"/>
      <c r="BVA38" s="38"/>
      <c r="BVB38" s="38"/>
      <c r="BVC38" s="38"/>
      <c r="BVD38" s="38"/>
      <c r="BVE38" s="38"/>
      <c r="BVF38" s="38"/>
      <c r="BVG38" s="38"/>
      <c r="BVH38" s="38"/>
      <c r="BVI38" s="38"/>
      <c r="BVJ38" s="38"/>
      <c r="BVK38" s="38"/>
      <c r="BVL38" s="38"/>
      <c r="BVM38" s="38"/>
      <c r="BVN38" s="38"/>
      <c r="BVO38" s="38"/>
      <c r="BVP38" s="38"/>
      <c r="BVQ38" s="38"/>
      <c r="BVR38" s="38"/>
      <c r="BVS38" s="38"/>
      <c r="BVT38" s="38"/>
      <c r="BVU38" s="38"/>
      <c r="BVV38" s="38"/>
      <c r="BVW38" s="38"/>
      <c r="BVX38" s="38"/>
      <c r="BVY38" s="38"/>
      <c r="BVZ38" s="38"/>
      <c r="BWA38" s="38"/>
      <c r="BWB38" s="38"/>
      <c r="BWC38" s="38"/>
      <c r="BWD38" s="38"/>
      <c r="BWE38" s="38"/>
      <c r="BWF38" s="38"/>
      <c r="BWG38" s="38"/>
      <c r="BWH38" s="38"/>
      <c r="BWI38" s="38"/>
      <c r="BWJ38" s="38"/>
      <c r="BWK38" s="38"/>
      <c r="BWL38" s="38"/>
      <c r="BWM38" s="38"/>
      <c r="BWN38" s="38"/>
      <c r="BWO38" s="38"/>
      <c r="BWP38" s="38"/>
      <c r="BWQ38" s="38"/>
      <c r="BWR38" s="38"/>
      <c r="BWS38" s="38"/>
      <c r="BWT38" s="38"/>
      <c r="BWU38" s="38"/>
      <c r="BWV38" s="38"/>
      <c r="BWW38" s="38"/>
      <c r="BWX38" s="38"/>
      <c r="BWY38" s="38"/>
      <c r="BWZ38" s="38"/>
      <c r="BXA38" s="38"/>
      <c r="BXB38" s="38"/>
      <c r="BXC38" s="38"/>
      <c r="BXD38" s="38"/>
      <c r="BXE38" s="38"/>
      <c r="BXF38" s="38"/>
      <c r="BXG38" s="38"/>
      <c r="BXH38" s="38"/>
      <c r="BXI38" s="38"/>
      <c r="BXJ38" s="38"/>
      <c r="BXK38" s="38"/>
      <c r="BXL38" s="38"/>
      <c r="BXM38" s="38"/>
      <c r="BXN38" s="38"/>
      <c r="BXO38" s="38"/>
      <c r="BXP38" s="38"/>
      <c r="BXQ38" s="38"/>
      <c r="BXR38" s="38"/>
      <c r="BXS38" s="38"/>
      <c r="BXT38" s="38"/>
      <c r="BXU38" s="38"/>
      <c r="BXV38" s="38"/>
      <c r="BXW38" s="38"/>
      <c r="BXX38" s="38"/>
      <c r="BXY38" s="38"/>
      <c r="BXZ38" s="38"/>
      <c r="BYA38" s="38"/>
      <c r="BYB38" s="38"/>
      <c r="BYC38" s="38"/>
      <c r="BYD38" s="38"/>
      <c r="BYE38" s="38"/>
      <c r="BYF38" s="38"/>
      <c r="BYG38" s="38"/>
      <c r="BYH38" s="38"/>
      <c r="BYI38" s="38"/>
      <c r="BYJ38" s="38"/>
      <c r="BYK38" s="38"/>
      <c r="BYL38" s="38"/>
      <c r="BYM38" s="38"/>
      <c r="BYN38" s="38"/>
      <c r="BYO38" s="38"/>
      <c r="BYP38" s="38"/>
      <c r="BYQ38" s="38"/>
      <c r="BYR38" s="38"/>
      <c r="BYS38" s="38"/>
      <c r="BYT38" s="38"/>
      <c r="BYU38" s="38"/>
      <c r="BYV38" s="38"/>
      <c r="BYW38" s="38"/>
      <c r="BYX38" s="38"/>
      <c r="BYY38" s="38"/>
      <c r="BYZ38" s="38"/>
      <c r="BZA38" s="38"/>
      <c r="BZB38" s="38"/>
      <c r="BZC38" s="38"/>
      <c r="BZD38" s="38"/>
      <c r="BZE38" s="38"/>
      <c r="BZF38" s="38"/>
      <c r="BZG38" s="38"/>
      <c r="BZH38" s="38"/>
      <c r="BZI38" s="38"/>
      <c r="BZJ38" s="38"/>
      <c r="BZK38" s="38"/>
      <c r="BZL38" s="38"/>
      <c r="BZM38" s="38"/>
      <c r="BZN38" s="38"/>
      <c r="BZO38" s="38"/>
      <c r="BZP38" s="38"/>
      <c r="BZQ38" s="38"/>
      <c r="BZR38" s="38"/>
      <c r="BZS38" s="38"/>
      <c r="BZT38" s="38"/>
      <c r="BZU38" s="38"/>
      <c r="BZV38" s="38"/>
      <c r="BZW38" s="38"/>
      <c r="BZX38" s="38"/>
      <c r="BZY38" s="38"/>
      <c r="BZZ38" s="38"/>
      <c r="CAA38" s="38"/>
      <c r="CAB38" s="38"/>
      <c r="CAC38" s="38"/>
      <c r="CAD38" s="38"/>
      <c r="CAE38" s="38"/>
      <c r="CAF38" s="38"/>
      <c r="CAG38" s="38"/>
      <c r="CAH38" s="38"/>
      <c r="CAI38" s="38"/>
      <c r="CAJ38" s="38"/>
      <c r="CAK38" s="38"/>
      <c r="CAL38" s="38"/>
      <c r="CAM38" s="38"/>
      <c r="CAN38" s="38"/>
      <c r="CAO38" s="38"/>
      <c r="CAP38" s="38"/>
      <c r="CAQ38" s="38"/>
      <c r="CAR38" s="38"/>
      <c r="CAS38" s="38"/>
      <c r="CAT38" s="38"/>
      <c r="CAU38" s="38"/>
      <c r="CAV38" s="38"/>
      <c r="CAW38" s="38"/>
      <c r="CAX38" s="38"/>
      <c r="CAY38" s="38"/>
      <c r="CAZ38" s="38"/>
      <c r="CBA38" s="38"/>
      <c r="CBB38" s="38"/>
      <c r="CBC38" s="38"/>
      <c r="CBD38" s="38"/>
      <c r="CBE38" s="38"/>
      <c r="CBF38" s="38"/>
      <c r="CBG38" s="38"/>
      <c r="CBH38" s="38"/>
      <c r="CBI38" s="38"/>
      <c r="CBJ38" s="38"/>
      <c r="CBK38" s="38"/>
      <c r="CBL38" s="38"/>
      <c r="CBM38" s="38"/>
      <c r="CBN38" s="38"/>
      <c r="CBO38" s="38"/>
      <c r="CBP38" s="38"/>
      <c r="CBQ38" s="38"/>
      <c r="CBR38" s="38"/>
      <c r="CBS38" s="38"/>
      <c r="CBT38" s="38"/>
      <c r="CBU38" s="38"/>
      <c r="CBV38" s="38"/>
      <c r="CBW38" s="38"/>
      <c r="CBX38" s="38"/>
      <c r="CBY38" s="38"/>
      <c r="CBZ38" s="38"/>
      <c r="CCA38" s="38"/>
      <c r="CCB38" s="38"/>
      <c r="CCC38" s="38"/>
      <c r="CCD38" s="38"/>
      <c r="CCE38" s="38"/>
      <c r="CCF38" s="38"/>
      <c r="CCG38" s="38"/>
      <c r="CCH38" s="38"/>
      <c r="CCI38" s="38"/>
      <c r="CCJ38" s="38"/>
      <c r="CCK38" s="38"/>
      <c r="CCL38" s="38"/>
      <c r="CCM38" s="38"/>
      <c r="CCN38" s="38"/>
      <c r="CCO38" s="38"/>
      <c r="CCP38" s="38"/>
      <c r="CCQ38" s="38"/>
      <c r="CCR38" s="38"/>
      <c r="CCS38" s="38"/>
      <c r="CCT38" s="38"/>
      <c r="CCU38" s="38"/>
      <c r="CCV38" s="38"/>
      <c r="CCW38" s="38"/>
      <c r="CCX38" s="38"/>
      <c r="CCY38" s="38"/>
      <c r="CCZ38" s="38"/>
      <c r="CDA38" s="38"/>
      <c r="CDB38" s="38"/>
      <c r="CDC38" s="38"/>
      <c r="CDD38" s="38"/>
      <c r="CDE38" s="38"/>
      <c r="CDF38" s="38"/>
      <c r="CDG38" s="38"/>
      <c r="CDH38" s="38"/>
      <c r="CDI38" s="38"/>
      <c r="CDJ38" s="38"/>
      <c r="CDK38" s="38"/>
      <c r="CDL38" s="38"/>
      <c r="CDM38" s="38"/>
      <c r="CDN38" s="38"/>
      <c r="CDO38" s="38"/>
      <c r="CDP38" s="38"/>
      <c r="CDQ38" s="38"/>
      <c r="CDR38" s="38"/>
      <c r="CDS38" s="38"/>
      <c r="CDT38" s="38"/>
      <c r="CDU38" s="38"/>
      <c r="CDV38" s="38"/>
      <c r="CDW38" s="38"/>
      <c r="CDX38" s="38"/>
      <c r="CDY38" s="38"/>
      <c r="CDZ38" s="38"/>
      <c r="CEA38" s="38"/>
      <c r="CEB38" s="38"/>
      <c r="CEC38" s="38"/>
      <c r="CED38" s="38"/>
      <c r="CEE38" s="38"/>
      <c r="CEF38" s="38"/>
      <c r="CEG38" s="38"/>
      <c r="CEH38" s="38"/>
      <c r="CEI38" s="38"/>
      <c r="CEJ38" s="38"/>
      <c r="CEK38" s="38"/>
      <c r="CEL38" s="38"/>
      <c r="CEM38" s="38"/>
      <c r="CEN38" s="38"/>
      <c r="CEO38" s="38"/>
      <c r="CEP38" s="38"/>
      <c r="CEQ38" s="38"/>
      <c r="CER38" s="38"/>
      <c r="CES38" s="38"/>
      <c r="CET38" s="38"/>
      <c r="CEU38" s="38"/>
      <c r="CEV38" s="38"/>
      <c r="CEW38" s="38"/>
      <c r="CEX38" s="38"/>
      <c r="CEY38" s="38"/>
      <c r="CEZ38" s="38"/>
      <c r="CFA38" s="38"/>
      <c r="CFB38" s="38"/>
      <c r="CFC38" s="38"/>
      <c r="CFD38" s="38"/>
      <c r="CFE38" s="38"/>
      <c r="CFF38" s="38"/>
      <c r="CFG38" s="38"/>
      <c r="CFH38" s="38"/>
      <c r="CFI38" s="38"/>
      <c r="CFJ38" s="38"/>
      <c r="CFK38" s="38"/>
      <c r="CFL38" s="38"/>
      <c r="CFM38" s="38"/>
      <c r="CFN38" s="38"/>
      <c r="CFO38" s="38"/>
      <c r="CFP38" s="38"/>
      <c r="CFQ38" s="38"/>
      <c r="CFR38" s="38"/>
      <c r="CFS38" s="38"/>
      <c r="CFT38" s="38"/>
      <c r="CFU38" s="38"/>
      <c r="CFV38" s="38"/>
      <c r="CFW38" s="38"/>
      <c r="CFX38" s="38"/>
      <c r="CFY38" s="38"/>
      <c r="CFZ38" s="38"/>
      <c r="CGA38" s="38"/>
      <c r="CGB38" s="38"/>
      <c r="CGC38" s="38"/>
      <c r="CGD38" s="38"/>
      <c r="CGE38" s="38"/>
      <c r="CGF38" s="38"/>
      <c r="CGG38" s="38"/>
      <c r="CGH38" s="38"/>
      <c r="CGI38" s="38"/>
      <c r="CGJ38" s="38"/>
      <c r="CGK38" s="38"/>
      <c r="CGL38" s="38"/>
      <c r="CGM38" s="38"/>
      <c r="CGN38" s="38"/>
      <c r="CGO38" s="38"/>
      <c r="CGP38" s="38"/>
      <c r="CGQ38" s="38"/>
      <c r="CGR38" s="38"/>
      <c r="CGS38" s="38"/>
      <c r="CGT38" s="38"/>
      <c r="CGU38" s="38"/>
      <c r="CGV38" s="38"/>
      <c r="CGW38" s="38"/>
      <c r="CGX38" s="38"/>
      <c r="CGY38" s="38"/>
      <c r="CGZ38" s="38"/>
      <c r="CHA38" s="38"/>
      <c r="CHB38" s="38"/>
      <c r="CHC38" s="38"/>
      <c r="CHD38" s="38"/>
      <c r="CHE38" s="38"/>
      <c r="CHF38" s="38"/>
      <c r="CHG38" s="38"/>
      <c r="CHH38" s="38"/>
      <c r="CHI38" s="38"/>
      <c r="CHJ38" s="38"/>
      <c r="CHK38" s="38"/>
      <c r="CHL38" s="38"/>
      <c r="CHM38" s="38"/>
      <c r="CHN38" s="38"/>
      <c r="CHO38" s="38"/>
      <c r="CHP38" s="38"/>
      <c r="CHQ38" s="38"/>
      <c r="CHR38" s="38"/>
      <c r="CHS38" s="38"/>
      <c r="CHT38" s="38"/>
      <c r="CHU38" s="38"/>
      <c r="CHV38" s="38"/>
      <c r="CHW38" s="38"/>
      <c r="CHX38" s="38"/>
      <c r="CHY38" s="38"/>
      <c r="CHZ38" s="38"/>
      <c r="CIA38" s="38"/>
      <c r="CIB38" s="38"/>
      <c r="CIC38" s="38"/>
      <c r="CID38" s="38"/>
      <c r="CIE38" s="38"/>
      <c r="CIF38" s="38"/>
      <c r="CIG38" s="38"/>
      <c r="CIH38" s="38"/>
      <c r="CII38" s="38"/>
      <c r="CIJ38" s="38"/>
      <c r="CIK38" s="38"/>
      <c r="CIL38" s="38"/>
      <c r="CIM38" s="38"/>
      <c r="CIN38" s="38"/>
      <c r="CIO38" s="38"/>
      <c r="CIP38" s="38"/>
      <c r="CIQ38" s="38"/>
      <c r="CIR38" s="38"/>
      <c r="CIS38" s="38"/>
      <c r="CIT38" s="38"/>
      <c r="CIU38" s="38"/>
      <c r="CIV38" s="38"/>
      <c r="CIW38" s="38"/>
      <c r="CIX38" s="38"/>
      <c r="CIY38" s="38"/>
      <c r="CIZ38" s="38"/>
      <c r="CJA38" s="38"/>
      <c r="CJB38" s="38"/>
      <c r="CJC38" s="38"/>
      <c r="CJD38" s="38"/>
      <c r="CJE38" s="38"/>
      <c r="CJF38" s="38"/>
      <c r="CJG38" s="38"/>
      <c r="CJH38" s="38"/>
      <c r="CJI38" s="38"/>
      <c r="CJJ38" s="38"/>
      <c r="CJK38" s="38"/>
      <c r="CJL38" s="38"/>
      <c r="CJM38" s="38"/>
      <c r="CJN38" s="38"/>
      <c r="CJO38" s="38"/>
      <c r="CJP38" s="38"/>
      <c r="CJQ38" s="38"/>
      <c r="CJR38" s="38"/>
      <c r="CJS38" s="38"/>
      <c r="CJT38" s="38"/>
      <c r="CJU38" s="38"/>
      <c r="CJV38" s="38"/>
      <c r="CJW38" s="38"/>
      <c r="CJX38" s="38"/>
      <c r="CJY38" s="38"/>
      <c r="CJZ38" s="38"/>
      <c r="CKA38" s="38"/>
      <c r="CKB38" s="38"/>
      <c r="CKC38" s="38"/>
      <c r="CKD38" s="38"/>
      <c r="CKE38" s="38"/>
      <c r="CKF38" s="38"/>
      <c r="CKG38" s="38"/>
      <c r="CKH38" s="38"/>
      <c r="CKI38" s="38"/>
      <c r="CKJ38" s="38"/>
      <c r="CKK38" s="38"/>
      <c r="CKL38" s="38"/>
      <c r="CKM38" s="38"/>
      <c r="CKN38" s="38"/>
      <c r="CKO38" s="38"/>
      <c r="CKP38" s="38"/>
      <c r="CKQ38" s="38"/>
      <c r="CKR38" s="38"/>
      <c r="CKS38" s="38"/>
      <c r="CKT38" s="38"/>
      <c r="CKU38" s="38"/>
      <c r="CKV38" s="38"/>
      <c r="CKW38" s="38"/>
      <c r="CKX38" s="38"/>
      <c r="CKY38" s="38"/>
      <c r="CKZ38" s="38"/>
      <c r="CLA38" s="38"/>
      <c r="CLB38" s="38"/>
      <c r="CLC38" s="38"/>
      <c r="CLD38" s="38"/>
      <c r="CLE38" s="38"/>
      <c r="CLF38" s="38"/>
      <c r="CLG38" s="38"/>
      <c r="CLH38" s="38"/>
      <c r="CLI38" s="38"/>
      <c r="CLJ38" s="38"/>
      <c r="CLK38" s="38"/>
      <c r="CLL38" s="38"/>
      <c r="CLM38" s="38"/>
      <c r="CLN38" s="38"/>
      <c r="CLO38" s="38"/>
      <c r="CLP38" s="38"/>
      <c r="CLQ38" s="38"/>
      <c r="CLR38" s="38"/>
      <c r="CLS38" s="38"/>
      <c r="CLT38" s="38"/>
      <c r="CLU38" s="38"/>
      <c r="CLV38" s="38"/>
      <c r="CLW38" s="38"/>
      <c r="CLX38" s="38"/>
      <c r="CLY38" s="38"/>
      <c r="CLZ38" s="38"/>
      <c r="CMA38" s="38"/>
      <c r="CMB38" s="38"/>
      <c r="CMC38" s="38"/>
      <c r="CMD38" s="38"/>
      <c r="CME38" s="38"/>
      <c r="CMF38" s="38"/>
      <c r="CMG38" s="38"/>
      <c r="CMH38" s="38"/>
      <c r="CMI38" s="38"/>
      <c r="CMJ38" s="38"/>
      <c r="CMK38" s="38"/>
      <c r="CML38" s="38"/>
      <c r="CMM38" s="38"/>
      <c r="CMN38" s="38"/>
      <c r="CMO38" s="38"/>
      <c r="CMP38" s="38"/>
      <c r="CMQ38" s="38"/>
      <c r="CMR38" s="38"/>
      <c r="CMS38" s="38"/>
      <c r="CMT38" s="38"/>
      <c r="CMU38" s="38"/>
      <c r="CMV38" s="38"/>
      <c r="CMW38" s="38"/>
      <c r="CMX38" s="38"/>
      <c r="CMY38" s="38"/>
      <c r="CMZ38" s="38"/>
      <c r="CNA38" s="38"/>
      <c r="CNB38" s="38"/>
      <c r="CNC38" s="38"/>
      <c r="CND38" s="38"/>
      <c r="CNE38" s="38"/>
      <c r="CNF38" s="38"/>
      <c r="CNG38" s="38"/>
      <c r="CNH38" s="38"/>
      <c r="CNI38" s="38"/>
      <c r="CNJ38" s="38"/>
      <c r="CNK38" s="38"/>
      <c r="CNL38" s="38"/>
      <c r="CNM38" s="38"/>
      <c r="CNN38" s="38"/>
      <c r="CNO38" s="38"/>
      <c r="CNP38" s="38"/>
      <c r="CNQ38" s="38"/>
      <c r="CNR38" s="38"/>
      <c r="CNS38" s="38"/>
      <c r="CNT38" s="38"/>
      <c r="CNU38" s="38"/>
      <c r="CNV38" s="38"/>
      <c r="CNW38" s="38"/>
      <c r="CNX38" s="38"/>
      <c r="CNY38" s="38"/>
      <c r="CNZ38" s="38"/>
      <c r="COA38" s="38"/>
      <c r="COB38" s="38"/>
      <c r="COC38" s="38"/>
      <c r="COD38" s="38"/>
      <c r="COE38" s="38"/>
      <c r="COF38" s="38"/>
      <c r="COG38" s="38"/>
      <c r="COH38" s="38"/>
      <c r="COI38" s="38"/>
      <c r="COJ38" s="38"/>
      <c r="COK38" s="38"/>
      <c r="COL38" s="38"/>
      <c r="COM38" s="38"/>
      <c r="CON38" s="38"/>
      <c r="COO38" s="38"/>
      <c r="COP38" s="38"/>
      <c r="COQ38" s="38"/>
      <c r="COR38" s="38"/>
      <c r="COS38" s="38"/>
      <c r="COT38" s="38"/>
      <c r="COU38" s="38"/>
      <c r="COV38" s="38"/>
      <c r="COW38" s="38"/>
      <c r="COX38" s="38"/>
      <c r="COY38" s="38"/>
      <c r="COZ38" s="38"/>
      <c r="CPA38" s="38"/>
      <c r="CPB38" s="38"/>
      <c r="CPC38" s="38"/>
      <c r="CPD38" s="38"/>
      <c r="CPE38" s="38"/>
      <c r="CPF38" s="38"/>
      <c r="CPG38" s="38"/>
      <c r="CPH38" s="38"/>
      <c r="CPI38" s="38"/>
      <c r="CPJ38" s="38"/>
      <c r="CPK38" s="38"/>
      <c r="CPL38" s="38"/>
      <c r="CPM38" s="38"/>
      <c r="CPN38" s="38"/>
      <c r="CPO38" s="38"/>
      <c r="CPP38" s="38"/>
      <c r="CPQ38" s="38"/>
      <c r="CPR38" s="38"/>
      <c r="CPS38" s="38"/>
      <c r="CPT38" s="38"/>
      <c r="CPU38" s="38"/>
      <c r="CPV38" s="38"/>
      <c r="CPW38" s="38"/>
      <c r="CPX38" s="38"/>
      <c r="CPY38" s="38"/>
      <c r="CPZ38" s="38"/>
      <c r="CQA38" s="38"/>
      <c r="CQB38" s="38"/>
      <c r="CQC38" s="38"/>
      <c r="CQD38" s="38"/>
      <c r="CQE38" s="38"/>
      <c r="CQF38" s="38"/>
      <c r="CQG38" s="38"/>
      <c r="CQH38" s="38"/>
      <c r="CQI38" s="38"/>
      <c r="CQJ38" s="38"/>
      <c r="CQK38" s="38"/>
      <c r="CQL38" s="38"/>
      <c r="CQM38" s="38"/>
      <c r="CQN38" s="38"/>
      <c r="CQO38" s="38"/>
      <c r="CQP38" s="38"/>
      <c r="CQQ38" s="38"/>
      <c r="CQR38" s="38"/>
      <c r="CQS38" s="38"/>
      <c r="CQT38" s="38"/>
      <c r="CQU38" s="38"/>
      <c r="CQV38" s="38"/>
      <c r="CQW38" s="38"/>
      <c r="CQX38" s="38"/>
      <c r="CQY38" s="38"/>
      <c r="CQZ38" s="38"/>
      <c r="CRA38" s="38"/>
      <c r="CRB38" s="38"/>
      <c r="CRC38" s="38"/>
      <c r="CRD38" s="38"/>
      <c r="CRE38" s="38"/>
      <c r="CRF38" s="38"/>
      <c r="CRG38" s="38"/>
      <c r="CRH38" s="38"/>
      <c r="CRI38" s="38"/>
      <c r="CRJ38" s="38"/>
      <c r="CRK38" s="38"/>
      <c r="CRL38" s="38"/>
      <c r="CRM38" s="38"/>
      <c r="CRN38" s="38"/>
      <c r="CRO38" s="38"/>
      <c r="CRP38" s="38"/>
      <c r="CRQ38" s="38"/>
      <c r="CRR38" s="38"/>
      <c r="CRS38" s="38"/>
      <c r="CRT38" s="38"/>
      <c r="CRU38" s="38"/>
      <c r="CRV38" s="38"/>
      <c r="CRW38" s="38"/>
      <c r="CRX38" s="38"/>
      <c r="CRY38" s="38"/>
      <c r="CRZ38" s="38"/>
      <c r="CSA38" s="38"/>
      <c r="CSB38" s="38"/>
      <c r="CSC38" s="38"/>
      <c r="CSD38" s="38"/>
      <c r="CSE38" s="38"/>
      <c r="CSF38" s="38"/>
      <c r="CSG38" s="38"/>
      <c r="CSH38" s="38"/>
      <c r="CSI38" s="38"/>
      <c r="CSJ38" s="38"/>
      <c r="CSK38" s="38"/>
      <c r="CSL38" s="38"/>
      <c r="CSM38" s="38"/>
      <c r="CSN38" s="38"/>
      <c r="CSO38" s="38"/>
      <c r="CSP38" s="38"/>
      <c r="CSQ38" s="38"/>
      <c r="CSR38" s="38"/>
      <c r="CSS38" s="38"/>
      <c r="CST38" s="38"/>
      <c r="CSU38" s="38"/>
      <c r="CSV38" s="38"/>
      <c r="CSW38" s="38"/>
      <c r="CSX38" s="38"/>
      <c r="CSY38" s="38"/>
      <c r="CSZ38" s="38"/>
      <c r="CTA38" s="38"/>
      <c r="CTB38" s="38"/>
      <c r="CTC38" s="38"/>
      <c r="CTD38" s="38"/>
      <c r="CTE38" s="38"/>
      <c r="CTF38" s="38"/>
      <c r="CTG38" s="38"/>
      <c r="CTH38" s="38"/>
      <c r="CTI38" s="38"/>
      <c r="CTJ38" s="38"/>
      <c r="CTK38" s="38"/>
      <c r="CTL38" s="38"/>
      <c r="CTM38" s="38"/>
      <c r="CTN38" s="38"/>
      <c r="CTO38" s="38"/>
      <c r="CTP38" s="38"/>
      <c r="CTQ38" s="38"/>
      <c r="CTR38" s="38"/>
      <c r="CTS38" s="38"/>
      <c r="CTT38" s="38"/>
      <c r="CTU38" s="38"/>
      <c r="CTV38" s="38"/>
      <c r="CTW38" s="38"/>
      <c r="CTX38" s="38"/>
      <c r="CTY38" s="38"/>
      <c r="CTZ38" s="38"/>
      <c r="CUA38" s="38"/>
      <c r="CUB38" s="38"/>
      <c r="CUC38" s="38"/>
      <c r="CUD38" s="38"/>
      <c r="CUE38" s="38"/>
      <c r="CUF38" s="38"/>
      <c r="CUG38" s="38"/>
      <c r="CUH38" s="38"/>
      <c r="CUI38" s="38"/>
      <c r="CUJ38" s="38"/>
      <c r="CUK38" s="38"/>
      <c r="CUL38" s="38"/>
      <c r="CUM38" s="38"/>
      <c r="CUN38" s="38"/>
      <c r="CUO38" s="38"/>
      <c r="CUP38" s="38"/>
      <c r="CUQ38" s="38"/>
      <c r="CUR38" s="38"/>
      <c r="CUS38" s="38"/>
      <c r="CUT38" s="38"/>
      <c r="CUU38" s="38"/>
      <c r="CUV38" s="38"/>
      <c r="CUW38" s="38"/>
      <c r="CUX38" s="38"/>
      <c r="CUY38" s="38"/>
      <c r="CUZ38" s="38"/>
      <c r="CVA38" s="38"/>
      <c r="CVB38" s="38"/>
      <c r="CVC38" s="38"/>
      <c r="CVD38" s="38"/>
      <c r="CVE38" s="38"/>
      <c r="CVF38" s="38"/>
      <c r="CVG38" s="38"/>
      <c r="CVH38" s="38"/>
      <c r="CVI38" s="38"/>
      <c r="CVJ38" s="38"/>
      <c r="CVK38" s="38"/>
      <c r="CVL38" s="38"/>
      <c r="CVM38" s="38"/>
      <c r="CVN38" s="38"/>
      <c r="CVO38" s="38"/>
      <c r="CVP38" s="38"/>
      <c r="CVQ38" s="38"/>
      <c r="CVR38" s="38"/>
      <c r="CVS38" s="38"/>
      <c r="CVT38" s="38"/>
      <c r="CVU38" s="38"/>
      <c r="CVV38" s="38"/>
      <c r="CVW38" s="38"/>
      <c r="CVX38" s="38"/>
      <c r="CVY38" s="38"/>
      <c r="CVZ38" s="38"/>
      <c r="CWA38" s="38"/>
      <c r="CWB38" s="38"/>
      <c r="CWC38" s="38"/>
      <c r="CWD38" s="38"/>
      <c r="CWE38" s="38"/>
      <c r="CWF38" s="38"/>
      <c r="CWG38" s="38"/>
      <c r="CWH38" s="38"/>
      <c r="CWI38" s="38"/>
      <c r="CWJ38" s="38"/>
      <c r="CWK38" s="38"/>
      <c r="CWL38" s="38"/>
      <c r="CWM38" s="38"/>
      <c r="CWN38" s="38"/>
      <c r="CWO38" s="38"/>
      <c r="CWP38" s="38"/>
      <c r="CWQ38" s="38"/>
      <c r="CWR38" s="38"/>
      <c r="CWS38" s="38"/>
      <c r="CWT38" s="38"/>
      <c r="CWU38" s="38"/>
      <c r="CWV38" s="38"/>
      <c r="CWW38" s="38"/>
      <c r="CWX38" s="38"/>
      <c r="CWY38" s="38"/>
      <c r="CWZ38" s="38"/>
      <c r="CXA38" s="38"/>
      <c r="CXB38" s="38"/>
      <c r="CXC38" s="38"/>
      <c r="CXD38" s="38"/>
      <c r="CXE38" s="38"/>
      <c r="CXF38" s="38"/>
      <c r="CXG38" s="38"/>
      <c r="CXH38" s="38"/>
      <c r="CXI38" s="38"/>
      <c r="CXJ38" s="38"/>
      <c r="CXK38" s="38"/>
      <c r="CXL38" s="38"/>
      <c r="CXM38" s="38"/>
      <c r="CXN38" s="38"/>
      <c r="CXO38" s="38"/>
      <c r="CXP38" s="38"/>
      <c r="CXQ38" s="38"/>
      <c r="CXR38" s="38"/>
      <c r="CXS38" s="38"/>
      <c r="CXT38" s="38"/>
      <c r="CXU38" s="38"/>
      <c r="CXV38" s="38"/>
      <c r="CXW38" s="38"/>
      <c r="CXX38" s="38"/>
      <c r="CXY38" s="38"/>
      <c r="CXZ38" s="38"/>
      <c r="CYA38" s="38"/>
      <c r="CYB38" s="38"/>
      <c r="CYC38" s="38"/>
      <c r="CYD38" s="38"/>
      <c r="CYE38" s="38"/>
      <c r="CYF38" s="38"/>
      <c r="CYG38" s="38"/>
      <c r="CYH38" s="38"/>
      <c r="CYI38" s="38"/>
      <c r="CYJ38" s="38"/>
      <c r="CYK38" s="38"/>
      <c r="CYL38" s="38"/>
      <c r="CYM38" s="38"/>
      <c r="CYN38" s="38"/>
      <c r="CYO38" s="38"/>
      <c r="CYP38" s="38"/>
      <c r="CYQ38" s="38"/>
      <c r="CYR38" s="38"/>
      <c r="CYS38" s="38"/>
      <c r="CYT38" s="38"/>
      <c r="CYU38" s="38"/>
      <c r="CYV38" s="38"/>
      <c r="CYW38" s="38"/>
      <c r="CYX38" s="38"/>
      <c r="CYY38" s="38"/>
      <c r="CYZ38" s="38"/>
      <c r="CZA38" s="38"/>
      <c r="CZB38" s="38"/>
      <c r="CZC38" s="38"/>
      <c r="CZD38" s="38"/>
      <c r="CZE38" s="38"/>
      <c r="CZF38" s="38"/>
      <c r="CZG38" s="38"/>
      <c r="CZH38" s="38"/>
      <c r="CZI38" s="38"/>
      <c r="CZJ38" s="38"/>
      <c r="CZK38" s="38"/>
      <c r="CZL38" s="38"/>
      <c r="CZM38" s="38"/>
      <c r="CZN38" s="38"/>
      <c r="CZO38" s="38"/>
      <c r="CZP38" s="38"/>
      <c r="CZQ38" s="38"/>
      <c r="CZR38" s="38"/>
      <c r="CZS38" s="38"/>
      <c r="CZT38" s="38"/>
      <c r="CZU38" s="38"/>
      <c r="CZV38" s="38"/>
      <c r="CZW38" s="38"/>
      <c r="CZX38" s="38"/>
      <c r="CZY38" s="38"/>
      <c r="CZZ38" s="38"/>
      <c r="DAA38" s="38"/>
      <c r="DAB38" s="38"/>
      <c r="DAC38" s="38"/>
      <c r="DAD38" s="38"/>
      <c r="DAE38" s="38"/>
      <c r="DAF38" s="38"/>
      <c r="DAG38" s="38"/>
      <c r="DAH38" s="38"/>
      <c r="DAI38" s="38"/>
      <c r="DAJ38" s="38"/>
      <c r="DAK38" s="38"/>
      <c r="DAL38" s="38"/>
      <c r="DAM38" s="38"/>
      <c r="DAN38" s="38"/>
      <c r="DAO38" s="38"/>
      <c r="DAP38" s="38"/>
      <c r="DAQ38" s="38"/>
      <c r="DAR38" s="38"/>
      <c r="DAS38" s="38"/>
      <c r="DAT38" s="38"/>
      <c r="DAU38" s="38"/>
      <c r="DAV38" s="38"/>
      <c r="DAW38" s="38"/>
      <c r="DAX38" s="38"/>
      <c r="DAY38" s="38"/>
      <c r="DAZ38" s="38"/>
      <c r="DBA38" s="38"/>
      <c r="DBB38" s="38"/>
      <c r="DBC38" s="38"/>
      <c r="DBD38" s="38"/>
      <c r="DBE38" s="38"/>
      <c r="DBF38" s="38"/>
      <c r="DBG38" s="38"/>
      <c r="DBH38" s="38"/>
      <c r="DBI38" s="38"/>
      <c r="DBJ38" s="38"/>
      <c r="DBK38" s="38"/>
      <c r="DBL38" s="38"/>
      <c r="DBM38" s="38"/>
      <c r="DBN38" s="38"/>
      <c r="DBO38" s="38"/>
      <c r="DBP38" s="38"/>
      <c r="DBQ38" s="38"/>
      <c r="DBR38" s="38"/>
      <c r="DBS38" s="38"/>
      <c r="DBT38" s="38"/>
      <c r="DBU38" s="38"/>
      <c r="DBV38" s="38"/>
      <c r="DBW38" s="38"/>
      <c r="DBX38" s="38"/>
      <c r="DBY38" s="38"/>
      <c r="DBZ38" s="38"/>
      <c r="DCA38" s="38"/>
      <c r="DCB38" s="38"/>
      <c r="DCC38" s="38"/>
      <c r="DCD38" s="38"/>
      <c r="DCE38" s="38"/>
      <c r="DCF38" s="38"/>
      <c r="DCG38" s="38"/>
      <c r="DCH38" s="38"/>
      <c r="DCI38" s="38"/>
      <c r="DCJ38" s="38"/>
      <c r="DCK38" s="38"/>
      <c r="DCL38" s="38"/>
      <c r="DCM38" s="38"/>
      <c r="DCN38" s="38"/>
      <c r="DCO38" s="38"/>
      <c r="DCP38" s="38"/>
      <c r="DCQ38" s="38"/>
      <c r="DCR38" s="38"/>
      <c r="DCS38" s="38"/>
      <c r="DCT38" s="38"/>
      <c r="DCU38" s="38"/>
      <c r="DCV38" s="38"/>
      <c r="DCW38" s="38"/>
      <c r="DCX38" s="38"/>
      <c r="DCY38" s="38"/>
      <c r="DCZ38" s="38"/>
      <c r="DDA38" s="38"/>
      <c r="DDB38" s="38"/>
      <c r="DDC38" s="38"/>
      <c r="DDD38" s="38"/>
      <c r="DDE38" s="38"/>
      <c r="DDF38" s="38"/>
      <c r="DDG38" s="38"/>
      <c r="DDH38" s="38"/>
      <c r="DDI38" s="38"/>
      <c r="DDJ38" s="38"/>
      <c r="DDK38" s="38"/>
      <c r="DDL38" s="38"/>
      <c r="DDM38" s="38"/>
      <c r="DDN38" s="38"/>
      <c r="DDO38" s="38"/>
      <c r="DDP38" s="38"/>
      <c r="DDQ38" s="38"/>
      <c r="DDR38" s="38"/>
      <c r="DDS38" s="38"/>
      <c r="DDT38" s="38"/>
      <c r="DDU38" s="38"/>
      <c r="DDV38" s="38"/>
      <c r="DDW38" s="38"/>
      <c r="DDX38" s="38"/>
      <c r="DDY38" s="38"/>
      <c r="DDZ38" s="38"/>
      <c r="DEA38" s="38"/>
      <c r="DEB38" s="38"/>
      <c r="DEC38" s="38"/>
      <c r="DED38" s="38"/>
      <c r="DEE38" s="38"/>
      <c r="DEF38" s="38"/>
      <c r="DEG38" s="38"/>
      <c r="DEH38" s="38"/>
      <c r="DEI38" s="38"/>
      <c r="DEJ38" s="38"/>
      <c r="DEK38" s="38"/>
      <c r="DEL38" s="38"/>
      <c r="DEM38" s="38"/>
      <c r="DEN38" s="38"/>
      <c r="DEO38" s="38"/>
      <c r="DEP38" s="38"/>
      <c r="DEQ38" s="38"/>
      <c r="DER38" s="38"/>
      <c r="DES38" s="38"/>
      <c r="DET38" s="38"/>
      <c r="DEU38" s="38"/>
      <c r="DEV38" s="38"/>
      <c r="DEW38" s="38"/>
      <c r="DEX38" s="38"/>
      <c r="DEY38" s="38"/>
      <c r="DEZ38" s="38"/>
      <c r="DFA38" s="38"/>
      <c r="DFB38" s="38"/>
      <c r="DFC38" s="38"/>
      <c r="DFD38" s="38"/>
      <c r="DFE38" s="38"/>
      <c r="DFF38" s="38"/>
      <c r="DFG38" s="38"/>
      <c r="DFH38" s="38"/>
      <c r="DFI38" s="38"/>
      <c r="DFJ38" s="38"/>
      <c r="DFK38" s="38"/>
      <c r="DFL38" s="38"/>
      <c r="DFM38" s="38"/>
      <c r="DFN38" s="38"/>
      <c r="DFO38" s="38"/>
      <c r="DFP38" s="38"/>
      <c r="DFQ38" s="38"/>
      <c r="DFR38" s="38"/>
      <c r="DFS38" s="38"/>
      <c r="DFT38" s="38"/>
      <c r="DFU38" s="38"/>
      <c r="DFV38" s="38"/>
      <c r="DFW38" s="38"/>
      <c r="DFX38" s="38"/>
      <c r="DFY38" s="38"/>
      <c r="DFZ38" s="38"/>
      <c r="DGA38" s="38"/>
      <c r="DGB38" s="38"/>
      <c r="DGC38" s="38"/>
      <c r="DGD38" s="38"/>
      <c r="DGE38" s="38"/>
      <c r="DGF38" s="38"/>
      <c r="DGG38" s="38"/>
      <c r="DGH38" s="38"/>
      <c r="DGI38" s="38"/>
      <c r="DGJ38" s="38"/>
      <c r="DGK38" s="38"/>
      <c r="DGL38" s="38"/>
      <c r="DGM38" s="38"/>
      <c r="DGN38" s="38"/>
      <c r="DGO38" s="38"/>
      <c r="DGP38" s="38"/>
      <c r="DGQ38" s="38"/>
      <c r="DGR38" s="38"/>
      <c r="DGS38" s="38"/>
      <c r="DGT38" s="38"/>
      <c r="DGU38" s="38"/>
      <c r="DGV38" s="38"/>
      <c r="DGW38" s="38"/>
      <c r="DGX38" s="38"/>
      <c r="DGY38" s="38"/>
      <c r="DGZ38" s="38"/>
      <c r="DHA38" s="38"/>
      <c r="DHB38" s="38"/>
      <c r="DHC38" s="38"/>
      <c r="DHD38" s="38"/>
      <c r="DHE38" s="38"/>
      <c r="DHF38" s="38"/>
      <c r="DHG38" s="38"/>
      <c r="DHH38" s="38"/>
      <c r="DHI38" s="38"/>
      <c r="DHJ38" s="38"/>
      <c r="DHK38" s="38"/>
      <c r="DHL38" s="38"/>
      <c r="DHM38" s="38"/>
      <c r="DHN38" s="38"/>
      <c r="DHO38" s="38"/>
      <c r="DHP38" s="38"/>
      <c r="DHQ38" s="38"/>
      <c r="DHR38" s="38"/>
      <c r="DHS38" s="38"/>
      <c r="DHT38" s="38"/>
      <c r="DHU38" s="38"/>
      <c r="DHV38" s="38"/>
      <c r="DHW38" s="38"/>
      <c r="DHX38" s="38"/>
      <c r="DHY38" s="38"/>
      <c r="DHZ38" s="38"/>
      <c r="DIA38" s="38"/>
      <c r="DIB38" s="38"/>
      <c r="DIC38" s="38"/>
      <c r="DID38" s="38"/>
      <c r="DIE38" s="38"/>
      <c r="DIF38" s="38"/>
      <c r="DIG38" s="38"/>
      <c r="DIH38" s="38"/>
      <c r="DII38" s="38"/>
      <c r="DIJ38" s="38"/>
      <c r="DIK38" s="38"/>
      <c r="DIL38" s="38"/>
      <c r="DIM38" s="38"/>
      <c r="DIN38" s="38"/>
      <c r="DIO38" s="38"/>
      <c r="DIP38" s="38"/>
      <c r="DIQ38" s="38"/>
      <c r="DIR38" s="38"/>
      <c r="DIS38" s="38"/>
      <c r="DIT38" s="38"/>
      <c r="DIU38" s="38"/>
      <c r="DIV38" s="38"/>
      <c r="DIW38" s="38"/>
      <c r="DIX38" s="38"/>
      <c r="DIY38" s="38"/>
      <c r="DIZ38" s="38"/>
      <c r="DJA38" s="38"/>
      <c r="DJB38" s="38"/>
      <c r="DJC38" s="38"/>
      <c r="DJD38" s="38"/>
      <c r="DJE38" s="38"/>
      <c r="DJF38" s="38"/>
      <c r="DJG38" s="38"/>
      <c r="DJH38" s="38"/>
      <c r="DJI38" s="38"/>
      <c r="DJJ38" s="38"/>
      <c r="DJK38" s="38"/>
      <c r="DJL38" s="38"/>
      <c r="DJM38" s="38"/>
      <c r="DJN38" s="38"/>
      <c r="DJO38" s="38"/>
      <c r="DJP38" s="38"/>
      <c r="DJQ38" s="38"/>
      <c r="DJR38" s="38"/>
      <c r="DJS38" s="38"/>
      <c r="DJT38" s="38"/>
      <c r="DJU38" s="38"/>
      <c r="DJV38" s="38"/>
      <c r="DJW38" s="38"/>
      <c r="DJX38" s="38"/>
      <c r="DJY38" s="38"/>
      <c r="DJZ38" s="38"/>
      <c r="DKA38" s="38"/>
      <c r="DKB38" s="38"/>
      <c r="DKC38" s="38"/>
      <c r="DKD38" s="38"/>
      <c r="DKE38" s="38"/>
      <c r="DKF38" s="38"/>
      <c r="DKG38" s="38"/>
      <c r="DKH38" s="38"/>
      <c r="DKI38" s="38"/>
      <c r="DKJ38" s="38"/>
      <c r="DKK38" s="38"/>
      <c r="DKL38" s="38"/>
      <c r="DKM38" s="38"/>
      <c r="DKN38" s="38"/>
      <c r="DKO38" s="38"/>
      <c r="DKP38" s="38"/>
      <c r="DKQ38" s="38"/>
      <c r="DKR38" s="38"/>
      <c r="DKS38" s="38"/>
      <c r="DKT38" s="38"/>
      <c r="DKU38" s="38"/>
      <c r="DKV38" s="38"/>
      <c r="DKW38" s="38"/>
      <c r="DKX38" s="38"/>
      <c r="DKY38" s="38"/>
      <c r="DKZ38" s="38"/>
      <c r="DLA38" s="38"/>
      <c r="DLB38" s="38"/>
      <c r="DLC38" s="38"/>
      <c r="DLD38" s="38"/>
      <c r="DLE38" s="38"/>
      <c r="DLF38" s="38"/>
      <c r="DLG38" s="38"/>
      <c r="DLH38" s="38"/>
      <c r="DLI38" s="38"/>
      <c r="DLJ38" s="38"/>
      <c r="DLK38" s="38"/>
      <c r="DLL38" s="38"/>
      <c r="DLM38" s="38"/>
      <c r="DLN38" s="38"/>
      <c r="DLO38" s="38"/>
      <c r="DLP38" s="38"/>
      <c r="DLQ38" s="38"/>
      <c r="DLR38" s="38"/>
      <c r="DLS38" s="38"/>
      <c r="DLT38" s="38"/>
      <c r="DLU38" s="38"/>
      <c r="DLV38" s="38"/>
      <c r="DLW38" s="38"/>
      <c r="DLX38" s="38"/>
      <c r="DLY38" s="38"/>
      <c r="DLZ38" s="38"/>
      <c r="DMA38" s="38"/>
      <c r="DMB38" s="38"/>
      <c r="DMC38" s="38"/>
      <c r="DMD38" s="38"/>
      <c r="DME38" s="38"/>
      <c r="DMF38" s="38"/>
      <c r="DMG38" s="38"/>
      <c r="DMH38" s="38"/>
      <c r="DMI38" s="38"/>
      <c r="DMJ38" s="38"/>
      <c r="DMK38" s="38"/>
      <c r="DML38" s="38"/>
      <c r="DMM38" s="38"/>
      <c r="DMN38" s="38"/>
      <c r="DMO38" s="38"/>
      <c r="DMP38" s="38"/>
      <c r="DMQ38" s="38"/>
      <c r="DMR38" s="38"/>
      <c r="DMS38" s="38"/>
      <c r="DMT38" s="38"/>
      <c r="DMU38" s="38"/>
      <c r="DMV38" s="38"/>
      <c r="DMW38" s="38"/>
      <c r="DMX38" s="38"/>
      <c r="DMY38" s="38"/>
      <c r="DMZ38" s="38"/>
      <c r="DNA38" s="38"/>
      <c r="DNB38" s="38"/>
      <c r="DNC38" s="38"/>
      <c r="DND38" s="38"/>
      <c r="DNE38" s="38"/>
      <c r="DNF38" s="38"/>
      <c r="DNG38" s="38"/>
      <c r="DNH38" s="38"/>
      <c r="DNI38" s="38"/>
      <c r="DNJ38" s="38"/>
      <c r="DNK38" s="38"/>
      <c r="DNL38" s="38"/>
      <c r="DNM38" s="38"/>
      <c r="DNN38" s="38"/>
      <c r="DNO38" s="38"/>
      <c r="DNP38" s="38"/>
      <c r="DNQ38" s="38"/>
      <c r="DNR38" s="38"/>
      <c r="DNS38" s="38"/>
      <c r="DNT38" s="38"/>
      <c r="DNU38" s="38"/>
      <c r="DNV38" s="38"/>
      <c r="DNW38" s="38"/>
      <c r="DNX38" s="38"/>
      <c r="DNY38" s="38"/>
      <c r="DNZ38" s="38"/>
      <c r="DOA38" s="38"/>
      <c r="DOB38" s="38"/>
      <c r="DOC38" s="38"/>
      <c r="DOD38" s="38"/>
      <c r="DOE38" s="38"/>
      <c r="DOF38" s="38"/>
      <c r="DOG38" s="38"/>
      <c r="DOH38" s="38"/>
      <c r="DOI38" s="38"/>
      <c r="DOJ38" s="38"/>
      <c r="DOK38" s="38"/>
      <c r="DOL38" s="38"/>
      <c r="DOM38" s="38"/>
      <c r="DON38" s="38"/>
      <c r="DOO38" s="38"/>
      <c r="DOP38" s="38"/>
      <c r="DOQ38" s="38"/>
      <c r="DOR38" s="38"/>
      <c r="DOS38" s="38"/>
      <c r="DOT38" s="38"/>
      <c r="DOU38" s="38"/>
      <c r="DOV38" s="38"/>
      <c r="DOW38" s="38"/>
      <c r="DOX38" s="38"/>
      <c r="DOY38" s="38"/>
      <c r="DOZ38" s="38"/>
      <c r="DPA38" s="38"/>
      <c r="DPB38" s="38"/>
      <c r="DPC38" s="38"/>
      <c r="DPD38" s="38"/>
      <c r="DPE38" s="38"/>
      <c r="DPF38" s="38"/>
      <c r="DPG38" s="38"/>
      <c r="DPH38" s="38"/>
      <c r="DPI38" s="38"/>
      <c r="DPJ38" s="38"/>
      <c r="DPK38" s="38"/>
      <c r="DPL38" s="38"/>
      <c r="DPM38" s="38"/>
      <c r="DPN38" s="38"/>
      <c r="DPO38" s="38"/>
      <c r="DPP38" s="38"/>
      <c r="DPQ38" s="38"/>
      <c r="DPR38" s="38"/>
      <c r="DPS38" s="38"/>
      <c r="DPT38" s="38"/>
      <c r="DPU38" s="38"/>
      <c r="DPV38" s="38"/>
      <c r="DPW38" s="38"/>
      <c r="DPX38" s="38"/>
      <c r="DPY38" s="38"/>
      <c r="DPZ38" s="38"/>
      <c r="DQA38" s="38"/>
      <c r="DQB38" s="38"/>
      <c r="DQC38" s="38"/>
      <c r="DQD38" s="38"/>
      <c r="DQE38" s="38"/>
      <c r="DQF38" s="38"/>
      <c r="DQG38" s="38"/>
      <c r="DQH38" s="38"/>
      <c r="DQI38" s="38"/>
      <c r="DQJ38" s="38"/>
      <c r="DQK38" s="38"/>
      <c r="DQL38" s="38"/>
      <c r="DQM38" s="38"/>
      <c r="DQN38" s="38"/>
      <c r="DQO38" s="38"/>
      <c r="DQP38" s="38"/>
      <c r="DQQ38" s="38"/>
      <c r="DQR38" s="38"/>
      <c r="DQS38" s="38"/>
      <c r="DQT38" s="38"/>
      <c r="DQU38" s="38"/>
      <c r="DQV38" s="38"/>
      <c r="DQW38" s="38"/>
      <c r="DQX38" s="38"/>
      <c r="DQY38" s="38"/>
      <c r="DQZ38" s="38"/>
      <c r="DRA38" s="38"/>
      <c r="DRB38" s="38"/>
      <c r="DRC38" s="38"/>
      <c r="DRD38" s="38"/>
      <c r="DRE38" s="38"/>
      <c r="DRF38" s="38"/>
      <c r="DRG38" s="38"/>
      <c r="DRH38" s="38"/>
      <c r="DRI38" s="38"/>
      <c r="DRJ38" s="38"/>
      <c r="DRK38" s="38"/>
      <c r="DRL38" s="38"/>
      <c r="DRM38" s="38"/>
      <c r="DRN38" s="38"/>
      <c r="DRO38" s="38"/>
      <c r="DRP38" s="38"/>
      <c r="DRQ38" s="38"/>
      <c r="DRR38" s="38"/>
      <c r="DRS38" s="38"/>
      <c r="DRT38" s="38"/>
      <c r="DRU38" s="38"/>
      <c r="DRV38" s="38"/>
      <c r="DRW38" s="38"/>
      <c r="DRX38" s="38"/>
      <c r="DRY38" s="38"/>
      <c r="DRZ38" s="38"/>
      <c r="DSA38" s="38"/>
      <c r="DSB38" s="38"/>
      <c r="DSC38" s="38"/>
      <c r="DSD38" s="38"/>
      <c r="DSE38" s="38"/>
      <c r="DSF38" s="38"/>
      <c r="DSG38" s="38"/>
      <c r="DSH38" s="38"/>
      <c r="DSI38" s="38"/>
      <c r="DSJ38" s="38"/>
      <c r="DSK38" s="38"/>
      <c r="DSL38" s="38"/>
      <c r="DSM38" s="38"/>
      <c r="DSN38" s="38"/>
      <c r="DSO38" s="38"/>
      <c r="DSP38" s="38"/>
      <c r="DSQ38" s="38"/>
      <c r="DSR38" s="38"/>
      <c r="DSS38" s="38"/>
      <c r="DST38" s="38"/>
      <c r="DSU38" s="38"/>
      <c r="DSV38" s="38"/>
      <c r="DSW38" s="38"/>
      <c r="DSX38" s="38"/>
      <c r="DSY38" s="38"/>
      <c r="DSZ38" s="38"/>
      <c r="DTA38" s="38"/>
      <c r="DTB38" s="38"/>
      <c r="DTC38" s="38"/>
      <c r="DTD38" s="38"/>
      <c r="DTE38" s="38"/>
      <c r="DTF38" s="38"/>
      <c r="DTG38" s="38"/>
      <c r="DTH38" s="38"/>
      <c r="DTI38" s="38"/>
      <c r="DTJ38" s="38"/>
      <c r="DTK38" s="38"/>
      <c r="DTL38" s="38"/>
      <c r="DTM38" s="38"/>
      <c r="DTN38" s="38"/>
      <c r="DTO38" s="38"/>
      <c r="DTP38" s="38"/>
      <c r="DTQ38" s="38"/>
      <c r="DTR38" s="38"/>
      <c r="DTS38" s="38"/>
      <c r="DTT38" s="38"/>
      <c r="DTU38" s="38"/>
      <c r="DTV38" s="38"/>
      <c r="DTW38" s="38"/>
      <c r="DTX38" s="38"/>
      <c r="DTY38" s="38"/>
      <c r="DTZ38" s="38"/>
      <c r="DUA38" s="38"/>
      <c r="DUB38" s="38"/>
      <c r="DUC38" s="38"/>
      <c r="DUD38" s="38"/>
      <c r="DUE38" s="38"/>
      <c r="DUF38" s="38"/>
      <c r="DUG38" s="38"/>
      <c r="DUH38" s="38"/>
      <c r="DUI38" s="38"/>
      <c r="DUJ38" s="38"/>
      <c r="DUK38" s="38"/>
      <c r="DUL38" s="38"/>
      <c r="DUM38" s="38"/>
      <c r="DUN38" s="38"/>
      <c r="DUO38" s="38"/>
      <c r="DUP38" s="38"/>
      <c r="DUQ38" s="38"/>
      <c r="DUR38" s="38"/>
      <c r="DUS38" s="38"/>
      <c r="DUT38" s="38"/>
      <c r="DUU38" s="38"/>
      <c r="DUV38" s="38"/>
      <c r="DUW38" s="38"/>
      <c r="DUX38" s="38"/>
      <c r="DUY38" s="38"/>
      <c r="DUZ38" s="38"/>
      <c r="DVA38" s="38"/>
      <c r="DVB38" s="38"/>
      <c r="DVC38" s="38"/>
      <c r="DVD38" s="38"/>
      <c r="DVE38" s="38"/>
      <c r="DVF38" s="38"/>
      <c r="DVG38" s="38"/>
      <c r="DVH38" s="38"/>
      <c r="DVI38" s="38"/>
      <c r="DVJ38" s="38"/>
      <c r="DVK38" s="38"/>
      <c r="DVL38" s="38"/>
      <c r="DVM38" s="38"/>
      <c r="DVN38" s="38"/>
      <c r="DVO38" s="38"/>
      <c r="DVP38" s="38"/>
      <c r="DVQ38" s="38"/>
      <c r="DVR38" s="38"/>
      <c r="DVS38" s="38"/>
      <c r="DVT38" s="38"/>
      <c r="DVU38" s="38"/>
      <c r="DVV38" s="38"/>
      <c r="DVW38" s="38"/>
      <c r="DVX38" s="38"/>
      <c r="DVY38" s="38"/>
      <c r="DVZ38" s="38"/>
      <c r="DWA38" s="38"/>
      <c r="DWB38" s="38"/>
      <c r="DWC38" s="38"/>
      <c r="DWD38" s="38"/>
      <c r="DWE38" s="38"/>
      <c r="DWF38" s="38"/>
      <c r="DWG38" s="38"/>
      <c r="DWH38" s="38"/>
      <c r="DWI38" s="38"/>
      <c r="DWJ38" s="38"/>
      <c r="DWK38" s="38"/>
      <c r="DWL38" s="38"/>
      <c r="DWM38" s="38"/>
      <c r="DWN38" s="38"/>
      <c r="DWO38" s="38"/>
      <c r="DWP38" s="38"/>
      <c r="DWQ38" s="38"/>
      <c r="DWR38" s="38"/>
      <c r="DWS38" s="38"/>
      <c r="DWT38" s="38"/>
      <c r="DWU38" s="38"/>
      <c r="DWV38" s="38"/>
      <c r="DWW38" s="38"/>
      <c r="DWX38" s="38"/>
      <c r="DWY38" s="38"/>
      <c r="DWZ38" s="38"/>
      <c r="DXA38" s="38"/>
      <c r="DXB38" s="38"/>
      <c r="DXC38" s="38"/>
      <c r="DXD38" s="38"/>
      <c r="DXE38" s="38"/>
      <c r="DXF38" s="38"/>
      <c r="DXG38" s="38"/>
      <c r="DXH38" s="38"/>
      <c r="DXI38" s="38"/>
      <c r="DXJ38" s="38"/>
      <c r="DXK38" s="38"/>
      <c r="DXL38" s="38"/>
      <c r="DXM38" s="38"/>
      <c r="DXN38" s="38"/>
      <c r="DXO38" s="38"/>
      <c r="DXP38" s="38"/>
      <c r="DXQ38" s="38"/>
      <c r="DXR38" s="38"/>
      <c r="DXS38" s="38"/>
      <c r="DXT38" s="38"/>
      <c r="DXU38" s="38"/>
      <c r="DXV38" s="38"/>
      <c r="DXW38" s="38"/>
      <c r="DXX38" s="38"/>
      <c r="DXY38" s="38"/>
      <c r="DXZ38" s="38"/>
      <c r="DYA38" s="38"/>
      <c r="DYB38" s="38"/>
      <c r="DYC38" s="38"/>
      <c r="DYD38" s="38"/>
      <c r="DYE38" s="38"/>
      <c r="DYF38" s="38"/>
      <c r="DYG38" s="38"/>
      <c r="DYH38" s="38"/>
      <c r="DYI38" s="38"/>
      <c r="DYJ38" s="38"/>
      <c r="DYK38" s="38"/>
      <c r="DYL38" s="38"/>
      <c r="DYM38" s="38"/>
      <c r="DYN38" s="38"/>
      <c r="DYO38" s="38"/>
      <c r="DYP38" s="38"/>
      <c r="DYQ38" s="38"/>
      <c r="DYR38" s="38"/>
      <c r="DYS38" s="38"/>
      <c r="DYT38" s="38"/>
      <c r="DYU38" s="38"/>
      <c r="DYV38" s="38"/>
      <c r="DYW38" s="38"/>
      <c r="DYX38" s="38"/>
      <c r="DYY38" s="38"/>
      <c r="DYZ38" s="38"/>
      <c r="DZA38" s="38"/>
      <c r="DZB38" s="38"/>
      <c r="DZC38" s="38"/>
      <c r="DZD38" s="38"/>
      <c r="DZE38" s="38"/>
      <c r="DZF38" s="38"/>
      <c r="DZG38" s="38"/>
      <c r="DZH38" s="38"/>
      <c r="DZI38" s="38"/>
      <c r="DZJ38" s="38"/>
      <c r="DZK38" s="38"/>
      <c r="DZL38" s="38"/>
      <c r="DZM38" s="38"/>
      <c r="DZN38" s="38"/>
      <c r="DZO38" s="38"/>
      <c r="DZP38" s="38"/>
      <c r="DZQ38" s="38"/>
      <c r="DZR38" s="38"/>
      <c r="DZS38" s="38"/>
      <c r="DZT38" s="38"/>
      <c r="DZU38" s="38"/>
      <c r="DZV38" s="38"/>
      <c r="DZW38" s="38"/>
      <c r="DZX38" s="38"/>
      <c r="DZY38" s="38"/>
      <c r="DZZ38" s="38"/>
      <c r="EAA38" s="38"/>
      <c r="EAB38" s="38"/>
      <c r="EAC38" s="38"/>
      <c r="EAD38" s="38"/>
      <c r="EAE38" s="38"/>
      <c r="EAF38" s="38"/>
      <c r="EAG38" s="38"/>
      <c r="EAH38" s="38"/>
      <c r="EAI38" s="38"/>
      <c r="EAJ38" s="38"/>
      <c r="EAK38" s="38"/>
      <c r="EAL38" s="38"/>
      <c r="EAM38" s="38"/>
      <c r="EAN38" s="38"/>
      <c r="EAO38" s="38"/>
      <c r="EAP38" s="38"/>
      <c r="EAQ38" s="38"/>
      <c r="EAR38" s="38"/>
      <c r="EAS38" s="38"/>
      <c r="EAT38" s="38"/>
      <c r="EAU38" s="38"/>
      <c r="EAV38" s="38"/>
      <c r="EAW38" s="38"/>
      <c r="EAX38" s="38"/>
      <c r="EAY38" s="38"/>
      <c r="EAZ38" s="38"/>
      <c r="EBA38" s="38"/>
      <c r="EBB38" s="38"/>
      <c r="EBC38" s="38"/>
      <c r="EBD38" s="38"/>
      <c r="EBE38" s="38"/>
      <c r="EBF38" s="38"/>
      <c r="EBG38" s="38"/>
      <c r="EBH38" s="38"/>
      <c r="EBI38" s="38"/>
      <c r="EBJ38" s="38"/>
      <c r="EBK38" s="38"/>
      <c r="EBL38" s="38"/>
      <c r="EBM38" s="38"/>
      <c r="EBN38" s="38"/>
      <c r="EBO38" s="38"/>
      <c r="EBP38" s="38"/>
      <c r="EBQ38" s="38"/>
      <c r="EBR38" s="38"/>
      <c r="EBS38" s="38"/>
      <c r="EBT38" s="38"/>
      <c r="EBU38" s="38"/>
      <c r="EBV38" s="38"/>
      <c r="EBW38" s="38"/>
      <c r="EBX38" s="38"/>
      <c r="EBY38" s="38"/>
      <c r="EBZ38" s="38"/>
      <c r="ECA38" s="38"/>
      <c r="ECB38" s="38"/>
      <c r="ECC38" s="38"/>
      <c r="ECD38" s="38"/>
      <c r="ECE38" s="38"/>
      <c r="ECF38" s="38"/>
      <c r="ECG38" s="38"/>
      <c r="ECH38" s="38"/>
      <c r="ECI38" s="38"/>
      <c r="ECJ38" s="38"/>
      <c r="ECK38" s="38"/>
      <c r="ECL38" s="38"/>
      <c r="ECM38" s="38"/>
      <c r="ECN38" s="38"/>
      <c r="ECO38" s="38"/>
      <c r="ECP38" s="38"/>
      <c r="ECQ38" s="38"/>
      <c r="ECR38" s="38"/>
      <c r="ECS38" s="38"/>
      <c r="ECT38" s="38"/>
      <c r="ECU38" s="38"/>
      <c r="ECV38" s="38"/>
      <c r="ECW38" s="38"/>
      <c r="ECX38" s="38"/>
      <c r="ECY38" s="38"/>
      <c r="ECZ38" s="38"/>
      <c r="EDA38" s="38"/>
      <c r="EDB38" s="38"/>
      <c r="EDC38" s="38"/>
      <c r="EDD38" s="38"/>
      <c r="EDE38" s="38"/>
      <c r="EDF38" s="38"/>
      <c r="EDG38" s="38"/>
      <c r="EDH38" s="38"/>
      <c r="EDI38" s="38"/>
      <c r="EDJ38" s="38"/>
      <c r="EDK38" s="38"/>
      <c r="EDL38" s="38"/>
      <c r="EDM38" s="38"/>
      <c r="EDN38" s="38"/>
      <c r="EDO38" s="38"/>
      <c r="EDP38" s="38"/>
      <c r="EDQ38" s="38"/>
      <c r="EDR38" s="38"/>
      <c r="EDS38" s="38"/>
      <c r="EDT38" s="38"/>
      <c r="EDU38" s="38"/>
      <c r="EDV38" s="38"/>
      <c r="EDW38" s="38"/>
      <c r="EDX38" s="38"/>
      <c r="EDY38" s="38"/>
      <c r="EDZ38" s="38"/>
      <c r="EEA38" s="38"/>
      <c r="EEB38" s="38"/>
      <c r="EEC38" s="38"/>
      <c r="EED38" s="38"/>
      <c r="EEE38" s="38"/>
      <c r="EEF38" s="38"/>
      <c r="EEG38" s="38"/>
      <c r="EEH38" s="38"/>
      <c r="EEI38" s="38"/>
      <c r="EEJ38" s="38"/>
      <c r="EEK38" s="38"/>
      <c r="EEL38" s="38"/>
      <c r="EEM38" s="38"/>
      <c r="EEN38" s="38"/>
      <c r="EEO38" s="38"/>
      <c r="EEP38" s="38"/>
      <c r="EEQ38" s="38"/>
      <c r="EER38" s="38"/>
      <c r="EES38" s="38"/>
      <c r="EET38" s="38"/>
      <c r="EEU38" s="38"/>
      <c r="EEV38" s="38"/>
      <c r="EEW38" s="38"/>
      <c r="EEX38" s="38"/>
      <c r="EEY38" s="38"/>
      <c r="EEZ38" s="38"/>
      <c r="EFA38" s="38"/>
      <c r="EFB38" s="38"/>
      <c r="EFC38" s="38"/>
      <c r="EFD38" s="38"/>
      <c r="EFE38" s="38"/>
      <c r="EFF38" s="38"/>
      <c r="EFG38" s="38"/>
      <c r="EFH38" s="38"/>
      <c r="EFI38" s="38"/>
      <c r="EFJ38" s="38"/>
      <c r="EFK38" s="38"/>
      <c r="EFL38" s="38"/>
      <c r="EFM38" s="38"/>
      <c r="EFN38" s="38"/>
      <c r="EFO38" s="38"/>
      <c r="EFP38" s="38"/>
      <c r="EFQ38" s="38"/>
      <c r="EFR38" s="38"/>
      <c r="EFS38" s="38"/>
      <c r="EFT38" s="38"/>
      <c r="EFU38" s="38"/>
      <c r="EFV38" s="38"/>
      <c r="EFW38" s="38"/>
      <c r="EFX38" s="38"/>
      <c r="EFY38" s="38"/>
      <c r="EFZ38" s="38"/>
      <c r="EGA38" s="38"/>
      <c r="EGB38" s="38"/>
      <c r="EGC38" s="38"/>
      <c r="EGD38" s="38"/>
      <c r="EGE38" s="38"/>
      <c r="EGF38" s="38"/>
      <c r="EGG38" s="38"/>
      <c r="EGH38" s="38"/>
      <c r="EGI38" s="38"/>
      <c r="EGJ38" s="38"/>
      <c r="EGK38" s="38"/>
      <c r="EGL38" s="38"/>
      <c r="EGM38" s="38"/>
      <c r="EGN38" s="38"/>
      <c r="EGO38" s="38"/>
      <c r="EGP38" s="38"/>
      <c r="EGQ38" s="38"/>
      <c r="EGR38" s="38"/>
      <c r="EGS38" s="38"/>
      <c r="EGT38" s="38"/>
      <c r="EGU38" s="38"/>
      <c r="EGV38" s="38"/>
      <c r="EGW38" s="38"/>
      <c r="EGX38" s="38"/>
      <c r="EGY38" s="38"/>
      <c r="EGZ38" s="38"/>
      <c r="EHA38" s="38"/>
      <c r="EHB38" s="38"/>
      <c r="EHC38" s="38"/>
      <c r="EHD38" s="38"/>
      <c r="EHE38" s="38"/>
      <c r="EHF38" s="38"/>
      <c r="EHG38" s="38"/>
      <c r="EHH38" s="38"/>
      <c r="EHI38" s="38"/>
      <c r="EHJ38" s="38"/>
      <c r="EHK38" s="38"/>
      <c r="EHL38" s="38"/>
      <c r="EHM38" s="38"/>
      <c r="EHN38" s="38"/>
      <c r="EHO38" s="38"/>
      <c r="EHP38" s="38"/>
      <c r="EHQ38" s="38"/>
      <c r="EHR38" s="38"/>
      <c r="EHS38" s="38"/>
      <c r="EHT38" s="38"/>
      <c r="EHU38" s="38"/>
      <c r="EHV38" s="38"/>
      <c r="EHW38" s="38"/>
      <c r="EHX38" s="38"/>
      <c r="EHY38" s="38"/>
      <c r="EHZ38" s="38"/>
      <c r="EIA38" s="38"/>
      <c r="EIB38" s="38"/>
      <c r="EIC38" s="38"/>
      <c r="EID38" s="38"/>
      <c r="EIE38" s="38"/>
      <c r="EIF38" s="38"/>
      <c r="EIG38" s="38"/>
      <c r="EIH38" s="38"/>
      <c r="EII38" s="38"/>
      <c r="EIJ38" s="38"/>
      <c r="EIK38" s="38"/>
      <c r="EIL38" s="38"/>
      <c r="EIM38" s="38"/>
      <c r="EIN38" s="38"/>
      <c r="EIO38" s="38"/>
      <c r="EIP38" s="38"/>
      <c r="EIQ38" s="38"/>
      <c r="EIR38" s="38"/>
      <c r="EIS38" s="38"/>
      <c r="EIT38" s="38"/>
      <c r="EIU38" s="38"/>
      <c r="EIV38" s="38"/>
      <c r="EIW38" s="38"/>
      <c r="EIX38" s="38"/>
      <c r="EIY38" s="38"/>
      <c r="EIZ38" s="38"/>
      <c r="EJA38" s="38"/>
      <c r="EJB38" s="38"/>
      <c r="EJC38" s="38"/>
      <c r="EJD38" s="38"/>
      <c r="EJE38" s="38"/>
      <c r="EJF38" s="38"/>
      <c r="EJG38" s="38"/>
      <c r="EJH38" s="38"/>
      <c r="EJI38" s="38"/>
      <c r="EJJ38" s="38"/>
      <c r="EJK38" s="38"/>
      <c r="EJL38" s="38"/>
      <c r="EJM38" s="38"/>
      <c r="EJN38" s="38"/>
      <c r="EJO38" s="38"/>
      <c r="EJP38" s="38"/>
      <c r="EJQ38" s="38"/>
      <c r="EJR38" s="38"/>
      <c r="EJS38" s="38"/>
      <c r="EJT38" s="38"/>
      <c r="EJU38" s="38"/>
      <c r="EJV38" s="38"/>
      <c r="EJW38" s="38"/>
      <c r="EJX38" s="38"/>
      <c r="EJY38" s="38"/>
      <c r="EJZ38" s="38"/>
      <c r="EKA38" s="38"/>
      <c r="EKB38" s="38"/>
      <c r="EKC38" s="38"/>
      <c r="EKD38" s="38"/>
      <c r="EKE38" s="38"/>
      <c r="EKF38" s="38"/>
      <c r="EKG38" s="38"/>
      <c r="EKH38" s="38"/>
      <c r="EKI38" s="38"/>
      <c r="EKJ38" s="38"/>
      <c r="EKK38" s="38"/>
      <c r="EKL38" s="38"/>
      <c r="EKM38" s="38"/>
      <c r="EKN38" s="38"/>
      <c r="EKO38" s="38"/>
      <c r="EKP38" s="38"/>
      <c r="EKQ38" s="38"/>
      <c r="EKR38" s="38"/>
      <c r="EKS38" s="38"/>
      <c r="EKT38" s="38"/>
      <c r="EKU38" s="38"/>
      <c r="EKV38" s="38"/>
      <c r="EKW38" s="38"/>
      <c r="EKX38" s="38"/>
      <c r="EKY38" s="38"/>
      <c r="EKZ38" s="38"/>
      <c r="ELA38" s="38"/>
      <c r="ELB38" s="38"/>
      <c r="ELC38" s="38"/>
      <c r="ELD38" s="38"/>
      <c r="ELE38" s="38"/>
      <c r="ELF38" s="38"/>
      <c r="ELG38" s="38"/>
      <c r="ELH38" s="38"/>
      <c r="ELI38" s="38"/>
      <c r="ELJ38" s="38"/>
      <c r="ELK38" s="38"/>
      <c r="ELL38" s="38"/>
      <c r="ELM38" s="38"/>
      <c r="ELN38" s="38"/>
      <c r="ELO38" s="38"/>
      <c r="ELP38" s="38"/>
      <c r="ELQ38" s="38"/>
      <c r="ELR38" s="38"/>
      <c r="ELS38" s="38"/>
      <c r="ELT38" s="38"/>
      <c r="ELU38" s="38"/>
      <c r="ELV38" s="38"/>
      <c r="ELW38" s="38"/>
      <c r="ELX38" s="38"/>
      <c r="ELY38" s="38"/>
      <c r="ELZ38" s="38"/>
      <c r="EMA38" s="38"/>
      <c r="EMB38" s="38"/>
      <c r="EMC38" s="38"/>
      <c r="EMD38" s="38"/>
      <c r="EME38" s="38"/>
      <c r="EMF38" s="38"/>
      <c r="EMG38" s="38"/>
      <c r="EMH38" s="38"/>
      <c r="EMI38" s="38"/>
      <c r="EMJ38" s="38"/>
      <c r="EMK38" s="38"/>
      <c r="EML38" s="38"/>
      <c r="EMM38" s="38"/>
      <c r="EMN38" s="38"/>
      <c r="EMO38" s="38"/>
      <c r="EMP38" s="38"/>
      <c r="EMQ38" s="38"/>
      <c r="EMR38" s="38"/>
      <c r="EMS38" s="38"/>
      <c r="EMT38" s="38"/>
      <c r="EMU38" s="38"/>
      <c r="EMV38" s="38"/>
      <c r="EMW38" s="38"/>
      <c r="EMX38" s="38"/>
      <c r="EMY38" s="38"/>
      <c r="EMZ38" s="38"/>
      <c r="ENA38" s="38"/>
      <c r="ENB38" s="38"/>
      <c r="ENC38" s="38"/>
      <c r="END38" s="38"/>
      <c r="ENE38" s="38"/>
      <c r="ENF38" s="38"/>
      <c r="ENG38" s="38"/>
      <c r="ENH38" s="38"/>
      <c r="ENI38" s="38"/>
      <c r="ENJ38" s="38"/>
      <c r="ENK38" s="38"/>
      <c r="ENL38" s="38"/>
      <c r="ENM38" s="38"/>
      <c r="ENN38" s="38"/>
      <c r="ENO38" s="38"/>
      <c r="ENP38" s="38"/>
      <c r="ENQ38" s="38"/>
      <c r="ENR38" s="38"/>
      <c r="ENS38" s="38"/>
      <c r="ENT38" s="38"/>
      <c r="ENU38" s="38"/>
      <c r="ENV38" s="38"/>
      <c r="ENW38" s="38"/>
      <c r="ENX38" s="38"/>
      <c r="ENY38" s="38"/>
      <c r="ENZ38" s="38"/>
      <c r="EOA38" s="38"/>
      <c r="EOB38" s="38"/>
      <c r="EOC38" s="38"/>
      <c r="EOD38" s="38"/>
      <c r="EOE38" s="38"/>
      <c r="EOF38" s="38"/>
      <c r="EOG38" s="38"/>
      <c r="EOH38" s="38"/>
      <c r="EOI38" s="38"/>
      <c r="EOJ38" s="38"/>
      <c r="EOK38" s="38"/>
      <c r="EOL38" s="38"/>
      <c r="EOM38" s="38"/>
      <c r="EON38" s="38"/>
      <c r="EOO38" s="38"/>
      <c r="EOP38" s="38"/>
      <c r="EOQ38" s="38"/>
      <c r="EOR38" s="38"/>
      <c r="EOS38" s="38"/>
      <c r="EOT38" s="38"/>
      <c r="EOU38" s="38"/>
      <c r="EOV38" s="38"/>
      <c r="EOW38" s="38"/>
      <c r="EOX38" s="38"/>
      <c r="EOY38" s="38"/>
      <c r="EOZ38" s="38"/>
      <c r="EPA38" s="38"/>
      <c r="EPB38" s="38"/>
      <c r="EPC38" s="38"/>
      <c r="EPD38" s="38"/>
      <c r="EPE38" s="38"/>
      <c r="EPF38" s="38"/>
      <c r="EPG38" s="38"/>
      <c r="EPH38" s="38"/>
      <c r="EPI38" s="38"/>
      <c r="EPJ38" s="38"/>
      <c r="EPK38" s="38"/>
      <c r="EPL38" s="38"/>
      <c r="EPM38" s="38"/>
      <c r="EPN38" s="38"/>
      <c r="EPO38" s="38"/>
      <c r="EPP38" s="38"/>
      <c r="EPQ38" s="38"/>
      <c r="EPR38" s="38"/>
      <c r="EPS38" s="38"/>
      <c r="EPT38" s="38"/>
      <c r="EPU38" s="38"/>
      <c r="EPV38" s="38"/>
      <c r="EPW38" s="38"/>
      <c r="EPX38" s="38"/>
      <c r="EPY38" s="38"/>
      <c r="EPZ38" s="38"/>
      <c r="EQA38" s="38"/>
      <c r="EQB38" s="38"/>
      <c r="EQC38" s="38"/>
      <c r="EQD38" s="38"/>
      <c r="EQE38" s="38"/>
      <c r="EQF38" s="38"/>
      <c r="EQG38" s="38"/>
      <c r="EQH38" s="38"/>
      <c r="EQI38" s="38"/>
      <c r="EQJ38" s="38"/>
      <c r="EQK38" s="38"/>
      <c r="EQL38" s="38"/>
      <c r="EQM38" s="38"/>
      <c r="EQN38" s="38"/>
      <c r="EQO38" s="38"/>
      <c r="EQP38" s="38"/>
      <c r="EQQ38" s="38"/>
      <c r="EQR38" s="38"/>
      <c r="EQS38" s="38"/>
      <c r="EQT38" s="38"/>
      <c r="EQU38" s="38"/>
      <c r="EQV38" s="38"/>
      <c r="EQW38" s="38"/>
      <c r="EQX38" s="38"/>
      <c r="EQY38" s="38"/>
      <c r="EQZ38" s="38"/>
      <c r="ERA38" s="38"/>
      <c r="ERB38" s="38"/>
      <c r="ERC38" s="38"/>
      <c r="ERD38" s="38"/>
      <c r="ERE38" s="38"/>
      <c r="ERF38" s="38"/>
      <c r="ERG38" s="38"/>
      <c r="ERH38" s="38"/>
      <c r="ERI38" s="38"/>
      <c r="ERJ38" s="38"/>
      <c r="ERK38" s="38"/>
      <c r="ERL38" s="38"/>
      <c r="ERM38" s="38"/>
      <c r="ERN38" s="38"/>
      <c r="ERO38" s="38"/>
      <c r="ERP38" s="38"/>
      <c r="ERQ38" s="38"/>
      <c r="ERR38" s="38"/>
      <c r="ERS38" s="38"/>
      <c r="ERT38" s="38"/>
      <c r="ERU38" s="38"/>
      <c r="ERV38" s="38"/>
      <c r="ERW38" s="38"/>
      <c r="ERX38" s="38"/>
      <c r="ERY38" s="38"/>
      <c r="ERZ38" s="38"/>
      <c r="ESA38" s="38"/>
      <c r="ESB38" s="38"/>
      <c r="ESC38" s="38"/>
      <c r="ESD38" s="38"/>
      <c r="ESE38" s="38"/>
      <c r="ESF38" s="38"/>
      <c r="ESG38" s="38"/>
      <c r="ESH38" s="38"/>
      <c r="ESI38" s="38"/>
      <c r="ESJ38" s="38"/>
      <c r="ESK38" s="38"/>
      <c r="ESL38" s="38"/>
      <c r="ESM38" s="38"/>
      <c r="ESN38" s="38"/>
      <c r="ESO38" s="38"/>
      <c r="ESP38" s="38"/>
      <c r="ESQ38" s="38"/>
      <c r="ESR38" s="38"/>
      <c r="ESS38" s="38"/>
      <c r="EST38" s="38"/>
      <c r="ESU38" s="38"/>
      <c r="ESV38" s="38"/>
      <c r="ESW38" s="38"/>
      <c r="ESX38" s="38"/>
      <c r="ESY38" s="38"/>
      <c r="ESZ38" s="38"/>
      <c r="ETA38" s="38"/>
      <c r="ETB38" s="38"/>
      <c r="ETC38" s="38"/>
      <c r="ETD38" s="38"/>
      <c r="ETE38" s="38"/>
      <c r="ETF38" s="38"/>
      <c r="ETG38" s="38"/>
      <c r="ETH38" s="38"/>
      <c r="ETI38" s="38"/>
      <c r="ETJ38" s="38"/>
      <c r="ETK38" s="38"/>
      <c r="ETL38" s="38"/>
      <c r="ETM38" s="38"/>
      <c r="ETN38" s="38"/>
      <c r="ETO38" s="38"/>
      <c r="ETP38" s="38"/>
      <c r="ETQ38" s="38"/>
      <c r="ETR38" s="38"/>
      <c r="ETS38" s="38"/>
      <c r="ETT38" s="38"/>
      <c r="ETU38" s="38"/>
      <c r="ETV38" s="38"/>
      <c r="ETW38" s="38"/>
      <c r="ETX38" s="38"/>
      <c r="ETY38" s="38"/>
      <c r="ETZ38" s="38"/>
      <c r="EUA38" s="38"/>
      <c r="EUB38" s="38"/>
      <c r="EUC38" s="38"/>
      <c r="EUD38" s="38"/>
      <c r="EUE38" s="38"/>
      <c r="EUF38" s="38"/>
      <c r="EUG38" s="38"/>
      <c r="EUH38" s="38"/>
      <c r="EUI38" s="38"/>
      <c r="EUJ38" s="38"/>
      <c r="EUK38" s="38"/>
      <c r="EUL38" s="38"/>
      <c r="EUM38" s="38"/>
      <c r="EUN38" s="38"/>
      <c r="EUO38" s="38"/>
      <c r="EUP38" s="38"/>
      <c r="EUQ38" s="38"/>
      <c r="EUR38" s="38"/>
      <c r="EUS38" s="38"/>
      <c r="EUT38" s="38"/>
      <c r="EUU38" s="38"/>
      <c r="EUV38" s="38"/>
      <c r="EUW38" s="38"/>
      <c r="EUX38" s="38"/>
      <c r="EUY38" s="38"/>
      <c r="EUZ38" s="38"/>
      <c r="EVA38" s="38"/>
      <c r="EVB38" s="38"/>
      <c r="EVC38" s="38"/>
      <c r="EVD38" s="38"/>
      <c r="EVE38" s="38"/>
      <c r="EVF38" s="38"/>
      <c r="EVG38" s="38"/>
      <c r="EVH38" s="38"/>
      <c r="EVI38" s="38"/>
      <c r="EVJ38" s="38"/>
      <c r="EVK38" s="38"/>
      <c r="EVL38" s="38"/>
      <c r="EVM38" s="38"/>
      <c r="EVN38" s="38"/>
      <c r="EVO38" s="38"/>
      <c r="EVP38" s="38"/>
      <c r="EVQ38" s="38"/>
      <c r="EVR38" s="38"/>
      <c r="EVS38" s="38"/>
      <c r="EVT38" s="38"/>
      <c r="EVU38" s="38"/>
      <c r="EVV38" s="38"/>
      <c r="EVW38" s="38"/>
      <c r="EVX38" s="38"/>
      <c r="EVY38" s="38"/>
      <c r="EVZ38" s="38"/>
      <c r="EWA38" s="38"/>
      <c r="EWB38" s="38"/>
      <c r="EWC38" s="38"/>
      <c r="EWD38" s="38"/>
      <c r="EWE38" s="38"/>
      <c r="EWF38" s="38"/>
      <c r="EWG38" s="38"/>
      <c r="EWH38" s="38"/>
      <c r="EWI38" s="38"/>
      <c r="EWJ38" s="38"/>
      <c r="EWK38" s="38"/>
      <c r="EWL38" s="38"/>
      <c r="EWM38" s="38"/>
      <c r="EWN38" s="38"/>
      <c r="EWO38" s="38"/>
      <c r="EWP38" s="38"/>
      <c r="EWQ38" s="38"/>
      <c r="EWR38" s="38"/>
      <c r="EWS38" s="38"/>
      <c r="EWT38" s="38"/>
      <c r="EWU38" s="38"/>
      <c r="EWV38" s="38"/>
      <c r="EWW38" s="38"/>
      <c r="EWX38" s="38"/>
      <c r="EWY38" s="38"/>
      <c r="EWZ38" s="38"/>
      <c r="EXA38" s="38"/>
      <c r="EXB38" s="38"/>
      <c r="EXC38" s="38"/>
      <c r="EXD38" s="38"/>
      <c r="EXE38" s="38"/>
      <c r="EXF38" s="38"/>
      <c r="EXG38" s="38"/>
      <c r="EXH38" s="38"/>
      <c r="EXI38" s="38"/>
      <c r="EXJ38" s="38"/>
      <c r="EXK38" s="38"/>
      <c r="EXL38" s="38"/>
      <c r="EXM38" s="38"/>
      <c r="EXN38" s="38"/>
      <c r="EXO38" s="38"/>
      <c r="EXP38" s="38"/>
      <c r="EXQ38" s="38"/>
      <c r="EXR38" s="38"/>
      <c r="EXS38" s="38"/>
      <c r="EXT38" s="38"/>
      <c r="EXU38" s="38"/>
      <c r="EXV38" s="38"/>
      <c r="EXW38" s="38"/>
      <c r="EXX38" s="38"/>
      <c r="EXY38" s="38"/>
      <c r="EXZ38" s="38"/>
      <c r="EYA38" s="38"/>
      <c r="EYB38" s="38"/>
      <c r="EYC38" s="38"/>
      <c r="EYD38" s="38"/>
      <c r="EYE38" s="38"/>
      <c r="EYF38" s="38"/>
      <c r="EYG38" s="38"/>
      <c r="EYH38" s="38"/>
      <c r="EYI38" s="38"/>
      <c r="EYJ38" s="38"/>
      <c r="EYK38" s="38"/>
      <c r="EYL38" s="38"/>
      <c r="EYM38" s="38"/>
      <c r="EYN38" s="38"/>
      <c r="EYO38" s="38"/>
      <c r="EYP38" s="38"/>
      <c r="EYQ38" s="38"/>
      <c r="EYR38" s="38"/>
      <c r="EYS38" s="38"/>
      <c r="EYT38" s="38"/>
      <c r="EYU38" s="38"/>
      <c r="EYV38" s="38"/>
      <c r="EYW38" s="38"/>
      <c r="EYX38" s="38"/>
      <c r="EYY38" s="38"/>
      <c r="EYZ38" s="38"/>
      <c r="EZA38" s="38"/>
      <c r="EZB38" s="38"/>
      <c r="EZC38" s="38"/>
      <c r="EZD38" s="38"/>
      <c r="EZE38" s="38"/>
      <c r="EZF38" s="38"/>
      <c r="EZG38" s="38"/>
      <c r="EZH38" s="38"/>
      <c r="EZI38" s="38"/>
      <c r="EZJ38" s="38"/>
      <c r="EZK38" s="38"/>
      <c r="EZL38" s="38"/>
      <c r="EZM38" s="38"/>
      <c r="EZN38" s="38"/>
      <c r="EZO38" s="38"/>
      <c r="EZP38" s="38"/>
      <c r="EZQ38" s="38"/>
      <c r="EZR38" s="38"/>
      <c r="EZS38" s="38"/>
      <c r="EZT38" s="38"/>
      <c r="EZU38" s="38"/>
      <c r="EZV38" s="38"/>
      <c r="EZW38" s="38"/>
      <c r="EZX38" s="38"/>
      <c r="EZY38" s="38"/>
      <c r="EZZ38" s="38"/>
      <c r="FAA38" s="38"/>
      <c r="FAB38" s="38"/>
      <c r="FAC38" s="38"/>
      <c r="FAD38" s="38"/>
      <c r="FAE38" s="38"/>
      <c r="FAF38" s="38"/>
      <c r="FAG38" s="38"/>
      <c r="FAH38" s="38"/>
      <c r="FAI38" s="38"/>
      <c r="FAJ38" s="38"/>
      <c r="FAK38" s="38"/>
      <c r="FAL38" s="38"/>
      <c r="FAM38" s="38"/>
      <c r="FAN38" s="38"/>
      <c r="FAO38" s="38"/>
      <c r="FAP38" s="38"/>
      <c r="FAQ38" s="38"/>
      <c r="FAR38" s="38"/>
      <c r="FAS38" s="38"/>
      <c r="FAT38" s="38"/>
      <c r="FAU38" s="38"/>
      <c r="FAV38" s="38"/>
      <c r="FAW38" s="38"/>
      <c r="FAX38" s="38"/>
      <c r="FAY38" s="38"/>
      <c r="FAZ38" s="38"/>
      <c r="FBA38" s="38"/>
      <c r="FBB38" s="38"/>
      <c r="FBC38" s="38"/>
      <c r="FBD38" s="38"/>
      <c r="FBE38" s="38"/>
      <c r="FBF38" s="38"/>
      <c r="FBG38" s="38"/>
      <c r="FBH38" s="38"/>
      <c r="FBI38" s="38"/>
      <c r="FBJ38" s="38"/>
      <c r="FBK38" s="38"/>
      <c r="FBL38" s="38"/>
      <c r="FBM38" s="38"/>
      <c r="FBN38" s="38"/>
      <c r="FBO38" s="38"/>
      <c r="FBP38" s="38"/>
      <c r="FBQ38" s="38"/>
      <c r="FBR38" s="38"/>
      <c r="FBS38" s="38"/>
      <c r="FBT38" s="38"/>
      <c r="FBU38" s="38"/>
      <c r="FBV38" s="38"/>
      <c r="FBW38" s="38"/>
      <c r="FBX38" s="38"/>
      <c r="FBY38" s="38"/>
      <c r="FBZ38" s="38"/>
      <c r="FCA38" s="38"/>
      <c r="FCB38" s="38"/>
      <c r="FCC38" s="38"/>
      <c r="FCD38" s="38"/>
      <c r="FCE38" s="38"/>
      <c r="FCF38" s="38"/>
      <c r="FCG38" s="38"/>
      <c r="FCH38" s="38"/>
      <c r="FCI38" s="38"/>
      <c r="FCJ38" s="38"/>
      <c r="FCK38" s="38"/>
      <c r="FCL38" s="38"/>
      <c r="FCM38" s="38"/>
      <c r="FCN38" s="38"/>
      <c r="FCO38" s="38"/>
      <c r="FCP38" s="38"/>
      <c r="FCQ38" s="38"/>
      <c r="FCR38" s="38"/>
      <c r="FCS38" s="38"/>
      <c r="FCT38" s="38"/>
      <c r="FCU38" s="38"/>
      <c r="FCV38" s="38"/>
      <c r="FCW38" s="38"/>
      <c r="FCX38" s="38"/>
      <c r="FCY38" s="38"/>
      <c r="FCZ38" s="38"/>
      <c r="FDA38" s="38"/>
      <c r="FDB38" s="38"/>
      <c r="FDC38" s="38"/>
      <c r="FDD38" s="38"/>
      <c r="FDE38" s="38"/>
      <c r="FDF38" s="38"/>
      <c r="FDG38" s="38"/>
      <c r="FDH38" s="38"/>
      <c r="FDI38" s="38"/>
      <c r="FDJ38" s="38"/>
      <c r="FDK38" s="38"/>
      <c r="FDL38" s="38"/>
      <c r="FDM38" s="38"/>
      <c r="FDN38" s="38"/>
      <c r="FDO38" s="38"/>
      <c r="FDP38" s="38"/>
      <c r="FDQ38" s="38"/>
      <c r="FDR38" s="38"/>
      <c r="FDS38" s="38"/>
      <c r="FDT38" s="38"/>
      <c r="FDU38" s="38"/>
      <c r="FDV38" s="38"/>
      <c r="FDW38" s="38"/>
      <c r="FDX38" s="38"/>
      <c r="FDY38" s="38"/>
      <c r="FDZ38" s="38"/>
      <c r="FEA38" s="38"/>
      <c r="FEB38" s="38"/>
      <c r="FEC38" s="38"/>
      <c r="FED38" s="38"/>
      <c r="FEE38" s="38"/>
      <c r="FEF38" s="38"/>
      <c r="FEG38" s="38"/>
      <c r="FEH38" s="38"/>
      <c r="FEI38" s="38"/>
      <c r="FEJ38" s="38"/>
      <c r="FEK38" s="38"/>
      <c r="FEL38" s="38"/>
      <c r="FEM38" s="38"/>
      <c r="FEN38" s="38"/>
      <c r="FEO38" s="38"/>
      <c r="FEP38" s="38"/>
      <c r="FEQ38" s="38"/>
      <c r="FER38" s="38"/>
      <c r="FES38" s="38"/>
      <c r="FET38" s="38"/>
      <c r="FEU38" s="38"/>
      <c r="FEV38" s="38"/>
      <c r="FEW38" s="38"/>
      <c r="FEX38" s="38"/>
      <c r="FEY38" s="38"/>
      <c r="FEZ38" s="38"/>
      <c r="FFA38" s="38"/>
      <c r="FFB38" s="38"/>
      <c r="FFC38" s="38"/>
      <c r="FFD38" s="38"/>
      <c r="FFE38" s="38"/>
      <c r="FFF38" s="38"/>
      <c r="FFG38" s="38"/>
      <c r="FFH38" s="38"/>
      <c r="FFI38" s="38"/>
      <c r="FFJ38" s="38"/>
      <c r="FFK38" s="38"/>
      <c r="FFL38" s="38"/>
      <c r="FFM38" s="38"/>
      <c r="FFN38" s="38"/>
      <c r="FFO38" s="38"/>
      <c r="FFP38" s="38"/>
      <c r="FFQ38" s="38"/>
      <c r="FFR38" s="38"/>
      <c r="FFS38" s="38"/>
      <c r="FFT38" s="38"/>
      <c r="FFU38" s="38"/>
      <c r="FFV38" s="38"/>
      <c r="FFW38" s="38"/>
      <c r="FFX38" s="38"/>
      <c r="FFY38" s="38"/>
      <c r="FFZ38" s="38"/>
      <c r="FGA38" s="38"/>
      <c r="FGB38" s="38"/>
      <c r="FGC38" s="38"/>
      <c r="FGD38" s="38"/>
      <c r="FGE38" s="38"/>
      <c r="FGF38" s="38"/>
      <c r="FGG38" s="38"/>
      <c r="FGH38" s="38"/>
      <c r="FGI38" s="38"/>
      <c r="FGJ38" s="38"/>
      <c r="FGK38" s="38"/>
      <c r="FGL38" s="38"/>
      <c r="FGM38" s="38"/>
      <c r="FGN38" s="38"/>
      <c r="FGO38" s="38"/>
      <c r="FGP38" s="38"/>
      <c r="FGQ38" s="38"/>
      <c r="FGR38" s="38"/>
      <c r="FGS38" s="38"/>
      <c r="FGT38" s="38"/>
      <c r="FGU38" s="38"/>
      <c r="FGV38" s="38"/>
      <c r="FGW38" s="38"/>
      <c r="FGX38" s="38"/>
      <c r="FGY38" s="38"/>
      <c r="FGZ38" s="38"/>
      <c r="FHA38" s="38"/>
      <c r="FHB38" s="38"/>
      <c r="FHC38" s="38"/>
      <c r="FHD38" s="38"/>
      <c r="FHE38" s="38"/>
      <c r="FHF38" s="38"/>
      <c r="FHG38" s="38"/>
      <c r="FHH38" s="38"/>
      <c r="FHI38" s="38"/>
      <c r="FHJ38" s="38"/>
      <c r="FHK38" s="38"/>
      <c r="FHL38" s="38"/>
      <c r="FHM38" s="38"/>
      <c r="FHN38" s="38"/>
      <c r="FHO38" s="38"/>
      <c r="FHP38" s="38"/>
      <c r="FHQ38" s="38"/>
      <c r="FHR38" s="38"/>
      <c r="FHS38" s="38"/>
      <c r="FHT38" s="38"/>
      <c r="FHU38" s="38"/>
      <c r="FHV38" s="38"/>
      <c r="FHW38" s="38"/>
      <c r="FHX38" s="38"/>
      <c r="FHY38" s="38"/>
      <c r="FHZ38" s="38"/>
      <c r="FIA38" s="38"/>
      <c r="FIB38" s="38"/>
      <c r="FIC38" s="38"/>
      <c r="FID38" s="38"/>
      <c r="FIE38" s="38"/>
      <c r="FIF38" s="38"/>
      <c r="FIG38" s="38"/>
      <c r="FIH38" s="38"/>
      <c r="FII38" s="38"/>
      <c r="FIJ38" s="38"/>
      <c r="FIK38" s="38"/>
      <c r="FIL38" s="38"/>
      <c r="FIM38" s="38"/>
      <c r="FIN38" s="38"/>
      <c r="FIO38" s="38"/>
      <c r="FIP38" s="38"/>
      <c r="FIQ38" s="38"/>
      <c r="FIR38" s="38"/>
      <c r="FIS38" s="38"/>
      <c r="FIT38" s="38"/>
      <c r="FIU38" s="38"/>
      <c r="FIV38" s="38"/>
      <c r="FIW38" s="38"/>
      <c r="FIX38" s="38"/>
      <c r="FIY38" s="38"/>
      <c r="FIZ38" s="38"/>
      <c r="FJA38" s="38"/>
      <c r="FJB38" s="38"/>
      <c r="FJC38" s="38"/>
      <c r="FJD38" s="38"/>
      <c r="FJE38" s="38"/>
      <c r="FJF38" s="38"/>
      <c r="FJG38" s="38"/>
      <c r="FJH38" s="38"/>
      <c r="FJI38" s="38"/>
      <c r="FJJ38" s="38"/>
      <c r="FJK38" s="38"/>
      <c r="FJL38" s="38"/>
      <c r="FJM38" s="38"/>
      <c r="FJN38" s="38"/>
      <c r="FJO38" s="38"/>
      <c r="FJP38" s="38"/>
      <c r="FJQ38" s="38"/>
      <c r="FJR38" s="38"/>
      <c r="FJS38" s="38"/>
      <c r="FJT38" s="38"/>
      <c r="FJU38" s="38"/>
      <c r="FJV38" s="38"/>
      <c r="FJW38" s="38"/>
      <c r="FJX38" s="38"/>
      <c r="FJY38" s="38"/>
      <c r="FJZ38" s="38"/>
      <c r="FKA38" s="38"/>
      <c r="FKB38" s="38"/>
      <c r="FKC38" s="38"/>
      <c r="FKD38" s="38"/>
      <c r="FKE38" s="38"/>
      <c r="FKF38" s="38"/>
      <c r="FKG38" s="38"/>
      <c r="FKH38" s="38"/>
      <c r="FKI38" s="38"/>
      <c r="FKJ38" s="38"/>
      <c r="FKK38" s="38"/>
      <c r="FKL38" s="38"/>
      <c r="FKM38" s="38"/>
      <c r="FKN38" s="38"/>
      <c r="FKO38" s="38"/>
      <c r="FKP38" s="38"/>
      <c r="FKQ38" s="38"/>
      <c r="FKR38" s="38"/>
      <c r="FKS38" s="38"/>
      <c r="FKT38" s="38"/>
      <c r="FKU38" s="38"/>
      <c r="FKV38" s="38"/>
      <c r="FKW38" s="38"/>
      <c r="FKX38" s="38"/>
      <c r="FKY38" s="38"/>
      <c r="FKZ38" s="38"/>
      <c r="FLA38" s="38"/>
      <c r="FLB38" s="38"/>
      <c r="FLC38" s="38"/>
      <c r="FLD38" s="38"/>
      <c r="FLE38" s="38"/>
      <c r="FLF38" s="38"/>
      <c r="FLG38" s="38"/>
      <c r="FLH38" s="38"/>
      <c r="FLI38" s="38"/>
      <c r="FLJ38" s="38"/>
      <c r="FLK38" s="38"/>
      <c r="FLL38" s="38"/>
      <c r="FLM38" s="38"/>
      <c r="FLN38" s="38"/>
      <c r="FLO38" s="38"/>
      <c r="FLP38" s="38"/>
      <c r="FLQ38" s="38"/>
      <c r="FLR38" s="38"/>
      <c r="FLS38" s="38"/>
      <c r="FLT38" s="38"/>
      <c r="FLU38" s="38"/>
      <c r="FLV38" s="38"/>
      <c r="FLW38" s="38"/>
      <c r="FLX38" s="38"/>
      <c r="FLY38" s="38"/>
      <c r="FLZ38" s="38"/>
      <c r="FMA38" s="38"/>
      <c r="FMB38" s="38"/>
      <c r="FMC38" s="38"/>
      <c r="FMD38" s="38"/>
      <c r="FME38" s="38"/>
      <c r="FMF38" s="38"/>
      <c r="FMG38" s="38"/>
      <c r="FMH38" s="38"/>
      <c r="FMI38" s="38"/>
      <c r="FMJ38" s="38"/>
      <c r="FMK38" s="38"/>
      <c r="FML38" s="38"/>
      <c r="FMM38" s="38"/>
      <c r="FMN38" s="38"/>
      <c r="FMO38" s="38"/>
      <c r="FMP38" s="38"/>
      <c r="FMQ38" s="38"/>
      <c r="FMR38" s="38"/>
      <c r="FMS38" s="38"/>
      <c r="FMT38" s="38"/>
      <c r="FMU38" s="38"/>
      <c r="FMV38" s="38"/>
      <c r="FMW38" s="38"/>
      <c r="FMX38" s="38"/>
      <c r="FMY38" s="38"/>
      <c r="FMZ38" s="38"/>
      <c r="FNA38" s="38"/>
      <c r="FNB38" s="38"/>
      <c r="FNC38" s="38"/>
      <c r="FND38" s="38"/>
      <c r="FNE38" s="38"/>
      <c r="FNF38" s="38"/>
      <c r="FNG38" s="38"/>
      <c r="FNH38" s="38"/>
      <c r="FNI38" s="38"/>
      <c r="FNJ38" s="38"/>
      <c r="FNK38" s="38"/>
      <c r="FNL38" s="38"/>
      <c r="FNM38" s="38"/>
      <c r="FNN38" s="38"/>
      <c r="FNO38" s="38"/>
      <c r="FNP38" s="38"/>
      <c r="FNQ38" s="38"/>
      <c r="FNR38" s="38"/>
      <c r="FNS38" s="38"/>
      <c r="FNT38" s="38"/>
      <c r="FNU38" s="38"/>
      <c r="FNV38" s="38"/>
      <c r="FNW38" s="38"/>
      <c r="FNX38" s="38"/>
      <c r="FNY38" s="38"/>
      <c r="FNZ38" s="38"/>
      <c r="FOA38" s="38"/>
      <c r="FOB38" s="38"/>
      <c r="FOC38" s="38"/>
      <c r="FOD38" s="38"/>
      <c r="FOE38" s="38"/>
      <c r="FOF38" s="38"/>
      <c r="FOG38" s="38"/>
      <c r="FOH38" s="38"/>
      <c r="FOI38" s="38"/>
      <c r="FOJ38" s="38"/>
      <c r="FOK38" s="38"/>
      <c r="FOL38" s="38"/>
      <c r="FOM38" s="38"/>
      <c r="FON38" s="38"/>
      <c r="FOO38" s="38"/>
      <c r="FOP38" s="38"/>
      <c r="FOQ38" s="38"/>
      <c r="FOR38" s="38"/>
      <c r="FOS38" s="38"/>
      <c r="FOT38" s="38"/>
      <c r="FOU38" s="38"/>
      <c r="FOV38" s="38"/>
      <c r="FOW38" s="38"/>
      <c r="FOX38" s="38"/>
      <c r="FOY38" s="38"/>
      <c r="FOZ38" s="38"/>
      <c r="FPA38" s="38"/>
      <c r="FPB38" s="38"/>
      <c r="FPC38" s="38"/>
      <c r="FPD38" s="38"/>
      <c r="FPE38" s="38"/>
      <c r="FPF38" s="38"/>
      <c r="FPG38" s="38"/>
      <c r="FPH38" s="38"/>
      <c r="FPI38" s="38"/>
      <c r="FPJ38" s="38"/>
      <c r="FPK38" s="38"/>
      <c r="FPL38" s="38"/>
      <c r="FPM38" s="38"/>
      <c r="FPN38" s="38"/>
      <c r="FPO38" s="38"/>
      <c r="FPP38" s="38"/>
      <c r="FPQ38" s="38"/>
      <c r="FPR38" s="38"/>
      <c r="FPS38" s="38"/>
      <c r="FPT38" s="38"/>
      <c r="FPU38" s="38"/>
      <c r="FPV38" s="38"/>
      <c r="FPW38" s="38"/>
      <c r="FPX38" s="38"/>
      <c r="FPY38" s="38"/>
      <c r="FPZ38" s="38"/>
      <c r="FQA38" s="38"/>
      <c r="FQB38" s="38"/>
      <c r="FQC38" s="38"/>
      <c r="FQD38" s="38"/>
      <c r="FQE38" s="38"/>
      <c r="FQF38" s="38"/>
      <c r="FQG38" s="38"/>
      <c r="FQH38" s="38"/>
      <c r="FQI38" s="38"/>
      <c r="FQJ38" s="38"/>
      <c r="FQK38" s="38"/>
      <c r="FQL38" s="38"/>
      <c r="FQM38" s="38"/>
      <c r="FQN38" s="38"/>
      <c r="FQO38" s="38"/>
      <c r="FQP38" s="38"/>
      <c r="FQQ38" s="38"/>
      <c r="FQR38" s="38"/>
      <c r="FQS38" s="38"/>
      <c r="FQT38" s="38"/>
      <c r="FQU38" s="38"/>
      <c r="FQV38" s="38"/>
      <c r="FQW38" s="38"/>
      <c r="FQX38" s="38"/>
      <c r="FQY38" s="38"/>
      <c r="FQZ38" s="38"/>
      <c r="FRA38" s="38"/>
      <c r="FRB38" s="38"/>
      <c r="FRC38" s="38"/>
      <c r="FRD38" s="38"/>
      <c r="FRE38" s="38"/>
      <c r="FRF38" s="38"/>
      <c r="FRG38" s="38"/>
      <c r="FRH38" s="38"/>
      <c r="FRI38" s="38"/>
      <c r="FRJ38" s="38"/>
      <c r="FRK38" s="38"/>
      <c r="FRL38" s="38"/>
      <c r="FRM38" s="38"/>
      <c r="FRN38" s="38"/>
      <c r="FRO38" s="38"/>
      <c r="FRP38" s="38"/>
      <c r="FRQ38" s="38"/>
      <c r="FRR38" s="38"/>
      <c r="FRS38" s="38"/>
      <c r="FRT38" s="38"/>
      <c r="FRU38" s="38"/>
      <c r="FRV38" s="38"/>
      <c r="FRW38" s="38"/>
      <c r="FRX38" s="38"/>
      <c r="FRY38" s="38"/>
      <c r="FRZ38" s="38"/>
      <c r="FSA38" s="38"/>
      <c r="FSB38" s="38"/>
      <c r="FSC38" s="38"/>
      <c r="FSD38" s="38"/>
      <c r="FSE38" s="38"/>
      <c r="FSF38" s="38"/>
      <c r="FSG38" s="38"/>
      <c r="FSH38" s="38"/>
      <c r="FSI38" s="38"/>
      <c r="FSJ38" s="38"/>
      <c r="FSK38" s="38"/>
      <c r="FSL38" s="38"/>
      <c r="FSM38" s="38"/>
      <c r="FSN38" s="38"/>
      <c r="FSO38" s="38"/>
      <c r="FSP38" s="38"/>
      <c r="FSQ38" s="38"/>
      <c r="FSR38" s="38"/>
      <c r="FSS38" s="38"/>
      <c r="FST38" s="38"/>
      <c r="FSU38" s="38"/>
      <c r="FSV38" s="38"/>
      <c r="FSW38" s="38"/>
      <c r="FSX38" s="38"/>
      <c r="FSY38" s="38"/>
      <c r="FSZ38" s="38"/>
      <c r="FTA38" s="38"/>
      <c r="FTB38" s="38"/>
      <c r="FTC38" s="38"/>
      <c r="FTD38" s="38"/>
      <c r="FTE38" s="38"/>
      <c r="FTF38" s="38"/>
      <c r="FTG38" s="38"/>
      <c r="FTH38" s="38"/>
      <c r="FTI38" s="38"/>
      <c r="FTJ38" s="38"/>
      <c r="FTK38" s="38"/>
      <c r="FTL38" s="38"/>
      <c r="FTM38" s="38"/>
      <c r="FTN38" s="38"/>
      <c r="FTO38" s="38"/>
      <c r="FTP38" s="38"/>
      <c r="FTQ38" s="38"/>
      <c r="FTR38" s="38"/>
      <c r="FTS38" s="38"/>
      <c r="FTT38" s="38"/>
      <c r="FTU38" s="38"/>
      <c r="FTV38" s="38"/>
      <c r="FTW38" s="38"/>
      <c r="FTX38" s="38"/>
      <c r="FTY38" s="38"/>
      <c r="FTZ38" s="38"/>
      <c r="FUA38" s="38"/>
      <c r="FUB38" s="38"/>
      <c r="FUC38" s="38"/>
      <c r="FUD38" s="38"/>
      <c r="FUE38" s="38"/>
      <c r="FUF38" s="38"/>
      <c r="FUG38" s="38"/>
      <c r="FUH38" s="38"/>
      <c r="FUI38" s="38"/>
      <c r="FUJ38" s="38"/>
      <c r="FUK38" s="38"/>
      <c r="FUL38" s="38"/>
      <c r="FUM38" s="38"/>
      <c r="FUN38" s="38"/>
      <c r="FUO38" s="38"/>
      <c r="FUP38" s="38"/>
      <c r="FUQ38" s="38"/>
      <c r="FUR38" s="38"/>
      <c r="FUS38" s="38"/>
      <c r="FUT38" s="38"/>
      <c r="FUU38" s="38"/>
      <c r="FUV38" s="38"/>
      <c r="FUW38" s="38"/>
      <c r="FUX38" s="38"/>
      <c r="FUY38" s="38"/>
      <c r="FUZ38" s="38"/>
      <c r="FVA38" s="38"/>
      <c r="FVB38" s="38"/>
      <c r="FVC38" s="38"/>
      <c r="FVD38" s="38"/>
      <c r="FVE38" s="38"/>
      <c r="FVF38" s="38"/>
      <c r="FVG38" s="38"/>
      <c r="FVH38" s="38"/>
      <c r="FVI38" s="38"/>
      <c r="FVJ38" s="38"/>
      <c r="FVK38" s="38"/>
      <c r="FVL38" s="38"/>
      <c r="FVM38" s="38"/>
      <c r="FVN38" s="38"/>
      <c r="FVO38" s="38"/>
      <c r="FVP38" s="38"/>
      <c r="FVQ38" s="38"/>
      <c r="FVR38" s="38"/>
      <c r="FVS38" s="38"/>
      <c r="FVT38" s="38"/>
      <c r="FVU38" s="38"/>
      <c r="FVV38" s="38"/>
      <c r="FVW38" s="38"/>
      <c r="FVX38" s="38"/>
      <c r="FVY38" s="38"/>
      <c r="FVZ38" s="38"/>
      <c r="FWA38" s="38"/>
      <c r="FWB38" s="38"/>
      <c r="FWC38" s="38"/>
      <c r="FWD38" s="38"/>
      <c r="FWE38" s="38"/>
      <c r="FWF38" s="38"/>
      <c r="FWG38" s="38"/>
      <c r="FWH38" s="38"/>
      <c r="FWI38" s="38"/>
      <c r="FWJ38" s="38"/>
      <c r="FWK38" s="38"/>
      <c r="FWL38" s="38"/>
      <c r="FWM38" s="38"/>
      <c r="FWN38" s="38"/>
      <c r="FWO38" s="38"/>
      <c r="FWP38" s="38"/>
      <c r="FWQ38" s="38"/>
      <c r="FWR38" s="38"/>
      <c r="FWS38" s="38"/>
      <c r="FWT38" s="38"/>
      <c r="FWU38" s="38"/>
      <c r="FWV38" s="38"/>
      <c r="FWW38" s="38"/>
      <c r="FWX38" s="38"/>
      <c r="FWY38" s="38"/>
      <c r="FWZ38" s="38"/>
      <c r="FXA38" s="38"/>
      <c r="FXB38" s="38"/>
      <c r="FXC38" s="38"/>
      <c r="FXD38" s="38"/>
      <c r="FXE38" s="38"/>
      <c r="FXF38" s="38"/>
      <c r="FXG38" s="38"/>
      <c r="FXH38" s="38"/>
      <c r="FXI38" s="38"/>
      <c r="FXJ38" s="38"/>
      <c r="FXK38" s="38"/>
      <c r="FXL38" s="38"/>
      <c r="FXM38" s="38"/>
      <c r="FXN38" s="38"/>
      <c r="FXO38" s="38"/>
      <c r="FXP38" s="38"/>
      <c r="FXQ38" s="38"/>
      <c r="FXR38" s="38"/>
      <c r="FXS38" s="38"/>
      <c r="FXT38" s="38"/>
      <c r="FXU38" s="38"/>
      <c r="FXV38" s="38"/>
      <c r="FXW38" s="38"/>
      <c r="FXX38" s="38"/>
      <c r="FXY38" s="38"/>
      <c r="FXZ38" s="38"/>
      <c r="FYA38" s="38"/>
      <c r="FYB38" s="38"/>
      <c r="FYC38" s="38"/>
      <c r="FYD38" s="38"/>
      <c r="FYE38" s="38"/>
      <c r="FYF38" s="38"/>
      <c r="FYG38" s="38"/>
      <c r="FYH38" s="38"/>
      <c r="FYI38" s="38"/>
      <c r="FYJ38" s="38"/>
      <c r="FYK38" s="38"/>
      <c r="FYL38" s="38"/>
      <c r="FYM38" s="38"/>
      <c r="FYN38" s="38"/>
      <c r="FYO38" s="38"/>
      <c r="FYP38" s="38"/>
      <c r="FYQ38" s="38"/>
      <c r="FYR38" s="38"/>
      <c r="FYS38" s="38"/>
      <c r="FYT38" s="38"/>
      <c r="FYU38" s="38"/>
      <c r="FYV38" s="38"/>
      <c r="FYW38" s="38"/>
      <c r="FYX38" s="38"/>
      <c r="FYY38" s="38"/>
      <c r="FYZ38" s="38"/>
      <c r="FZA38" s="38"/>
      <c r="FZB38" s="38"/>
      <c r="FZC38" s="38"/>
      <c r="FZD38" s="38"/>
      <c r="FZE38" s="38"/>
      <c r="FZF38" s="38"/>
      <c r="FZG38" s="38"/>
      <c r="FZH38" s="38"/>
      <c r="FZI38" s="38"/>
      <c r="FZJ38" s="38"/>
      <c r="FZK38" s="38"/>
      <c r="FZL38" s="38"/>
      <c r="FZM38" s="38"/>
      <c r="FZN38" s="38"/>
      <c r="FZO38" s="38"/>
      <c r="FZP38" s="38"/>
      <c r="FZQ38" s="38"/>
      <c r="FZR38" s="38"/>
      <c r="FZS38" s="38"/>
      <c r="FZT38" s="38"/>
      <c r="FZU38" s="38"/>
      <c r="FZV38" s="38"/>
      <c r="FZW38" s="38"/>
      <c r="FZX38" s="38"/>
      <c r="FZY38" s="38"/>
      <c r="FZZ38" s="38"/>
      <c r="GAA38" s="38"/>
      <c r="GAB38" s="38"/>
      <c r="GAC38" s="38"/>
      <c r="GAD38" s="38"/>
      <c r="GAE38" s="38"/>
      <c r="GAF38" s="38"/>
      <c r="GAG38" s="38"/>
      <c r="GAH38" s="38"/>
      <c r="GAI38" s="38"/>
      <c r="GAJ38" s="38"/>
      <c r="GAK38" s="38"/>
      <c r="GAL38" s="38"/>
      <c r="GAM38" s="38"/>
      <c r="GAN38" s="38"/>
      <c r="GAO38" s="38"/>
      <c r="GAP38" s="38"/>
      <c r="GAQ38" s="38"/>
      <c r="GAR38" s="38"/>
      <c r="GAS38" s="38"/>
      <c r="GAT38" s="38"/>
      <c r="GAU38" s="38"/>
      <c r="GAV38" s="38"/>
      <c r="GAW38" s="38"/>
      <c r="GAX38" s="38"/>
      <c r="GAY38" s="38"/>
      <c r="GAZ38" s="38"/>
      <c r="GBA38" s="38"/>
      <c r="GBB38" s="38"/>
      <c r="GBC38" s="38"/>
      <c r="GBD38" s="38"/>
      <c r="GBE38" s="38"/>
      <c r="GBF38" s="38"/>
      <c r="GBG38" s="38"/>
      <c r="GBH38" s="38"/>
      <c r="GBI38" s="38"/>
      <c r="GBJ38" s="38"/>
      <c r="GBK38" s="38"/>
      <c r="GBL38" s="38"/>
      <c r="GBM38" s="38"/>
      <c r="GBN38" s="38"/>
      <c r="GBO38" s="38"/>
      <c r="GBP38" s="38"/>
      <c r="GBQ38" s="38"/>
      <c r="GBR38" s="38"/>
      <c r="GBS38" s="38"/>
      <c r="GBT38" s="38"/>
      <c r="GBU38" s="38"/>
      <c r="GBV38" s="38"/>
      <c r="GBW38" s="38"/>
      <c r="GBX38" s="38"/>
      <c r="GBY38" s="38"/>
      <c r="GBZ38" s="38"/>
      <c r="GCA38" s="38"/>
      <c r="GCB38" s="38"/>
      <c r="GCC38" s="38"/>
      <c r="GCD38" s="38"/>
      <c r="GCE38" s="38"/>
      <c r="GCF38" s="38"/>
      <c r="GCG38" s="38"/>
      <c r="GCH38" s="38"/>
      <c r="GCI38" s="38"/>
      <c r="GCJ38" s="38"/>
      <c r="GCK38" s="38"/>
      <c r="GCL38" s="38"/>
      <c r="GCM38" s="38"/>
      <c r="GCN38" s="38"/>
      <c r="GCO38" s="38"/>
      <c r="GCP38" s="38"/>
      <c r="GCQ38" s="38"/>
      <c r="GCR38" s="38"/>
      <c r="GCS38" s="38"/>
      <c r="GCT38" s="38"/>
      <c r="GCU38" s="38"/>
      <c r="GCV38" s="38"/>
      <c r="GCW38" s="38"/>
      <c r="GCX38" s="38"/>
      <c r="GCY38" s="38"/>
      <c r="GCZ38" s="38"/>
      <c r="GDA38" s="38"/>
      <c r="GDB38" s="38"/>
      <c r="GDC38" s="38"/>
      <c r="GDD38" s="38"/>
      <c r="GDE38" s="38"/>
      <c r="GDF38" s="38"/>
      <c r="GDG38" s="38"/>
      <c r="GDH38" s="38"/>
      <c r="GDI38" s="38"/>
      <c r="GDJ38" s="38"/>
      <c r="GDK38" s="38"/>
      <c r="GDL38" s="38"/>
      <c r="GDM38" s="38"/>
      <c r="GDN38" s="38"/>
      <c r="GDO38" s="38"/>
      <c r="GDP38" s="38"/>
      <c r="GDQ38" s="38"/>
      <c r="GDR38" s="38"/>
      <c r="GDS38" s="38"/>
      <c r="GDT38" s="38"/>
      <c r="GDU38" s="38"/>
      <c r="GDV38" s="38"/>
      <c r="GDW38" s="38"/>
      <c r="GDX38" s="38"/>
      <c r="GDY38" s="38"/>
      <c r="GDZ38" s="38"/>
      <c r="GEA38" s="38"/>
      <c r="GEB38" s="38"/>
      <c r="GEC38" s="38"/>
      <c r="GED38" s="38"/>
      <c r="GEE38" s="38"/>
      <c r="GEF38" s="38"/>
      <c r="GEG38" s="38"/>
      <c r="GEH38" s="38"/>
      <c r="GEI38" s="38"/>
      <c r="GEJ38" s="38"/>
      <c r="GEK38" s="38"/>
      <c r="GEL38" s="38"/>
      <c r="GEM38" s="38"/>
      <c r="GEN38" s="38"/>
      <c r="GEO38" s="38"/>
      <c r="GEP38" s="38"/>
      <c r="GEQ38" s="38"/>
      <c r="GER38" s="38"/>
      <c r="GES38" s="38"/>
      <c r="GET38" s="38"/>
      <c r="GEU38" s="38"/>
      <c r="GEV38" s="38"/>
      <c r="GEW38" s="38"/>
      <c r="GEX38" s="38"/>
      <c r="GEY38" s="38"/>
      <c r="GEZ38" s="38"/>
      <c r="GFA38" s="38"/>
      <c r="GFB38" s="38"/>
      <c r="GFC38" s="38"/>
      <c r="GFD38" s="38"/>
      <c r="GFE38" s="38"/>
      <c r="GFF38" s="38"/>
      <c r="GFG38" s="38"/>
      <c r="GFH38" s="38"/>
      <c r="GFI38" s="38"/>
      <c r="GFJ38" s="38"/>
      <c r="GFK38" s="38"/>
      <c r="GFL38" s="38"/>
      <c r="GFM38" s="38"/>
      <c r="GFN38" s="38"/>
      <c r="GFO38" s="38"/>
      <c r="GFP38" s="38"/>
      <c r="GFQ38" s="38"/>
      <c r="GFR38" s="38"/>
      <c r="GFS38" s="38"/>
      <c r="GFT38" s="38"/>
      <c r="GFU38" s="38"/>
      <c r="GFV38" s="38"/>
      <c r="GFW38" s="38"/>
      <c r="GFX38" s="38"/>
      <c r="GFY38" s="38"/>
      <c r="GFZ38" s="38"/>
      <c r="GGA38" s="38"/>
      <c r="GGB38" s="38"/>
      <c r="GGC38" s="38"/>
      <c r="GGD38" s="38"/>
      <c r="GGE38" s="38"/>
      <c r="GGF38" s="38"/>
      <c r="GGG38" s="38"/>
      <c r="GGH38" s="38"/>
      <c r="GGI38" s="38"/>
      <c r="GGJ38" s="38"/>
      <c r="GGK38" s="38"/>
      <c r="GGL38" s="38"/>
      <c r="GGM38" s="38"/>
      <c r="GGN38" s="38"/>
      <c r="GGO38" s="38"/>
      <c r="GGP38" s="38"/>
      <c r="GGQ38" s="38"/>
      <c r="GGR38" s="38"/>
      <c r="GGS38" s="38"/>
      <c r="GGT38" s="38"/>
      <c r="GGU38" s="38"/>
      <c r="GGV38" s="38"/>
      <c r="GGW38" s="38"/>
      <c r="GGX38" s="38"/>
      <c r="GGY38" s="38"/>
      <c r="GGZ38" s="38"/>
      <c r="GHA38" s="38"/>
      <c r="GHB38" s="38"/>
      <c r="GHC38" s="38"/>
      <c r="GHD38" s="38"/>
      <c r="GHE38" s="38"/>
      <c r="GHF38" s="38"/>
      <c r="GHG38" s="38"/>
      <c r="GHH38" s="38"/>
      <c r="GHI38" s="38"/>
      <c r="GHJ38" s="38"/>
      <c r="GHK38" s="38"/>
      <c r="GHL38" s="38"/>
      <c r="GHM38" s="38"/>
      <c r="GHN38" s="38"/>
      <c r="GHO38" s="38"/>
      <c r="GHP38" s="38"/>
      <c r="GHQ38" s="38"/>
      <c r="GHR38" s="38"/>
      <c r="GHS38" s="38"/>
      <c r="GHT38" s="38"/>
      <c r="GHU38" s="38"/>
      <c r="GHV38" s="38"/>
      <c r="GHW38" s="38"/>
      <c r="GHX38" s="38"/>
      <c r="GHY38" s="38"/>
      <c r="GHZ38" s="38"/>
      <c r="GIA38" s="38"/>
      <c r="GIB38" s="38"/>
      <c r="GIC38" s="38"/>
      <c r="GID38" s="38"/>
      <c r="GIE38" s="38"/>
      <c r="GIF38" s="38"/>
      <c r="GIG38" s="38"/>
      <c r="GIH38" s="38"/>
      <c r="GII38" s="38"/>
      <c r="GIJ38" s="38"/>
      <c r="GIK38" s="38"/>
      <c r="GIL38" s="38"/>
      <c r="GIM38" s="38"/>
      <c r="GIN38" s="38"/>
      <c r="GIO38" s="38"/>
      <c r="GIP38" s="38"/>
      <c r="GIQ38" s="38"/>
      <c r="GIR38" s="38"/>
      <c r="GIS38" s="38"/>
      <c r="GIT38" s="38"/>
      <c r="GIU38" s="38"/>
      <c r="GIV38" s="38"/>
      <c r="GIW38" s="38"/>
      <c r="GIX38" s="38"/>
      <c r="GIY38" s="38"/>
      <c r="GIZ38" s="38"/>
      <c r="GJA38" s="38"/>
      <c r="GJB38" s="38"/>
      <c r="GJC38" s="38"/>
      <c r="GJD38" s="38"/>
      <c r="GJE38" s="38"/>
      <c r="GJF38" s="38"/>
      <c r="GJG38" s="38"/>
      <c r="GJH38" s="38"/>
      <c r="GJI38" s="38"/>
      <c r="GJJ38" s="38"/>
      <c r="GJK38" s="38"/>
      <c r="GJL38" s="38"/>
      <c r="GJM38" s="38"/>
      <c r="GJN38" s="38"/>
      <c r="GJO38" s="38"/>
      <c r="GJP38" s="38"/>
      <c r="GJQ38" s="38"/>
      <c r="GJR38" s="38"/>
      <c r="GJS38" s="38"/>
      <c r="GJT38" s="38"/>
      <c r="GJU38" s="38"/>
      <c r="GJV38" s="38"/>
      <c r="GJW38" s="38"/>
      <c r="GJX38" s="38"/>
      <c r="GJY38" s="38"/>
      <c r="GJZ38" s="38"/>
      <c r="GKA38" s="38"/>
      <c r="GKB38" s="38"/>
      <c r="GKC38" s="38"/>
      <c r="GKD38" s="38"/>
      <c r="GKE38" s="38"/>
      <c r="GKF38" s="38"/>
      <c r="GKG38" s="38"/>
      <c r="GKH38" s="38"/>
      <c r="GKI38" s="38"/>
      <c r="GKJ38" s="38"/>
      <c r="GKK38" s="38"/>
      <c r="GKL38" s="38"/>
      <c r="GKM38" s="38"/>
      <c r="GKN38" s="38"/>
      <c r="GKO38" s="38"/>
      <c r="GKP38" s="38"/>
      <c r="GKQ38" s="38"/>
      <c r="GKR38" s="38"/>
      <c r="GKS38" s="38"/>
      <c r="GKT38" s="38"/>
      <c r="GKU38" s="38"/>
      <c r="GKV38" s="38"/>
      <c r="GKW38" s="38"/>
      <c r="GKX38" s="38"/>
      <c r="GKY38" s="38"/>
      <c r="GKZ38" s="38"/>
      <c r="GLA38" s="38"/>
      <c r="GLB38" s="38"/>
      <c r="GLC38" s="38"/>
      <c r="GLD38" s="38"/>
      <c r="GLE38" s="38"/>
      <c r="GLF38" s="38"/>
      <c r="GLG38" s="38"/>
      <c r="GLH38" s="38"/>
      <c r="GLI38" s="38"/>
      <c r="GLJ38" s="38"/>
      <c r="GLK38" s="38"/>
      <c r="GLL38" s="38"/>
      <c r="GLM38" s="38"/>
      <c r="GLN38" s="38"/>
      <c r="GLO38" s="38"/>
      <c r="GLP38" s="38"/>
      <c r="GLQ38" s="38"/>
      <c r="GLR38" s="38"/>
      <c r="GLS38" s="38"/>
      <c r="GLT38" s="38"/>
      <c r="GLU38" s="38"/>
      <c r="GLV38" s="38"/>
      <c r="GLW38" s="38"/>
      <c r="GLX38" s="38"/>
      <c r="GLY38" s="38"/>
      <c r="GLZ38" s="38"/>
      <c r="GMA38" s="38"/>
      <c r="GMB38" s="38"/>
      <c r="GMC38" s="38"/>
      <c r="GMD38" s="38"/>
      <c r="GME38" s="38"/>
      <c r="GMF38" s="38"/>
      <c r="GMG38" s="38"/>
      <c r="GMH38" s="38"/>
      <c r="GMI38" s="38"/>
      <c r="GMJ38" s="38"/>
      <c r="GMK38" s="38"/>
      <c r="GML38" s="38"/>
      <c r="GMM38" s="38"/>
      <c r="GMN38" s="38"/>
      <c r="GMO38" s="38"/>
      <c r="GMP38" s="38"/>
      <c r="GMQ38" s="38"/>
      <c r="GMR38" s="38"/>
      <c r="GMS38" s="38"/>
      <c r="GMT38" s="38"/>
      <c r="GMU38" s="38"/>
      <c r="GMV38" s="38"/>
      <c r="GMW38" s="38"/>
      <c r="GMX38" s="38"/>
      <c r="GMY38" s="38"/>
      <c r="GMZ38" s="38"/>
      <c r="GNA38" s="38"/>
      <c r="GNB38" s="38"/>
      <c r="GNC38" s="38"/>
      <c r="GND38" s="38"/>
      <c r="GNE38" s="38"/>
      <c r="GNF38" s="38"/>
      <c r="GNG38" s="38"/>
      <c r="GNH38" s="38"/>
      <c r="GNI38" s="38"/>
      <c r="GNJ38" s="38"/>
      <c r="GNK38" s="38"/>
      <c r="GNL38" s="38"/>
      <c r="GNM38" s="38"/>
      <c r="GNN38" s="38"/>
      <c r="GNO38" s="38"/>
      <c r="GNP38" s="38"/>
      <c r="GNQ38" s="38"/>
      <c r="GNR38" s="38"/>
      <c r="GNS38" s="38"/>
      <c r="GNT38" s="38"/>
      <c r="GNU38" s="38"/>
      <c r="GNV38" s="38"/>
      <c r="GNW38" s="38"/>
      <c r="GNX38" s="38"/>
      <c r="GNY38" s="38"/>
      <c r="GNZ38" s="38"/>
      <c r="GOA38" s="38"/>
      <c r="GOB38" s="38"/>
      <c r="GOC38" s="38"/>
      <c r="GOD38" s="38"/>
      <c r="GOE38" s="38"/>
      <c r="GOF38" s="38"/>
      <c r="GOG38" s="38"/>
      <c r="GOH38" s="38"/>
      <c r="GOI38" s="38"/>
      <c r="GOJ38" s="38"/>
      <c r="GOK38" s="38"/>
      <c r="GOL38" s="38"/>
      <c r="GOM38" s="38"/>
      <c r="GON38" s="38"/>
      <c r="GOO38" s="38"/>
      <c r="GOP38" s="38"/>
      <c r="GOQ38" s="38"/>
      <c r="GOR38" s="38"/>
      <c r="GOS38" s="38"/>
      <c r="GOT38" s="38"/>
      <c r="GOU38" s="38"/>
      <c r="GOV38" s="38"/>
      <c r="GOW38" s="38"/>
      <c r="GOX38" s="38"/>
      <c r="GOY38" s="38"/>
      <c r="GOZ38" s="38"/>
      <c r="GPA38" s="38"/>
      <c r="GPB38" s="38"/>
      <c r="GPC38" s="38"/>
      <c r="GPD38" s="38"/>
      <c r="GPE38" s="38"/>
      <c r="GPF38" s="38"/>
      <c r="GPG38" s="38"/>
      <c r="GPH38" s="38"/>
      <c r="GPI38" s="38"/>
      <c r="GPJ38" s="38"/>
      <c r="GPK38" s="38"/>
      <c r="GPL38" s="38"/>
      <c r="GPM38" s="38"/>
      <c r="GPN38" s="38"/>
      <c r="GPO38" s="38"/>
      <c r="GPP38" s="38"/>
      <c r="GPQ38" s="38"/>
      <c r="GPR38" s="38"/>
      <c r="GPS38" s="38"/>
      <c r="GPT38" s="38"/>
      <c r="GPU38" s="38"/>
      <c r="GPV38" s="38"/>
      <c r="GPW38" s="38"/>
      <c r="GPX38" s="38"/>
      <c r="GPY38" s="38"/>
      <c r="GPZ38" s="38"/>
      <c r="GQA38" s="38"/>
      <c r="GQB38" s="38"/>
      <c r="GQC38" s="38"/>
      <c r="GQD38" s="38"/>
      <c r="GQE38" s="38"/>
      <c r="GQF38" s="38"/>
      <c r="GQG38" s="38"/>
      <c r="GQH38" s="38"/>
      <c r="GQI38" s="38"/>
      <c r="GQJ38" s="38"/>
      <c r="GQK38" s="38"/>
      <c r="GQL38" s="38"/>
      <c r="GQM38" s="38"/>
      <c r="GQN38" s="38"/>
      <c r="GQO38" s="38"/>
      <c r="GQP38" s="38"/>
      <c r="GQQ38" s="38"/>
      <c r="GQR38" s="38"/>
      <c r="GQS38" s="38"/>
      <c r="GQT38" s="38"/>
      <c r="GQU38" s="38"/>
      <c r="GQV38" s="38"/>
      <c r="GQW38" s="38"/>
      <c r="GQX38" s="38"/>
      <c r="GQY38" s="38"/>
      <c r="GQZ38" s="38"/>
      <c r="GRA38" s="38"/>
      <c r="GRB38" s="38"/>
      <c r="GRC38" s="38"/>
      <c r="GRD38" s="38"/>
      <c r="GRE38" s="38"/>
      <c r="GRF38" s="38"/>
      <c r="GRG38" s="38"/>
      <c r="GRH38" s="38"/>
      <c r="GRI38" s="38"/>
      <c r="GRJ38" s="38"/>
      <c r="GRK38" s="38"/>
      <c r="GRL38" s="38"/>
      <c r="GRM38" s="38"/>
      <c r="GRN38" s="38"/>
      <c r="GRO38" s="38"/>
      <c r="GRP38" s="38"/>
      <c r="GRQ38" s="38"/>
      <c r="GRR38" s="38"/>
      <c r="GRS38" s="38"/>
      <c r="GRT38" s="38"/>
      <c r="GRU38" s="38"/>
      <c r="GRV38" s="38"/>
      <c r="GRW38" s="38"/>
      <c r="GRX38" s="38"/>
      <c r="GRY38" s="38"/>
      <c r="GRZ38" s="38"/>
      <c r="GSA38" s="38"/>
      <c r="GSB38" s="38"/>
      <c r="GSC38" s="38"/>
      <c r="GSD38" s="38"/>
      <c r="GSE38" s="38"/>
      <c r="GSF38" s="38"/>
      <c r="GSG38" s="38"/>
      <c r="GSH38" s="38"/>
      <c r="GSI38" s="38"/>
      <c r="GSJ38" s="38"/>
      <c r="GSK38" s="38"/>
      <c r="GSL38" s="38"/>
      <c r="GSM38" s="38"/>
      <c r="GSN38" s="38"/>
      <c r="GSO38" s="38"/>
      <c r="GSP38" s="38"/>
      <c r="GSQ38" s="38"/>
      <c r="GSR38" s="38"/>
      <c r="GSS38" s="38"/>
      <c r="GST38" s="38"/>
      <c r="GSU38" s="38"/>
      <c r="GSV38" s="38"/>
      <c r="GSW38" s="38"/>
      <c r="GSX38" s="38"/>
      <c r="GSY38" s="38"/>
      <c r="GSZ38" s="38"/>
      <c r="GTA38" s="38"/>
      <c r="GTB38" s="38"/>
      <c r="GTC38" s="38"/>
      <c r="GTD38" s="38"/>
      <c r="GTE38" s="38"/>
      <c r="GTF38" s="38"/>
      <c r="GTG38" s="38"/>
      <c r="GTH38" s="38"/>
      <c r="GTI38" s="38"/>
      <c r="GTJ38" s="38"/>
      <c r="GTK38" s="38"/>
      <c r="GTL38" s="38"/>
      <c r="GTM38" s="38"/>
      <c r="GTN38" s="38"/>
      <c r="GTO38" s="38"/>
      <c r="GTP38" s="38"/>
      <c r="GTQ38" s="38"/>
      <c r="GTR38" s="38"/>
      <c r="GTS38" s="38"/>
      <c r="GTT38" s="38"/>
      <c r="GTU38" s="38"/>
      <c r="GTV38" s="38"/>
      <c r="GTW38" s="38"/>
      <c r="GTX38" s="38"/>
      <c r="GTY38" s="38"/>
      <c r="GTZ38" s="38"/>
      <c r="GUA38" s="38"/>
      <c r="GUB38" s="38"/>
      <c r="GUC38" s="38"/>
      <c r="GUD38" s="38"/>
      <c r="GUE38" s="38"/>
      <c r="GUF38" s="38"/>
      <c r="GUG38" s="38"/>
      <c r="GUH38" s="38"/>
      <c r="GUI38" s="38"/>
      <c r="GUJ38" s="38"/>
      <c r="GUK38" s="38"/>
      <c r="GUL38" s="38"/>
      <c r="GUM38" s="38"/>
      <c r="GUN38" s="38"/>
      <c r="GUO38" s="38"/>
      <c r="GUP38" s="38"/>
      <c r="GUQ38" s="38"/>
      <c r="GUR38" s="38"/>
      <c r="GUS38" s="38"/>
      <c r="GUT38" s="38"/>
      <c r="GUU38" s="38"/>
      <c r="GUV38" s="38"/>
      <c r="GUW38" s="38"/>
      <c r="GUX38" s="38"/>
      <c r="GUY38" s="38"/>
      <c r="GUZ38" s="38"/>
      <c r="GVA38" s="38"/>
      <c r="GVB38" s="38"/>
      <c r="GVC38" s="38"/>
      <c r="GVD38" s="38"/>
      <c r="GVE38" s="38"/>
      <c r="GVF38" s="38"/>
      <c r="GVG38" s="38"/>
      <c r="GVH38" s="38"/>
      <c r="GVI38" s="38"/>
      <c r="GVJ38" s="38"/>
      <c r="GVK38" s="38"/>
      <c r="GVL38" s="38"/>
      <c r="GVM38" s="38"/>
      <c r="GVN38" s="38"/>
      <c r="GVO38" s="38"/>
      <c r="GVP38" s="38"/>
      <c r="GVQ38" s="38"/>
      <c r="GVR38" s="38"/>
      <c r="GVS38" s="38"/>
      <c r="GVT38" s="38"/>
      <c r="GVU38" s="38"/>
      <c r="GVV38" s="38"/>
      <c r="GVW38" s="38"/>
      <c r="GVX38" s="38"/>
      <c r="GVY38" s="38"/>
      <c r="GVZ38" s="38"/>
      <c r="GWA38" s="38"/>
      <c r="GWB38" s="38"/>
      <c r="GWC38" s="38"/>
      <c r="GWD38" s="38"/>
      <c r="GWE38" s="38"/>
      <c r="GWF38" s="38"/>
      <c r="GWG38" s="38"/>
      <c r="GWH38" s="38"/>
      <c r="GWI38" s="38"/>
      <c r="GWJ38" s="38"/>
      <c r="GWK38" s="38"/>
      <c r="GWL38" s="38"/>
      <c r="GWM38" s="38"/>
      <c r="GWN38" s="38"/>
      <c r="GWO38" s="38"/>
      <c r="GWP38" s="38"/>
      <c r="GWQ38" s="38"/>
      <c r="GWR38" s="38"/>
      <c r="GWS38" s="38"/>
      <c r="GWT38" s="38"/>
      <c r="GWU38" s="38"/>
      <c r="GWV38" s="38"/>
      <c r="GWW38" s="38"/>
      <c r="GWX38" s="38"/>
      <c r="GWY38" s="38"/>
      <c r="GWZ38" s="38"/>
      <c r="GXA38" s="38"/>
      <c r="GXB38" s="38"/>
      <c r="GXC38" s="38"/>
      <c r="GXD38" s="38"/>
      <c r="GXE38" s="38"/>
      <c r="GXF38" s="38"/>
      <c r="GXG38" s="38"/>
      <c r="GXH38" s="38"/>
      <c r="GXI38" s="38"/>
      <c r="GXJ38" s="38"/>
      <c r="GXK38" s="38"/>
      <c r="GXL38" s="38"/>
      <c r="GXM38" s="38"/>
      <c r="GXN38" s="38"/>
      <c r="GXO38" s="38"/>
      <c r="GXP38" s="38"/>
      <c r="GXQ38" s="38"/>
      <c r="GXR38" s="38"/>
      <c r="GXS38" s="38"/>
      <c r="GXT38" s="38"/>
      <c r="GXU38" s="38"/>
      <c r="GXV38" s="38"/>
      <c r="GXW38" s="38"/>
      <c r="GXX38" s="38"/>
      <c r="GXY38" s="38"/>
      <c r="GXZ38" s="38"/>
      <c r="GYA38" s="38"/>
      <c r="GYB38" s="38"/>
      <c r="GYC38" s="38"/>
      <c r="GYD38" s="38"/>
      <c r="GYE38" s="38"/>
      <c r="GYF38" s="38"/>
      <c r="GYG38" s="38"/>
      <c r="GYH38" s="38"/>
      <c r="GYI38" s="38"/>
      <c r="GYJ38" s="38"/>
      <c r="GYK38" s="38"/>
      <c r="GYL38" s="38"/>
      <c r="GYM38" s="38"/>
      <c r="GYN38" s="38"/>
      <c r="GYO38" s="38"/>
      <c r="GYP38" s="38"/>
      <c r="GYQ38" s="38"/>
      <c r="GYR38" s="38"/>
      <c r="GYS38" s="38"/>
      <c r="GYT38" s="38"/>
      <c r="GYU38" s="38"/>
      <c r="GYV38" s="38"/>
      <c r="GYW38" s="38"/>
      <c r="GYX38" s="38"/>
      <c r="GYY38" s="38"/>
      <c r="GYZ38" s="38"/>
      <c r="GZA38" s="38"/>
      <c r="GZB38" s="38"/>
      <c r="GZC38" s="38"/>
      <c r="GZD38" s="38"/>
      <c r="GZE38" s="38"/>
      <c r="GZF38" s="38"/>
      <c r="GZG38" s="38"/>
      <c r="GZH38" s="38"/>
      <c r="GZI38" s="38"/>
      <c r="GZJ38" s="38"/>
      <c r="GZK38" s="38"/>
      <c r="GZL38" s="38"/>
      <c r="GZM38" s="38"/>
      <c r="GZN38" s="38"/>
      <c r="GZO38" s="38"/>
      <c r="GZP38" s="38"/>
      <c r="GZQ38" s="38"/>
      <c r="GZR38" s="38"/>
      <c r="GZS38" s="38"/>
      <c r="GZT38" s="38"/>
      <c r="GZU38" s="38"/>
      <c r="GZV38" s="38"/>
      <c r="GZW38" s="38"/>
      <c r="GZX38" s="38"/>
      <c r="GZY38" s="38"/>
      <c r="GZZ38" s="38"/>
      <c r="HAA38" s="38"/>
      <c r="HAB38" s="38"/>
      <c r="HAC38" s="38"/>
      <c r="HAD38" s="38"/>
      <c r="HAE38" s="38"/>
      <c r="HAF38" s="38"/>
      <c r="HAG38" s="38"/>
      <c r="HAH38" s="38"/>
      <c r="HAI38" s="38"/>
      <c r="HAJ38" s="38"/>
      <c r="HAK38" s="38"/>
      <c r="HAL38" s="38"/>
      <c r="HAM38" s="38"/>
      <c r="HAN38" s="38"/>
      <c r="HAO38" s="38"/>
      <c r="HAP38" s="38"/>
      <c r="HAQ38" s="38"/>
      <c r="HAR38" s="38"/>
      <c r="HAS38" s="38"/>
      <c r="HAT38" s="38"/>
      <c r="HAU38" s="38"/>
      <c r="HAV38" s="38"/>
      <c r="HAW38" s="38"/>
      <c r="HAX38" s="38"/>
      <c r="HAY38" s="38"/>
      <c r="HAZ38" s="38"/>
      <c r="HBA38" s="38"/>
      <c r="HBB38" s="38"/>
      <c r="HBC38" s="38"/>
      <c r="HBD38" s="38"/>
      <c r="HBE38" s="38"/>
      <c r="HBF38" s="38"/>
      <c r="HBG38" s="38"/>
      <c r="HBH38" s="38"/>
      <c r="HBI38" s="38"/>
      <c r="HBJ38" s="38"/>
      <c r="HBK38" s="38"/>
      <c r="HBL38" s="38"/>
      <c r="HBM38" s="38"/>
      <c r="HBN38" s="38"/>
      <c r="HBO38" s="38"/>
      <c r="HBP38" s="38"/>
      <c r="HBQ38" s="38"/>
      <c r="HBR38" s="38"/>
      <c r="HBS38" s="38"/>
      <c r="HBT38" s="38"/>
      <c r="HBU38" s="38"/>
      <c r="HBV38" s="38"/>
      <c r="HBW38" s="38"/>
      <c r="HBX38" s="38"/>
      <c r="HBY38" s="38"/>
      <c r="HBZ38" s="38"/>
      <c r="HCA38" s="38"/>
      <c r="HCB38" s="38"/>
      <c r="HCC38" s="38"/>
      <c r="HCD38" s="38"/>
      <c r="HCE38" s="38"/>
      <c r="HCF38" s="38"/>
      <c r="HCG38" s="38"/>
      <c r="HCH38" s="38"/>
      <c r="HCI38" s="38"/>
      <c r="HCJ38" s="38"/>
      <c r="HCK38" s="38"/>
      <c r="HCL38" s="38"/>
      <c r="HCM38" s="38"/>
      <c r="HCN38" s="38"/>
      <c r="HCO38" s="38"/>
      <c r="HCP38" s="38"/>
      <c r="HCQ38" s="38"/>
      <c r="HCR38" s="38"/>
      <c r="HCS38" s="38"/>
      <c r="HCT38" s="38"/>
      <c r="HCU38" s="38"/>
      <c r="HCV38" s="38"/>
      <c r="HCW38" s="38"/>
      <c r="HCX38" s="38"/>
      <c r="HCY38" s="38"/>
      <c r="HCZ38" s="38"/>
      <c r="HDA38" s="38"/>
      <c r="HDB38" s="38"/>
      <c r="HDC38" s="38"/>
      <c r="HDD38" s="38"/>
      <c r="HDE38" s="38"/>
      <c r="HDF38" s="38"/>
      <c r="HDG38" s="38"/>
      <c r="HDH38" s="38"/>
      <c r="HDI38" s="38"/>
      <c r="HDJ38" s="38"/>
      <c r="HDK38" s="38"/>
      <c r="HDL38" s="38"/>
      <c r="HDM38" s="38"/>
      <c r="HDN38" s="38"/>
      <c r="HDO38" s="38"/>
      <c r="HDP38" s="38"/>
      <c r="HDQ38" s="38"/>
      <c r="HDR38" s="38"/>
      <c r="HDS38" s="38"/>
      <c r="HDT38" s="38"/>
      <c r="HDU38" s="38"/>
      <c r="HDV38" s="38"/>
      <c r="HDW38" s="38"/>
      <c r="HDX38" s="38"/>
      <c r="HDY38" s="38"/>
      <c r="HDZ38" s="38"/>
      <c r="HEA38" s="38"/>
      <c r="HEB38" s="38"/>
      <c r="HEC38" s="38"/>
      <c r="HED38" s="38"/>
      <c r="HEE38" s="38"/>
      <c r="HEF38" s="38"/>
      <c r="HEG38" s="38"/>
      <c r="HEH38" s="38"/>
      <c r="HEI38" s="38"/>
      <c r="HEJ38" s="38"/>
      <c r="HEK38" s="38"/>
      <c r="HEL38" s="38"/>
      <c r="HEM38" s="38"/>
      <c r="HEN38" s="38"/>
      <c r="HEO38" s="38"/>
      <c r="HEP38" s="38"/>
      <c r="HEQ38" s="38"/>
      <c r="HER38" s="38"/>
      <c r="HES38" s="38"/>
      <c r="HET38" s="38"/>
      <c r="HEU38" s="38"/>
      <c r="HEV38" s="38"/>
      <c r="HEW38" s="38"/>
      <c r="HEX38" s="38"/>
      <c r="HEY38" s="38"/>
      <c r="HEZ38" s="38"/>
      <c r="HFA38" s="38"/>
      <c r="HFB38" s="38"/>
      <c r="HFC38" s="38"/>
      <c r="HFD38" s="38"/>
      <c r="HFE38" s="38"/>
      <c r="HFF38" s="38"/>
      <c r="HFG38" s="38"/>
      <c r="HFH38" s="38"/>
      <c r="HFI38" s="38"/>
      <c r="HFJ38" s="38"/>
      <c r="HFK38" s="38"/>
      <c r="HFL38" s="38"/>
      <c r="HFM38" s="38"/>
      <c r="HFN38" s="38"/>
      <c r="HFO38" s="38"/>
      <c r="HFP38" s="38"/>
      <c r="HFQ38" s="38"/>
      <c r="HFR38" s="38"/>
      <c r="HFS38" s="38"/>
      <c r="HFT38" s="38"/>
      <c r="HFU38" s="38"/>
      <c r="HFV38" s="38"/>
      <c r="HFW38" s="38"/>
      <c r="HFX38" s="38"/>
      <c r="HFY38" s="38"/>
      <c r="HFZ38" s="38"/>
      <c r="HGA38" s="38"/>
      <c r="HGB38" s="38"/>
      <c r="HGC38" s="38"/>
      <c r="HGD38" s="38"/>
      <c r="HGE38" s="38"/>
      <c r="HGF38" s="38"/>
      <c r="HGG38" s="38"/>
      <c r="HGH38" s="38"/>
      <c r="HGI38" s="38"/>
      <c r="HGJ38" s="38"/>
      <c r="HGK38" s="38"/>
      <c r="HGL38" s="38"/>
      <c r="HGM38" s="38"/>
      <c r="HGN38" s="38"/>
      <c r="HGO38" s="38"/>
      <c r="HGP38" s="38"/>
      <c r="HGQ38" s="38"/>
      <c r="HGR38" s="38"/>
      <c r="HGS38" s="38"/>
      <c r="HGT38" s="38"/>
      <c r="HGU38" s="38"/>
      <c r="HGV38" s="38"/>
      <c r="HGW38" s="38"/>
      <c r="HGX38" s="38"/>
      <c r="HGY38" s="38"/>
      <c r="HGZ38" s="38"/>
      <c r="HHA38" s="38"/>
      <c r="HHB38" s="38"/>
      <c r="HHC38" s="38"/>
      <c r="HHD38" s="38"/>
      <c r="HHE38" s="38"/>
      <c r="HHF38" s="38"/>
      <c r="HHG38" s="38"/>
      <c r="HHH38" s="38"/>
      <c r="HHI38" s="38"/>
      <c r="HHJ38" s="38"/>
      <c r="HHK38" s="38"/>
      <c r="HHL38" s="38"/>
      <c r="HHM38" s="38"/>
      <c r="HHN38" s="38"/>
      <c r="HHO38" s="38"/>
      <c r="HHP38" s="38"/>
      <c r="HHQ38" s="38"/>
      <c r="HHR38" s="38"/>
      <c r="HHS38" s="38"/>
      <c r="HHT38" s="38"/>
      <c r="HHU38" s="38"/>
      <c r="HHV38" s="38"/>
      <c r="HHW38" s="38"/>
      <c r="HHX38" s="38"/>
      <c r="HHY38" s="38"/>
      <c r="HHZ38" s="38"/>
      <c r="HIA38" s="38"/>
      <c r="HIB38" s="38"/>
      <c r="HIC38" s="38"/>
      <c r="HID38" s="38"/>
      <c r="HIE38" s="38"/>
      <c r="HIF38" s="38"/>
      <c r="HIG38" s="38"/>
      <c r="HIH38" s="38"/>
      <c r="HII38" s="38"/>
      <c r="HIJ38" s="38"/>
      <c r="HIK38" s="38"/>
      <c r="HIL38" s="38"/>
      <c r="HIM38" s="38"/>
      <c r="HIN38" s="38"/>
      <c r="HIO38" s="38"/>
      <c r="HIP38" s="38"/>
      <c r="HIQ38" s="38"/>
      <c r="HIR38" s="38"/>
      <c r="HIS38" s="38"/>
      <c r="HIT38" s="38"/>
      <c r="HIU38" s="38"/>
      <c r="HIV38" s="38"/>
      <c r="HIW38" s="38"/>
      <c r="HIX38" s="38"/>
      <c r="HIY38" s="38"/>
      <c r="HIZ38" s="38"/>
      <c r="HJA38" s="38"/>
      <c r="HJB38" s="38"/>
      <c r="HJC38" s="38"/>
      <c r="HJD38" s="38"/>
      <c r="HJE38" s="38"/>
      <c r="HJF38" s="38"/>
      <c r="HJG38" s="38"/>
      <c r="HJH38" s="38"/>
      <c r="HJI38" s="38"/>
      <c r="HJJ38" s="38"/>
      <c r="HJK38" s="38"/>
      <c r="HJL38" s="38"/>
      <c r="HJM38" s="38"/>
      <c r="HJN38" s="38"/>
      <c r="HJO38" s="38"/>
      <c r="HJP38" s="38"/>
      <c r="HJQ38" s="38"/>
      <c r="HJR38" s="38"/>
      <c r="HJS38" s="38"/>
      <c r="HJT38" s="38"/>
      <c r="HJU38" s="38"/>
      <c r="HJV38" s="38"/>
      <c r="HJW38" s="38"/>
      <c r="HJX38" s="38"/>
      <c r="HJY38" s="38"/>
      <c r="HJZ38" s="38"/>
      <c r="HKA38" s="38"/>
      <c r="HKB38" s="38"/>
      <c r="HKC38" s="38"/>
      <c r="HKD38" s="38"/>
      <c r="HKE38" s="38"/>
      <c r="HKF38" s="38"/>
      <c r="HKG38" s="38"/>
      <c r="HKH38" s="38"/>
      <c r="HKI38" s="38"/>
      <c r="HKJ38" s="38"/>
      <c r="HKK38" s="38"/>
      <c r="HKL38" s="38"/>
      <c r="HKM38" s="38"/>
      <c r="HKN38" s="38"/>
      <c r="HKO38" s="38"/>
      <c r="HKP38" s="38"/>
      <c r="HKQ38" s="38"/>
      <c r="HKR38" s="38"/>
      <c r="HKS38" s="38"/>
      <c r="HKT38" s="38"/>
      <c r="HKU38" s="38"/>
      <c r="HKV38" s="38"/>
      <c r="HKW38" s="38"/>
      <c r="HKX38" s="38"/>
      <c r="HKY38" s="38"/>
      <c r="HKZ38" s="38"/>
      <c r="HLA38" s="38"/>
      <c r="HLB38" s="38"/>
      <c r="HLC38" s="38"/>
      <c r="HLD38" s="38"/>
      <c r="HLE38" s="38"/>
      <c r="HLF38" s="38"/>
      <c r="HLG38" s="38"/>
      <c r="HLH38" s="38"/>
      <c r="HLI38" s="38"/>
      <c r="HLJ38" s="38"/>
      <c r="HLK38" s="38"/>
      <c r="HLL38" s="38"/>
      <c r="HLM38" s="38"/>
      <c r="HLN38" s="38"/>
      <c r="HLO38" s="38"/>
      <c r="HLP38" s="38"/>
      <c r="HLQ38" s="38"/>
      <c r="HLR38" s="38"/>
      <c r="HLS38" s="38"/>
      <c r="HLT38" s="38"/>
      <c r="HLU38" s="38"/>
      <c r="HLV38" s="38"/>
      <c r="HLW38" s="38"/>
      <c r="HLX38" s="38"/>
      <c r="HLY38" s="38"/>
      <c r="HLZ38" s="38"/>
      <c r="HMA38" s="38"/>
      <c r="HMB38" s="38"/>
      <c r="HMC38" s="38"/>
      <c r="HMD38" s="38"/>
      <c r="HME38" s="38"/>
      <c r="HMF38" s="38"/>
      <c r="HMG38" s="38"/>
      <c r="HMH38" s="38"/>
      <c r="HMI38" s="38"/>
      <c r="HMJ38" s="38"/>
      <c r="HMK38" s="38"/>
      <c r="HML38" s="38"/>
      <c r="HMM38" s="38"/>
      <c r="HMN38" s="38"/>
      <c r="HMO38" s="38"/>
      <c r="HMP38" s="38"/>
      <c r="HMQ38" s="38"/>
      <c r="HMR38" s="38"/>
      <c r="HMS38" s="38"/>
      <c r="HMT38" s="38"/>
      <c r="HMU38" s="38"/>
      <c r="HMV38" s="38"/>
      <c r="HMW38" s="38"/>
      <c r="HMX38" s="38"/>
      <c r="HMY38" s="38"/>
      <c r="HMZ38" s="38"/>
      <c r="HNA38" s="38"/>
      <c r="HNB38" s="38"/>
      <c r="HNC38" s="38"/>
      <c r="HND38" s="38"/>
      <c r="HNE38" s="38"/>
      <c r="HNF38" s="38"/>
      <c r="HNG38" s="38"/>
      <c r="HNH38" s="38"/>
      <c r="HNI38" s="38"/>
      <c r="HNJ38" s="38"/>
      <c r="HNK38" s="38"/>
      <c r="HNL38" s="38"/>
      <c r="HNM38" s="38"/>
      <c r="HNN38" s="38"/>
      <c r="HNO38" s="38"/>
      <c r="HNP38" s="38"/>
      <c r="HNQ38" s="38"/>
      <c r="HNR38" s="38"/>
      <c r="HNS38" s="38"/>
      <c r="HNT38" s="38"/>
      <c r="HNU38" s="38"/>
      <c r="HNV38" s="38"/>
      <c r="HNW38" s="38"/>
      <c r="HNX38" s="38"/>
      <c r="HNY38" s="38"/>
      <c r="HNZ38" s="38"/>
      <c r="HOA38" s="38"/>
      <c r="HOB38" s="38"/>
      <c r="HOC38" s="38"/>
      <c r="HOD38" s="38"/>
      <c r="HOE38" s="38"/>
      <c r="HOF38" s="38"/>
      <c r="HOG38" s="38"/>
      <c r="HOH38" s="38"/>
      <c r="HOI38" s="38"/>
      <c r="HOJ38" s="38"/>
      <c r="HOK38" s="38"/>
      <c r="HOL38" s="38"/>
      <c r="HOM38" s="38"/>
      <c r="HON38" s="38"/>
      <c r="HOO38" s="38"/>
      <c r="HOP38" s="38"/>
      <c r="HOQ38" s="38"/>
      <c r="HOR38" s="38"/>
      <c r="HOS38" s="38"/>
      <c r="HOT38" s="38"/>
      <c r="HOU38" s="38"/>
      <c r="HOV38" s="38"/>
      <c r="HOW38" s="38"/>
      <c r="HOX38" s="38"/>
      <c r="HOY38" s="38"/>
      <c r="HOZ38" s="38"/>
      <c r="HPA38" s="38"/>
      <c r="HPB38" s="38"/>
      <c r="HPC38" s="38"/>
      <c r="HPD38" s="38"/>
      <c r="HPE38" s="38"/>
      <c r="HPF38" s="38"/>
      <c r="HPG38" s="38"/>
      <c r="HPH38" s="38"/>
      <c r="HPI38" s="38"/>
      <c r="HPJ38" s="38"/>
      <c r="HPK38" s="38"/>
      <c r="HPL38" s="38"/>
      <c r="HPM38" s="38"/>
      <c r="HPN38" s="38"/>
      <c r="HPO38" s="38"/>
      <c r="HPP38" s="38"/>
      <c r="HPQ38" s="38"/>
      <c r="HPR38" s="38"/>
      <c r="HPS38" s="38"/>
      <c r="HPT38" s="38"/>
      <c r="HPU38" s="38"/>
      <c r="HPV38" s="38"/>
      <c r="HPW38" s="38"/>
      <c r="HPX38" s="38"/>
      <c r="HPY38" s="38"/>
      <c r="HPZ38" s="38"/>
      <c r="HQA38" s="38"/>
      <c r="HQB38" s="38"/>
      <c r="HQC38" s="38"/>
      <c r="HQD38" s="38"/>
      <c r="HQE38" s="38"/>
      <c r="HQF38" s="38"/>
      <c r="HQG38" s="38"/>
      <c r="HQH38" s="38"/>
      <c r="HQI38" s="38"/>
      <c r="HQJ38" s="38"/>
      <c r="HQK38" s="38"/>
      <c r="HQL38" s="38"/>
      <c r="HQM38" s="38"/>
      <c r="HQN38" s="38"/>
      <c r="HQO38" s="38"/>
      <c r="HQP38" s="38"/>
      <c r="HQQ38" s="38"/>
      <c r="HQR38" s="38"/>
      <c r="HQS38" s="38"/>
      <c r="HQT38" s="38"/>
      <c r="HQU38" s="38"/>
      <c r="HQV38" s="38"/>
      <c r="HQW38" s="38"/>
      <c r="HQX38" s="38"/>
      <c r="HQY38" s="38"/>
      <c r="HQZ38" s="38"/>
      <c r="HRA38" s="38"/>
      <c r="HRB38" s="38"/>
      <c r="HRC38" s="38"/>
      <c r="HRD38" s="38"/>
      <c r="HRE38" s="38"/>
      <c r="HRF38" s="38"/>
      <c r="HRG38" s="38"/>
      <c r="HRH38" s="38"/>
      <c r="HRI38" s="38"/>
      <c r="HRJ38" s="38"/>
      <c r="HRK38" s="38"/>
      <c r="HRL38" s="38"/>
      <c r="HRM38" s="38"/>
      <c r="HRN38" s="38"/>
      <c r="HRO38" s="38"/>
      <c r="HRP38" s="38"/>
      <c r="HRQ38" s="38"/>
      <c r="HRR38" s="38"/>
      <c r="HRS38" s="38"/>
      <c r="HRT38" s="38"/>
      <c r="HRU38" s="38"/>
      <c r="HRV38" s="38"/>
      <c r="HRW38" s="38"/>
      <c r="HRX38" s="38"/>
      <c r="HRY38" s="38"/>
      <c r="HRZ38" s="38"/>
      <c r="HSA38" s="38"/>
      <c r="HSB38" s="38"/>
      <c r="HSC38" s="38"/>
      <c r="HSD38" s="38"/>
      <c r="HSE38" s="38"/>
      <c r="HSF38" s="38"/>
      <c r="HSG38" s="38"/>
      <c r="HSH38" s="38"/>
      <c r="HSI38" s="38"/>
      <c r="HSJ38" s="38"/>
      <c r="HSK38" s="38"/>
      <c r="HSL38" s="38"/>
      <c r="HSM38" s="38"/>
      <c r="HSN38" s="38"/>
      <c r="HSO38" s="38"/>
      <c r="HSP38" s="38"/>
      <c r="HSQ38" s="38"/>
      <c r="HSR38" s="38"/>
      <c r="HSS38" s="38"/>
      <c r="HST38" s="38"/>
      <c r="HSU38" s="38"/>
      <c r="HSV38" s="38"/>
      <c r="HSW38" s="38"/>
      <c r="HSX38" s="38"/>
      <c r="HSY38" s="38"/>
      <c r="HSZ38" s="38"/>
      <c r="HTA38" s="38"/>
      <c r="HTB38" s="38"/>
      <c r="HTC38" s="38"/>
      <c r="HTD38" s="38"/>
      <c r="HTE38" s="38"/>
      <c r="HTF38" s="38"/>
      <c r="HTG38" s="38"/>
      <c r="HTH38" s="38"/>
      <c r="HTI38" s="38"/>
      <c r="HTJ38" s="38"/>
      <c r="HTK38" s="38"/>
      <c r="HTL38" s="38"/>
      <c r="HTM38" s="38"/>
      <c r="HTN38" s="38"/>
      <c r="HTO38" s="38"/>
      <c r="HTP38" s="38"/>
      <c r="HTQ38" s="38"/>
      <c r="HTR38" s="38"/>
      <c r="HTS38" s="38"/>
      <c r="HTT38" s="38"/>
      <c r="HTU38" s="38"/>
      <c r="HTV38" s="38"/>
      <c r="HTW38" s="38"/>
      <c r="HTX38" s="38"/>
      <c r="HTY38" s="38"/>
      <c r="HTZ38" s="38"/>
      <c r="HUA38" s="38"/>
      <c r="HUB38" s="38"/>
      <c r="HUC38" s="38"/>
      <c r="HUD38" s="38"/>
      <c r="HUE38" s="38"/>
      <c r="HUF38" s="38"/>
      <c r="HUG38" s="38"/>
      <c r="HUH38" s="38"/>
      <c r="HUI38" s="38"/>
      <c r="HUJ38" s="38"/>
      <c r="HUK38" s="38"/>
      <c r="HUL38" s="38"/>
      <c r="HUM38" s="38"/>
      <c r="HUN38" s="38"/>
      <c r="HUO38" s="38"/>
      <c r="HUP38" s="38"/>
      <c r="HUQ38" s="38"/>
      <c r="HUR38" s="38"/>
      <c r="HUS38" s="38"/>
      <c r="HUT38" s="38"/>
      <c r="HUU38" s="38"/>
      <c r="HUV38" s="38"/>
      <c r="HUW38" s="38"/>
      <c r="HUX38" s="38"/>
      <c r="HUY38" s="38"/>
      <c r="HUZ38" s="38"/>
      <c r="HVA38" s="38"/>
      <c r="HVB38" s="38"/>
      <c r="HVC38" s="38"/>
      <c r="HVD38" s="38"/>
      <c r="HVE38" s="38"/>
      <c r="HVF38" s="38"/>
      <c r="HVG38" s="38"/>
      <c r="HVH38" s="38"/>
      <c r="HVI38" s="38"/>
      <c r="HVJ38" s="38"/>
      <c r="HVK38" s="38"/>
      <c r="HVL38" s="38"/>
      <c r="HVM38" s="38"/>
      <c r="HVN38" s="38"/>
      <c r="HVO38" s="38"/>
      <c r="HVP38" s="38"/>
      <c r="HVQ38" s="38"/>
      <c r="HVR38" s="38"/>
      <c r="HVS38" s="38"/>
      <c r="HVT38" s="38"/>
      <c r="HVU38" s="38"/>
      <c r="HVV38" s="38"/>
      <c r="HVW38" s="38"/>
      <c r="HVX38" s="38"/>
      <c r="HVY38" s="38"/>
      <c r="HVZ38" s="38"/>
      <c r="HWA38" s="38"/>
      <c r="HWB38" s="38"/>
      <c r="HWC38" s="38"/>
      <c r="HWD38" s="38"/>
      <c r="HWE38" s="38"/>
      <c r="HWF38" s="38"/>
      <c r="HWG38" s="38"/>
      <c r="HWH38" s="38"/>
      <c r="HWI38" s="38"/>
      <c r="HWJ38" s="38"/>
      <c r="HWK38" s="38"/>
      <c r="HWL38" s="38"/>
      <c r="HWM38" s="38"/>
      <c r="HWN38" s="38"/>
      <c r="HWO38" s="38"/>
      <c r="HWP38" s="38"/>
      <c r="HWQ38" s="38"/>
      <c r="HWR38" s="38"/>
      <c r="HWS38" s="38"/>
      <c r="HWT38" s="38"/>
      <c r="HWU38" s="38"/>
      <c r="HWV38" s="38"/>
      <c r="HWW38" s="38"/>
      <c r="HWX38" s="38"/>
      <c r="HWY38" s="38"/>
      <c r="HWZ38" s="38"/>
      <c r="HXA38" s="38"/>
      <c r="HXB38" s="38"/>
      <c r="HXC38" s="38"/>
      <c r="HXD38" s="38"/>
      <c r="HXE38" s="38"/>
      <c r="HXF38" s="38"/>
      <c r="HXG38" s="38"/>
      <c r="HXH38" s="38"/>
      <c r="HXI38" s="38"/>
      <c r="HXJ38" s="38"/>
      <c r="HXK38" s="38"/>
      <c r="HXL38" s="38"/>
      <c r="HXM38" s="38"/>
      <c r="HXN38" s="38"/>
      <c r="HXO38" s="38"/>
      <c r="HXP38" s="38"/>
      <c r="HXQ38" s="38"/>
      <c r="HXR38" s="38"/>
      <c r="HXS38" s="38"/>
      <c r="HXT38" s="38"/>
      <c r="HXU38" s="38"/>
      <c r="HXV38" s="38"/>
      <c r="HXW38" s="38"/>
      <c r="HXX38" s="38"/>
      <c r="HXY38" s="38"/>
      <c r="HXZ38" s="38"/>
      <c r="HYA38" s="38"/>
      <c r="HYB38" s="38"/>
      <c r="HYC38" s="38"/>
      <c r="HYD38" s="38"/>
      <c r="HYE38" s="38"/>
      <c r="HYF38" s="38"/>
      <c r="HYG38" s="38"/>
      <c r="HYH38" s="38"/>
      <c r="HYI38" s="38"/>
      <c r="HYJ38" s="38"/>
      <c r="HYK38" s="38"/>
      <c r="HYL38" s="38"/>
      <c r="HYM38" s="38"/>
      <c r="HYN38" s="38"/>
      <c r="HYO38" s="38"/>
      <c r="HYP38" s="38"/>
      <c r="HYQ38" s="38"/>
      <c r="HYR38" s="38"/>
      <c r="HYS38" s="38"/>
      <c r="HYT38" s="38"/>
      <c r="HYU38" s="38"/>
      <c r="HYV38" s="38"/>
      <c r="HYW38" s="38"/>
      <c r="HYX38" s="38"/>
      <c r="HYY38" s="38"/>
      <c r="HYZ38" s="38"/>
      <c r="HZA38" s="38"/>
      <c r="HZB38" s="38"/>
      <c r="HZC38" s="38"/>
      <c r="HZD38" s="38"/>
      <c r="HZE38" s="38"/>
      <c r="HZF38" s="38"/>
      <c r="HZG38" s="38"/>
      <c r="HZH38" s="38"/>
      <c r="HZI38" s="38"/>
      <c r="HZJ38" s="38"/>
      <c r="HZK38" s="38"/>
      <c r="HZL38" s="38"/>
      <c r="HZM38" s="38"/>
      <c r="HZN38" s="38"/>
      <c r="HZO38" s="38"/>
      <c r="HZP38" s="38"/>
      <c r="HZQ38" s="38"/>
      <c r="HZR38" s="38"/>
      <c r="HZS38" s="38"/>
      <c r="HZT38" s="38"/>
      <c r="HZU38" s="38"/>
      <c r="HZV38" s="38"/>
      <c r="HZW38" s="38"/>
      <c r="HZX38" s="38"/>
      <c r="HZY38" s="38"/>
      <c r="HZZ38" s="38"/>
      <c r="IAA38" s="38"/>
      <c r="IAB38" s="38"/>
      <c r="IAC38" s="38"/>
      <c r="IAD38" s="38"/>
      <c r="IAE38" s="38"/>
      <c r="IAF38" s="38"/>
      <c r="IAG38" s="38"/>
      <c r="IAH38" s="38"/>
      <c r="IAI38" s="38"/>
      <c r="IAJ38" s="38"/>
      <c r="IAK38" s="38"/>
      <c r="IAL38" s="38"/>
      <c r="IAM38" s="38"/>
      <c r="IAN38" s="38"/>
      <c r="IAO38" s="38"/>
      <c r="IAP38" s="38"/>
      <c r="IAQ38" s="38"/>
      <c r="IAR38" s="38"/>
      <c r="IAS38" s="38"/>
      <c r="IAT38" s="38"/>
      <c r="IAU38" s="38"/>
      <c r="IAV38" s="38"/>
      <c r="IAW38" s="38"/>
      <c r="IAX38" s="38"/>
      <c r="IAY38" s="38"/>
      <c r="IAZ38" s="38"/>
      <c r="IBA38" s="38"/>
      <c r="IBB38" s="38"/>
      <c r="IBC38" s="38"/>
      <c r="IBD38" s="38"/>
      <c r="IBE38" s="38"/>
      <c r="IBF38" s="38"/>
      <c r="IBG38" s="38"/>
      <c r="IBH38" s="38"/>
      <c r="IBI38" s="38"/>
      <c r="IBJ38" s="38"/>
      <c r="IBK38" s="38"/>
      <c r="IBL38" s="38"/>
      <c r="IBM38" s="38"/>
      <c r="IBN38" s="38"/>
      <c r="IBO38" s="38"/>
      <c r="IBP38" s="38"/>
      <c r="IBQ38" s="38"/>
      <c r="IBR38" s="38"/>
      <c r="IBS38" s="38"/>
      <c r="IBT38" s="38"/>
      <c r="IBU38" s="38"/>
      <c r="IBV38" s="38"/>
      <c r="IBW38" s="38"/>
      <c r="IBX38" s="38"/>
      <c r="IBY38" s="38"/>
      <c r="IBZ38" s="38"/>
      <c r="ICA38" s="38"/>
      <c r="ICB38" s="38"/>
      <c r="ICC38" s="38"/>
      <c r="ICD38" s="38"/>
      <c r="ICE38" s="38"/>
      <c r="ICF38" s="38"/>
      <c r="ICG38" s="38"/>
      <c r="ICH38" s="38"/>
      <c r="ICI38" s="38"/>
      <c r="ICJ38" s="38"/>
      <c r="ICK38" s="38"/>
      <c r="ICL38" s="38"/>
      <c r="ICM38" s="38"/>
      <c r="ICN38" s="38"/>
      <c r="ICO38" s="38"/>
      <c r="ICP38" s="38"/>
      <c r="ICQ38" s="38"/>
      <c r="ICR38" s="38"/>
      <c r="ICS38" s="38"/>
      <c r="ICT38" s="38"/>
      <c r="ICU38" s="38"/>
      <c r="ICV38" s="38"/>
      <c r="ICW38" s="38"/>
      <c r="ICX38" s="38"/>
      <c r="ICY38" s="38"/>
      <c r="ICZ38" s="38"/>
      <c r="IDA38" s="38"/>
      <c r="IDB38" s="38"/>
      <c r="IDC38" s="38"/>
      <c r="IDD38" s="38"/>
      <c r="IDE38" s="38"/>
      <c r="IDF38" s="38"/>
      <c r="IDG38" s="38"/>
      <c r="IDH38" s="38"/>
      <c r="IDI38" s="38"/>
      <c r="IDJ38" s="38"/>
      <c r="IDK38" s="38"/>
      <c r="IDL38" s="38"/>
      <c r="IDM38" s="38"/>
      <c r="IDN38" s="38"/>
      <c r="IDO38" s="38"/>
      <c r="IDP38" s="38"/>
      <c r="IDQ38" s="38"/>
      <c r="IDR38" s="38"/>
      <c r="IDS38" s="38"/>
      <c r="IDT38" s="38"/>
      <c r="IDU38" s="38"/>
      <c r="IDV38" s="38"/>
      <c r="IDW38" s="38"/>
      <c r="IDX38" s="38"/>
      <c r="IDY38" s="38"/>
      <c r="IDZ38" s="38"/>
      <c r="IEA38" s="38"/>
      <c r="IEB38" s="38"/>
      <c r="IEC38" s="38"/>
      <c r="IED38" s="38"/>
      <c r="IEE38" s="38"/>
      <c r="IEF38" s="38"/>
      <c r="IEG38" s="38"/>
      <c r="IEH38" s="38"/>
      <c r="IEI38" s="38"/>
      <c r="IEJ38" s="38"/>
      <c r="IEK38" s="38"/>
      <c r="IEL38" s="38"/>
      <c r="IEM38" s="38"/>
      <c r="IEN38" s="38"/>
      <c r="IEO38" s="38"/>
      <c r="IEP38" s="38"/>
      <c r="IEQ38" s="38"/>
      <c r="IER38" s="38"/>
      <c r="IES38" s="38"/>
      <c r="IET38" s="38"/>
      <c r="IEU38" s="38"/>
      <c r="IEV38" s="38"/>
      <c r="IEW38" s="38"/>
      <c r="IEX38" s="38"/>
      <c r="IEY38" s="38"/>
      <c r="IEZ38" s="38"/>
      <c r="IFA38" s="38"/>
      <c r="IFB38" s="38"/>
      <c r="IFC38" s="38"/>
      <c r="IFD38" s="38"/>
      <c r="IFE38" s="38"/>
      <c r="IFF38" s="38"/>
      <c r="IFG38" s="38"/>
      <c r="IFH38" s="38"/>
      <c r="IFI38" s="38"/>
      <c r="IFJ38" s="38"/>
      <c r="IFK38" s="38"/>
      <c r="IFL38" s="38"/>
      <c r="IFM38" s="38"/>
      <c r="IFN38" s="38"/>
      <c r="IFO38" s="38"/>
      <c r="IFP38" s="38"/>
      <c r="IFQ38" s="38"/>
      <c r="IFR38" s="38"/>
      <c r="IFS38" s="38"/>
      <c r="IFT38" s="38"/>
      <c r="IFU38" s="38"/>
      <c r="IFV38" s="38"/>
      <c r="IFW38" s="38"/>
      <c r="IFX38" s="38"/>
      <c r="IFY38" s="38"/>
      <c r="IFZ38" s="38"/>
      <c r="IGA38" s="38"/>
      <c r="IGB38" s="38"/>
      <c r="IGC38" s="38"/>
      <c r="IGD38" s="38"/>
      <c r="IGE38" s="38"/>
      <c r="IGF38" s="38"/>
      <c r="IGG38" s="38"/>
      <c r="IGH38" s="38"/>
      <c r="IGI38" s="38"/>
      <c r="IGJ38" s="38"/>
      <c r="IGK38" s="38"/>
      <c r="IGL38" s="38"/>
      <c r="IGM38" s="38"/>
      <c r="IGN38" s="38"/>
      <c r="IGO38" s="38"/>
      <c r="IGP38" s="38"/>
      <c r="IGQ38" s="38"/>
      <c r="IGR38" s="38"/>
      <c r="IGS38" s="38"/>
      <c r="IGT38" s="38"/>
      <c r="IGU38" s="38"/>
      <c r="IGV38" s="38"/>
      <c r="IGW38" s="38"/>
      <c r="IGX38" s="38"/>
      <c r="IGY38" s="38"/>
      <c r="IGZ38" s="38"/>
      <c r="IHA38" s="38"/>
      <c r="IHB38" s="38"/>
      <c r="IHC38" s="38"/>
      <c r="IHD38" s="38"/>
      <c r="IHE38" s="38"/>
      <c r="IHF38" s="38"/>
      <c r="IHG38" s="38"/>
      <c r="IHH38" s="38"/>
      <c r="IHI38" s="38"/>
      <c r="IHJ38" s="38"/>
      <c r="IHK38" s="38"/>
      <c r="IHL38" s="38"/>
      <c r="IHM38" s="38"/>
      <c r="IHN38" s="38"/>
      <c r="IHO38" s="38"/>
      <c r="IHP38" s="38"/>
      <c r="IHQ38" s="38"/>
      <c r="IHR38" s="38"/>
      <c r="IHS38" s="38"/>
      <c r="IHT38" s="38"/>
      <c r="IHU38" s="38"/>
      <c r="IHV38" s="38"/>
      <c r="IHW38" s="38"/>
      <c r="IHX38" s="38"/>
      <c r="IHY38" s="38"/>
      <c r="IHZ38" s="38"/>
      <c r="IIA38" s="38"/>
      <c r="IIB38" s="38"/>
      <c r="IIC38" s="38"/>
      <c r="IID38" s="38"/>
      <c r="IIE38" s="38"/>
      <c r="IIF38" s="38"/>
      <c r="IIG38" s="38"/>
      <c r="IIH38" s="38"/>
      <c r="III38" s="38"/>
      <c r="IIJ38" s="38"/>
      <c r="IIK38" s="38"/>
      <c r="IIL38" s="38"/>
      <c r="IIM38" s="38"/>
      <c r="IIN38" s="38"/>
      <c r="IIO38" s="38"/>
      <c r="IIP38" s="38"/>
      <c r="IIQ38" s="38"/>
      <c r="IIR38" s="38"/>
      <c r="IIS38" s="38"/>
      <c r="IIT38" s="38"/>
      <c r="IIU38" s="38"/>
      <c r="IIV38" s="38"/>
      <c r="IIW38" s="38"/>
      <c r="IIX38" s="38"/>
      <c r="IIY38" s="38"/>
      <c r="IIZ38" s="38"/>
      <c r="IJA38" s="38"/>
      <c r="IJB38" s="38"/>
      <c r="IJC38" s="38"/>
      <c r="IJD38" s="38"/>
      <c r="IJE38" s="38"/>
      <c r="IJF38" s="38"/>
      <c r="IJG38" s="38"/>
      <c r="IJH38" s="38"/>
      <c r="IJI38" s="38"/>
      <c r="IJJ38" s="38"/>
      <c r="IJK38" s="38"/>
      <c r="IJL38" s="38"/>
      <c r="IJM38" s="38"/>
      <c r="IJN38" s="38"/>
      <c r="IJO38" s="38"/>
      <c r="IJP38" s="38"/>
      <c r="IJQ38" s="38"/>
      <c r="IJR38" s="38"/>
      <c r="IJS38" s="38"/>
      <c r="IJT38" s="38"/>
      <c r="IJU38" s="38"/>
      <c r="IJV38" s="38"/>
      <c r="IJW38" s="38"/>
      <c r="IJX38" s="38"/>
      <c r="IJY38" s="38"/>
      <c r="IJZ38" s="38"/>
      <c r="IKA38" s="38"/>
      <c r="IKB38" s="38"/>
      <c r="IKC38" s="38"/>
      <c r="IKD38" s="38"/>
      <c r="IKE38" s="38"/>
      <c r="IKF38" s="38"/>
      <c r="IKG38" s="38"/>
      <c r="IKH38" s="38"/>
      <c r="IKI38" s="38"/>
      <c r="IKJ38" s="38"/>
      <c r="IKK38" s="38"/>
      <c r="IKL38" s="38"/>
      <c r="IKM38" s="38"/>
      <c r="IKN38" s="38"/>
      <c r="IKO38" s="38"/>
      <c r="IKP38" s="38"/>
      <c r="IKQ38" s="38"/>
      <c r="IKR38" s="38"/>
      <c r="IKS38" s="38"/>
      <c r="IKT38" s="38"/>
      <c r="IKU38" s="38"/>
      <c r="IKV38" s="38"/>
      <c r="IKW38" s="38"/>
      <c r="IKX38" s="38"/>
      <c r="IKY38" s="38"/>
      <c r="IKZ38" s="38"/>
      <c r="ILA38" s="38"/>
      <c r="ILB38" s="38"/>
      <c r="ILC38" s="38"/>
      <c r="ILD38" s="38"/>
      <c r="ILE38" s="38"/>
      <c r="ILF38" s="38"/>
      <c r="ILG38" s="38"/>
      <c r="ILH38" s="38"/>
      <c r="ILI38" s="38"/>
      <c r="ILJ38" s="38"/>
      <c r="ILK38" s="38"/>
      <c r="ILL38" s="38"/>
      <c r="ILM38" s="38"/>
      <c r="ILN38" s="38"/>
      <c r="ILO38" s="38"/>
      <c r="ILP38" s="38"/>
      <c r="ILQ38" s="38"/>
      <c r="ILR38" s="38"/>
      <c r="ILS38" s="38"/>
      <c r="ILT38" s="38"/>
      <c r="ILU38" s="38"/>
      <c r="ILV38" s="38"/>
      <c r="ILW38" s="38"/>
      <c r="ILX38" s="38"/>
      <c r="ILY38" s="38"/>
      <c r="ILZ38" s="38"/>
      <c r="IMA38" s="38"/>
      <c r="IMB38" s="38"/>
      <c r="IMC38" s="38"/>
      <c r="IMD38" s="38"/>
      <c r="IME38" s="38"/>
      <c r="IMF38" s="38"/>
      <c r="IMG38" s="38"/>
      <c r="IMH38" s="38"/>
      <c r="IMI38" s="38"/>
      <c r="IMJ38" s="38"/>
      <c r="IMK38" s="38"/>
      <c r="IML38" s="38"/>
      <c r="IMM38" s="38"/>
      <c r="IMN38" s="38"/>
      <c r="IMO38" s="38"/>
      <c r="IMP38" s="38"/>
      <c r="IMQ38" s="38"/>
      <c r="IMR38" s="38"/>
      <c r="IMS38" s="38"/>
      <c r="IMT38" s="38"/>
      <c r="IMU38" s="38"/>
      <c r="IMV38" s="38"/>
      <c r="IMW38" s="38"/>
      <c r="IMX38" s="38"/>
      <c r="IMY38" s="38"/>
      <c r="IMZ38" s="38"/>
      <c r="INA38" s="38"/>
      <c r="INB38" s="38"/>
      <c r="INC38" s="38"/>
      <c r="IND38" s="38"/>
      <c r="INE38" s="38"/>
      <c r="INF38" s="38"/>
      <c r="ING38" s="38"/>
      <c r="INH38" s="38"/>
      <c r="INI38" s="38"/>
      <c r="INJ38" s="38"/>
      <c r="INK38" s="38"/>
      <c r="INL38" s="38"/>
      <c r="INM38" s="38"/>
      <c r="INN38" s="38"/>
      <c r="INO38" s="38"/>
      <c r="INP38" s="38"/>
      <c r="INQ38" s="38"/>
      <c r="INR38" s="38"/>
      <c r="INS38" s="38"/>
      <c r="INT38" s="38"/>
      <c r="INU38" s="38"/>
      <c r="INV38" s="38"/>
      <c r="INW38" s="38"/>
      <c r="INX38" s="38"/>
      <c r="INY38" s="38"/>
      <c r="INZ38" s="38"/>
      <c r="IOA38" s="38"/>
      <c r="IOB38" s="38"/>
      <c r="IOC38" s="38"/>
      <c r="IOD38" s="38"/>
      <c r="IOE38" s="38"/>
      <c r="IOF38" s="38"/>
      <c r="IOG38" s="38"/>
      <c r="IOH38" s="38"/>
      <c r="IOI38" s="38"/>
      <c r="IOJ38" s="38"/>
      <c r="IOK38" s="38"/>
      <c r="IOL38" s="38"/>
      <c r="IOM38" s="38"/>
      <c r="ION38" s="38"/>
      <c r="IOO38" s="38"/>
      <c r="IOP38" s="38"/>
      <c r="IOQ38" s="38"/>
      <c r="IOR38" s="38"/>
      <c r="IOS38" s="38"/>
      <c r="IOT38" s="38"/>
      <c r="IOU38" s="38"/>
      <c r="IOV38" s="38"/>
      <c r="IOW38" s="38"/>
      <c r="IOX38" s="38"/>
      <c r="IOY38" s="38"/>
      <c r="IOZ38" s="38"/>
      <c r="IPA38" s="38"/>
      <c r="IPB38" s="38"/>
      <c r="IPC38" s="38"/>
      <c r="IPD38" s="38"/>
      <c r="IPE38" s="38"/>
      <c r="IPF38" s="38"/>
      <c r="IPG38" s="38"/>
      <c r="IPH38" s="38"/>
      <c r="IPI38" s="38"/>
      <c r="IPJ38" s="38"/>
      <c r="IPK38" s="38"/>
      <c r="IPL38" s="38"/>
      <c r="IPM38" s="38"/>
      <c r="IPN38" s="38"/>
      <c r="IPO38" s="38"/>
      <c r="IPP38" s="38"/>
      <c r="IPQ38" s="38"/>
      <c r="IPR38" s="38"/>
      <c r="IPS38" s="38"/>
      <c r="IPT38" s="38"/>
      <c r="IPU38" s="38"/>
      <c r="IPV38" s="38"/>
      <c r="IPW38" s="38"/>
      <c r="IPX38" s="38"/>
      <c r="IPY38" s="38"/>
      <c r="IPZ38" s="38"/>
      <c r="IQA38" s="38"/>
      <c r="IQB38" s="38"/>
      <c r="IQC38" s="38"/>
      <c r="IQD38" s="38"/>
      <c r="IQE38" s="38"/>
      <c r="IQF38" s="38"/>
      <c r="IQG38" s="38"/>
      <c r="IQH38" s="38"/>
      <c r="IQI38" s="38"/>
      <c r="IQJ38" s="38"/>
      <c r="IQK38" s="38"/>
      <c r="IQL38" s="38"/>
      <c r="IQM38" s="38"/>
      <c r="IQN38" s="38"/>
      <c r="IQO38" s="38"/>
      <c r="IQP38" s="38"/>
      <c r="IQQ38" s="38"/>
      <c r="IQR38" s="38"/>
      <c r="IQS38" s="38"/>
      <c r="IQT38" s="38"/>
      <c r="IQU38" s="38"/>
      <c r="IQV38" s="38"/>
      <c r="IQW38" s="38"/>
      <c r="IQX38" s="38"/>
      <c r="IQY38" s="38"/>
      <c r="IQZ38" s="38"/>
      <c r="IRA38" s="38"/>
      <c r="IRB38" s="38"/>
      <c r="IRC38" s="38"/>
      <c r="IRD38" s="38"/>
      <c r="IRE38" s="38"/>
      <c r="IRF38" s="38"/>
      <c r="IRG38" s="38"/>
      <c r="IRH38" s="38"/>
      <c r="IRI38" s="38"/>
      <c r="IRJ38" s="38"/>
      <c r="IRK38" s="38"/>
      <c r="IRL38" s="38"/>
      <c r="IRM38" s="38"/>
      <c r="IRN38" s="38"/>
      <c r="IRO38" s="38"/>
      <c r="IRP38" s="38"/>
      <c r="IRQ38" s="38"/>
      <c r="IRR38" s="38"/>
      <c r="IRS38" s="38"/>
      <c r="IRT38" s="38"/>
      <c r="IRU38" s="38"/>
      <c r="IRV38" s="38"/>
      <c r="IRW38" s="38"/>
      <c r="IRX38" s="38"/>
      <c r="IRY38" s="38"/>
      <c r="IRZ38" s="38"/>
      <c r="ISA38" s="38"/>
      <c r="ISB38" s="38"/>
      <c r="ISC38" s="38"/>
      <c r="ISD38" s="38"/>
      <c r="ISE38" s="38"/>
      <c r="ISF38" s="38"/>
      <c r="ISG38" s="38"/>
      <c r="ISH38" s="38"/>
      <c r="ISI38" s="38"/>
      <c r="ISJ38" s="38"/>
      <c r="ISK38" s="38"/>
      <c r="ISL38" s="38"/>
      <c r="ISM38" s="38"/>
      <c r="ISN38" s="38"/>
      <c r="ISO38" s="38"/>
      <c r="ISP38" s="38"/>
      <c r="ISQ38" s="38"/>
      <c r="ISR38" s="38"/>
      <c r="ISS38" s="38"/>
      <c r="IST38" s="38"/>
      <c r="ISU38" s="38"/>
      <c r="ISV38" s="38"/>
      <c r="ISW38" s="38"/>
      <c r="ISX38" s="38"/>
      <c r="ISY38" s="38"/>
      <c r="ISZ38" s="38"/>
      <c r="ITA38" s="38"/>
      <c r="ITB38" s="38"/>
      <c r="ITC38" s="38"/>
      <c r="ITD38" s="38"/>
      <c r="ITE38" s="38"/>
      <c r="ITF38" s="38"/>
      <c r="ITG38" s="38"/>
      <c r="ITH38" s="38"/>
      <c r="ITI38" s="38"/>
      <c r="ITJ38" s="38"/>
      <c r="ITK38" s="38"/>
      <c r="ITL38" s="38"/>
      <c r="ITM38" s="38"/>
      <c r="ITN38" s="38"/>
      <c r="ITO38" s="38"/>
      <c r="ITP38" s="38"/>
      <c r="ITQ38" s="38"/>
      <c r="ITR38" s="38"/>
      <c r="ITS38" s="38"/>
      <c r="ITT38" s="38"/>
      <c r="ITU38" s="38"/>
      <c r="ITV38" s="38"/>
      <c r="ITW38" s="38"/>
      <c r="ITX38" s="38"/>
      <c r="ITY38" s="38"/>
      <c r="ITZ38" s="38"/>
      <c r="IUA38" s="38"/>
      <c r="IUB38" s="38"/>
      <c r="IUC38" s="38"/>
      <c r="IUD38" s="38"/>
      <c r="IUE38" s="38"/>
      <c r="IUF38" s="38"/>
      <c r="IUG38" s="38"/>
      <c r="IUH38" s="38"/>
      <c r="IUI38" s="38"/>
      <c r="IUJ38" s="38"/>
      <c r="IUK38" s="38"/>
      <c r="IUL38" s="38"/>
      <c r="IUM38" s="38"/>
      <c r="IUN38" s="38"/>
      <c r="IUO38" s="38"/>
      <c r="IUP38" s="38"/>
      <c r="IUQ38" s="38"/>
      <c r="IUR38" s="38"/>
      <c r="IUS38" s="38"/>
      <c r="IUT38" s="38"/>
      <c r="IUU38" s="38"/>
      <c r="IUV38" s="38"/>
      <c r="IUW38" s="38"/>
      <c r="IUX38" s="38"/>
      <c r="IUY38" s="38"/>
      <c r="IUZ38" s="38"/>
      <c r="IVA38" s="38"/>
      <c r="IVB38" s="38"/>
      <c r="IVC38" s="38"/>
      <c r="IVD38" s="38"/>
      <c r="IVE38" s="38"/>
      <c r="IVF38" s="38"/>
      <c r="IVG38" s="38"/>
      <c r="IVH38" s="38"/>
      <c r="IVI38" s="38"/>
      <c r="IVJ38" s="38"/>
      <c r="IVK38" s="38"/>
      <c r="IVL38" s="38"/>
      <c r="IVM38" s="38"/>
      <c r="IVN38" s="38"/>
      <c r="IVO38" s="38"/>
      <c r="IVP38" s="38"/>
      <c r="IVQ38" s="38"/>
      <c r="IVR38" s="38"/>
      <c r="IVS38" s="38"/>
      <c r="IVT38" s="38"/>
      <c r="IVU38" s="38"/>
      <c r="IVV38" s="38"/>
      <c r="IVW38" s="38"/>
      <c r="IVX38" s="38"/>
      <c r="IVY38" s="38"/>
      <c r="IVZ38" s="38"/>
      <c r="IWA38" s="38"/>
      <c r="IWB38" s="38"/>
      <c r="IWC38" s="38"/>
      <c r="IWD38" s="38"/>
      <c r="IWE38" s="38"/>
      <c r="IWF38" s="38"/>
      <c r="IWG38" s="38"/>
      <c r="IWH38" s="38"/>
      <c r="IWI38" s="38"/>
      <c r="IWJ38" s="38"/>
      <c r="IWK38" s="38"/>
      <c r="IWL38" s="38"/>
      <c r="IWM38" s="38"/>
      <c r="IWN38" s="38"/>
      <c r="IWO38" s="38"/>
      <c r="IWP38" s="38"/>
      <c r="IWQ38" s="38"/>
      <c r="IWR38" s="38"/>
      <c r="IWS38" s="38"/>
      <c r="IWT38" s="38"/>
      <c r="IWU38" s="38"/>
      <c r="IWV38" s="38"/>
      <c r="IWW38" s="38"/>
      <c r="IWX38" s="38"/>
      <c r="IWY38" s="38"/>
      <c r="IWZ38" s="38"/>
      <c r="IXA38" s="38"/>
      <c r="IXB38" s="38"/>
      <c r="IXC38" s="38"/>
      <c r="IXD38" s="38"/>
      <c r="IXE38" s="38"/>
      <c r="IXF38" s="38"/>
      <c r="IXG38" s="38"/>
      <c r="IXH38" s="38"/>
      <c r="IXI38" s="38"/>
      <c r="IXJ38" s="38"/>
      <c r="IXK38" s="38"/>
      <c r="IXL38" s="38"/>
      <c r="IXM38" s="38"/>
      <c r="IXN38" s="38"/>
      <c r="IXO38" s="38"/>
      <c r="IXP38" s="38"/>
      <c r="IXQ38" s="38"/>
      <c r="IXR38" s="38"/>
      <c r="IXS38" s="38"/>
      <c r="IXT38" s="38"/>
      <c r="IXU38" s="38"/>
      <c r="IXV38" s="38"/>
      <c r="IXW38" s="38"/>
      <c r="IXX38" s="38"/>
      <c r="IXY38" s="38"/>
      <c r="IXZ38" s="38"/>
      <c r="IYA38" s="38"/>
      <c r="IYB38" s="38"/>
      <c r="IYC38" s="38"/>
      <c r="IYD38" s="38"/>
      <c r="IYE38" s="38"/>
      <c r="IYF38" s="38"/>
      <c r="IYG38" s="38"/>
      <c r="IYH38" s="38"/>
      <c r="IYI38" s="38"/>
      <c r="IYJ38" s="38"/>
      <c r="IYK38" s="38"/>
      <c r="IYL38" s="38"/>
      <c r="IYM38" s="38"/>
      <c r="IYN38" s="38"/>
      <c r="IYO38" s="38"/>
      <c r="IYP38" s="38"/>
      <c r="IYQ38" s="38"/>
      <c r="IYR38" s="38"/>
      <c r="IYS38" s="38"/>
      <c r="IYT38" s="38"/>
      <c r="IYU38" s="38"/>
      <c r="IYV38" s="38"/>
      <c r="IYW38" s="38"/>
      <c r="IYX38" s="38"/>
      <c r="IYY38" s="38"/>
      <c r="IYZ38" s="38"/>
      <c r="IZA38" s="38"/>
      <c r="IZB38" s="38"/>
      <c r="IZC38" s="38"/>
      <c r="IZD38" s="38"/>
      <c r="IZE38" s="38"/>
      <c r="IZF38" s="38"/>
      <c r="IZG38" s="38"/>
      <c r="IZH38" s="38"/>
      <c r="IZI38" s="38"/>
      <c r="IZJ38" s="38"/>
      <c r="IZK38" s="38"/>
      <c r="IZL38" s="38"/>
      <c r="IZM38" s="38"/>
      <c r="IZN38" s="38"/>
      <c r="IZO38" s="38"/>
      <c r="IZP38" s="38"/>
      <c r="IZQ38" s="38"/>
      <c r="IZR38" s="38"/>
      <c r="IZS38" s="38"/>
      <c r="IZT38" s="38"/>
      <c r="IZU38" s="38"/>
      <c r="IZV38" s="38"/>
      <c r="IZW38" s="38"/>
      <c r="IZX38" s="38"/>
      <c r="IZY38" s="38"/>
      <c r="IZZ38" s="38"/>
      <c r="JAA38" s="38"/>
      <c r="JAB38" s="38"/>
      <c r="JAC38" s="38"/>
      <c r="JAD38" s="38"/>
      <c r="JAE38" s="38"/>
      <c r="JAF38" s="38"/>
      <c r="JAG38" s="38"/>
      <c r="JAH38" s="38"/>
      <c r="JAI38" s="38"/>
      <c r="JAJ38" s="38"/>
      <c r="JAK38" s="38"/>
      <c r="JAL38" s="38"/>
      <c r="JAM38" s="38"/>
      <c r="JAN38" s="38"/>
      <c r="JAO38" s="38"/>
      <c r="JAP38" s="38"/>
      <c r="JAQ38" s="38"/>
      <c r="JAR38" s="38"/>
      <c r="JAS38" s="38"/>
      <c r="JAT38" s="38"/>
      <c r="JAU38" s="38"/>
      <c r="JAV38" s="38"/>
      <c r="JAW38" s="38"/>
      <c r="JAX38" s="38"/>
      <c r="JAY38" s="38"/>
      <c r="JAZ38" s="38"/>
      <c r="JBA38" s="38"/>
      <c r="JBB38" s="38"/>
      <c r="JBC38" s="38"/>
      <c r="JBD38" s="38"/>
      <c r="JBE38" s="38"/>
      <c r="JBF38" s="38"/>
      <c r="JBG38" s="38"/>
      <c r="JBH38" s="38"/>
      <c r="JBI38" s="38"/>
      <c r="JBJ38" s="38"/>
      <c r="JBK38" s="38"/>
      <c r="JBL38" s="38"/>
      <c r="JBM38" s="38"/>
      <c r="JBN38" s="38"/>
      <c r="JBO38" s="38"/>
      <c r="JBP38" s="38"/>
      <c r="JBQ38" s="38"/>
      <c r="JBR38" s="38"/>
      <c r="JBS38" s="38"/>
      <c r="JBT38" s="38"/>
      <c r="JBU38" s="38"/>
      <c r="JBV38" s="38"/>
      <c r="JBW38" s="38"/>
      <c r="JBX38" s="38"/>
      <c r="JBY38" s="38"/>
      <c r="JBZ38" s="38"/>
      <c r="JCA38" s="38"/>
      <c r="JCB38" s="38"/>
      <c r="JCC38" s="38"/>
      <c r="JCD38" s="38"/>
      <c r="JCE38" s="38"/>
      <c r="JCF38" s="38"/>
      <c r="JCG38" s="38"/>
      <c r="JCH38" s="38"/>
      <c r="JCI38" s="38"/>
      <c r="JCJ38" s="38"/>
      <c r="JCK38" s="38"/>
      <c r="JCL38" s="38"/>
      <c r="JCM38" s="38"/>
      <c r="JCN38" s="38"/>
      <c r="JCO38" s="38"/>
      <c r="JCP38" s="38"/>
      <c r="JCQ38" s="38"/>
      <c r="JCR38" s="38"/>
      <c r="JCS38" s="38"/>
      <c r="JCT38" s="38"/>
      <c r="JCU38" s="38"/>
      <c r="JCV38" s="38"/>
      <c r="JCW38" s="38"/>
      <c r="JCX38" s="38"/>
      <c r="JCY38" s="38"/>
      <c r="JCZ38" s="38"/>
      <c r="JDA38" s="38"/>
      <c r="JDB38" s="38"/>
      <c r="JDC38" s="38"/>
      <c r="JDD38" s="38"/>
      <c r="JDE38" s="38"/>
      <c r="JDF38" s="38"/>
      <c r="JDG38" s="38"/>
      <c r="JDH38" s="38"/>
      <c r="JDI38" s="38"/>
      <c r="JDJ38" s="38"/>
      <c r="JDK38" s="38"/>
      <c r="JDL38" s="38"/>
      <c r="JDM38" s="38"/>
      <c r="JDN38" s="38"/>
      <c r="JDO38" s="38"/>
      <c r="JDP38" s="38"/>
      <c r="JDQ38" s="38"/>
      <c r="JDR38" s="38"/>
      <c r="JDS38" s="38"/>
      <c r="JDT38" s="38"/>
      <c r="JDU38" s="38"/>
      <c r="JDV38" s="38"/>
      <c r="JDW38" s="38"/>
      <c r="JDX38" s="38"/>
      <c r="JDY38" s="38"/>
      <c r="JDZ38" s="38"/>
      <c r="JEA38" s="38"/>
      <c r="JEB38" s="38"/>
      <c r="JEC38" s="38"/>
      <c r="JED38" s="38"/>
      <c r="JEE38" s="38"/>
      <c r="JEF38" s="38"/>
      <c r="JEG38" s="38"/>
      <c r="JEH38" s="38"/>
      <c r="JEI38" s="38"/>
      <c r="JEJ38" s="38"/>
      <c r="JEK38" s="38"/>
      <c r="JEL38" s="38"/>
      <c r="JEM38" s="38"/>
      <c r="JEN38" s="38"/>
      <c r="JEO38" s="38"/>
      <c r="JEP38" s="38"/>
      <c r="JEQ38" s="38"/>
      <c r="JER38" s="38"/>
      <c r="JES38" s="38"/>
      <c r="JET38" s="38"/>
      <c r="JEU38" s="38"/>
      <c r="JEV38" s="38"/>
      <c r="JEW38" s="38"/>
      <c r="JEX38" s="38"/>
      <c r="JEY38" s="38"/>
      <c r="JEZ38" s="38"/>
      <c r="JFA38" s="38"/>
      <c r="JFB38" s="38"/>
      <c r="JFC38" s="38"/>
      <c r="JFD38" s="38"/>
      <c r="JFE38" s="38"/>
      <c r="JFF38" s="38"/>
      <c r="JFG38" s="38"/>
      <c r="JFH38" s="38"/>
      <c r="JFI38" s="38"/>
      <c r="JFJ38" s="38"/>
      <c r="JFK38" s="38"/>
      <c r="JFL38" s="38"/>
      <c r="JFM38" s="38"/>
      <c r="JFN38" s="38"/>
      <c r="JFO38" s="38"/>
      <c r="JFP38" s="38"/>
      <c r="JFQ38" s="38"/>
      <c r="JFR38" s="38"/>
      <c r="JFS38" s="38"/>
      <c r="JFT38" s="38"/>
      <c r="JFU38" s="38"/>
      <c r="JFV38" s="38"/>
      <c r="JFW38" s="38"/>
      <c r="JFX38" s="38"/>
      <c r="JFY38" s="38"/>
      <c r="JFZ38" s="38"/>
      <c r="JGA38" s="38"/>
      <c r="JGB38" s="38"/>
      <c r="JGC38" s="38"/>
      <c r="JGD38" s="38"/>
      <c r="JGE38" s="38"/>
      <c r="JGF38" s="38"/>
      <c r="JGG38" s="38"/>
      <c r="JGH38" s="38"/>
      <c r="JGI38" s="38"/>
      <c r="JGJ38" s="38"/>
      <c r="JGK38" s="38"/>
      <c r="JGL38" s="38"/>
      <c r="JGM38" s="38"/>
      <c r="JGN38" s="38"/>
      <c r="JGO38" s="38"/>
      <c r="JGP38" s="38"/>
      <c r="JGQ38" s="38"/>
      <c r="JGR38" s="38"/>
      <c r="JGS38" s="38"/>
      <c r="JGT38" s="38"/>
      <c r="JGU38" s="38"/>
      <c r="JGV38" s="38"/>
      <c r="JGW38" s="38"/>
      <c r="JGX38" s="38"/>
      <c r="JGY38" s="38"/>
      <c r="JGZ38" s="38"/>
      <c r="JHA38" s="38"/>
      <c r="JHB38" s="38"/>
      <c r="JHC38" s="38"/>
      <c r="JHD38" s="38"/>
      <c r="JHE38" s="38"/>
      <c r="JHF38" s="38"/>
      <c r="JHG38" s="38"/>
      <c r="JHH38" s="38"/>
      <c r="JHI38" s="38"/>
      <c r="JHJ38" s="38"/>
      <c r="JHK38" s="38"/>
      <c r="JHL38" s="38"/>
      <c r="JHM38" s="38"/>
      <c r="JHN38" s="38"/>
      <c r="JHO38" s="38"/>
      <c r="JHP38" s="38"/>
      <c r="JHQ38" s="38"/>
      <c r="JHR38" s="38"/>
      <c r="JHS38" s="38"/>
      <c r="JHT38" s="38"/>
      <c r="JHU38" s="38"/>
      <c r="JHV38" s="38"/>
      <c r="JHW38" s="38"/>
      <c r="JHX38" s="38"/>
      <c r="JHY38" s="38"/>
      <c r="JHZ38" s="38"/>
      <c r="JIA38" s="38"/>
      <c r="JIB38" s="38"/>
      <c r="JIC38" s="38"/>
      <c r="JID38" s="38"/>
      <c r="JIE38" s="38"/>
      <c r="JIF38" s="38"/>
      <c r="JIG38" s="38"/>
      <c r="JIH38" s="38"/>
      <c r="JII38" s="38"/>
      <c r="JIJ38" s="38"/>
      <c r="JIK38" s="38"/>
      <c r="JIL38" s="38"/>
      <c r="JIM38" s="38"/>
      <c r="JIN38" s="38"/>
      <c r="JIO38" s="38"/>
      <c r="JIP38" s="38"/>
      <c r="JIQ38" s="38"/>
      <c r="JIR38" s="38"/>
      <c r="JIS38" s="38"/>
      <c r="JIT38" s="38"/>
      <c r="JIU38" s="38"/>
      <c r="JIV38" s="38"/>
      <c r="JIW38" s="38"/>
      <c r="JIX38" s="38"/>
      <c r="JIY38" s="38"/>
      <c r="JIZ38" s="38"/>
      <c r="JJA38" s="38"/>
      <c r="JJB38" s="38"/>
      <c r="JJC38" s="38"/>
      <c r="JJD38" s="38"/>
      <c r="JJE38" s="38"/>
      <c r="JJF38" s="38"/>
      <c r="JJG38" s="38"/>
      <c r="JJH38" s="38"/>
      <c r="JJI38" s="38"/>
      <c r="JJJ38" s="38"/>
      <c r="JJK38" s="38"/>
      <c r="JJL38" s="38"/>
      <c r="JJM38" s="38"/>
      <c r="JJN38" s="38"/>
      <c r="JJO38" s="38"/>
      <c r="JJP38" s="38"/>
      <c r="JJQ38" s="38"/>
      <c r="JJR38" s="38"/>
      <c r="JJS38" s="38"/>
      <c r="JJT38" s="38"/>
      <c r="JJU38" s="38"/>
      <c r="JJV38" s="38"/>
      <c r="JJW38" s="38"/>
      <c r="JJX38" s="38"/>
      <c r="JJY38" s="38"/>
      <c r="JJZ38" s="38"/>
      <c r="JKA38" s="38"/>
      <c r="JKB38" s="38"/>
      <c r="JKC38" s="38"/>
      <c r="JKD38" s="38"/>
      <c r="JKE38" s="38"/>
      <c r="JKF38" s="38"/>
      <c r="JKG38" s="38"/>
      <c r="JKH38" s="38"/>
      <c r="JKI38" s="38"/>
      <c r="JKJ38" s="38"/>
      <c r="JKK38" s="38"/>
      <c r="JKL38" s="38"/>
      <c r="JKM38" s="38"/>
      <c r="JKN38" s="38"/>
      <c r="JKO38" s="38"/>
      <c r="JKP38" s="38"/>
      <c r="JKQ38" s="38"/>
      <c r="JKR38" s="38"/>
      <c r="JKS38" s="38"/>
      <c r="JKT38" s="38"/>
      <c r="JKU38" s="38"/>
      <c r="JKV38" s="38"/>
      <c r="JKW38" s="38"/>
      <c r="JKX38" s="38"/>
      <c r="JKY38" s="38"/>
      <c r="JKZ38" s="38"/>
      <c r="JLA38" s="38"/>
      <c r="JLB38" s="38"/>
      <c r="JLC38" s="38"/>
      <c r="JLD38" s="38"/>
      <c r="JLE38" s="38"/>
      <c r="JLF38" s="38"/>
      <c r="JLG38" s="38"/>
      <c r="JLH38" s="38"/>
      <c r="JLI38" s="38"/>
      <c r="JLJ38" s="38"/>
      <c r="JLK38" s="38"/>
      <c r="JLL38" s="38"/>
      <c r="JLM38" s="38"/>
      <c r="JLN38" s="38"/>
      <c r="JLO38" s="38"/>
      <c r="JLP38" s="38"/>
      <c r="JLQ38" s="38"/>
      <c r="JLR38" s="38"/>
      <c r="JLS38" s="38"/>
      <c r="JLT38" s="38"/>
      <c r="JLU38" s="38"/>
      <c r="JLV38" s="38"/>
      <c r="JLW38" s="38"/>
      <c r="JLX38" s="38"/>
      <c r="JLY38" s="38"/>
      <c r="JLZ38" s="38"/>
      <c r="JMA38" s="38"/>
      <c r="JMB38" s="38"/>
      <c r="JMC38" s="38"/>
      <c r="JMD38" s="38"/>
      <c r="JME38" s="38"/>
      <c r="JMF38" s="38"/>
      <c r="JMG38" s="38"/>
      <c r="JMH38" s="38"/>
      <c r="JMI38" s="38"/>
      <c r="JMJ38" s="38"/>
      <c r="JMK38" s="38"/>
      <c r="JML38" s="38"/>
      <c r="JMM38" s="38"/>
      <c r="JMN38" s="38"/>
      <c r="JMO38" s="38"/>
      <c r="JMP38" s="38"/>
      <c r="JMQ38" s="38"/>
      <c r="JMR38" s="38"/>
      <c r="JMS38" s="38"/>
      <c r="JMT38" s="38"/>
      <c r="JMU38" s="38"/>
      <c r="JMV38" s="38"/>
      <c r="JMW38" s="38"/>
      <c r="JMX38" s="38"/>
      <c r="JMY38" s="38"/>
      <c r="JMZ38" s="38"/>
      <c r="JNA38" s="38"/>
      <c r="JNB38" s="38"/>
      <c r="JNC38" s="38"/>
      <c r="JND38" s="38"/>
      <c r="JNE38" s="38"/>
      <c r="JNF38" s="38"/>
      <c r="JNG38" s="38"/>
      <c r="JNH38" s="38"/>
      <c r="JNI38" s="38"/>
      <c r="JNJ38" s="38"/>
      <c r="JNK38" s="38"/>
      <c r="JNL38" s="38"/>
      <c r="JNM38" s="38"/>
      <c r="JNN38" s="38"/>
      <c r="JNO38" s="38"/>
      <c r="JNP38" s="38"/>
      <c r="JNQ38" s="38"/>
      <c r="JNR38" s="38"/>
      <c r="JNS38" s="38"/>
      <c r="JNT38" s="38"/>
      <c r="JNU38" s="38"/>
      <c r="JNV38" s="38"/>
      <c r="JNW38" s="38"/>
      <c r="JNX38" s="38"/>
      <c r="JNY38" s="38"/>
      <c r="JNZ38" s="38"/>
      <c r="JOA38" s="38"/>
      <c r="JOB38" s="38"/>
      <c r="JOC38" s="38"/>
      <c r="JOD38" s="38"/>
      <c r="JOE38" s="38"/>
      <c r="JOF38" s="38"/>
      <c r="JOG38" s="38"/>
      <c r="JOH38" s="38"/>
      <c r="JOI38" s="38"/>
      <c r="JOJ38" s="38"/>
      <c r="JOK38" s="38"/>
      <c r="JOL38" s="38"/>
      <c r="JOM38" s="38"/>
      <c r="JON38" s="38"/>
      <c r="JOO38" s="38"/>
      <c r="JOP38" s="38"/>
      <c r="JOQ38" s="38"/>
      <c r="JOR38" s="38"/>
      <c r="JOS38" s="38"/>
      <c r="JOT38" s="38"/>
      <c r="JOU38" s="38"/>
      <c r="JOV38" s="38"/>
      <c r="JOW38" s="38"/>
      <c r="JOX38" s="38"/>
      <c r="JOY38" s="38"/>
      <c r="JOZ38" s="38"/>
      <c r="JPA38" s="38"/>
      <c r="JPB38" s="38"/>
      <c r="JPC38" s="38"/>
      <c r="JPD38" s="38"/>
      <c r="JPE38" s="38"/>
      <c r="JPF38" s="38"/>
      <c r="JPG38" s="38"/>
      <c r="JPH38" s="38"/>
      <c r="JPI38" s="38"/>
      <c r="JPJ38" s="38"/>
      <c r="JPK38" s="38"/>
      <c r="JPL38" s="38"/>
      <c r="JPM38" s="38"/>
      <c r="JPN38" s="38"/>
      <c r="JPO38" s="38"/>
      <c r="JPP38" s="38"/>
      <c r="JPQ38" s="38"/>
      <c r="JPR38" s="38"/>
      <c r="JPS38" s="38"/>
      <c r="JPT38" s="38"/>
      <c r="JPU38" s="38"/>
      <c r="JPV38" s="38"/>
      <c r="JPW38" s="38"/>
      <c r="JPX38" s="38"/>
      <c r="JPY38" s="38"/>
      <c r="JPZ38" s="38"/>
      <c r="JQA38" s="38"/>
      <c r="JQB38" s="38"/>
      <c r="JQC38" s="38"/>
      <c r="JQD38" s="38"/>
      <c r="JQE38" s="38"/>
      <c r="JQF38" s="38"/>
      <c r="JQG38" s="38"/>
      <c r="JQH38" s="38"/>
      <c r="JQI38" s="38"/>
      <c r="JQJ38" s="38"/>
      <c r="JQK38" s="38"/>
      <c r="JQL38" s="38"/>
      <c r="JQM38" s="38"/>
      <c r="JQN38" s="38"/>
      <c r="JQO38" s="38"/>
      <c r="JQP38" s="38"/>
      <c r="JQQ38" s="38"/>
      <c r="JQR38" s="38"/>
      <c r="JQS38" s="38"/>
      <c r="JQT38" s="38"/>
      <c r="JQU38" s="38"/>
      <c r="JQV38" s="38"/>
      <c r="JQW38" s="38"/>
      <c r="JQX38" s="38"/>
      <c r="JQY38" s="38"/>
      <c r="JQZ38" s="38"/>
      <c r="JRA38" s="38"/>
      <c r="JRB38" s="38"/>
      <c r="JRC38" s="38"/>
      <c r="JRD38" s="38"/>
      <c r="JRE38" s="38"/>
      <c r="JRF38" s="38"/>
      <c r="JRG38" s="38"/>
      <c r="JRH38" s="38"/>
      <c r="JRI38" s="38"/>
      <c r="JRJ38" s="38"/>
      <c r="JRK38" s="38"/>
      <c r="JRL38" s="38"/>
      <c r="JRM38" s="38"/>
      <c r="JRN38" s="38"/>
      <c r="JRO38" s="38"/>
      <c r="JRP38" s="38"/>
      <c r="JRQ38" s="38"/>
      <c r="JRR38" s="38"/>
      <c r="JRS38" s="38"/>
      <c r="JRT38" s="38"/>
      <c r="JRU38" s="38"/>
      <c r="JRV38" s="38"/>
      <c r="JRW38" s="38"/>
      <c r="JRX38" s="38"/>
      <c r="JRY38" s="38"/>
      <c r="JRZ38" s="38"/>
      <c r="JSA38" s="38"/>
      <c r="JSB38" s="38"/>
      <c r="JSC38" s="38"/>
      <c r="JSD38" s="38"/>
      <c r="JSE38" s="38"/>
      <c r="JSF38" s="38"/>
      <c r="JSG38" s="38"/>
      <c r="JSH38" s="38"/>
      <c r="JSI38" s="38"/>
      <c r="JSJ38" s="38"/>
      <c r="JSK38" s="38"/>
      <c r="JSL38" s="38"/>
      <c r="JSM38" s="38"/>
      <c r="JSN38" s="38"/>
      <c r="JSO38" s="38"/>
      <c r="JSP38" s="38"/>
      <c r="JSQ38" s="38"/>
      <c r="JSR38" s="38"/>
      <c r="JSS38" s="38"/>
      <c r="JST38" s="38"/>
      <c r="JSU38" s="38"/>
      <c r="JSV38" s="38"/>
      <c r="JSW38" s="38"/>
      <c r="JSX38" s="38"/>
      <c r="JSY38" s="38"/>
      <c r="JSZ38" s="38"/>
      <c r="JTA38" s="38"/>
      <c r="JTB38" s="38"/>
      <c r="JTC38" s="38"/>
      <c r="JTD38" s="38"/>
      <c r="JTE38" s="38"/>
      <c r="JTF38" s="38"/>
      <c r="JTG38" s="38"/>
      <c r="JTH38" s="38"/>
      <c r="JTI38" s="38"/>
      <c r="JTJ38" s="38"/>
      <c r="JTK38" s="38"/>
      <c r="JTL38" s="38"/>
      <c r="JTM38" s="38"/>
      <c r="JTN38" s="38"/>
      <c r="JTO38" s="38"/>
      <c r="JTP38" s="38"/>
      <c r="JTQ38" s="38"/>
      <c r="JTR38" s="38"/>
      <c r="JTS38" s="38"/>
      <c r="JTT38" s="38"/>
      <c r="JTU38" s="38"/>
      <c r="JTV38" s="38"/>
      <c r="JTW38" s="38"/>
      <c r="JTX38" s="38"/>
      <c r="JTY38" s="38"/>
      <c r="JTZ38" s="38"/>
      <c r="JUA38" s="38"/>
      <c r="JUB38" s="38"/>
      <c r="JUC38" s="38"/>
      <c r="JUD38" s="38"/>
      <c r="JUE38" s="38"/>
      <c r="JUF38" s="38"/>
      <c r="JUG38" s="38"/>
      <c r="JUH38" s="38"/>
      <c r="JUI38" s="38"/>
      <c r="JUJ38" s="38"/>
      <c r="JUK38" s="38"/>
      <c r="JUL38" s="38"/>
      <c r="JUM38" s="38"/>
      <c r="JUN38" s="38"/>
      <c r="JUO38" s="38"/>
      <c r="JUP38" s="38"/>
      <c r="JUQ38" s="38"/>
      <c r="JUR38" s="38"/>
      <c r="JUS38" s="38"/>
      <c r="JUT38" s="38"/>
      <c r="JUU38" s="38"/>
      <c r="JUV38" s="38"/>
      <c r="JUW38" s="38"/>
      <c r="JUX38" s="38"/>
      <c r="JUY38" s="38"/>
      <c r="JUZ38" s="38"/>
      <c r="JVA38" s="38"/>
      <c r="JVB38" s="38"/>
      <c r="JVC38" s="38"/>
      <c r="JVD38" s="38"/>
      <c r="JVE38" s="38"/>
      <c r="JVF38" s="38"/>
      <c r="JVG38" s="38"/>
      <c r="JVH38" s="38"/>
      <c r="JVI38" s="38"/>
      <c r="JVJ38" s="38"/>
      <c r="JVK38" s="38"/>
      <c r="JVL38" s="38"/>
      <c r="JVM38" s="38"/>
      <c r="JVN38" s="38"/>
      <c r="JVO38" s="38"/>
      <c r="JVP38" s="38"/>
      <c r="JVQ38" s="38"/>
      <c r="JVR38" s="38"/>
      <c r="JVS38" s="38"/>
      <c r="JVT38" s="38"/>
      <c r="JVU38" s="38"/>
      <c r="JVV38" s="38"/>
      <c r="JVW38" s="38"/>
      <c r="JVX38" s="38"/>
      <c r="JVY38" s="38"/>
      <c r="JVZ38" s="38"/>
      <c r="JWA38" s="38"/>
      <c r="JWB38" s="38"/>
      <c r="JWC38" s="38"/>
      <c r="JWD38" s="38"/>
      <c r="JWE38" s="38"/>
      <c r="JWF38" s="38"/>
      <c r="JWG38" s="38"/>
      <c r="JWH38" s="38"/>
      <c r="JWI38" s="38"/>
      <c r="JWJ38" s="38"/>
      <c r="JWK38" s="38"/>
      <c r="JWL38" s="38"/>
      <c r="JWM38" s="38"/>
      <c r="JWN38" s="38"/>
      <c r="JWO38" s="38"/>
      <c r="JWP38" s="38"/>
      <c r="JWQ38" s="38"/>
      <c r="JWR38" s="38"/>
      <c r="JWS38" s="38"/>
      <c r="JWT38" s="38"/>
      <c r="JWU38" s="38"/>
      <c r="JWV38" s="38"/>
      <c r="JWW38" s="38"/>
      <c r="JWX38" s="38"/>
      <c r="JWY38" s="38"/>
      <c r="JWZ38" s="38"/>
      <c r="JXA38" s="38"/>
      <c r="JXB38" s="38"/>
      <c r="JXC38" s="38"/>
      <c r="JXD38" s="38"/>
      <c r="JXE38" s="38"/>
      <c r="JXF38" s="38"/>
      <c r="JXG38" s="38"/>
      <c r="JXH38" s="38"/>
      <c r="JXI38" s="38"/>
      <c r="JXJ38" s="38"/>
      <c r="JXK38" s="38"/>
      <c r="JXL38" s="38"/>
      <c r="JXM38" s="38"/>
      <c r="JXN38" s="38"/>
      <c r="JXO38" s="38"/>
      <c r="JXP38" s="38"/>
      <c r="JXQ38" s="38"/>
      <c r="JXR38" s="38"/>
      <c r="JXS38" s="38"/>
      <c r="JXT38" s="38"/>
      <c r="JXU38" s="38"/>
      <c r="JXV38" s="38"/>
      <c r="JXW38" s="38"/>
      <c r="JXX38" s="38"/>
      <c r="JXY38" s="38"/>
      <c r="JXZ38" s="38"/>
      <c r="JYA38" s="38"/>
      <c r="JYB38" s="38"/>
      <c r="JYC38" s="38"/>
      <c r="JYD38" s="38"/>
      <c r="JYE38" s="38"/>
      <c r="JYF38" s="38"/>
      <c r="JYG38" s="38"/>
      <c r="JYH38" s="38"/>
      <c r="JYI38" s="38"/>
      <c r="JYJ38" s="38"/>
      <c r="JYK38" s="38"/>
      <c r="JYL38" s="38"/>
      <c r="JYM38" s="38"/>
      <c r="JYN38" s="38"/>
      <c r="JYO38" s="38"/>
      <c r="JYP38" s="38"/>
      <c r="JYQ38" s="38"/>
      <c r="JYR38" s="38"/>
      <c r="JYS38" s="38"/>
      <c r="JYT38" s="38"/>
      <c r="JYU38" s="38"/>
      <c r="JYV38" s="38"/>
      <c r="JYW38" s="38"/>
      <c r="JYX38" s="38"/>
      <c r="JYY38" s="38"/>
      <c r="JYZ38" s="38"/>
      <c r="JZA38" s="38"/>
      <c r="JZB38" s="38"/>
      <c r="JZC38" s="38"/>
      <c r="JZD38" s="38"/>
      <c r="JZE38" s="38"/>
      <c r="JZF38" s="38"/>
      <c r="JZG38" s="38"/>
      <c r="JZH38" s="38"/>
      <c r="JZI38" s="38"/>
      <c r="JZJ38" s="38"/>
      <c r="JZK38" s="38"/>
      <c r="JZL38" s="38"/>
      <c r="JZM38" s="38"/>
      <c r="JZN38" s="38"/>
      <c r="JZO38" s="38"/>
      <c r="JZP38" s="38"/>
      <c r="JZQ38" s="38"/>
      <c r="JZR38" s="38"/>
      <c r="JZS38" s="38"/>
      <c r="JZT38" s="38"/>
      <c r="JZU38" s="38"/>
      <c r="JZV38" s="38"/>
      <c r="JZW38" s="38"/>
      <c r="JZX38" s="38"/>
      <c r="JZY38" s="38"/>
      <c r="JZZ38" s="38"/>
      <c r="KAA38" s="38"/>
      <c r="KAB38" s="38"/>
      <c r="KAC38" s="38"/>
      <c r="KAD38" s="38"/>
      <c r="KAE38" s="38"/>
      <c r="KAF38" s="38"/>
      <c r="KAG38" s="38"/>
      <c r="KAH38" s="38"/>
      <c r="KAI38" s="38"/>
      <c r="KAJ38" s="38"/>
      <c r="KAK38" s="38"/>
      <c r="KAL38" s="38"/>
      <c r="KAM38" s="38"/>
      <c r="KAN38" s="38"/>
      <c r="KAO38" s="38"/>
      <c r="KAP38" s="38"/>
      <c r="KAQ38" s="38"/>
      <c r="KAR38" s="38"/>
      <c r="KAS38" s="38"/>
      <c r="KAT38" s="38"/>
      <c r="KAU38" s="38"/>
      <c r="KAV38" s="38"/>
      <c r="KAW38" s="38"/>
      <c r="KAX38" s="38"/>
      <c r="KAY38" s="38"/>
      <c r="KAZ38" s="38"/>
      <c r="KBA38" s="38"/>
      <c r="KBB38" s="38"/>
      <c r="KBC38" s="38"/>
      <c r="KBD38" s="38"/>
      <c r="KBE38" s="38"/>
      <c r="KBF38" s="38"/>
      <c r="KBG38" s="38"/>
      <c r="KBH38" s="38"/>
      <c r="KBI38" s="38"/>
      <c r="KBJ38" s="38"/>
      <c r="KBK38" s="38"/>
      <c r="KBL38" s="38"/>
      <c r="KBM38" s="38"/>
      <c r="KBN38" s="38"/>
      <c r="KBO38" s="38"/>
      <c r="KBP38" s="38"/>
      <c r="KBQ38" s="38"/>
      <c r="KBR38" s="38"/>
      <c r="KBS38" s="38"/>
      <c r="KBT38" s="38"/>
      <c r="KBU38" s="38"/>
      <c r="KBV38" s="38"/>
      <c r="KBW38" s="38"/>
      <c r="KBX38" s="38"/>
      <c r="KBY38" s="38"/>
      <c r="KBZ38" s="38"/>
      <c r="KCA38" s="38"/>
      <c r="KCB38" s="38"/>
      <c r="KCC38" s="38"/>
      <c r="KCD38" s="38"/>
      <c r="KCE38" s="38"/>
      <c r="KCF38" s="38"/>
      <c r="KCG38" s="38"/>
      <c r="KCH38" s="38"/>
      <c r="KCI38" s="38"/>
      <c r="KCJ38" s="38"/>
      <c r="KCK38" s="38"/>
      <c r="KCL38" s="38"/>
      <c r="KCM38" s="38"/>
      <c r="KCN38" s="38"/>
      <c r="KCO38" s="38"/>
      <c r="KCP38" s="38"/>
      <c r="KCQ38" s="38"/>
      <c r="KCR38" s="38"/>
      <c r="KCS38" s="38"/>
      <c r="KCT38" s="38"/>
      <c r="KCU38" s="38"/>
      <c r="KCV38" s="38"/>
      <c r="KCW38" s="38"/>
      <c r="KCX38" s="38"/>
      <c r="KCY38" s="38"/>
      <c r="KCZ38" s="38"/>
      <c r="KDA38" s="38"/>
      <c r="KDB38" s="38"/>
      <c r="KDC38" s="38"/>
      <c r="KDD38" s="38"/>
      <c r="KDE38" s="38"/>
      <c r="KDF38" s="38"/>
      <c r="KDG38" s="38"/>
      <c r="KDH38" s="38"/>
      <c r="KDI38" s="38"/>
      <c r="KDJ38" s="38"/>
      <c r="KDK38" s="38"/>
      <c r="KDL38" s="38"/>
      <c r="KDM38" s="38"/>
      <c r="KDN38" s="38"/>
      <c r="KDO38" s="38"/>
      <c r="KDP38" s="38"/>
      <c r="KDQ38" s="38"/>
      <c r="KDR38" s="38"/>
      <c r="KDS38" s="38"/>
      <c r="KDT38" s="38"/>
      <c r="KDU38" s="38"/>
      <c r="KDV38" s="38"/>
      <c r="KDW38" s="38"/>
      <c r="KDX38" s="38"/>
      <c r="KDY38" s="38"/>
      <c r="KDZ38" s="38"/>
      <c r="KEA38" s="38"/>
      <c r="KEB38" s="38"/>
      <c r="KEC38" s="38"/>
      <c r="KED38" s="38"/>
      <c r="KEE38" s="38"/>
      <c r="KEF38" s="38"/>
      <c r="KEG38" s="38"/>
      <c r="KEH38" s="38"/>
      <c r="KEI38" s="38"/>
      <c r="KEJ38" s="38"/>
      <c r="KEK38" s="38"/>
      <c r="KEL38" s="38"/>
      <c r="KEM38" s="38"/>
      <c r="KEN38" s="38"/>
      <c r="KEO38" s="38"/>
      <c r="KEP38" s="38"/>
      <c r="KEQ38" s="38"/>
      <c r="KER38" s="38"/>
      <c r="KES38" s="38"/>
      <c r="KET38" s="38"/>
      <c r="KEU38" s="38"/>
      <c r="KEV38" s="38"/>
      <c r="KEW38" s="38"/>
      <c r="KEX38" s="38"/>
      <c r="KEY38" s="38"/>
      <c r="KEZ38" s="38"/>
      <c r="KFA38" s="38"/>
      <c r="KFB38" s="38"/>
      <c r="KFC38" s="38"/>
      <c r="KFD38" s="38"/>
      <c r="KFE38" s="38"/>
      <c r="KFF38" s="38"/>
      <c r="KFG38" s="38"/>
      <c r="KFH38" s="38"/>
      <c r="KFI38" s="38"/>
      <c r="KFJ38" s="38"/>
      <c r="KFK38" s="38"/>
      <c r="KFL38" s="38"/>
      <c r="KFM38" s="38"/>
      <c r="KFN38" s="38"/>
      <c r="KFO38" s="38"/>
      <c r="KFP38" s="38"/>
      <c r="KFQ38" s="38"/>
      <c r="KFR38" s="38"/>
      <c r="KFS38" s="38"/>
      <c r="KFT38" s="38"/>
      <c r="KFU38" s="38"/>
      <c r="KFV38" s="38"/>
      <c r="KFW38" s="38"/>
      <c r="KFX38" s="38"/>
      <c r="KFY38" s="38"/>
      <c r="KFZ38" s="38"/>
      <c r="KGA38" s="38"/>
      <c r="KGB38" s="38"/>
      <c r="KGC38" s="38"/>
      <c r="KGD38" s="38"/>
      <c r="KGE38" s="38"/>
      <c r="KGF38" s="38"/>
      <c r="KGG38" s="38"/>
      <c r="KGH38" s="38"/>
      <c r="KGI38" s="38"/>
      <c r="KGJ38" s="38"/>
      <c r="KGK38" s="38"/>
      <c r="KGL38" s="38"/>
      <c r="KGM38" s="38"/>
      <c r="KGN38" s="38"/>
      <c r="KGO38" s="38"/>
      <c r="KGP38" s="38"/>
      <c r="KGQ38" s="38"/>
      <c r="KGR38" s="38"/>
      <c r="KGS38" s="38"/>
      <c r="KGT38" s="38"/>
      <c r="KGU38" s="38"/>
      <c r="KGV38" s="38"/>
      <c r="KGW38" s="38"/>
      <c r="KGX38" s="38"/>
      <c r="KGY38" s="38"/>
      <c r="KGZ38" s="38"/>
      <c r="KHA38" s="38"/>
      <c r="KHB38" s="38"/>
      <c r="KHC38" s="38"/>
      <c r="KHD38" s="38"/>
      <c r="KHE38" s="38"/>
      <c r="KHF38" s="38"/>
      <c r="KHG38" s="38"/>
      <c r="KHH38" s="38"/>
      <c r="KHI38" s="38"/>
      <c r="KHJ38" s="38"/>
      <c r="KHK38" s="38"/>
      <c r="KHL38" s="38"/>
      <c r="KHM38" s="38"/>
      <c r="KHN38" s="38"/>
      <c r="KHO38" s="38"/>
      <c r="KHP38" s="38"/>
      <c r="KHQ38" s="38"/>
      <c r="KHR38" s="38"/>
      <c r="KHS38" s="38"/>
      <c r="KHT38" s="38"/>
      <c r="KHU38" s="38"/>
      <c r="KHV38" s="38"/>
      <c r="KHW38" s="38"/>
      <c r="KHX38" s="38"/>
      <c r="KHY38" s="38"/>
      <c r="KHZ38" s="38"/>
      <c r="KIA38" s="38"/>
      <c r="KIB38" s="38"/>
      <c r="KIC38" s="38"/>
      <c r="KID38" s="38"/>
      <c r="KIE38" s="38"/>
      <c r="KIF38" s="38"/>
      <c r="KIG38" s="38"/>
      <c r="KIH38" s="38"/>
      <c r="KII38" s="38"/>
      <c r="KIJ38" s="38"/>
      <c r="KIK38" s="38"/>
      <c r="KIL38" s="38"/>
      <c r="KIM38" s="38"/>
      <c r="KIN38" s="38"/>
      <c r="KIO38" s="38"/>
      <c r="KIP38" s="38"/>
      <c r="KIQ38" s="38"/>
      <c r="KIR38" s="38"/>
      <c r="KIS38" s="38"/>
      <c r="KIT38" s="38"/>
      <c r="KIU38" s="38"/>
      <c r="KIV38" s="38"/>
      <c r="KIW38" s="38"/>
      <c r="KIX38" s="38"/>
      <c r="KIY38" s="38"/>
      <c r="KIZ38" s="38"/>
      <c r="KJA38" s="38"/>
      <c r="KJB38" s="38"/>
      <c r="KJC38" s="38"/>
      <c r="KJD38" s="38"/>
      <c r="KJE38" s="38"/>
      <c r="KJF38" s="38"/>
      <c r="KJG38" s="38"/>
      <c r="KJH38" s="38"/>
      <c r="KJI38" s="38"/>
      <c r="KJJ38" s="38"/>
      <c r="KJK38" s="38"/>
      <c r="KJL38" s="38"/>
      <c r="KJM38" s="38"/>
      <c r="KJN38" s="38"/>
      <c r="KJO38" s="38"/>
      <c r="KJP38" s="38"/>
      <c r="KJQ38" s="38"/>
      <c r="KJR38" s="38"/>
      <c r="KJS38" s="38"/>
      <c r="KJT38" s="38"/>
      <c r="KJU38" s="38"/>
      <c r="KJV38" s="38"/>
      <c r="KJW38" s="38"/>
      <c r="KJX38" s="38"/>
      <c r="KJY38" s="38"/>
      <c r="KJZ38" s="38"/>
      <c r="KKA38" s="38"/>
      <c r="KKB38" s="38"/>
      <c r="KKC38" s="38"/>
      <c r="KKD38" s="38"/>
      <c r="KKE38" s="38"/>
      <c r="KKF38" s="38"/>
      <c r="KKG38" s="38"/>
      <c r="KKH38" s="38"/>
      <c r="KKI38" s="38"/>
      <c r="KKJ38" s="38"/>
      <c r="KKK38" s="38"/>
      <c r="KKL38" s="38"/>
      <c r="KKM38" s="38"/>
      <c r="KKN38" s="38"/>
      <c r="KKO38" s="38"/>
      <c r="KKP38" s="38"/>
      <c r="KKQ38" s="38"/>
      <c r="KKR38" s="38"/>
      <c r="KKS38" s="38"/>
      <c r="KKT38" s="38"/>
      <c r="KKU38" s="38"/>
      <c r="KKV38" s="38"/>
      <c r="KKW38" s="38"/>
      <c r="KKX38" s="38"/>
      <c r="KKY38" s="38"/>
      <c r="KKZ38" s="38"/>
      <c r="KLA38" s="38"/>
      <c r="KLB38" s="38"/>
      <c r="KLC38" s="38"/>
      <c r="KLD38" s="38"/>
      <c r="KLE38" s="38"/>
      <c r="KLF38" s="38"/>
      <c r="KLG38" s="38"/>
      <c r="KLH38" s="38"/>
      <c r="KLI38" s="38"/>
      <c r="KLJ38" s="38"/>
      <c r="KLK38" s="38"/>
      <c r="KLL38" s="38"/>
      <c r="KLM38" s="38"/>
      <c r="KLN38" s="38"/>
      <c r="KLO38" s="38"/>
      <c r="KLP38" s="38"/>
      <c r="KLQ38" s="38"/>
      <c r="KLR38" s="38"/>
      <c r="KLS38" s="38"/>
      <c r="KLT38" s="38"/>
      <c r="KLU38" s="38"/>
      <c r="KLV38" s="38"/>
      <c r="KLW38" s="38"/>
      <c r="KLX38" s="38"/>
      <c r="KLY38" s="38"/>
      <c r="KLZ38" s="38"/>
      <c r="KMA38" s="38"/>
      <c r="KMB38" s="38"/>
      <c r="KMC38" s="38"/>
      <c r="KMD38" s="38"/>
      <c r="KME38" s="38"/>
      <c r="KMF38" s="38"/>
      <c r="KMG38" s="38"/>
      <c r="KMH38" s="38"/>
      <c r="KMI38" s="38"/>
      <c r="KMJ38" s="38"/>
      <c r="KMK38" s="38"/>
      <c r="KML38" s="38"/>
      <c r="KMM38" s="38"/>
      <c r="KMN38" s="38"/>
      <c r="KMO38" s="38"/>
      <c r="KMP38" s="38"/>
      <c r="KMQ38" s="38"/>
      <c r="KMR38" s="38"/>
      <c r="KMS38" s="38"/>
      <c r="KMT38" s="38"/>
      <c r="KMU38" s="38"/>
      <c r="KMV38" s="38"/>
      <c r="KMW38" s="38"/>
      <c r="KMX38" s="38"/>
      <c r="KMY38" s="38"/>
      <c r="KMZ38" s="38"/>
      <c r="KNA38" s="38"/>
      <c r="KNB38" s="38"/>
      <c r="KNC38" s="38"/>
      <c r="KND38" s="38"/>
      <c r="KNE38" s="38"/>
      <c r="KNF38" s="38"/>
      <c r="KNG38" s="38"/>
      <c r="KNH38" s="38"/>
      <c r="KNI38" s="38"/>
      <c r="KNJ38" s="38"/>
      <c r="KNK38" s="38"/>
      <c r="KNL38" s="38"/>
      <c r="KNM38" s="38"/>
      <c r="KNN38" s="38"/>
      <c r="KNO38" s="38"/>
      <c r="KNP38" s="38"/>
      <c r="KNQ38" s="38"/>
      <c r="KNR38" s="38"/>
      <c r="KNS38" s="38"/>
      <c r="KNT38" s="38"/>
      <c r="KNU38" s="38"/>
      <c r="KNV38" s="38"/>
      <c r="KNW38" s="38"/>
      <c r="KNX38" s="38"/>
      <c r="KNY38" s="38"/>
      <c r="KNZ38" s="38"/>
      <c r="KOA38" s="38"/>
      <c r="KOB38" s="38"/>
      <c r="KOC38" s="38"/>
      <c r="KOD38" s="38"/>
      <c r="KOE38" s="38"/>
      <c r="KOF38" s="38"/>
      <c r="KOG38" s="38"/>
      <c r="KOH38" s="38"/>
      <c r="KOI38" s="38"/>
      <c r="KOJ38" s="38"/>
      <c r="KOK38" s="38"/>
      <c r="KOL38" s="38"/>
      <c r="KOM38" s="38"/>
      <c r="KON38" s="38"/>
      <c r="KOO38" s="38"/>
      <c r="KOP38" s="38"/>
      <c r="KOQ38" s="38"/>
      <c r="KOR38" s="38"/>
      <c r="KOS38" s="38"/>
      <c r="KOT38" s="38"/>
      <c r="KOU38" s="38"/>
      <c r="KOV38" s="38"/>
      <c r="KOW38" s="38"/>
      <c r="KOX38" s="38"/>
      <c r="KOY38" s="38"/>
      <c r="KOZ38" s="38"/>
      <c r="KPA38" s="38"/>
      <c r="KPB38" s="38"/>
      <c r="KPC38" s="38"/>
      <c r="KPD38" s="38"/>
      <c r="KPE38" s="38"/>
      <c r="KPF38" s="38"/>
      <c r="KPG38" s="38"/>
      <c r="KPH38" s="38"/>
      <c r="KPI38" s="38"/>
      <c r="KPJ38" s="38"/>
      <c r="KPK38" s="38"/>
      <c r="KPL38" s="38"/>
      <c r="KPM38" s="38"/>
      <c r="KPN38" s="38"/>
      <c r="KPO38" s="38"/>
      <c r="KPP38" s="38"/>
      <c r="KPQ38" s="38"/>
      <c r="KPR38" s="38"/>
      <c r="KPS38" s="38"/>
      <c r="KPT38" s="38"/>
      <c r="KPU38" s="38"/>
      <c r="KPV38" s="38"/>
      <c r="KPW38" s="38"/>
      <c r="KPX38" s="38"/>
      <c r="KPY38" s="38"/>
      <c r="KPZ38" s="38"/>
      <c r="KQA38" s="38"/>
      <c r="KQB38" s="38"/>
      <c r="KQC38" s="38"/>
      <c r="KQD38" s="38"/>
      <c r="KQE38" s="38"/>
      <c r="KQF38" s="38"/>
      <c r="KQG38" s="38"/>
      <c r="KQH38" s="38"/>
      <c r="KQI38" s="38"/>
      <c r="KQJ38" s="38"/>
      <c r="KQK38" s="38"/>
      <c r="KQL38" s="38"/>
      <c r="KQM38" s="38"/>
      <c r="KQN38" s="38"/>
      <c r="KQO38" s="38"/>
      <c r="KQP38" s="38"/>
      <c r="KQQ38" s="38"/>
      <c r="KQR38" s="38"/>
      <c r="KQS38" s="38"/>
      <c r="KQT38" s="38"/>
      <c r="KQU38" s="38"/>
      <c r="KQV38" s="38"/>
      <c r="KQW38" s="38"/>
      <c r="KQX38" s="38"/>
      <c r="KQY38" s="38"/>
      <c r="KQZ38" s="38"/>
      <c r="KRA38" s="38"/>
      <c r="KRB38" s="38"/>
      <c r="KRC38" s="38"/>
      <c r="KRD38" s="38"/>
      <c r="KRE38" s="38"/>
      <c r="KRF38" s="38"/>
      <c r="KRG38" s="38"/>
      <c r="KRH38" s="38"/>
      <c r="KRI38" s="38"/>
      <c r="KRJ38" s="38"/>
      <c r="KRK38" s="38"/>
      <c r="KRL38" s="38"/>
      <c r="KRM38" s="38"/>
      <c r="KRN38" s="38"/>
      <c r="KRO38" s="38"/>
      <c r="KRP38" s="38"/>
      <c r="KRQ38" s="38"/>
      <c r="KRR38" s="38"/>
      <c r="KRS38" s="38"/>
      <c r="KRT38" s="38"/>
      <c r="KRU38" s="38"/>
      <c r="KRV38" s="38"/>
      <c r="KRW38" s="38"/>
      <c r="KRX38" s="38"/>
      <c r="KRY38" s="38"/>
      <c r="KRZ38" s="38"/>
      <c r="KSA38" s="38"/>
      <c r="KSB38" s="38"/>
      <c r="KSC38" s="38"/>
      <c r="KSD38" s="38"/>
      <c r="KSE38" s="38"/>
      <c r="KSF38" s="38"/>
      <c r="KSG38" s="38"/>
      <c r="KSH38" s="38"/>
      <c r="KSI38" s="38"/>
      <c r="KSJ38" s="38"/>
      <c r="KSK38" s="38"/>
      <c r="KSL38" s="38"/>
      <c r="KSM38" s="38"/>
      <c r="KSN38" s="38"/>
      <c r="KSO38" s="38"/>
      <c r="KSP38" s="38"/>
      <c r="KSQ38" s="38"/>
      <c r="KSR38" s="38"/>
      <c r="KSS38" s="38"/>
      <c r="KST38" s="38"/>
      <c r="KSU38" s="38"/>
      <c r="KSV38" s="38"/>
      <c r="KSW38" s="38"/>
      <c r="KSX38" s="38"/>
      <c r="KSY38" s="38"/>
      <c r="KSZ38" s="38"/>
      <c r="KTA38" s="38"/>
      <c r="KTB38" s="38"/>
      <c r="KTC38" s="38"/>
      <c r="KTD38" s="38"/>
      <c r="KTE38" s="38"/>
      <c r="KTF38" s="38"/>
      <c r="KTG38" s="38"/>
      <c r="KTH38" s="38"/>
      <c r="KTI38" s="38"/>
      <c r="KTJ38" s="38"/>
      <c r="KTK38" s="38"/>
      <c r="KTL38" s="38"/>
      <c r="KTM38" s="38"/>
      <c r="KTN38" s="38"/>
      <c r="KTO38" s="38"/>
      <c r="KTP38" s="38"/>
      <c r="KTQ38" s="38"/>
      <c r="KTR38" s="38"/>
      <c r="KTS38" s="38"/>
      <c r="KTT38" s="38"/>
      <c r="KTU38" s="38"/>
      <c r="KTV38" s="38"/>
      <c r="KTW38" s="38"/>
      <c r="KTX38" s="38"/>
      <c r="KTY38" s="38"/>
      <c r="KTZ38" s="38"/>
      <c r="KUA38" s="38"/>
      <c r="KUB38" s="38"/>
      <c r="KUC38" s="38"/>
      <c r="KUD38" s="38"/>
      <c r="KUE38" s="38"/>
      <c r="KUF38" s="38"/>
      <c r="KUG38" s="38"/>
      <c r="KUH38" s="38"/>
      <c r="KUI38" s="38"/>
      <c r="KUJ38" s="38"/>
      <c r="KUK38" s="38"/>
      <c r="KUL38" s="38"/>
      <c r="KUM38" s="38"/>
      <c r="KUN38" s="38"/>
      <c r="KUO38" s="38"/>
      <c r="KUP38" s="38"/>
      <c r="KUQ38" s="38"/>
      <c r="KUR38" s="38"/>
      <c r="KUS38" s="38"/>
      <c r="KUT38" s="38"/>
      <c r="KUU38" s="38"/>
      <c r="KUV38" s="38"/>
      <c r="KUW38" s="38"/>
      <c r="KUX38" s="38"/>
      <c r="KUY38" s="38"/>
      <c r="KUZ38" s="38"/>
      <c r="KVA38" s="38"/>
      <c r="KVB38" s="38"/>
      <c r="KVC38" s="38"/>
      <c r="KVD38" s="38"/>
      <c r="KVE38" s="38"/>
      <c r="KVF38" s="38"/>
      <c r="KVG38" s="38"/>
      <c r="KVH38" s="38"/>
      <c r="KVI38" s="38"/>
      <c r="KVJ38" s="38"/>
      <c r="KVK38" s="38"/>
      <c r="KVL38" s="38"/>
      <c r="KVM38" s="38"/>
      <c r="KVN38" s="38"/>
      <c r="KVO38" s="38"/>
      <c r="KVP38" s="38"/>
      <c r="KVQ38" s="38"/>
      <c r="KVR38" s="38"/>
      <c r="KVS38" s="38"/>
      <c r="KVT38" s="38"/>
      <c r="KVU38" s="38"/>
      <c r="KVV38" s="38"/>
      <c r="KVW38" s="38"/>
      <c r="KVX38" s="38"/>
      <c r="KVY38" s="38"/>
      <c r="KVZ38" s="38"/>
      <c r="KWA38" s="38"/>
      <c r="KWB38" s="38"/>
      <c r="KWC38" s="38"/>
      <c r="KWD38" s="38"/>
      <c r="KWE38" s="38"/>
      <c r="KWF38" s="38"/>
      <c r="KWG38" s="38"/>
      <c r="KWH38" s="38"/>
      <c r="KWI38" s="38"/>
      <c r="KWJ38" s="38"/>
      <c r="KWK38" s="38"/>
      <c r="KWL38" s="38"/>
      <c r="KWM38" s="38"/>
      <c r="KWN38" s="38"/>
      <c r="KWO38" s="38"/>
      <c r="KWP38" s="38"/>
      <c r="KWQ38" s="38"/>
      <c r="KWR38" s="38"/>
      <c r="KWS38" s="38"/>
      <c r="KWT38" s="38"/>
      <c r="KWU38" s="38"/>
      <c r="KWV38" s="38"/>
      <c r="KWW38" s="38"/>
      <c r="KWX38" s="38"/>
      <c r="KWY38" s="38"/>
      <c r="KWZ38" s="38"/>
      <c r="KXA38" s="38"/>
      <c r="KXB38" s="38"/>
      <c r="KXC38" s="38"/>
      <c r="KXD38" s="38"/>
      <c r="KXE38" s="38"/>
      <c r="KXF38" s="38"/>
      <c r="KXG38" s="38"/>
      <c r="KXH38" s="38"/>
      <c r="KXI38" s="38"/>
      <c r="KXJ38" s="38"/>
      <c r="KXK38" s="38"/>
      <c r="KXL38" s="38"/>
      <c r="KXM38" s="38"/>
      <c r="KXN38" s="38"/>
      <c r="KXO38" s="38"/>
      <c r="KXP38" s="38"/>
      <c r="KXQ38" s="38"/>
      <c r="KXR38" s="38"/>
      <c r="KXS38" s="38"/>
      <c r="KXT38" s="38"/>
      <c r="KXU38" s="38"/>
      <c r="KXV38" s="38"/>
      <c r="KXW38" s="38"/>
      <c r="KXX38" s="38"/>
      <c r="KXY38" s="38"/>
      <c r="KXZ38" s="38"/>
      <c r="KYA38" s="38"/>
      <c r="KYB38" s="38"/>
      <c r="KYC38" s="38"/>
      <c r="KYD38" s="38"/>
      <c r="KYE38" s="38"/>
      <c r="KYF38" s="38"/>
      <c r="KYG38" s="38"/>
      <c r="KYH38" s="38"/>
      <c r="KYI38" s="38"/>
      <c r="KYJ38" s="38"/>
      <c r="KYK38" s="38"/>
      <c r="KYL38" s="38"/>
      <c r="KYM38" s="38"/>
      <c r="KYN38" s="38"/>
      <c r="KYO38" s="38"/>
      <c r="KYP38" s="38"/>
      <c r="KYQ38" s="38"/>
      <c r="KYR38" s="38"/>
      <c r="KYS38" s="38"/>
      <c r="KYT38" s="38"/>
      <c r="KYU38" s="38"/>
      <c r="KYV38" s="38"/>
      <c r="KYW38" s="38"/>
      <c r="KYX38" s="38"/>
      <c r="KYY38" s="38"/>
      <c r="KYZ38" s="38"/>
      <c r="KZA38" s="38"/>
      <c r="KZB38" s="38"/>
      <c r="KZC38" s="38"/>
      <c r="KZD38" s="38"/>
      <c r="KZE38" s="38"/>
      <c r="KZF38" s="38"/>
      <c r="KZG38" s="38"/>
      <c r="KZH38" s="38"/>
      <c r="KZI38" s="38"/>
      <c r="KZJ38" s="38"/>
      <c r="KZK38" s="38"/>
      <c r="KZL38" s="38"/>
      <c r="KZM38" s="38"/>
      <c r="KZN38" s="38"/>
      <c r="KZO38" s="38"/>
      <c r="KZP38" s="38"/>
      <c r="KZQ38" s="38"/>
      <c r="KZR38" s="38"/>
      <c r="KZS38" s="38"/>
      <c r="KZT38" s="38"/>
      <c r="KZU38" s="38"/>
      <c r="KZV38" s="38"/>
      <c r="KZW38" s="38"/>
      <c r="KZX38" s="38"/>
      <c r="KZY38" s="38"/>
      <c r="KZZ38" s="38"/>
      <c r="LAA38" s="38"/>
      <c r="LAB38" s="38"/>
      <c r="LAC38" s="38"/>
      <c r="LAD38" s="38"/>
      <c r="LAE38" s="38"/>
      <c r="LAF38" s="38"/>
      <c r="LAG38" s="38"/>
      <c r="LAH38" s="38"/>
      <c r="LAI38" s="38"/>
      <c r="LAJ38" s="38"/>
      <c r="LAK38" s="38"/>
      <c r="LAL38" s="38"/>
      <c r="LAM38" s="38"/>
      <c r="LAN38" s="38"/>
      <c r="LAO38" s="38"/>
      <c r="LAP38" s="38"/>
      <c r="LAQ38" s="38"/>
      <c r="LAR38" s="38"/>
      <c r="LAS38" s="38"/>
      <c r="LAT38" s="38"/>
      <c r="LAU38" s="38"/>
      <c r="LAV38" s="38"/>
      <c r="LAW38" s="38"/>
      <c r="LAX38" s="38"/>
      <c r="LAY38" s="38"/>
      <c r="LAZ38" s="38"/>
      <c r="LBA38" s="38"/>
      <c r="LBB38" s="38"/>
      <c r="LBC38" s="38"/>
      <c r="LBD38" s="38"/>
      <c r="LBE38" s="38"/>
      <c r="LBF38" s="38"/>
      <c r="LBG38" s="38"/>
      <c r="LBH38" s="38"/>
      <c r="LBI38" s="38"/>
      <c r="LBJ38" s="38"/>
      <c r="LBK38" s="38"/>
      <c r="LBL38" s="38"/>
      <c r="LBM38" s="38"/>
      <c r="LBN38" s="38"/>
      <c r="LBO38" s="38"/>
      <c r="LBP38" s="38"/>
      <c r="LBQ38" s="38"/>
      <c r="LBR38" s="38"/>
      <c r="LBS38" s="38"/>
      <c r="LBT38" s="38"/>
      <c r="LBU38" s="38"/>
      <c r="LBV38" s="38"/>
      <c r="LBW38" s="38"/>
      <c r="LBX38" s="38"/>
      <c r="LBY38" s="38"/>
      <c r="LBZ38" s="38"/>
      <c r="LCA38" s="38"/>
      <c r="LCB38" s="38"/>
      <c r="LCC38" s="38"/>
      <c r="LCD38" s="38"/>
      <c r="LCE38" s="38"/>
      <c r="LCF38" s="38"/>
      <c r="LCG38" s="38"/>
      <c r="LCH38" s="38"/>
      <c r="LCI38" s="38"/>
      <c r="LCJ38" s="38"/>
      <c r="LCK38" s="38"/>
      <c r="LCL38" s="38"/>
      <c r="LCM38" s="38"/>
      <c r="LCN38" s="38"/>
      <c r="LCO38" s="38"/>
      <c r="LCP38" s="38"/>
      <c r="LCQ38" s="38"/>
      <c r="LCR38" s="38"/>
      <c r="LCS38" s="38"/>
      <c r="LCT38" s="38"/>
      <c r="LCU38" s="38"/>
      <c r="LCV38" s="38"/>
      <c r="LCW38" s="38"/>
      <c r="LCX38" s="38"/>
      <c r="LCY38" s="38"/>
      <c r="LCZ38" s="38"/>
      <c r="LDA38" s="38"/>
      <c r="LDB38" s="38"/>
      <c r="LDC38" s="38"/>
      <c r="LDD38" s="38"/>
      <c r="LDE38" s="38"/>
      <c r="LDF38" s="38"/>
      <c r="LDG38" s="38"/>
      <c r="LDH38" s="38"/>
      <c r="LDI38" s="38"/>
      <c r="LDJ38" s="38"/>
      <c r="LDK38" s="38"/>
      <c r="LDL38" s="38"/>
      <c r="LDM38" s="38"/>
      <c r="LDN38" s="38"/>
      <c r="LDO38" s="38"/>
      <c r="LDP38" s="38"/>
      <c r="LDQ38" s="38"/>
      <c r="LDR38" s="38"/>
      <c r="LDS38" s="38"/>
      <c r="LDT38" s="38"/>
      <c r="LDU38" s="38"/>
      <c r="LDV38" s="38"/>
      <c r="LDW38" s="38"/>
      <c r="LDX38" s="38"/>
      <c r="LDY38" s="38"/>
      <c r="LDZ38" s="38"/>
      <c r="LEA38" s="38"/>
      <c r="LEB38" s="38"/>
      <c r="LEC38" s="38"/>
      <c r="LED38" s="38"/>
      <c r="LEE38" s="38"/>
      <c r="LEF38" s="38"/>
      <c r="LEG38" s="38"/>
      <c r="LEH38" s="38"/>
      <c r="LEI38" s="38"/>
      <c r="LEJ38" s="38"/>
      <c r="LEK38" s="38"/>
      <c r="LEL38" s="38"/>
      <c r="LEM38" s="38"/>
      <c r="LEN38" s="38"/>
      <c r="LEO38" s="38"/>
      <c r="LEP38" s="38"/>
      <c r="LEQ38" s="38"/>
      <c r="LER38" s="38"/>
      <c r="LES38" s="38"/>
      <c r="LET38" s="38"/>
      <c r="LEU38" s="38"/>
      <c r="LEV38" s="38"/>
      <c r="LEW38" s="38"/>
      <c r="LEX38" s="38"/>
      <c r="LEY38" s="38"/>
      <c r="LEZ38" s="38"/>
      <c r="LFA38" s="38"/>
      <c r="LFB38" s="38"/>
      <c r="LFC38" s="38"/>
      <c r="LFD38" s="38"/>
      <c r="LFE38" s="38"/>
      <c r="LFF38" s="38"/>
      <c r="LFG38" s="38"/>
      <c r="LFH38" s="38"/>
      <c r="LFI38" s="38"/>
      <c r="LFJ38" s="38"/>
      <c r="LFK38" s="38"/>
      <c r="LFL38" s="38"/>
      <c r="LFM38" s="38"/>
      <c r="LFN38" s="38"/>
      <c r="LFO38" s="38"/>
      <c r="LFP38" s="38"/>
      <c r="LFQ38" s="38"/>
      <c r="LFR38" s="38"/>
      <c r="LFS38" s="38"/>
      <c r="LFT38" s="38"/>
      <c r="LFU38" s="38"/>
      <c r="LFV38" s="38"/>
      <c r="LFW38" s="38"/>
      <c r="LFX38" s="38"/>
      <c r="LFY38" s="38"/>
      <c r="LFZ38" s="38"/>
      <c r="LGA38" s="38"/>
      <c r="LGB38" s="38"/>
      <c r="LGC38" s="38"/>
      <c r="LGD38" s="38"/>
      <c r="LGE38" s="38"/>
      <c r="LGF38" s="38"/>
      <c r="LGG38" s="38"/>
      <c r="LGH38" s="38"/>
      <c r="LGI38" s="38"/>
      <c r="LGJ38" s="38"/>
      <c r="LGK38" s="38"/>
      <c r="LGL38" s="38"/>
      <c r="LGM38" s="38"/>
      <c r="LGN38" s="38"/>
      <c r="LGO38" s="38"/>
      <c r="LGP38" s="38"/>
      <c r="LGQ38" s="38"/>
      <c r="LGR38" s="38"/>
      <c r="LGS38" s="38"/>
      <c r="LGT38" s="38"/>
      <c r="LGU38" s="38"/>
      <c r="LGV38" s="38"/>
      <c r="LGW38" s="38"/>
      <c r="LGX38" s="38"/>
      <c r="LGY38" s="38"/>
      <c r="LGZ38" s="38"/>
      <c r="LHA38" s="38"/>
      <c r="LHB38" s="38"/>
      <c r="LHC38" s="38"/>
      <c r="LHD38" s="38"/>
      <c r="LHE38" s="38"/>
      <c r="LHF38" s="38"/>
      <c r="LHG38" s="38"/>
      <c r="LHH38" s="38"/>
      <c r="LHI38" s="38"/>
      <c r="LHJ38" s="38"/>
      <c r="LHK38" s="38"/>
      <c r="LHL38" s="38"/>
      <c r="LHM38" s="38"/>
      <c r="LHN38" s="38"/>
      <c r="LHO38" s="38"/>
      <c r="LHP38" s="38"/>
      <c r="LHQ38" s="38"/>
      <c r="LHR38" s="38"/>
      <c r="LHS38" s="38"/>
      <c r="LHT38" s="38"/>
      <c r="LHU38" s="38"/>
      <c r="LHV38" s="38"/>
      <c r="LHW38" s="38"/>
      <c r="LHX38" s="38"/>
      <c r="LHY38" s="38"/>
      <c r="LHZ38" s="38"/>
      <c r="LIA38" s="38"/>
      <c r="LIB38" s="38"/>
      <c r="LIC38" s="38"/>
      <c r="LID38" s="38"/>
      <c r="LIE38" s="38"/>
      <c r="LIF38" s="38"/>
      <c r="LIG38" s="38"/>
      <c r="LIH38" s="38"/>
      <c r="LII38" s="38"/>
      <c r="LIJ38" s="38"/>
      <c r="LIK38" s="38"/>
      <c r="LIL38" s="38"/>
      <c r="LIM38" s="38"/>
      <c r="LIN38" s="38"/>
      <c r="LIO38" s="38"/>
      <c r="LIP38" s="38"/>
      <c r="LIQ38" s="38"/>
      <c r="LIR38" s="38"/>
      <c r="LIS38" s="38"/>
      <c r="LIT38" s="38"/>
      <c r="LIU38" s="38"/>
      <c r="LIV38" s="38"/>
      <c r="LIW38" s="38"/>
      <c r="LIX38" s="38"/>
      <c r="LIY38" s="38"/>
      <c r="LIZ38" s="38"/>
      <c r="LJA38" s="38"/>
      <c r="LJB38" s="38"/>
      <c r="LJC38" s="38"/>
      <c r="LJD38" s="38"/>
      <c r="LJE38" s="38"/>
      <c r="LJF38" s="38"/>
      <c r="LJG38" s="38"/>
      <c r="LJH38" s="38"/>
      <c r="LJI38" s="38"/>
      <c r="LJJ38" s="38"/>
      <c r="LJK38" s="38"/>
      <c r="LJL38" s="38"/>
      <c r="LJM38" s="38"/>
      <c r="LJN38" s="38"/>
      <c r="LJO38" s="38"/>
      <c r="LJP38" s="38"/>
      <c r="LJQ38" s="38"/>
      <c r="LJR38" s="38"/>
      <c r="LJS38" s="38"/>
      <c r="LJT38" s="38"/>
      <c r="LJU38" s="38"/>
      <c r="LJV38" s="38"/>
      <c r="LJW38" s="38"/>
      <c r="LJX38" s="38"/>
      <c r="LJY38" s="38"/>
      <c r="LJZ38" s="38"/>
      <c r="LKA38" s="38"/>
      <c r="LKB38" s="38"/>
      <c r="LKC38" s="38"/>
      <c r="LKD38" s="38"/>
      <c r="LKE38" s="38"/>
      <c r="LKF38" s="38"/>
      <c r="LKG38" s="38"/>
      <c r="LKH38" s="38"/>
      <c r="LKI38" s="38"/>
      <c r="LKJ38" s="38"/>
      <c r="LKK38" s="38"/>
      <c r="LKL38" s="38"/>
      <c r="LKM38" s="38"/>
      <c r="LKN38" s="38"/>
      <c r="LKO38" s="38"/>
      <c r="LKP38" s="38"/>
      <c r="LKQ38" s="38"/>
      <c r="LKR38" s="38"/>
      <c r="LKS38" s="38"/>
      <c r="LKT38" s="38"/>
      <c r="LKU38" s="38"/>
      <c r="LKV38" s="38"/>
      <c r="LKW38" s="38"/>
      <c r="LKX38" s="38"/>
      <c r="LKY38" s="38"/>
      <c r="LKZ38" s="38"/>
      <c r="LLA38" s="38"/>
      <c r="LLB38" s="38"/>
      <c r="LLC38" s="38"/>
      <c r="LLD38" s="38"/>
      <c r="LLE38" s="38"/>
      <c r="LLF38" s="38"/>
      <c r="LLG38" s="38"/>
      <c r="LLH38" s="38"/>
      <c r="LLI38" s="38"/>
      <c r="LLJ38" s="38"/>
      <c r="LLK38" s="38"/>
      <c r="LLL38" s="38"/>
      <c r="LLM38" s="38"/>
      <c r="LLN38" s="38"/>
      <c r="LLO38" s="38"/>
      <c r="LLP38" s="38"/>
      <c r="LLQ38" s="38"/>
      <c r="LLR38" s="38"/>
      <c r="LLS38" s="38"/>
      <c r="LLT38" s="38"/>
      <c r="LLU38" s="38"/>
      <c r="LLV38" s="38"/>
      <c r="LLW38" s="38"/>
      <c r="LLX38" s="38"/>
      <c r="LLY38" s="38"/>
      <c r="LLZ38" s="38"/>
      <c r="LMA38" s="38"/>
      <c r="LMB38" s="38"/>
      <c r="LMC38" s="38"/>
      <c r="LMD38" s="38"/>
      <c r="LME38" s="38"/>
      <c r="LMF38" s="38"/>
      <c r="LMG38" s="38"/>
      <c r="LMH38" s="38"/>
      <c r="LMI38" s="38"/>
      <c r="LMJ38" s="38"/>
      <c r="LMK38" s="38"/>
      <c r="LML38" s="38"/>
      <c r="LMM38" s="38"/>
      <c r="LMN38" s="38"/>
      <c r="LMO38" s="38"/>
      <c r="LMP38" s="38"/>
      <c r="LMQ38" s="38"/>
      <c r="LMR38" s="38"/>
      <c r="LMS38" s="38"/>
      <c r="LMT38" s="38"/>
      <c r="LMU38" s="38"/>
      <c r="LMV38" s="38"/>
      <c r="LMW38" s="38"/>
      <c r="LMX38" s="38"/>
      <c r="LMY38" s="38"/>
      <c r="LMZ38" s="38"/>
      <c r="LNA38" s="38"/>
      <c r="LNB38" s="38"/>
      <c r="LNC38" s="38"/>
      <c r="LND38" s="38"/>
      <c r="LNE38" s="38"/>
      <c r="LNF38" s="38"/>
      <c r="LNG38" s="38"/>
      <c r="LNH38" s="38"/>
      <c r="LNI38" s="38"/>
      <c r="LNJ38" s="38"/>
      <c r="LNK38" s="38"/>
      <c r="LNL38" s="38"/>
      <c r="LNM38" s="38"/>
      <c r="LNN38" s="38"/>
      <c r="LNO38" s="38"/>
      <c r="LNP38" s="38"/>
      <c r="LNQ38" s="38"/>
      <c r="LNR38" s="38"/>
      <c r="LNS38" s="38"/>
      <c r="LNT38" s="38"/>
      <c r="LNU38" s="38"/>
      <c r="LNV38" s="38"/>
      <c r="LNW38" s="38"/>
      <c r="LNX38" s="38"/>
      <c r="LNY38" s="38"/>
      <c r="LNZ38" s="38"/>
      <c r="LOA38" s="38"/>
      <c r="LOB38" s="38"/>
      <c r="LOC38" s="38"/>
      <c r="LOD38" s="38"/>
      <c r="LOE38" s="38"/>
      <c r="LOF38" s="38"/>
      <c r="LOG38" s="38"/>
      <c r="LOH38" s="38"/>
      <c r="LOI38" s="38"/>
      <c r="LOJ38" s="38"/>
      <c r="LOK38" s="38"/>
      <c r="LOL38" s="38"/>
      <c r="LOM38" s="38"/>
      <c r="LON38" s="38"/>
      <c r="LOO38" s="38"/>
      <c r="LOP38" s="38"/>
      <c r="LOQ38" s="38"/>
      <c r="LOR38" s="38"/>
      <c r="LOS38" s="38"/>
      <c r="LOT38" s="38"/>
      <c r="LOU38" s="38"/>
      <c r="LOV38" s="38"/>
      <c r="LOW38" s="38"/>
      <c r="LOX38" s="38"/>
      <c r="LOY38" s="38"/>
      <c r="LOZ38" s="38"/>
      <c r="LPA38" s="38"/>
      <c r="LPB38" s="38"/>
      <c r="LPC38" s="38"/>
      <c r="LPD38" s="38"/>
      <c r="LPE38" s="38"/>
      <c r="LPF38" s="38"/>
      <c r="LPG38" s="38"/>
      <c r="LPH38" s="38"/>
      <c r="LPI38" s="38"/>
      <c r="LPJ38" s="38"/>
      <c r="LPK38" s="38"/>
      <c r="LPL38" s="38"/>
      <c r="LPM38" s="38"/>
      <c r="LPN38" s="38"/>
      <c r="LPO38" s="38"/>
      <c r="LPP38" s="38"/>
      <c r="LPQ38" s="38"/>
      <c r="LPR38" s="38"/>
      <c r="LPS38" s="38"/>
      <c r="LPT38" s="38"/>
      <c r="LPU38" s="38"/>
      <c r="LPV38" s="38"/>
      <c r="LPW38" s="38"/>
      <c r="LPX38" s="38"/>
      <c r="LPY38" s="38"/>
      <c r="LPZ38" s="38"/>
      <c r="LQA38" s="38"/>
      <c r="LQB38" s="38"/>
      <c r="LQC38" s="38"/>
      <c r="LQD38" s="38"/>
      <c r="LQE38" s="38"/>
      <c r="LQF38" s="38"/>
      <c r="LQG38" s="38"/>
      <c r="LQH38" s="38"/>
      <c r="LQI38" s="38"/>
      <c r="LQJ38" s="38"/>
      <c r="LQK38" s="38"/>
      <c r="LQL38" s="38"/>
      <c r="LQM38" s="38"/>
      <c r="LQN38" s="38"/>
      <c r="LQO38" s="38"/>
      <c r="LQP38" s="38"/>
      <c r="LQQ38" s="38"/>
      <c r="LQR38" s="38"/>
      <c r="LQS38" s="38"/>
      <c r="LQT38" s="38"/>
      <c r="LQU38" s="38"/>
      <c r="LQV38" s="38"/>
      <c r="LQW38" s="38"/>
      <c r="LQX38" s="38"/>
      <c r="LQY38" s="38"/>
      <c r="LQZ38" s="38"/>
      <c r="LRA38" s="38"/>
      <c r="LRB38" s="38"/>
      <c r="LRC38" s="38"/>
      <c r="LRD38" s="38"/>
      <c r="LRE38" s="38"/>
      <c r="LRF38" s="38"/>
      <c r="LRG38" s="38"/>
      <c r="LRH38" s="38"/>
      <c r="LRI38" s="38"/>
      <c r="LRJ38" s="38"/>
      <c r="LRK38" s="38"/>
      <c r="LRL38" s="38"/>
      <c r="LRM38" s="38"/>
      <c r="LRN38" s="38"/>
      <c r="LRO38" s="38"/>
      <c r="LRP38" s="38"/>
      <c r="LRQ38" s="38"/>
      <c r="LRR38" s="38"/>
      <c r="LRS38" s="38"/>
      <c r="LRT38" s="38"/>
      <c r="LRU38" s="38"/>
      <c r="LRV38" s="38"/>
      <c r="LRW38" s="38"/>
      <c r="LRX38" s="38"/>
      <c r="LRY38" s="38"/>
      <c r="LRZ38" s="38"/>
      <c r="LSA38" s="38"/>
      <c r="LSB38" s="38"/>
      <c r="LSC38" s="38"/>
      <c r="LSD38" s="38"/>
      <c r="LSE38" s="38"/>
      <c r="LSF38" s="38"/>
      <c r="LSG38" s="38"/>
      <c r="LSH38" s="38"/>
      <c r="LSI38" s="38"/>
      <c r="LSJ38" s="38"/>
      <c r="LSK38" s="38"/>
      <c r="LSL38" s="38"/>
      <c r="LSM38" s="38"/>
      <c r="LSN38" s="38"/>
      <c r="LSO38" s="38"/>
      <c r="LSP38" s="38"/>
      <c r="LSQ38" s="38"/>
      <c r="LSR38" s="38"/>
      <c r="LSS38" s="38"/>
      <c r="LST38" s="38"/>
      <c r="LSU38" s="38"/>
      <c r="LSV38" s="38"/>
      <c r="LSW38" s="38"/>
      <c r="LSX38" s="38"/>
      <c r="LSY38" s="38"/>
      <c r="LSZ38" s="38"/>
      <c r="LTA38" s="38"/>
      <c r="LTB38" s="38"/>
      <c r="LTC38" s="38"/>
      <c r="LTD38" s="38"/>
      <c r="LTE38" s="38"/>
      <c r="LTF38" s="38"/>
      <c r="LTG38" s="38"/>
      <c r="LTH38" s="38"/>
      <c r="LTI38" s="38"/>
      <c r="LTJ38" s="38"/>
      <c r="LTK38" s="38"/>
      <c r="LTL38" s="38"/>
      <c r="LTM38" s="38"/>
      <c r="LTN38" s="38"/>
      <c r="LTO38" s="38"/>
      <c r="LTP38" s="38"/>
      <c r="LTQ38" s="38"/>
      <c r="LTR38" s="38"/>
      <c r="LTS38" s="38"/>
      <c r="LTT38" s="38"/>
      <c r="LTU38" s="38"/>
      <c r="LTV38" s="38"/>
      <c r="LTW38" s="38"/>
      <c r="LTX38" s="38"/>
      <c r="LTY38" s="38"/>
      <c r="LTZ38" s="38"/>
      <c r="LUA38" s="38"/>
      <c r="LUB38" s="38"/>
      <c r="LUC38" s="38"/>
      <c r="LUD38" s="38"/>
      <c r="LUE38" s="38"/>
      <c r="LUF38" s="38"/>
      <c r="LUG38" s="38"/>
      <c r="LUH38" s="38"/>
      <c r="LUI38" s="38"/>
      <c r="LUJ38" s="38"/>
      <c r="LUK38" s="38"/>
      <c r="LUL38" s="38"/>
      <c r="LUM38" s="38"/>
      <c r="LUN38" s="38"/>
      <c r="LUO38" s="38"/>
      <c r="LUP38" s="38"/>
      <c r="LUQ38" s="38"/>
      <c r="LUR38" s="38"/>
      <c r="LUS38" s="38"/>
      <c r="LUT38" s="38"/>
      <c r="LUU38" s="38"/>
      <c r="LUV38" s="38"/>
      <c r="LUW38" s="38"/>
      <c r="LUX38" s="38"/>
      <c r="LUY38" s="38"/>
      <c r="LUZ38" s="38"/>
      <c r="LVA38" s="38"/>
      <c r="LVB38" s="38"/>
      <c r="LVC38" s="38"/>
      <c r="LVD38" s="38"/>
      <c r="LVE38" s="38"/>
      <c r="LVF38" s="38"/>
      <c r="LVG38" s="38"/>
      <c r="LVH38" s="38"/>
      <c r="LVI38" s="38"/>
      <c r="LVJ38" s="38"/>
      <c r="LVK38" s="38"/>
      <c r="LVL38" s="38"/>
      <c r="LVM38" s="38"/>
      <c r="LVN38" s="38"/>
      <c r="LVO38" s="38"/>
      <c r="LVP38" s="38"/>
      <c r="LVQ38" s="38"/>
      <c r="LVR38" s="38"/>
      <c r="LVS38" s="38"/>
      <c r="LVT38" s="38"/>
      <c r="LVU38" s="38"/>
      <c r="LVV38" s="38"/>
      <c r="LVW38" s="38"/>
      <c r="LVX38" s="38"/>
      <c r="LVY38" s="38"/>
      <c r="LVZ38" s="38"/>
      <c r="LWA38" s="38"/>
      <c r="LWB38" s="38"/>
      <c r="LWC38" s="38"/>
      <c r="LWD38" s="38"/>
      <c r="LWE38" s="38"/>
      <c r="LWF38" s="38"/>
      <c r="LWG38" s="38"/>
      <c r="LWH38" s="38"/>
      <c r="LWI38" s="38"/>
      <c r="LWJ38" s="38"/>
      <c r="LWK38" s="38"/>
      <c r="LWL38" s="38"/>
      <c r="LWM38" s="38"/>
      <c r="LWN38" s="38"/>
      <c r="LWO38" s="38"/>
      <c r="LWP38" s="38"/>
      <c r="LWQ38" s="38"/>
      <c r="LWR38" s="38"/>
      <c r="LWS38" s="38"/>
      <c r="LWT38" s="38"/>
      <c r="LWU38" s="38"/>
      <c r="LWV38" s="38"/>
      <c r="LWW38" s="38"/>
      <c r="LWX38" s="38"/>
      <c r="LWY38" s="38"/>
      <c r="LWZ38" s="38"/>
      <c r="LXA38" s="38"/>
      <c r="LXB38" s="38"/>
      <c r="LXC38" s="38"/>
      <c r="LXD38" s="38"/>
      <c r="LXE38" s="38"/>
      <c r="LXF38" s="38"/>
      <c r="LXG38" s="38"/>
      <c r="LXH38" s="38"/>
      <c r="LXI38" s="38"/>
      <c r="LXJ38" s="38"/>
      <c r="LXK38" s="38"/>
      <c r="LXL38" s="38"/>
      <c r="LXM38" s="38"/>
      <c r="LXN38" s="38"/>
      <c r="LXO38" s="38"/>
      <c r="LXP38" s="38"/>
      <c r="LXQ38" s="38"/>
      <c r="LXR38" s="38"/>
      <c r="LXS38" s="38"/>
      <c r="LXT38" s="38"/>
      <c r="LXU38" s="38"/>
      <c r="LXV38" s="38"/>
      <c r="LXW38" s="38"/>
      <c r="LXX38" s="38"/>
      <c r="LXY38" s="38"/>
      <c r="LXZ38" s="38"/>
      <c r="LYA38" s="38"/>
      <c r="LYB38" s="38"/>
      <c r="LYC38" s="38"/>
      <c r="LYD38" s="38"/>
      <c r="LYE38" s="38"/>
      <c r="LYF38" s="38"/>
      <c r="LYG38" s="38"/>
      <c r="LYH38" s="38"/>
      <c r="LYI38" s="38"/>
      <c r="LYJ38" s="38"/>
      <c r="LYK38" s="38"/>
      <c r="LYL38" s="38"/>
      <c r="LYM38" s="38"/>
      <c r="LYN38" s="38"/>
      <c r="LYO38" s="38"/>
      <c r="LYP38" s="38"/>
      <c r="LYQ38" s="38"/>
      <c r="LYR38" s="38"/>
      <c r="LYS38" s="38"/>
      <c r="LYT38" s="38"/>
      <c r="LYU38" s="38"/>
      <c r="LYV38" s="38"/>
      <c r="LYW38" s="38"/>
      <c r="LYX38" s="38"/>
      <c r="LYY38" s="38"/>
      <c r="LYZ38" s="38"/>
      <c r="LZA38" s="38"/>
      <c r="LZB38" s="38"/>
      <c r="LZC38" s="38"/>
      <c r="LZD38" s="38"/>
      <c r="LZE38" s="38"/>
      <c r="LZF38" s="38"/>
      <c r="LZG38" s="38"/>
      <c r="LZH38" s="38"/>
      <c r="LZI38" s="38"/>
      <c r="LZJ38" s="38"/>
      <c r="LZK38" s="38"/>
      <c r="LZL38" s="38"/>
      <c r="LZM38" s="38"/>
      <c r="LZN38" s="38"/>
      <c r="LZO38" s="38"/>
      <c r="LZP38" s="38"/>
      <c r="LZQ38" s="38"/>
      <c r="LZR38" s="38"/>
      <c r="LZS38" s="38"/>
      <c r="LZT38" s="38"/>
      <c r="LZU38" s="38"/>
      <c r="LZV38" s="38"/>
      <c r="LZW38" s="38"/>
      <c r="LZX38" s="38"/>
      <c r="LZY38" s="38"/>
      <c r="LZZ38" s="38"/>
      <c r="MAA38" s="38"/>
      <c r="MAB38" s="38"/>
      <c r="MAC38" s="38"/>
      <c r="MAD38" s="38"/>
      <c r="MAE38" s="38"/>
      <c r="MAF38" s="38"/>
      <c r="MAG38" s="38"/>
      <c r="MAH38" s="38"/>
      <c r="MAI38" s="38"/>
      <c r="MAJ38" s="38"/>
      <c r="MAK38" s="38"/>
      <c r="MAL38" s="38"/>
      <c r="MAM38" s="38"/>
      <c r="MAN38" s="38"/>
      <c r="MAO38" s="38"/>
      <c r="MAP38" s="38"/>
      <c r="MAQ38" s="38"/>
      <c r="MAR38" s="38"/>
      <c r="MAS38" s="38"/>
      <c r="MAT38" s="38"/>
      <c r="MAU38" s="38"/>
      <c r="MAV38" s="38"/>
      <c r="MAW38" s="38"/>
      <c r="MAX38" s="38"/>
      <c r="MAY38" s="38"/>
      <c r="MAZ38" s="38"/>
      <c r="MBA38" s="38"/>
      <c r="MBB38" s="38"/>
      <c r="MBC38" s="38"/>
      <c r="MBD38" s="38"/>
      <c r="MBE38" s="38"/>
      <c r="MBF38" s="38"/>
      <c r="MBG38" s="38"/>
      <c r="MBH38" s="38"/>
      <c r="MBI38" s="38"/>
      <c r="MBJ38" s="38"/>
      <c r="MBK38" s="38"/>
      <c r="MBL38" s="38"/>
      <c r="MBM38" s="38"/>
      <c r="MBN38" s="38"/>
      <c r="MBO38" s="38"/>
      <c r="MBP38" s="38"/>
      <c r="MBQ38" s="38"/>
      <c r="MBR38" s="38"/>
      <c r="MBS38" s="38"/>
      <c r="MBT38" s="38"/>
      <c r="MBU38" s="38"/>
      <c r="MBV38" s="38"/>
      <c r="MBW38" s="38"/>
      <c r="MBX38" s="38"/>
      <c r="MBY38" s="38"/>
      <c r="MBZ38" s="38"/>
      <c r="MCA38" s="38"/>
      <c r="MCB38" s="38"/>
      <c r="MCC38" s="38"/>
      <c r="MCD38" s="38"/>
      <c r="MCE38" s="38"/>
      <c r="MCF38" s="38"/>
      <c r="MCG38" s="38"/>
      <c r="MCH38" s="38"/>
      <c r="MCI38" s="38"/>
      <c r="MCJ38" s="38"/>
      <c r="MCK38" s="38"/>
      <c r="MCL38" s="38"/>
      <c r="MCM38" s="38"/>
      <c r="MCN38" s="38"/>
      <c r="MCO38" s="38"/>
      <c r="MCP38" s="38"/>
      <c r="MCQ38" s="38"/>
      <c r="MCR38" s="38"/>
      <c r="MCS38" s="38"/>
      <c r="MCT38" s="38"/>
      <c r="MCU38" s="38"/>
      <c r="MCV38" s="38"/>
      <c r="MCW38" s="38"/>
      <c r="MCX38" s="38"/>
      <c r="MCY38" s="38"/>
      <c r="MCZ38" s="38"/>
      <c r="MDA38" s="38"/>
      <c r="MDB38" s="38"/>
      <c r="MDC38" s="38"/>
      <c r="MDD38" s="38"/>
      <c r="MDE38" s="38"/>
      <c r="MDF38" s="38"/>
      <c r="MDG38" s="38"/>
      <c r="MDH38" s="38"/>
      <c r="MDI38" s="38"/>
      <c r="MDJ38" s="38"/>
      <c r="MDK38" s="38"/>
      <c r="MDL38" s="38"/>
      <c r="MDM38" s="38"/>
      <c r="MDN38" s="38"/>
      <c r="MDO38" s="38"/>
      <c r="MDP38" s="38"/>
      <c r="MDQ38" s="38"/>
      <c r="MDR38" s="38"/>
      <c r="MDS38" s="38"/>
      <c r="MDT38" s="38"/>
      <c r="MDU38" s="38"/>
      <c r="MDV38" s="38"/>
      <c r="MDW38" s="38"/>
      <c r="MDX38" s="38"/>
      <c r="MDY38" s="38"/>
      <c r="MDZ38" s="38"/>
      <c r="MEA38" s="38"/>
      <c r="MEB38" s="38"/>
      <c r="MEC38" s="38"/>
      <c r="MED38" s="38"/>
      <c r="MEE38" s="38"/>
      <c r="MEF38" s="38"/>
      <c r="MEG38" s="38"/>
      <c r="MEH38" s="38"/>
      <c r="MEI38" s="38"/>
      <c r="MEJ38" s="38"/>
      <c r="MEK38" s="38"/>
      <c r="MEL38" s="38"/>
      <c r="MEM38" s="38"/>
      <c r="MEN38" s="38"/>
      <c r="MEO38" s="38"/>
      <c r="MEP38" s="38"/>
      <c r="MEQ38" s="38"/>
      <c r="MER38" s="38"/>
      <c r="MES38" s="38"/>
      <c r="MET38" s="38"/>
      <c r="MEU38" s="38"/>
      <c r="MEV38" s="38"/>
      <c r="MEW38" s="38"/>
      <c r="MEX38" s="38"/>
      <c r="MEY38" s="38"/>
      <c r="MEZ38" s="38"/>
      <c r="MFA38" s="38"/>
      <c r="MFB38" s="38"/>
      <c r="MFC38" s="38"/>
      <c r="MFD38" s="38"/>
      <c r="MFE38" s="38"/>
      <c r="MFF38" s="38"/>
      <c r="MFG38" s="38"/>
      <c r="MFH38" s="38"/>
      <c r="MFI38" s="38"/>
      <c r="MFJ38" s="38"/>
      <c r="MFK38" s="38"/>
      <c r="MFL38" s="38"/>
      <c r="MFM38" s="38"/>
      <c r="MFN38" s="38"/>
      <c r="MFO38" s="38"/>
      <c r="MFP38" s="38"/>
      <c r="MFQ38" s="38"/>
      <c r="MFR38" s="38"/>
      <c r="MFS38" s="38"/>
      <c r="MFT38" s="38"/>
      <c r="MFU38" s="38"/>
      <c r="MFV38" s="38"/>
      <c r="MFW38" s="38"/>
      <c r="MFX38" s="38"/>
      <c r="MFY38" s="38"/>
      <c r="MFZ38" s="38"/>
      <c r="MGA38" s="38"/>
      <c r="MGB38" s="38"/>
      <c r="MGC38" s="38"/>
      <c r="MGD38" s="38"/>
      <c r="MGE38" s="38"/>
      <c r="MGF38" s="38"/>
      <c r="MGG38" s="38"/>
      <c r="MGH38" s="38"/>
      <c r="MGI38" s="38"/>
      <c r="MGJ38" s="38"/>
      <c r="MGK38" s="38"/>
      <c r="MGL38" s="38"/>
      <c r="MGM38" s="38"/>
      <c r="MGN38" s="38"/>
      <c r="MGO38" s="38"/>
      <c r="MGP38" s="38"/>
      <c r="MGQ38" s="38"/>
      <c r="MGR38" s="38"/>
      <c r="MGS38" s="38"/>
      <c r="MGT38" s="38"/>
      <c r="MGU38" s="38"/>
      <c r="MGV38" s="38"/>
      <c r="MGW38" s="38"/>
      <c r="MGX38" s="38"/>
      <c r="MGY38" s="38"/>
      <c r="MGZ38" s="38"/>
      <c r="MHA38" s="38"/>
      <c r="MHB38" s="38"/>
      <c r="MHC38" s="38"/>
      <c r="MHD38" s="38"/>
      <c r="MHE38" s="38"/>
      <c r="MHF38" s="38"/>
      <c r="MHG38" s="38"/>
      <c r="MHH38" s="38"/>
      <c r="MHI38" s="38"/>
      <c r="MHJ38" s="38"/>
      <c r="MHK38" s="38"/>
      <c r="MHL38" s="38"/>
      <c r="MHM38" s="38"/>
      <c r="MHN38" s="38"/>
      <c r="MHO38" s="38"/>
      <c r="MHP38" s="38"/>
      <c r="MHQ38" s="38"/>
      <c r="MHR38" s="38"/>
      <c r="MHS38" s="38"/>
      <c r="MHT38" s="38"/>
      <c r="MHU38" s="38"/>
      <c r="MHV38" s="38"/>
      <c r="MHW38" s="38"/>
      <c r="MHX38" s="38"/>
      <c r="MHY38" s="38"/>
      <c r="MHZ38" s="38"/>
      <c r="MIA38" s="38"/>
      <c r="MIB38" s="38"/>
      <c r="MIC38" s="38"/>
      <c r="MID38" s="38"/>
      <c r="MIE38" s="38"/>
      <c r="MIF38" s="38"/>
      <c r="MIG38" s="38"/>
      <c r="MIH38" s="38"/>
      <c r="MII38" s="38"/>
      <c r="MIJ38" s="38"/>
      <c r="MIK38" s="38"/>
      <c r="MIL38" s="38"/>
      <c r="MIM38" s="38"/>
      <c r="MIN38" s="38"/>
      <c r="MIO38" s="38"/>
      <c r="MIP38" s="38"/>
      <c r="MIQ38" s="38"/>
      <c r="MIR38" s="38"/>
      <c r="MIS38" s="38"/>
      <c r="MIT38" s="38"/>
      <c r="MIU38" s="38"/>
      <c r="MIV38" s="38"/>
      <c r="MIW38" s="38"/>
      <c r="MIX38" s="38"/>
      <c r="MIY38" s="38"/>
      <c r="MIZ38" s="38"/>
      <c r="MJA38" s="38"/>
      <c r="MJB38" s="38"/>
      <c r="MJC38" s="38"/>
      <c r="MJD38" s="38"/>
      <c r="MJE38" s="38"/>
      <c r="MJF38" s="38"/>
      <c r="MJG38" s="38"/>
      <c r="MJH38" s="38"/>
      <c r="MJI38" s="38"/>
      <c r="MJJ38" s="38"/>
      <c r="MJK38" s="38"/>
      <c r="MJL38" s="38"/>
      <c r="MJM38" s="38"/>
      <c r="MJN38" s="38"/>
      <c r="MJO38" s="38"/>
      <c r="MJP38" s="38"/>
      <c r="MJQ38" s="38"/>
      <c r="MJR38" s="38"/>
      <c r="MJS38" s="38"/>
      <c r="MJT38" s="38"/>
      <c r="MJU38" s="38"/>
      <c r="MJV38" s="38"/>
      <c r="MJW38" s="38"/>
      <c r="MJX38" s="38"/>
      <c r="MJY38" s="38"/>
      <c r="MJZ38" s="38"/>
      <c r="MKA38" s="38"/>
      <c r="MKB38" s="38"/>
      <c r="MKC38" s="38"/>
      <c r="MKD38" s="38"/>
      <c r="MKE38" s="38"/>
      <c r="MKF38" s="38"/>
      <c r="MKG38" s="38"/>
      <c r="MKH38" s="38"/>
      <c r="MKI38" s="38"/>
      <c r="MKJ38" s="38"/>
      <c r="MKK38" s="38"/>
      <c r="MKL38" s="38"/>
      <c r="MKM38" s="38"/>
      <c r="MKN38" s="38"/>
      <c r="MKO38" s="38"/>
      <c r="MKP38" s="38"/>
      <c r="MKQ38" s="38"/>
      <c r="MKR38" s="38"/>
      <c r="MKS38" s="38"/>
      <c r="MKT38" s="38"/>
      <c r="MKU38" s="38"/>
      <c r="MKV38" s="38"/>
      <c r="MKW38" s="38"/>
      <c r="MKX38" s="38"/>
      <c r="MKY38" s="38"/>
      <c r="MKZ38" s="38"/>
      <c r="MLA38" s="38"/>
      <c r="MLB38" s="38"/>
      <c r="MLC38" s="38"/>
      <c r="MLD38" s="38"/>
      <c r="MLE38" s="38"/>
      <c r="MLF38" s="38"/>
      <c r="MLG38" s="38"/>
      <c r="MLH38" s="38"/>
      <c r="MLI38" s="38"/>
      <c r="MLJ38" s="38"/>
      <c r="MLK38" s="38"/>
      <c r="MLL38" s="38"/>
      <c r="MLM38" s="38"/>
      <c r="MLN38" s="38"/>
      <c r="MLO38" s="38"/>
      <c r="MLP38" s="38"/>
      <c r="MLQ38" s="38"/>
      <c r="MLR38" s="38"/>
      <c r="MLS38" s="38"/>
      <c r="MLT38" s="38"/>
      <c r="MLU38" s="38"/>
      <c r="MLV38" s="38"/>
      <c r="MLW38" s="38"/>
      <c r="MLX38" s="38"/>
      <c r="MLY38" s="38"/>
      <c r="MLZ38" s="38"/>
      <c r="MMA38" s="38"/>
      <c r="MMB38" s="38"/>
      <c r="MMC38" s="38"/>
      <c r="MMD38" s="38"/>
      <c r="MME38" s="38"/>
      <c r="MMF38" s="38"/>
      <c r="MMG38" s="38"/>
      <c r="MMH38" s="38"/>
      <c r="MMI38" s="38"/>
      <c r="MMJ38" s="38"/>
      <c r="MMK38" s="38"/>
      <c r="MML38" s="38"/>
      <c r="MMM38" s="38"/>
      <c r="MMN38" s="38"/>
      <c r="MMO38" s="38"/>
      <c r="MMP38" s="38"/>
      <c r="MMQ38" s="38"/>
      <c r="MMR38" s="38"/>
      <c r="MMS38" s="38"/>
      <c r="MMT38" s="38"/>
      <c r="MMU38" s="38"/>
      <c r="MMV38" s="38"/>
      <c r="MMW38" s="38"/>
      <c r="MMX38" s="38"/>
      <c r="MMY38" s="38"/>
      <c r="MMZ38" s="38"/>
      <c r="MNA38" s="38"/>
      <c r="MNB38" s="38"/>
      <c r="MNC38" s="38"/>
      <c r="MND38" s="38"/>
      <c r="MNE38" s="38"/>
      <c r="MNF38" s="38"/>
      <c r="MNG38" s="38"/>
      <c r="MNH38" s="38"/>
      <c r="MNI38" s="38"/>
      <c r="MNJ38" s="38"/>
      <c r="MNK38" s="38"/>
      <c r="MNL38" s="38"/>
      <c r="MNM38" s="38"/>
      <c r="MNN38" s="38"/>
      <c r="MNO38" s="38"/>
      <c r="MNP38" s="38"/>
      <c r="MNQ38" s="38"/>
      <c r="MNR38" s="38"/>
      <c r="MNS38" s="38"/>
      <c r="MNT38" s="38"/>
      <c r="MNU38" s="38"/>
      <c r="MNV38" s="38"/>
      <c r="MNW38" s="38"/>
      <c r="MNX38" s="38"/>
      <c r="MNY38" s="38"/>
      <c r="MNZ38" s="38"/>
      <c r="MOA38" s="38"/>
      <c r="MOB38" s="38"/>
      <c r="MOC38" s="38"/>
      <c r="MOD38" s="38"/>
      <c r="MOE38" s="38"/>
      <c r="MOF38" s="38"/>
      <c r="MOG38" s="38"/>
      <c r="MOH38" s="38"/>
      <c r="MOI38" s="38"/>
      <c r="MOJ38" s="38"/>
      <c r="MOK38" s="38"/>
      <c r="MOL38" s="38"/>
      <c r="MOM38" s="38"/>
      <c r="MON38" s="38"/>
      <c r="MOO38" s="38"/>
      <c r="MOP38" s="38"/>
      <c r="MOQ38" s="38"/>
      <c r="MOR38" s="38"/>
      <c r="MOS38" s="38"/>
      <c r="MOT38" s="38"/>
      <c r="MOU38" s="38"/>
      <c r="MOV38" s="38"/>
      <c r="MOW38" s="38"/>
      <c r="MOX38" s="38"/>
      <c r="MOY38" s="38"/>
      <c r="MOZ38" s="38"/>
      <c r="MPA38" s="38"/>
      <c r="MPB38" s="38"/>
      <c r="MPC38" s="38"/>
      <c r="MPD38" s="38"/>
      <c r="MPE38" s="38"/>
      <c r="MPF38" s="38"/>
      <c r="MPG38" s="38"/>
      <c r="MPH38" s="38"/>
      <c r="MPI38" s="38"/>
      <c r="MPJ38" s="38"/>
      <c r="MPK38" s="38"/>
      <c r="MPL38" s="38"/>
      <c r="MPM38" s="38"/>
      <c r="MPN38" s="38"/>
      <c r="MPO38" s="38"/>
      <c r="MPP38" s="38"/>
      <c r="MPQ38" s="38"/>
      <c r="MPR38" s="38"/>
      <c r="MPS38" s="38"/>
      <c r="MPT38" s="38"/>
      <c r="MPU38" s="38"/>
      <c r="MPV38" s="38"/>
      <c r="MPW38" s="38"/>
      <c r="MPX38" s="38"/>
      <c r="MPY38" s="38"/>
      <c r="MPZ38" s="38"/>
      <c r="MQA38" s="38"/>
      <c r="MQB38" s="38"/>
      <c r="MQC38" s="38"/>
      <c r="MQD38" s="38"/>
      <c r="MQE38" s="38"/>
      <c r="MQF38" s="38"/>
      <c r="MQG38" s="38"/>
      <c r="MQH38" s="38"/>
      <c r="MQI38" s="38"/>
      <c r="MQJ38" s="38"/>
      <c r="MQK38" s="38"/>
      <c r="MQL38" s="38"/>
      <c r="MQM38" s="38"/>
      <c r="MQN38" s="38"/>
      <c r="MQO38" s="38"/>
      <c r="MQP38" s="38"/>
      <c r="MQQ38" s="38"/>
      <c r="MQR38" s="38"/>
      <c r="MQS38" s="38"/>
      <c r="MQT38" s="38"/>
      <c r="MQU38" s="38"/>
      <c r="MQV38" s="38"/>
      <c r="MQW38" s="38"/>
      <c r="MQX38" s="38"/>
      <c r="MQY38" s="38"/>
      <c r="MQZ38" s="38"/>
      <c r="MRA38" s="38"/>
      <c r="MRB38" s="38"/>
      <c r="MRC38" s="38"/>
      <c r="MRD38" s="38"/>
      <c r="MRE38" s="38"/>
      <c r="MRF38" s="38"/>
      <c r="MRG38" s="38"/>
      <c r="MRH38" s="38"/>
      <c r="MRI38" s="38"/>
      <c r="MRJ38" s="38"/>
      <c r="MRK38" s="38"/>
      <c r="MRL38" s="38"/>
      <c r="MRM38" s="38"/>
      <c r="MRN38" s="38"/>
      <c r="MRO38" s="38"/>
      <c r="MRP38" s="38"/>
      <c r="MRQ38" s="38"/>
      <c r="MRR38" s="38"/>
      <c r="MRS38" s="38"/>
      <c r="MRT38" s="38"/>
      <c r="MRU38" s="38"/>
      <c r="MRV38" s="38"/>
      <c r="MRW38" s="38"/>
      <c r="MRX38" s="38"/>
      <c r="MRY38" s="38"/>
      <c r="MRZ38" s="38"/>
      <c r="MSA38" s="38"/>
      <c r="MSB38" s="38"/>
      <c r="MSC38" s="38"/>
      <c r="MSD38" s="38"/>
      <c r="MSE38" s="38"/>
      <c r="MSF38" s="38"/>
      <c r="MSG38" s="38"/>
      <c r="MSH38" s="38"/>
      <c r="MSI38" s="38"/>
      <c r="MSJ38" s="38"/>
      <c r="MSK38" s="38"/>
      <c r="MSL38" s="38"/>
      <c r="MSM38" s="38"/>
      <c r="MSN38" s="38"/>
      <c r="MSO38" s="38"/>
      <c r="MSP38" s="38"/>
      <c r="MSQ38" s="38"/>
      <c r="MSR38" s="38"/>
      <c r="MSS38" s="38"/>
      <c r="MST38" s="38"/>
      <c r="MSU38" s="38"/>
      <c r="MSV38" s="38"/>
      <c r="MSW38" s="38"/>
      <c r="MSX38" s="38"/>
      <c r="MSY38" s="38"/>
      <c r="MSZ38" s="38"/>
      <c r="MTA38" s="38"/>
      <c r="MTB38" s="38"/>
      <c r="MTC38" s="38"/>
      <c r="MTD38" s="38"/>
      <c r="MTE38" s="38"/>
      <c r="MTF38" s="38"/>
      <c r="MTG38" s="38"/>
      <c r="MTH38" s="38"/>
      <c r="MTI38" s="38"/>
      <c r="MTJ38" s="38"/>
      <c r="MTK38" s="38"/>
      <c r="MTL38" s="38"/>
      <c r="MTM38" s="38"/>
      <c r="MTN38" s="38"/>
      <c r="MTO38" s="38"/>
      <c r="MTP38" s="38"/>
      <c r="MTQ38" s="38"/>
      <c r="MTR38" s="38"/>
      <c r="MTS38" s="38"/>
      <c r="MTT38" s="38"/>
      <c r="MTU38" s="38"/>
      <c r="MTV38" s="38"/>
      <c r="MTW38" s="38"/>
      <c r="MTX38" s="38"/>
      <c r="MTY38" s="38"/>
      <c r="MTZ38" s="38"/>
      <c r="MUA38" s="38"/>
      <c r="MUB38" s="38"/>
      <c r="MUC38" s="38"/>
      <c r="MUD38" s="38"/>
      <c r="MUE38" s="38"/>
      <c r="MUF38" s="38"/>
      <c r="MUG38" s="38"/>
      <c r="MUH38" s="38"/>
      <c r="MUI38" s="38"/>
      <c r="MUJ38" s="38"/>
      <c r="MUK38" s="38"/>
      <c r="MUL38" s="38"/>
      <c r="MUM38" s="38"/>
      <c r="MUN38" s="38"/>
      <c r="MUO38" s="38"/>
      <c r="MUP38" s="38"/>
      <c r="MUQ38" s="38"/>
      <c r="MUR38" s="38"/>
      <c r="MUS38" s="38"/>
      <c r="MUT38" s="38"/>
      <c r="MUU38" s="38"/>
      <c r="MUV38" s="38"/>
      <c r="MUW38" s="38"/>
      <c r="MUX38" s="38"/>
      <c r="MUY38" s="38"/>
      <c r="MUZ38" s="38"/>
      <c r="MVA38" s="38"/>
      <c r="MVB38" s="38"/>
      <c r="MVC38" s="38"/>
      <c r="MVD38" s="38"/>
      <c r="MVE38" s="38"/>
      <c r="MVF38" s="38"/>
      <c r="MVG38" s="38"/>
      <c r="MVH38" s="38"/>
      <c r="MVI38" s="38"/>
      <c r="MVJ38" s="38"/>
      <c r="MVK38" s="38"/>
      <c r="MVL38" s="38"/>
      <c r="MVM38" s="38"/>
      <c r="MVN38" s="38"/>
      <c r="MVO38" s="38"/>
      <c r="MVP38" s="38"/>
      <c r="MVQ38" s="38"/>
      <c r="MVR38" s="38"/>
      <c r="MVS38" s="38"/>
      <c r="MVT38" s="38"/>
      <c r="MVU38" s="38"/>
      <c r="MVV38" s="38"/>
      <c r="MVW38" s="38"/>
      <c r="MVX38" s="38"/>
      <c r="MVY38" s="38"/>
      <c r="MVZ38" s="38"/>
      <c r="MWA38" s="38"/>
      <c r="MWB38" s="38"/>
      <c r="MWC38" s="38"/>
      <c r="MWD38" s="38"/>
      <c r="MWE38" s="38"/>
      <c r="MWF38" s="38"/>
      <c r="MWG38" s="38"/>
      <c r="MWH38" s="38"/>
      <c r="MWI38" s="38"/>
      <c r="MWJ38" s="38"/>
      <c r="MWK38" s="38"/>
      <c r="MWL38" s="38"/>
      <c r="MWM38" s="38"/>
      <c r="MWN38" s="38"/>
      <c r="MWO38" s="38"/>
      <c r="MWP38" s="38"/>
      <c r="MWQ38" s="38"/>
      <c r="MWR38" s="38"/>
      <c r="MWS38" s="38"/>
      <c r="MWT38" s="38"/>
      <c r="MWU38" s="38"/>
      <c r="MWV38" s="38"/>
      <c r="MWW38" s="38"/>
      <c r="MWX38" s="38"/>
      <c r="MWY38" s="38"/>
      <c r="MWZ38" s="38"/>
      <c r="MXA38" s="38"/>
      <c r="MXB38" s="38"/>
      <c r="MXC38" s="38"/>
      <c r="MXD38" s="38"/>
      <c r="MXE38" s="38"/>
      <c r="MXF38" s="38"/>
      <c r="MXG38" s="38"/>
      <c r="MXH38" s="38"/>
      <c r="MXI38" s="38"/>
      <c r="MXJ38" s="38"/>
      <c r="MXK38" s="38"/>
      <c r="MXL38" s="38"/>
      <c r="MXM38" s="38"/>
      <c r="MXN38" s="38"/>
      <c r="MXO38" s="38"/>
      <c r="MXP38" s="38"/>
      <c r="MXQ38" s="38"/>
      <c r="MXR38" s="38"/>
      <c r="MXS38" s="38"/>
      <c r="MXT38" s="38"/>
      <c r="MXU38" s="38"/>
      <c r="MXV38" s="38"/>
      <c r="MXW38" s="38"/>
      <c r="MXX38" s="38"/>
      <c r="MXY38" s="38"/>
      <c r="MXZ38" s="38"/>
      <c r="MYA38" s="38"/>
      <c r="MYB38" s="38"/>
      <c r="MYC38" s="38"/>
      <c r="MYD38" s="38"/>
      <c r="MYE38" s="38"/>
      <c r="MYF38" s="38"/>
      <c r="MYG38" s="38"/>
      <c r="MYH38" s="38"/>
      <c r="MYI38" s="38"/>
      <c r="MYJ38" s="38"/>
      <c r="MYK38" s="38"/>
      <c r="MYL38" s="38"/>
      <c r="MYM38" s="38"/>
      <c r="MYN38" s="38"/>
      <c r="MYO38" s="38"/>
      <c r="MYP38" s="38"/>
      <c r="MYQ38" s="38"/>
      <c r="MYR38" s="38"/>
      <c r="MYS38" s="38"/>
      <c r="MYT38" s="38"/>
      <c r="MYU38" s="38"/>
      <c r="MYV38" s="38"/>
      <c r="MYW38" s="38"/>
      <c r="MYX38" s="38"/>
      <c r="MYY38" s="38"/>
      <c r="MYZ38" s="38"/>
      <c r="MZA38" s="38"/>
      <c r="MZB38" s="38"/>
      <c r="MZC38" s="38"/>
      <c r="MZD38" s="38"/>
      <c r="MZE38" s="38"/>
      <c r="MZF38" s="38"/>
      <c r="MZG38" s="38"/>
      <c r="MZH38" s="38"/>
      <c r="MZI38" s="38"/>
      <c r="MZJ38" s="38"/>
      <c r="MZK38" s="38"/>
      <c r="MZL38" s="38"/>
      <c r="MZM38" s="38"/>
      <c r="MZN38" s="38"/>
      <c r="MZO38" s="38"/>
      <c r="MZP38" s="38"/>
      <c r="MZQ38" s="38"/>
      <c r="MZR38" s="38"/>
      <c r="MZS38" s="38"/>
      <c r="MZT38" s="38"/>
      <c r="MZU38" s="38"/>
      <c r="MZV38" s="38"/>
      <c r="MZW38" s="38"/>
      <c r="MZX38" s="38"/>
      <c r="MZY38" s="38"/>
      <c r="MZZ38" s="38"/>
      <c r="NAA38" s="38"/>
      <c r="NAB38" s="38"/>
      <c r="NAC38" s="38"/>
      <c r="NAD38" s="38"/>
      <c r="NAE38" s="38"/>
      <c r="NAF38" s="38"/>
      <c r="NAG38" s="38"/>
      <c r="NAH38" s="38"/>
      <c r="NAI38" s="38"/>
      <c r="NAJ38" s="38"/>
      <c r="NAK38" s="38"/>
      <c r="NAL38" s="38"/>
      <c r="NAM38" s="38"/>
      <c r="NAN38" s="38"/>
      <c r="NAO38" s="38"/>
      <c r="NAP38" s="38"/>
      <c r="NAQ38" s="38"/>
      <c r="NAR38" s="38"/>
      <c r="NAS38" s="38"/>
      <c r="NAT38" s="38"/>
      <c r="NAU38" s="38"/>
      <c r="NAV38" s="38"/>
      <c r="NAW38" s="38"/>
      <c r="NAX38" s="38"/>
      <c r="NAY38" s="38"/>
      <c r="NAZ38" s="38"/>
      <c r="NBA38" s="38"/>
      <c r="NBB38" s="38"/>
      <c r="NBC38" s="38"/>
      <c r="NBD38" s="38"/>
      <c r="NBE38" s="38"/>
      <c r="NBF38" s="38"/>
      <c r="NBG38" s="38"/>
      <c r="NBH38" s="38"/>
      <c r="NBI38" s="38"/>
      <c r="NBJ38" s="38"/>
      <c r="NBK38" s="38"/>
      <c r="NBL38" s="38"/>
      <c r="NBM38" s="38"/>
      <c r="NBN38" s="38"/>
      <c r="NBO38" s="38"/>
      <c r="NBP38" s="38"/>
      <c r="NBQ38" s="38"/>
      <c r="NBR38" s="38"/>
      <c r="NBS38" s="38"/>
      <c r="NBT38" s="38"/>
      <c r="NBU38" s="38"/>
      <c r="NBV38" s="38"/>
      <c r="NBW38" s="38"/>
      <c r="NBX38" s="38"/>
      <c r="NBY38" s="38"/>
      <c r="NBZ38" s="38"/>
      <c r="NCA38" s="38"/>
      <c r="NCB38" s="38"/>
      <c r="NCC38" s="38"/>
      <c r="NCD38" s="38"/>
      <c r="NCE38" s="38"/>
      <c r="NCF38" s="38"/>
      <c r="NCG38" s="38"/>
      <c r="NCH38" s="38"/>
      <c r="NCI38" s="38"/>
      <c r="NCJ38" s="38"/>
      <c r="NCK38" s="38"/>
      <c r="NCL38" s="38"/>
      <c r="NCM38" s="38"/>
      <c r="NCN38" s="38"/>
      <c r="NCO38" s="38"/>
      <c r="NCP38" s="38"/>
      <c r="NCQ38" s="38"/>
      <c r="NCR38" s="38"/>
      <c r="NCS38" s="38"/>
      <c r="NCT38" s="38"/>
      <c r="NCU38" s="38"/>
      <c r="NCV38" s="38"/>
      <c r="NCW38" s="38"/>
      <c r="NCX38" s="38"/>
      <c r="NCY38" s="38"/>
      <c r="NCZ38" s="38"/>
      <c r="NDA38" s="38"/>
      <c r="NDB38" s="38"/>
      <c r="NDC38" s="38"/>
      <c r="NDD38" s="38"/>
      <c r="NDE38" s="38"/>
      <c r="NDF38" s="38"/>
      <c r="NDG38" s="38"/>
      <c r="NDH38" s="38"/>
      <c r="NDI38" s="38"/>
      <c r="NDJ38" s="38"/>
      <c r="NDK38" s="38"/>
      <c r="NDL38" s="38"/>
      <c r="NDM38" s="38"/>
      <c r="NDN38" s="38"/>
      <c r="NDO38" s="38"/>
      <c r="NDP38" s="38"/>
      <c r="NDQ38" s="38"/>
      <c r="NDR38" s="38"/>
      <c r="NDS38" s="38"/>
      <c r="NDT38" s="38"/>
      <c r="NDU38" s="38"/>
      <c r="NDV38" s="38"/>
      <c r="NDW38" s="38"/>
      <c r="NDX38" s="38"/>
      <c r="NDY38" s="38"/>
      <c r="NDZ38" s="38"/>
      <c r="NEA38" s="38"/>
      <c r="NEB38" s="38"/>
      <c r="NEC38" s="38"/>
      <c r="NED38" s="38"/>
      <c r="NEE38" s="38"/>
      <c r="NEF38" s="38"/>
      <c r="NEG38" s="38"/>
      <c r="NEH38" s="38"/>
      <c r="NEI38" s="38"/>
      <c r="NEJ38" s="38"/>
      <c r="NEK38" s="38"/>
      <c r="NEL38" s="38"/>
      <c r="NEM38" s="38"/>
      <c r="NEN38" s="38"/>
      <c r="NEO38" s="38"/>
      <c r="NEP38" s="38"/>
      <c r="NEQ38" s="38"/>
      <c r="NER38" s="38"/>
      <c r="NES38" s="38"/>
      <c r="NET38" s="38"/>
      <c r="NEU38" s="38"/>
      <c r="NEV38" s="38"/>
      <c r="NEW38" s="38"/>
      <c r="NEX38" s="38"/>
      <c r="NEY38" s="38"/>
      <c r="NEZ38" s="38"/>
      <c r="NFA38" s="38"/>
      <c r="NFB38" s="38"/>
      <c r="NFC38" s="38"/>
      <c r="NFD38" s="38"/>
      <c r="NFE38" s="38"/>
      <c r="NFF38" s="38"/>
      <c r="NFG38" s="38"/>
      <c r="NFH38" s="38"/>
      <c r="NFI38" s="38"/>
      <c r="NFJ38" s="38"/>
      <c r="NFK38" s="38"/>
      <c r="NFL38" s="38"/>
      <c r="NFM38" s="38"/>
      <c r="NFN38" s="38"/>
      <c r="NFO38" s="38"/>
      <c r="NFP38" s="38"/>
      <c r="NFQ38" s="38"/>
      <c r="NFR38" s="38"/>
      <c r="NFS38" s="38"/>
      <c r="NFT38" s="38"/>
      <c r="NFU38" s="38"/>
      <c r="NFV38" s="38"/>
      <c r="NFW38" s="38"/>
      <c r="NFX38" s="38"/>
      <c r="NFY38" s="38"/>
      <c r="NFZ38" s="38"/>
      <c r="NGA38" s="38"/>
      <c r="NGB38" s="38"/>
      <c r="NGC38" s="38"/>
      <c r="NGD38" s="38"/>
      <c r="NGE38" s="38"/>
      <c r="NGF38" s="38"/>
      <c r="NGG38" s="38"/>
      <c r="NGH38" s="38"/>
      <c r="NGI38" s="38"/>
      <c r="NGJ38" s="38"/>
      <c r="NGK38" s="38"/>
      <c r="NGL38" s="38"/>
      <c r="NGM38" s="38"/>
      <c r="NGN38" s="38"/>
      <c r="NGO38" s="38"/>
      <c r="NGP38" s="38"/>
      <c r="NGQ38" s="38"/>
      <c r="NGR38" s="38"/>
      <c r="NGS38" s="38"/>
      <c r="NGT38" s="38"/>
      <c r="NGU38" s="38"/>
      <c r="NGV38" s="38"/>
      <c r="NGW38" s="38"/>
      <c r="NGX38" s="38"/>
      <c r="NGY38" s="38"/>
      <c r="NGZ38" s="38"/>
      <c r="NHA38" s="38"/>
      <c r="NHB38" s="38"/>
      <c r="NHC38" s="38"/>
      <c r="NHD38" s="38"/>
      <c r="NHE38" s="38"/>
      <c r="NHF38" s="38"/>
      <c r="NHG38" s="38"/>
      <c r="NHH38" s="38"/>
      <c r="NHI38" s="38"/>
      <c r="NHJ38" s="38"/>
      <c r="NHK38" s="38"/>
      <c r="NHL38" s="38"/>
      <c r="NHM38" s="38"/>
      <c r="NHN38" s="38"/>
      <c r="NHO38" s="38"/>
      <c r="NHP38" s="38"/>
      <c r="NHQ38" s="38"/>
      <c r="NHR38" s="38"/>
      <c r="NHS38" s="38"/>
      <c r="NHT38" s="38"/>
      <c r="NHU38" s="38"/>
      <c r="NHV38" s="38"/>
      <c r="NHW38" s="38"/>
      <c r="NHX38" s="38"/>
      <c r="NHY38" s="38"/>
      <c r="NHZ38" s="38"/>
      <c r="NIA38" s="38"/>
      <c r="NIB38" s="38"/>
      <c r="NIC38" s="38"/>
      <c r="NID38" s="38"/>
      <c r="NIE38" s="38"/>
      <c r="NIF38" s="38"/>
      <c r="NIG38" s="38"/>
      <c r="NIH38" s="38"/>
      <c r="NII38" s="38"/>
      <c r="NIJ38" s="38"/>
      <c r="NIK38" s="38"/>
      <c r="NIL38" s="38"/>
      <c r="NIM38" s="38"/>
      <c r="NIN38" s="38"/>
      <c r="NIO38" s="38"/>
      <c r="NIP38" s="38"/>
      <c r="NIQ38" s="38"/>
      <c r="NIR38" s="38"/>
      <c r="NIS38" s="38"/>
      <c r="NIT38" s="38"/>
      <c r="NIU38" s="38"/>
      <c r="NIV38" s="38"/>
      <c r="NIW38" s="38"/>
      <c r="NIX38" s="38"/>
      <c r="NIY38" s="38"/>
      <c r="NIZ38" s="38"/>
      <c r="NJA38" s="38"/>
      <c r="NJB38" s="38"/>
      <c r="NJC38" s="38"/>
      <c r="NJD38" s="38"/>
      <c r="NJE38" s="38"/>
      <c r="NJF38" s="38"/>
      <c r="NJG38" s="38"/>
      <c r="NJH38" s="38"/>
      <c r="NJI38" s="38"/>
      <c r="NJJ38" s="38"/>
      <c r="NJK38" s="38"/>
      <c r="NJL38" s="38"/>
      <c r="NJM38" s="38"/>
      <c r="NJN38" s="38"/>
      <c r="NJO38" s="38"/>
      <c r="NJP38" s="38"/>
      <c r="NJQ38" s="38"/>
      <c r="NJR38" s="38"/>
      <c r="NJS38" s="38"/>
      <c r="NJT38" s="38"/>
      <c r="NJU38" s="38"/>
      <c r="NJV38" s="38"/>
      <c r="NJW38" s="38"/>
      <c r="NJX38" s="38"/>
      <c r="NJY38" s="38"/>
      <c r="NJZ38" s="38"/>
      <c r="NKA38" s="38"/>
      <c r="NKB38" s="38"/>
      <c r="NKC38" s="38"/>
      <c r="NKD38" s="38"/>
      <c r="NKE38" s="38"/>
      <c r="NKF38" s="38"/>
      <c r="NKG38" s="38"/>
      <c r="NKH38" s="38"/>
      <c r="NKI38" s="38"/>
      <c r="NKJ38" s="38"/>
      <c r="NKK38" s="38"/>
      <c r="NKL38" s="38"/>
      <c r="NKM38" s="38"/>
      <c r="NKN38" s="38"/>
      <c r="NKO38" s="38"/>
      <c r="NKP38" s="38"/>
      <c r="NKQ38" s="38"/>
      <c r="NKR38" s="38"/>
      <c r="NKS38" s="38"/>
      <c r="NKT38" s="38"/>
      <c r="NKU38" s="38"/>
      <c r="NKV38" s="38"/>
      <c r="NKW38" s="38"/>
      <c r="NKX38" s="38"/>
      <c r="NKY38" s="38"/>
      <c r="NKZ38" s="38"/>
      <c r="NLA38" s="38"/>
      <c r="NLB38" s="38"/>
      <c r="NLC38" s="38"/>
      <c r="NLD38" s="38"/>
      <c r="NLE38" s="38"/>
      <c r="NLF38" s="38"/>
      <c r="NLG38" s="38"/>
      <c r="NLH38" s="38"/>
      <c r="NLI38" s="38"/>
      <c r="NLJ38" s="38"/>
      <c r="NLK38" s="38"/>
      <c r="NLL38" s="38"/>
      <c r="NLM38" s="38"/>
      <c r="NLN38" s="38"/>
      <c r="NLO38" s="38"/>
      <c r="NLP38" s="38"/>
      <c r="NLQ38" s="38"/>
      <c r="NLR38" s="38"/>
      <c r="NLS38" s="38"/>
      <c r="NLT38" s="38"/>
      <c r="NLU38" s="38"/>
      <c r="NLV38" s="38"/>
      <c r="NLW38" s="38"/>
      <c r="NLX38" s="38"/>
      <c r="NLY38" s="38"/>
      <c r="NLZ38" s="38"/>
      <c r="NMA38" s="38"/>
      <c r="NMB38" s="38"/>
      <c r="NMC38" s="38"/>
      <c r="NMD38" s="38"/>
      <c r="NME38" s="38"/>
      <c r="NMF38" s="38"/>
      <c r="NMG38" s="38"/>
      <c r="NMH38" s="38"/>
      <c r="NMI38" s="38"/>
      <c r="NMJ38" s="38"/>
      <c r="NMK38" s="38"/>
      <c r="NML38" s="38"/>
      <c r="NMM38" s="38"/>
      <c r="NMN38" s="38"/>
      <c r="NMO38" s="38"/>
      <c r="NMP38" s="38"/>
      <c r="NMQ38" s="38"/>
      <c r="NMR38" s="38"/>
      <c r="NMS38" s="38"/>
      <c r="NMT38" s="38"/>
      <c r="NMU38" s="38"/>
      <c r="NMV38" s="38"/>
      <c r="NMW38" s="38"/>
      <c r="NMX38" s="38"/>
      <c r="NMY38" s="38"/>
      <c r="NMZ38" s="38"/>
      <c r="NNA38" s="38"/>
      <c r="NNB38" s="38"/>
      <c r="NNC38" s="38"/>
      <c r="NND38" s="38"/>
      <c r="NNE38" s="38"/>
      <c r="NNF38" s="38"/>
      <c r="NNG38" s="38"/>
      <c r="NNH38" s="38"/>
      <c r="NNI38" s="38"/>
      <c r="NNJ38" s="38"/>
      <c r="NNK38" s="38"/>
      <c r="NNL38" s="38"/>
      <c r="NNM38" s="38"/>
      <c r="NNN38" s="38"/>
      <c r="NNO38" s="38"/>
      <c r="NNP38" s="38"/>
      <c r="NNQ38" s="38"/>
      <c r="NNR38" s="38"/>
      <c r="NNS38" s="38"/>
      <c r="NNT38" s="38"/>
      <c r="NNU38" s="38"/>
      <c r="NNV38" s="38"/>
      <c r="NNW38" s="38"/>
      <c r="NNX38" s="38"/>
      <c r="NNY38" s="38"/>
      <c r="NNZ38" s="38"/>
      <c r="NOA38" s="38"/>
      <c r="NOB38" s="38"/>
      <c r="NOC38" s="38"/>
      <c r="NOD38" s="38"/>
      <c r="NOE38" s="38"/>
      <c r="NOF38" s="38"/>
      <c r="NOG38" s="38"/>
      <c r="NOH38" s="38"/>
      <c r="NOI38" s="38"/>
      <c r="NOJ38" s="38"/>
      <c r="NOK38" s="38"/>
      <c r="NOL38" s="38"/>
      <c r="NOM38" s="38"/>
      <c r="NON38" s="38"/>
      <c r="NOO38" s="38"/>
      <c r="NOP38" s="38"/>
      <c r="NOQ38" s="38"/>
      <c r="NOR38" s="38"/>
      <c r="NOS38" s="38"/>
      <c r="NOT38" s="38"/>
      <c r="NOU38" s="38"/>
      <c r="NOV38" s="38"/>
      <c r="NOW38" s="38"/>
      <c r="NOX38" s="38"/>
      <c r="NOY38" s="38"/>
      <c r="NOZ38" s="38"/>
      <c r="NPA38" s="38"/>
      <c r="NPB38" s="38"/>
      <c r="NPC38" s="38"/>
      <c r="NPD38" s="38"/>
      <c r="NPE38" s="38"/>
      <c r="NPF38" s="38"/>
      <c r="NPG38" s="38"/>
      <c r="NPH38" s="38"/>
      <c r="NPI38" s="38"/>
      <c r="NPJ38" s="38"/>
      <c r="NPK38" s="38"/>
      <c r="NPL38" s="38"/>
      <c r="NPM38" s="38"/>
      <c r="NPN38" s="38"/>
      <c r="NPO38" s="38"/>
      <c r="NPP38" s="38"/>
      <c r="NPQ38" s="38"/>
      <c r="NPR38" s="38"/>
      <c r="NPS38" s="38"/>
      <c r="NPT38" s="38"/>
      <c r="NPU38" s="38"/>
      <c r="NPV38" s="38"/>
      <c r="NPW38" s="38"/>
      <c r="NPX38" s="38"/>
      <c r="NPY38" s="38"/>
      <c r="NPZ38" s="38"/>
      <c r="NQA38" s="38"/>
      <c r="NQB38" s="38"/>
      <c r="NQC38" s="38"/>
      <c r="NQD38" s="38"/>
      <c r="NQE38" s="38"/>
      <c r="NQF38" s="38"/>
      <c r="NQG38" s="38"/>
      <c r="NQH38" s="38"/>
      <c r="NQI38" s="38"/>
      <c r="NQJ38" s="38"/>
      <c r="NQK38" s="38"/>
      <c r="NQL38" s="38"/>
      <c r="NQM38" s="38"/>
      <c r="NQN38" s="38"/>
      <c r="NQO38" s="38"/>
      <c r="NQP38" s="38"/>
      <c r="NQQ38" s="38"/>
      <c r="NQR38" s="38"/>
      <c r="NQS38" s="38"/>
      <c r="NQT38" s="38"/>
      <c r="NQU38" s="38"/>
      <c r="NQV38" s="38"/>
      <c r="NQW38" s="38"/>
      <c r="NQX38" s="38"/>
      <c r="NQY38" s="38"/>
      <c r="NQZ38" s="38"/>
      <c r="NRA38" s="38"/>
      <c r="NRB38" s="38"/>
      <c r="NRC38" s="38"/>
      <c r="NRD38" s="38"/>
      <c r="NRE38" s="38"/>
      <c r="NRF38" s="38"/>
      <c r="NRG38" s="38"/>
      <c r="NRH38" s="38"/>
      <c r="NRI38" s="38"/>
      <c r="NRJ38" s="38"/>
      <c r="NRK38" s="38"/>
      <c r="NRL38" s="38"/>
      <c r="NRM38" s="38"/>
      <c r="NRN38" s="38"/>
      <c r="NRO38" s="38"/>
      <c r="NRP38" s="38"/>
      <c r="NRQ38" s="38"/>
      <c r="NRR38" s="38"/>
      <c r="NRS38" s="38"/>
      <c r="NRT38" s="38"/>
      <c r="NRU38" s="38"/>
      <c r="NRV38" s="38"/>
      <c r="NRW38" s="38"/>
      <c r="NRX38" s="38"/>
      <c r="NRY38" s="38"/>
      <c r="NRZ38" s="38"/>
      <c r="NSA38" s="38"/>
      <c r="NSB38" s="38"/>
      <c r="NSC38" s="38"/>
      <c r="NSD38" s="38"/>
      <c r="NSE38" s="38"/>
      <c r="NSF38" s="38"/>
      <c r="NSG38" s="38"/>
      <c r="NSH38" s="38"/>
      <c r="NSI38" s="38"/>
      <c r="NSJ38" s="38"/>
      <c r="NSK38" s="38"/>
      <c r="NSL38" s="38"/>
      <c r="NSM38" s="38"/>
      <c r="NSN38" s="38"/>
      <c r="NSO38" s="38"/>
      <c r="NSP38" s="38"/>
      <c r="NSQ38" s="38"/>
      <c r="NSR38" s="38"/>
      <c r="NSS38" s="38"/>
      <c r="NST38" s="38"/>
      <c r="NSU38" s="38"/>
      <c r="NSV38" s="38"/>
      <c r="NSW38" s="38"/>
      <c r="NSX38" s="38"/>
      <c r="NSY38" s="38"/>
      <c r="NSZ38" s="38"/>
      <c r="NTA38" s="38"/>
      <c r="NTB38" s="38"/>
      <c r="NTC38" s="38"/>
      <c r="NTD38" s="38"/>
      <c r="NTE38" s="38"/>
      <c r="NTF38" s="38"/>
      <c r="NTG38" s="38"/>
      <c r="NTH38" s="38"/>
      <c r="NTI38" s="38"/>
      <c r="NTJ38" s="38"/>
      <c r="NTK38" s="38"/>
      <c r="NTL38" s="38"/>
      <c r="NTM38" s="38"/>
      <c r="NTN38" s="38"/>
      <c r="NTO38" s="38"/>
      <c r="NTP38" s="38"/>
      <c r="NTQ38" s="38"/>
      <c r="NTR38" s="38"/>
      <c r="NTS38" s="38"/>
      <c r="NTT38" s="38"/>
      <c r="NTU38" s="38"/>
      <c r="NTV38" s="38"/>
      <c r="NTW38" s="38"/>
      <c r="NTX38" s="38"/>
      <c r="NTY38" s="38"/>
      <c r="NTZ38" s="38"/>
      <c r="NUA38" s="38"/>
      <c r="NUB38" s="38"/>
      <c r="NUC38" s="38"/>
      <c r="NUD38" s="38"/>
      <c r="NUE38" s="38"/>
      <c r="NUF38" s="38"/>
      <c r="NUG38" s="38"/>
      <c r="NUH38" s="38"/>
      <c r="NUI38" s="38"/>
      <c r="NUJ38" s="38"/>
      <c r="NUK38" s="38"/>
      <c r="NUL38" s="38"/>
      <c r="NUM38" s="38"/>
      <c r="NUN38" s="38"/>
      <c r="NUO38" s="38"/>
      <c r="NUP38" s="38"/>
      <c r="NUQ38" s="38"/>
      <c r="NUR38" s="38"/>
      <c r="NUS38" s="38"/>
      <c r="NUT38" s="38"/>
      <c r="NUU38" s="38"/>
      <c r="NUV38" s="38"/>
      <c r="NUW38" s="38"/>
      <c r="NUX38" s="38"/>
      <c r="NUY38" s="38"/>
      <c r="NUZ38" s="38"/>
      <c r="NVA38" s="38"/>
      <c r="NVB38" s="38"/>
      <c r="NVC38" s="38"/>
      <c r="NVD38" s="38"/>
      <c r="NVE38" s="38"/>
      <c r="NVF38" s="38"/>
      <c r="NVG38" s="38"/>
      <c r="NVH38" s="38"/>
      <c r="NVI38" s="38"/>
      <c r="NVJ38" s="38"/>
      <c r="NVK38" s="38"/>
      <c r="NVL38" s="38"/>
      <c r="NVM38" s="38"/>
      <c r="NVN38" s="38"/>
      <c r="NVO38" s="38"/>
      <c r="NVP38" s="38"/>
      <c r="NVQ38" s="38"/>
      <c r="NVR38" s="38"/>
      <c r="NVS38" s="38"/>
      <c r="NVT38" s="38"/>
      <c r="NVU38" s="38"/>
      <c r="NVV38" s="38"/>
      <c r="NVW38" s="38"/>
      <c r="NVX38" s="38"/>
      <c r="NVY38" s="38"/>
      <c r="NVZ38" s="38"/>
      <c r="NWA38" s="38"/>
      <c r="NWB38" s="38"/>
      <c r="NWC38" s="38"/>
      <c r="NWD38" s="38"/>
      <c r="NWE38" s="38"/>
      <c r="NWF38" s="38"/>
      <c r="NWG38" s="38"/>
      <c r="NWH38" s="38"/>
      <c r="NWI38" s="38"/>
      <c r="NWJ38" s="38"/>
      <c r="NWK38" s="38"/>
      <c r="NWL38" s="38"/>
      <c r="NWM38" s="38"/>
      <c r="NWN38" s="38"/>
      <c r="NWO38" s="38"/>
      <c r="NWP38" s="38"/>
      <c r="NWQ38" s="38"/>
      <c r="NWR38" s="38"/>
      <c r="NWS38" s="38"/>
      <c r="NWT38" s="38"/>
      <c r="NWU38" s="38"/>
      <c r="NWV38" s="38"/>
      <c r="NWW38" s="38"/>
      <c r="NWX38" s="38"/>
      <c r="NWY38" s="38"/>
      <c r="NWZ38" s="38"/>
      <c r="NXA38" s="38"/>
      <c r="NXB38" s="38"/>
      <c r="NXC38" s="38"/>
      <c r="NXD38" s="38"/>
      <c r="NXE38" s="38"/>
      <c r="NXF38" s="38"/>
      <c r="NXG38" s="38"/>
      <c r="NXH38" s="38"/>
      <c r="NXI38" s="38"/>
      <c r="NXJ38" s="38"/>
      <c r="NXK38" s="38"/>
      <c r="NXL38" s="38"/>
      <c r="NXM38" s="38"/>
      <c r="NXN38" s="38"/>
      <c r="NXO38" s="38"/>
      <c r="NXP38" s="38"/>
      <c r="NXQ38" s="38"/>
      <c r="NXR38" s="38"/>
      <c r="NXS38" s="38"/>
      <c r="NXT38" s="38"/>
      <c r="NXU38" s="38"/>
      <c r="NXV38" s="38"/>
      <c r="NXW38" s="38"/>
      <c r="NXX38" s="38"/>
      <c r="NXY38" s="38"/>
      <c r="NXZ38" s="38"/>
      <c r="NYA38" s="38"/>
      <c r="NYB38" s="38"/>
      <c r="NYC38" s="38"/>
      <c r="NYD38" s="38"/>
      <c r="NYE38" s="38"/>
      <c r="NYF38" s="38"/>
      <c r="NYG38" s="38"/>
      <c r="NYH38" s="38"/>
      <c r="NYI38" s="38"/>
      <c r="NYJ38" s="38"/>
      <c r="NYK38" s="38"/>
      <c r="NYL38" s="38"/>
      <c r="NYM38" s="38"/>
      <c r="NYN38" s="38"/>
      <c r="NYO38" s="38"/>
      <c r="NYP38" s="38"/>
      <c r="NYQ38" s="38"/>
      <c r="NYR38" s="38"/>
      <c r="NYS38" s="38"/>
      <c r="NYT38" s="38"/>
      <c r="NYU38" s="38"/>
      <c r="NYV38" s="38"/>
      <c r="NYW38" s="38"/>
      <c r="NYX38" s="38"/>
      <c r="NYY38" s="38"/>
      <c r="NYZ38" s="38"/>
      <c r="NZA38" s="38"/>
      <c r="NZB38" s="38"/>
      <c r="NZC38" s="38"/>
      <c r="NZD38" s="38"/>
      <c r="NZE38" s="38"/>
      <c r="NZF38" s="38"/>
      <c r="NZG38" s="38"/>
      <c r="NZH38" s="38"/>
      <c r="NZI38" s="38"/>
      <c r="NZJ38" s="38"/>
      <c r="NZK38" s="38"/>
      <c r="NZL38" s="38"/>
      <c r="NZM38" s="38"/>
      <c r="NZN38" s="38"/>
      <c r="NZO38" s="38"/>
      <c r="NZP38" s="38"/>
      <c r="NZQ38" s="38"/>
      <c r="NZR38" s="38"/>
      <c r="NZS38" s="38"/>
      <c r="NZT38" s="38"/>
      <c r="NZU38" s="38"/>
      <c r="NZV38" s="38"/>
      <c r="NZW38" s="38"/>
      <c r="NZX38" s="38"/>
      <c r="NZY38" s="38"/>
      <c r="NZZ38" s="38"/>
      <c r="OAA38" s="38"/>
      <c r="OAB38" s="38"/>
      <c r="OAC38" s="38"/>
      <c r="OAD38" s="38"/>
      <c r="OAE38" s="38"/>
      <c r="OAF38" s="38"/>
      <c r="OAG38" s="38"/>
      <c r="OAH38" s="38"/>
      <c r="OAI38" s="38"/>
      <c r="OAJ38" s="38"/>
      <c r="OAK38" s="38"/>
      <c r="OAL38" s="38"/>
      <c r="OAM38" s="38"/>
      <c r="OAN38" s="38"/>
      <c r="OAO38" s="38"/>
      <c r="OAP38" s="38"/>
      <c r="OAQ38" s="38"/>
      <c r="OAR38" s="38"/>
      <c r="OAS38" s="38"/>
      <c r="OAT38" s="38"/>
      <c r="OAU38" s="38"/>
      <c r="OAV38" s="38"/>
      <c r="OAW38" s="38"/>
      <c r="OAX38" s="38"/>
      <c r="OAY38" s="38"/>
      <c r="OAZ38" s="38"/>
      <c r="OBA38" s="38"/>
      <c r="OBB38" s="38"/>
      <c r="OBC38" s="38"/>
      <c r="OBD38" s="38"/>
      <c r="OBE38" s="38"/>
      <c r="OBF38" s="38"/>
      <c r="OBG38" s="38"/>
      <c r="OBH38" s="38"/>
      <c r="OBI38" s="38"/>
      <c r="OBJ38" s="38"/>
      <c r="OBK38" s="38"/>
      <c r="OBL38" s="38"/>
      <c r="OBM38" s="38"/>
      <c r="OBN38" s="38"/>
      <c r="OBO38" s="38"/>
      <c r="OBP38" s="38"/>
      <c r="OBQ38" s="38"/>
      <c r="OBR38" s="38"/>
      <c r="OBS38" s="38"/>
      <c r="OBT38" s="38"/>
      <c r="OBU38" s="38"/>
      <c r="OBV38" s="38"/>
      <c r="OBW38" s="38"/>
      <c r="OBX38" s="38"/>
      <c r="OBY38" s="38"/>
      <c r="OBZ38" s="38"/>
      <c r="OCA38" s="38"/>
      <c r="OCB38" s="38"/>
      <c r="OCC38" s="38"/>
      <c r="OCD38" s="38"/>
      <c r="OCE38" s="38"/>
      <c r="OCF38" s="38"/>
      <c r="OCG38" s="38"/>
      <c r="OCH38" s="38"/>
      <c r="OCI38" s="38"/>
      <c r="OCJ38" s="38"/>
      <c r="OCK38" s="38"/>
      <c r="OCL38" s="38"/>
      <c r="OCM38" s="38"/>
      <c r="OCN38" s="38"/>
      <c r="OCO38" s="38"/>
      <c r="OCP38" s="38"/>
      <c r="OCQ38" s="38"/>
      <c r="OCR38" s="38"/>
      <c r="OCS38" s="38"/>
      <c r="OCT38" s="38"/>
      <c r="OCU38" s="38"/>
      <c r="OCV38" s="38"/>
      <c r="OCW38" s="38"/>
      <c r="OCX38" s="38"/>
      <c r="OCY38" s="38"/>
      <c r="OCZ38" s="38"/>
      <c r="ODA38" s="38"/>
      <c r="ODB38" s="38"/>
      <c r="ODC38" s="38"/>
      <c r="ODD38" s="38"/>
      <c r="ODE38" s="38"/>
      <c r="ODF38" s="38"/>
      <c r="ODG38" s="38"/>
      <c r="ODH38" s="38"/>
      <c r="ODI38" s="38"/>
      <c r="ODJ38" s="38"/>
      <c r="ODK38" s="38"/>
      <c r="ODL38" s="38"/>
      <c r="ODM38" s="38"/>
      <c r="ODN38" s="38"/>
      <c r="ODO38" s="38"/>
      <c r="ODP38" s="38"/>
      <c r="ODQ38" s="38"/>
      <c r="ODR38" s="38"/>
      <c r="ODS38" s="38"/>
      <c r="ODT38" s="38"/>
      <c r="ODU38" s="38"/>
      <c r="ODV38" s="38"/>
      <c r="ODW38" s="38"/>
      <c r="ODX38" s="38"/>
      <c r="ODY38" s="38"/>
      <c r="ODZ38" s="38"/>
      <c r="OEA38" s="38"/>
      <c r="OEB38" s="38"/>
      <c r="OEC38" s="38"/>
      <c r="OED38" s="38"/>
      <c r="OEE38" s="38"/>
      <c r="OEF38" s="38"/>
      <c r="OEG38" s="38"/>
      <c r="OEH38" s="38"/>
      <c r="OEI38" s="38"/>
      <c r="OEJ38" s="38"/>
      <c r="OEK38" s="38"/>
      <c r="OEL38" s="38"/>
      <c r="OEM38" s="38"/>
      <c r="OEN38" s="38"/>
      <c r="OEO38" s="38"/>
      <c r="OEP38" s="38"/>
      <c r="OEQ38" s="38"/>
      <c r="OER38" s="38"/>
      <c r="OES38" s="38"/>
      <c r="OET38" s="38"/>
      <c r="OEU38" s="38"/>
      <c r="OEV38" s="38"/>
      <c r="OEW38" s="38"/>
      <c r="OEX38" s="38"/>
      <c r="OEY38" s="38"/>
      <c r="OEZ38" s="38"/>
      <c r="OFA38" s="38"/>
      <c r="OFB38" s="38"/>
      <c r="OFC38" s="38"/>
      <c r="OFD38" s="38"/>
      <c r="OFE38" s="38"/>
      <c r="OFF38" s="38"/>
      <c r="OFG38" s="38"/>
      <c r="OFH38" s="38"/>
      <c r="OFI38" s="38"/>
      <c r="OFJ38" s="38"/>
      <c r="OFK38" s="38"/>
      <c r="OFL38" s="38"/>
      <c r="OFM38" s="38"/>
      <c r="OFN38" s="38"/>
      <c r="OFO38" s="38"/>
      <c r="OFP38" s="38"/>
      <c r="OFQ38" s="38"/>
      <c r="OFR38" s="38"/>
      <c r="OFS38" s="38"/>
      <c r="OFT38" s="38"/>
      <c r="OFU38" s="38"/>
      <c r="OFV38" s="38"/>
      <c r="OFW38" s="38"/>
      <c r="OFX38" s="38"/>
      <c r="OFY38" s="38"/>
      <c r="OFZ38" s="38"/>
      <c r="OGA38" s="38"/>
      <c r="OGB38" s="38"/>
      <c r="OGC38" s="38"/>
      <c r="OGD38" s="38"/>
      <c r="OGE38" s="38"/>
      <c r="OGF38" s="38"/>
      <c r="OGG38" s="38"/>
      <c r="OGH38" s="38"/>
      <c r="OGI38" s="38"/>
      <c r="OGJ38" s="38"/>
      <c r="OGK38" s="38"/>
      <c r="OGL38" s="38"/>
      <c r="OGM38" s="38"/>
      <c r="OGN38" s="38"/>
      <c r="OGO38" s="38"/>
      <c r="OGP38" s="38"/>
      <c r="OGQ38" s="38"/>
      <c r="OGR38" s="38"/>
      <c r="OGS38" s="38"/>
      <c r="OGT38" s="38"/>
      <c r="OGU38" s="38"/>
      <c r="OGV38" s="38"/>
      <c r="OGW38" s="38"/>
      <c r="OGX38" s="38"/>
      <c r="OGY38" s="38"/>
      <c r="OGZ38" s="38"/>
      <c r="OHA38" s="38"/>
      <c r="OHB38" s="38"/>
      <c r="OHC38" s="38"/>
      <c r="OHD38" s="38"/>
      <c r="OHE38" s="38"/>
      <c r="OHF38" s="38"/>
      <c r="OHG38" s="38"/>
      <c r="OHH38" s="38"/>
      <c r="OHI38" s="38"/>
      <c r="OHJ38" s="38"/>
      <c r="OHK38" s="38"/>
      <c r="OHL38" s="38"/>
      <c r="OHM38" s="38"/>
      <c r="OHN38" s="38"/>
      <c r="OHO38" s="38"/>
      <c r="OHP38" s="38"/>
      <c r="OHQ38" s="38"/>
      <c r="OHR38" s="38"/>
      <c r="OHS38" s="38"/>
      <c r="OHT38" s="38"/>
      <c r="OHU38" s="38"/>
      <c r="OHV38" s="38"/>
      <c r="OHW38" s="38"/>
      <c r="OHX38" s="38"/>
      <c r="OHY38" s="38"/>
      <c r="OHZ38" s="38"/>
      <c r="OIA38" s="38"/>
      <c r="OIB38" s="38"/>
      <c r="OIC38" s="38"/>
      <c r="OID38" s="38"/>
      <c r="OIE38" s="38"/>
      <c r="OIF38" s="38"/>
      <c r="OIG38" s="38"/>
      <c r="OIH38" s="38"/>
      <c r="OII38" s="38"/>
      <c r="OIJ38" s="38"/>
      <c r="OIK38" s="38"/>
      <c r="OIL38" s="38"/>
      <c r="OIM38" s="38"/>
      <c r="OIN38" s="38"/>
      <c r="OIO38" s="38"/>
      <c r="OIP38" s="38"/>
      <c r="OIQ38" s="38"/>
      <c r="OIR38" s="38"/>
      <c r="OIS38" s="38"/>
      <c r="OIT38" s="38"/>
      <c r="OIU38" s="38"/>
      <c r="OIV38" s="38"/>
      <c r="OIW38" s="38"/>
      <c r="OIX38" s="38"/>
      <c r="OIY38" s="38"/>
      <c r="OIZ38" s="38"/>
      <c r="OJA38" s="38"/>
      <c r="OJB38" s="38"/>
      <c r="OJC38" s="38"/>
      <c r="OJD38" s="38"/>
      <c r="OJE38" s="38"/>
      <c r="OJF38" s="38"/>
      <c r="OJG38" s="38"/>
      <c r="OJH38" s="38"/>
      <c r="OJI38" s="38"/>
      <c r="OJJ38" s="38"/>
      <c r="OJK38" s="38"/>
      <c r="OJL38" s="38"/>
      <c r="OJM38" s="38"/>
      <c r="OJN38" s="38"/>
      <c r="OJO38" s="38"/>
      <c r="OJP38" s="38"/>
      <c r="OJQ38" s="38"/>
      <c r="OJR38" s="38"/>
      <c r="OJS38" s="38"/>
      <c r="OJT38" s="38"/>
      <c r="OJU38" s="38"/>
      <c r="OJV38" s="38"/>
      <c r="OJW38" s="38"/>
      <c r="OJX38" s="38"/>
      <c r="OJY38" s="38"/>
      <c r="OJZ38" s="38"/>
      <c r="OKA38" s="38"/>
      <c r="OKB38" s="38"/>
      <c r="OKC38" s="38"/>
      <c r="OKD38" s="38"/>
      <c r="OKE38" s="38"/>
      <c r="OKF38" s="38"/>
      <c r="OKG38" s="38"/>
      <c r="OKH38" s="38"/>
      <c r="OKI38" s="38"/>
      <c r="OKJ38" s="38"/>
      <c r="OKK38" s="38"/>
      <c r="OKL38" s="38"/>
      <c r="OKM38" s="38"/>
      <c r="OKN38" s="38"/>
      <c r="OKO38" s="38"/>
      <c r="OKP38" s="38"/>
      <c r="OKQ38" s="38"/>
      <c r="OKR38" s="38"/>
      <c r="OKS38" s="38"/>
      <c r="OKT38" s="38"/>
      <c r="OKU38" s="38"/>
      <c r="OKV38" s="38"/>
      <c r="OKW38" s="38"/>
      <c r="OKX38" s="38"/>
      <c r="OKY38" s="38"/>
      <c r="OKZ38" s="38"/>
      <c r="OLA38" s="38"/>
      <c r="OLB38" s="38"/>
      <c r="OLC38" s="38"/>
      <c r="OLD38" s="38"/>
      <c r="OLE38" s="38"/>
      <c r="OLF38" s="38"/>
      <c r="OLG38" s="38"/>
      <c r="OLH38" s="38"/>
      <c r="OLI38" s="38"/>
      <c r="OLJ38" s="38"/>
      <c r="OLK38" s="38"/>
      <c r="OLL38" s="38"/>
      <c r="OLM38" s="38"/>
      <c r="OLN38" s="38"/>
      <c r="OLO38" s="38"/>
      <c r="OLP38" s="38"/>
      <c r="OLQ38" s="38"/>
      <c r="OLR38" s="38"/>
      <c r="OLS38" s="38"/>
      <c r="OLT38" s="38"/>
      <c r="OLU38" s="38"/>
      <c r="OLV38" s="38"/>
      <c r="OLW38" s="38"/>
      <c r="OLX38" s="38"/>
      <c r="OLY38" s="38"/>
      <c r="OLZ38" s="38"/>
      <c r="OMA38" s="38"/>
      <c r="OMB38" s="38"/>
      <c r="OMC38" s="38"/>
      <c r="OMD38" s="38"/>
      <c r="OME38" s="38"/>
      <c r="OMF38" s="38"/>
      <c r="OMG38" s="38"/>
      <c r="OMH38" s="38"/>
      <c r="OMI38" s="38"/>
      <c r="OMJ38" s="38"/>
      <c r="OMK38" s="38"/>
      <c r="OML38" s="38"/>
      <c r="OMM38" s="38"/>
      <c r="OMN38" s="38"/>
      <c r="OMO38" s="38"/>
      <c r="OMP38" s="38"/>
      <c r="OMQ38" s="38"/>
      <c r="OMR38" s="38"/>
      <c r="OMS38" s="38"/>
      <c r="OMT38" s="38"/>
      <c r="OMU38" s="38"/>
      <c r="OMV38" s="38"/>
      <c r="OMW38" s="38"/>
      <c r="OMX38" s="38"/>
      <c r="OMY38" s="38"/>
      <c r="OMZ38" s="38"/>
      <c r="ONA38" s="38"/>
      <c r="ONB38" s="38"/>
      <c r="ONC38" s="38"/>
      <c r="OND38" s="38"/>
      <c r="ONE38" s="38"/>
      <c r="ONF38" s="38"/>
      <c r="ONG38" s="38"/>
      <c r="ONH38" s="38"/>
      <c r="ONI38" s="38"/>
      <c r="ONJ38" s="38"/>
      <c r="ONK38" s="38"/>
      <c r="ONL38" s="38"/>
      <c r="ONM38" s="38"/>
      <c r="ONN38" s="38"/>
      <c r="ONO38" s="38"/>
      <c r="ONP38" s="38"/>
      <c r="ONQ38" s="38"/>
      <c r="ONR38" s="38"/>
      <c r="ONS38" s="38"/>
      <c r="ONT38" s="38"/>
      <c r="ONU38" s="38"/>
      <c r="ONV38" s="38"/>
      <c r="ONW38" s="38"/>
      <c r="ONX38" s="38"/>
      <c r="ONY38" s="38"/>
      <c r="ONZ38" s="38"/>
      <c r="OOA38" s="38"/>
      <c r="OOB38" s="38"/>
      <c r="OOC38" s="38"/>
      <c r="OOD38" s="38"/>
      <c r="OOE38" s="38"/>
      <c r="OOF38" s="38"/>
      <c r="OOG38" s="38"/>
      <c r="OOH38" s="38"/>
      <c r="OOI38" s="38"/>
      <c r="OOJ38" s="38"/>
      <c r="OOK38" s="38"/>
      <c r="OOL38" s="38"/>
      <c r="OOM38" s="38"/>
      <c r="OON38" s="38"/>
      <c r="OOO38" s="38"/>
      <c r="OOP38" s="38"/>
      <c r="OOQ38" s="38"/>
      <c r="OOR38" s="38"/>
      <c r="OOS38" s="38"/>
      <c r="OOT38" s="38"/>
      <c r="OOU38" s="38"/>
      <c r="OOV38" s="38"/>
      <c r="OOW38" s="38"/>
      <c r="OOX38" s="38"/>
      <c r="OOY38" s="38"/>
      <c r="OOZ38" s="38"/>
      <c r="OPA38" s="38"/>
      <c r="OPB38" s="38"/>
      <c r="OPC38" s="38"/>
      <c r="OPD38" s="38"/>
      <c r="OPE38" s="38"/>
      <c r="OPF38" s="38"/>
      <c r="OPG38" s="38"/>
      <c r="OPH38" s="38"/>
      <c r="OPI38" s="38"/>
      <c r="OPJ38" s="38"/>
      <c r="OPK38" s="38"/>
      <c r="OPL38" s="38"/>
      <c r="OPM38" s="38"/>
      <c r="OPN38" s="38"/>
      <c r="OPO38" s="38"/>
      <c r="OPP38" s="38"/>
      <c r="OPQ38" s="38"/>
      <c r="OPR38" s="38"/>
      <c r="OPS38" s="38"/>
      <c r="OPT38" s="38"/>
      <c r="OPU38" s="38"/>
      <c r="OPV38" s="38"/>
      <c r="OPW38" s="38"/>
      <c r="OPX38" s="38"/>
      <c r="OPY38" s="38"/>
      <c r="OPZ38" s="38"/>
      <c r="OQA38" s="38"/>
      <c r="OQB38" s="38"/>
      <c r="OQC38" s="38"/>
      <c r="OQD38" s="38"/>
      <c r="OQE38" s="38"/>
      <c r="OQF38" s="38"/>
      <c r="OQG38" s="38"/>
      <c r="OQH38" s="38"/>
      <c r="OQI38" s="38"/>
      <c r="OQJ38" s="38"/>
      <c r="OQK38" s="38"/>
      <c r="OQL38" s="38"/>
      <c r="OQM38" s="38"/>
      <c r="OQN38" s="38"/>
      <c r="OQO38" s="38"/>
      <c r="OQP38" s="38"/>
      <c r="OQQ38" s="38"/>
      <c r="OQR38" s="38"/>
      <c r="OQS38" s="38"/>
      <c r="OQT38" s="38"/>
      <c r="OQU38" s="38"/>
      <c r="OQV38" s="38"/>
      <c r="OQW38" s="38"/>
      <c r="OQX38" s="38"/>
      <c r="OQY38" s="38"/>
      <c r="OQZ38" s="38"/>
      <c r="ORA38" s="38"/>
      <c r="ORB38" s="38"/>
      <c r="ORC38" s="38"/>
      <c r="ORD38" s="38"/>
      <c r="ORE38" s="38"/>
      <c r="ORF38" s="38"/>
      <c r="ORG38" s="38"/>
      <c r="ORH38" s="38"/>
      <c r="ORI38" s="38"/>
      <c r="ORJ38" s="38"/>
      <c r="ORK38" s="38"/>
      <c r="ORL38" s="38"/>
      <c r="ORM38" s="38"/>
      <c r="ORN38" s="38"/>
      <c r="ORO38" s="38"/>
      <c r="ORP38" s="38"/>
      <c r="ORQ38" s="38"/>
      <c r="ORR38" s="38"/>
      <c r="ORS38" s="38"/>
      <c r="ORT38" s="38"/>
      <c r="ORU38" s="38"/>
      <c r="ORV38" s="38"/>
      <c r="ORW38" s="38"/>
      <c r="ORX38" s="38"/>
      <c r="ORY38" s="38"/>
      <c r="ORZ38" s="38"/>
      <c r="OSA38" s="38"/>
      <c r="OSB38" s="38"/>
      <c r="OSC38" s="38"/>
      <c r="OSD38" s="38"/>
      <c r="OSE38" s="38"/>
      <c r="OSF38" s="38"/>
      <c r="OSG38" s="38"/>
      <c r="OSH38" s="38"/>
      <c r="OSI38" s="38"/>
      <c r="OSJ38" s="38"/>
      <c r="OSK38" s="38"/>
      <c r="OSL38" s="38"/>
      <c r="OSM38" s="38"/>
      <c r="OSN38" s="38"/>
      <c r="OSO38" s="38"/>
      <c r="OSP38" s="38"/>
      <c r="OSQ38" s="38"/>
      <c r="OSR38" s="38"/>
      <c r="OSS38" s="38"/>
      <c r="OST38" s="38"/>
      <c r="OSU38" s="38"/>
      <c r="OSV38" s="38"/>
      <c r="OSW38" s="38"/>
      <c r="OSX38" s="38"/>
      <c r="OSY38" s="38"/>
      <c r="OSZ38" s="38"/>
      <c r="OTA38" s="38"/>
      <c r="OTB38" s="38"/>
      <c r="OTC38" s="38"/>
      <c r="OTD38" s="38"/>
      <c r="OTE38" s="38"/>
      <c r="OTF38" s="38"/>
      <c r="OTG38" s="38"/>
      <c r="OTH38" s="38"/>
      <c r="OTI38" s="38"/>
      <c r="OTJ38" s="38"/>
      <c r="OTK38" s="38"/>
      <c r="OTL38" s="38"/>
      <c r="OTM38" s="38"/>
      <c r="OTN38" s="38"/>
      <c r="OTO38" s="38"/>
      <c r="OTP38" s="38"/>
      <c r="OTQ38" s="38"/>
      <c r="OTR38" s="38"/>
      <c r="OTS38" s="38"/>
      <c r="OTT38" s="38"/>
      <c r="OTU38" s="38"/>
      <c r="OTV38" s="38"/>
      <c r="OTW38" s="38"/>
      <c r="OTX38" s="38"/>
      <c r="OTY38" s="38"/>
      <c r="OTZ38" s="38"/>
      <c r="OUA38" s="38"/>
      <c r="OUB38" s="38"/>
      <c r="OUC38" s="38"/>
      <c r="OUD38" s="38"/>
      <c r="OUE38" s="38"/>
      <c r="OUF38" s="38"/>
      <c r="OUG38" s="38"/>
      <c r="OUH38" s="38"/>
      <c r="OUI38" s="38"/>
      <c r="OUJ38" s="38"/>
      <c r="OUK38" s="38"/>
      <c r="OUL38" s="38"/>
      <c r="OUM38" s="38"/>
      <c r="OUN38" s="38"/>
      <c r="OUO38" s="38"/>
      <c r="OUP38" s="38"/>
      <c r="OUQ38" s="38"/>
      <c r="OUR38" s="38"/>
      <c r="OUS38" s="38"/>
      <c r="OUT38" s="38"/>
      <c r="OUU38" s="38"/>
      <c r="OUV38" s="38"/>
      <c r="OUW38" s="38"/>
      <c r="OUX38" s="38"/>
      <c r="OUY38" s="38"/>
      <c r="OUZ38" s="38"/>
      <c r="OVA38" s="38"/>
      <c r="OVB38" s="38"/>
      <c r="OVC38" s="38"/>
      <c r="OVD38" s="38"/>
      <c r="OVE38" s="38"/>
      <c r="OVF38" s="38"/>
      <c r="OVG38" s="38"/>
      <c r="OVH38" s="38"/>
      <c r="OVI38" s="38"/>
      <c r="OVJ38" s="38"/>
      <c r="OVK38" s="38"/>
      <c r="OVL38" s="38"/>
      <c r="OVM38" s="38"/>
      <c r="OVN38" s="38"/>
      <c r="OVO38" s="38"/>
      <c r="OVP38" s="38"/>
      <c r="OVQ38" s="38"/>
      <c r="OVR38" s="38"/>
      <c r="OVS38" s="38"/>
      <c r="OVT38" s="38"/>
      <c r="OVU38" s="38"/>
      <c r="OVV38" s="38"/>
      <c r="OVW38" s="38"/>
      <c r="OVX38" s="38"/>
      <c r="OVY38" s="38"/>
      <c r="OVZ38" s="38"/>
      <c r="OWA38" s="38"/>
      <c r="OWB38" s="38"/>
      <c r="OWC38" s="38"/>
      <c r="OWD38" s="38"/>
      <c r="OWE38" s="38"/>
      <c r="OWF38" s="38"/>
      <c r="OWG38" s="38"/>
      <c r="OWH38" s="38"/>
      <c r="OWI38" s="38"/>
      <c r="OWJ38" s="38"/>
      <c r="OWK38" s="38"/>
      <c r="OWL38" s="38"/>
      <c r="OWM38" s="38"/>
      <c r="OWN38" s="38"/>
      <c r="OWO38" s="38"/>
      <c r="OWP38" s="38"/>
      <c r="OWQ38" s="38"/>
      <c r="OWR38" s="38"/>
      <c r="OWS38" s="38"/>
      <c r="OWT38" s="38"/>
      <c r="OWU38" s="38"/>
      <c r="OWV38" s="38"/>
      <c r="OWW38" s="38"/>
      <c r="OWX38" s="38"/>
      <c r="OWY38" s="38"/>
      <c r="OWZ38" s="38"/>
      <c r="OXA38" s="38"/>
      <c r="OXB38" s="38"/>
      <c r="OXC38" s="38"/>
      <c r="OXD38" s="38"/>
      <c r="OXE38" s="38"/>
      <c r="OXF38" s="38"/>
      <c r="OXG38" s="38"/>
      <c r="OXH38" s="38"/>
      <c r="OXI38" s="38"/>
      <c r="OXJ38" s="38"/>
      <c r="OXK38" s="38"/>
      <c r="OXL38" s="38"/>
      <c r="OXM38" s="38"/>
      <c r="OXN38" s="38"/>
      <c r="OXO38" s="38"/>
      <c r="OXP38" s="38"/>
      <c r="OXQ38" s="38"/>
      <c r="OXR38" s="38"/>
      <c r="OXS38" s="38"/>
      <c r="OXT38" s="38"/>
      <c r="OXU38" s="38"/>
      <c r="OXV38" s="38"/>
      <c r="OXW38" s="38"/>
      <c r="OXX38" s="38"/>
      <c r="OXY38" s="38"/>
      <c r="OXZ38" s="38"/>
      <c r="OYA38" s="38"/>
      <c r="OYB38" s="38"/>
      <c r="OYC38" s="38"/>
      <c r="OYD38" s="38"/>
      <c r="OYE38" s="38"/>
      <c r="OYF38" s="38"/>
      <c r="OYG38" s="38"/>
      <c r="OYH38" s="38"/>
      <c r="OYI38" s="38"/>
      <c r="OYJ38" s="38"/>
      <c r="OYK38" s="38"/>
      <c r="OYL38" s="38"/>
      <c r="OYM38" s="38"/>
      <c r="OYN38" s="38"/>
      <c r="OYO38" s="38"/>
      <c r="OYP38" s="38"/>
      <c r="OYQ38" s="38"/>
      <c r="OYR38" s="38"/>
      <c r="OYS38" s="38"/>
      <c r="OYT38" s="38"/>
      <c r="OYU38" s="38"/>
      <c r="OYV38" s="38"/>
      <c r="OYW38" s="38"/>
      <c r="OYX38" s="38"/>
      <c r="OYY38" s="38"/>
      <c r="OYZ38" s="38"/>
      <c r="OZA38" s="38"/>
      <c r="OZB38" s="38"/>
      <c r="OZC38" s="38"/>
      <c r="OZD38" s="38"/>
      <c r="OZE38" s="38"/>
      <c r="OZF38" s="38"/>
      <c r="OZG38" s="38"/>
      <c r="OZH38" s="38"/>
      <c r="OZI38" s="38"/>
      <c r="OZJ38" s="38"/>
      <c r="OZK38" s="38"/>
      <c r="OZL38" s="38"/>
      <c r="OZM38" s="38"/>
      <c r="OZN38" s="38"/>
      <c r="OZO38" s="38"/>
      <c r="OZP38" s="38"/>
      <c r="OZQ38" s="38"/>
      <c r="OZR38" s="38"/>
      <c r="OZS38" s="38"/>
      <c r="OZT38" s="38"/>
      <c r="OZU38" s="38"/>
      <c r="OZV38" s="38"/>
      <c r="OZW38" s="38"/>
      <c r="OZX38" s="38"/>
      <c r="OZY38" s="38"/>
      <c r="OZZ38" s="38"/>
      <c r="PAA38" s="38"/>
      <c r="PAB38" s="38"/>
      <c r="PAC38" s="38"/>
      <c r="PAD38" s="38"/>
      <c r="PAE38" s="38"/>
      <c r="PAF38" s="38"/>
      <c r="PAG38" s="38"/>
      <c r="PAH38" s="38"/>
      <c r="PAI38" s="38"/>
      <c r="PAJ38" s="38"/>
      <c r="PAK38" s="38"/>
      <c r="PAL38" s="38"/>
      <c r="PAM38" s="38"/>
      <c r="PAN38" s="38"/>
      <c r="PAO38" s="38"/>
      <c r="PAP38" s="38"/>
      <c r="PAQ38" s="38"/>
      <c r="PAR38" s="38"/>
      <c r="PAS38" s="38"/>
      <c r="PAT38" s="38"/>
      <c r="PAU38" s="38"/>
      <c r="PAV38" s="38"/>
      <c r="PAW38" s="38"/>
      <c r="PAX38" s="38"/>
      <c r="PAY38" s="38"/>
      <c r="PAZ38" s="38"/>
      <c r="PBA38" s="38"/>
      <c r="PBB38" s="38"/>
      <c r="PBC38" s="38"/>
      <c r="PBD38" s="38"/>
      <c r="PBE38" s="38"/>
      <c r="PBF38" s="38"/>
      <c r="PBG38" s="38"/>
      <c r="PBH38" s="38"/>
      <c r="PBI38" s="38"/>
      <c r="PBJ38" s="38"/>
      <c r="PBK38" s="38"/>
      <c r="PBL38" s="38"/>
      <c r="PBM38" s="38"/>
      <c r="PBN38" s="38"/>
      <c r="PBO38" s="38"/>
      <c r="PBP38" s="38"/>
      <c r="PBQ38" s="38"/>
      <c r="PBR38" s="38"/>
      <c r="PBS38" s="38"/>
      <c r="PBT38" s="38"/>
      <c r="PBU38" s="38"/>
      <c r="PBV38" s="38"/>
      <c r="PBW38" s="38"/>
      <c r="PBX38" s="38"/>
      <c r="PBY38" s="38"/>
      <c r="PBZ38" s="38"/>
      <c r="PCA38" s="38"/>
      <c r="PCB38" s="38"/>
      <c r="PCC38" s="38"/>
      <c r="PCD38" s="38"/>
      <c r="PCE38" s="38"/>
      <c r="PCF38" s="38"/>
      <c r="PCG38" s="38"/>
      <c r="PCH38" s="38"/>
      <c r="PCI38" s="38"/>
      <c r="PCJ38" s="38"/>
      <c r="PCK38" s="38"/>
      <c r="PCL38" s="38"/>
      <c r="PCM38" s="38"/>
      <c r="PCN38" s="38"/>
      <c r="PCO38" s="38"/>
      <c r="PCP38" s="38"/>
      <c r="PCQ38" s="38"/>
      <c r="PCR38" s="38"/>
      <c r="PCS38" s="38"/>
      <c r="PCT38" s="38"/>
      <c r="PCU38" s="38"/>
      <c r="PCV38" s="38"/>
      <c r="PCW38" s="38"/>
      <c r="PCX38" s="38"/>
      <c r="PCY38" s="38"/>
      <c r="PCZ38" s="38"/>
      <c r="PDA38" s="38"/>
      <c r="PDB38" s="38"/>
      <c r="PDC38" s="38"/>
      <c r="PDD38" s="38"/>
      <c r="PDE38" s="38"/>
      <c r="PDF38" s="38"/>
      <c r="PDG38" s="38"/>
      <c r="PDH38" s="38"/>
      <c r="PDI38" s="38"/>
      <c r="PDJ38" s="38"/>
      <c r="PDK38" s="38"/>
      <c r="PDL38" s="38"/>
      <c r="PDM38" s="38"/>
      <c r="PDN38" s="38"/>
      <c r="PDO38" s="38"/>
      <c r="PDP38" s="38"/>
      <c r="PDQ38" s="38"/>
      <c r="PDR38" s="38"/>
      <c r="PDS38" s="38"/>
      <c r="PDT38" s="38"/>
      <c r="PDU38" s="38"/>
      <c r="PDV38" s="38"/>
      <c r="PDW38" s="38"/>
      <c r="PDX38" s="38"/>
      <c r="PDY38" s="38"/>
      <c r="PDZ38" s="38"/>
      <c r="PEA38" s="38"/>
      <c r="PEB38" s="38"/>
      <c r="PEC38" s="38"/>
      <c r="PED38" s="38"/>
      <c r="PEE38" s="38"/>
      <c r="PEF38" s="38"/>
      <c r="PEG38" s="38"/>
      <c r="PEH38" s="38"/>
      <c r="PEI38" s="38"/>
      <c r="PEJ38" s="38"/>
      <c r="PEK38" s="38"/>
      <c r="PEL38" s="38"/>
      <c r="PEM38" s="38"/>
      <c r="PEN38" s="38"/>
      <c r="PEO38" s="38"/>
      <c r="PEP38" s="38"/>
      <c r="PEQ38" s="38"/>
      <c r="PER38" s="38"/>
      <c r="PES38" s="38"/>
      <c r="PET38" s="38"/>
      <c r="PEU38" s="38"/>
      <c r="PEV38" s="38"/>
      <c r="PEW38" s="38"/>
      <c r="PEX38" s="38"/>
      <c r="PEY38" s="38"/>
      <c r="PEZ38" s="38"/>
      <c r="PFA38" s="38"/>
      <c r="PFB38" s="38"/>
      <c r="PFC38" s="38"/>
      <c r="PFD38" s="38"/>
      <c r="PFE38" s="38"/>
      <c r="PFF38" s="38"/>
      <c r="PFG38" s="38"/>
      <c r="PFH38" s="38"/>
      <c r="PFI38" s="38"/>
      <c r="PFJ38" s="38"/>
      <c r="PFK38" s="38"/>
      <c r="PFL38" s="38"/>
      <c r="PFM38" s="38"/>
      <c r="PFN38" s="38"/>
      <c r="PFO38" s="38"/>
      <c r="PFP38" s="38"/>
      <c r="PFQ38" s="38"/>
      <c r="PFR38" s="38"/>
      <c r="PFS38" s="38"/>
      <c r="PFT38" s="38"/>
      <c r="PFU38" s="38"/>
      <c r="PFV38" s="38"/>
      <c r="PFW38" s="38"/>
      <c r="PFX38" s="38"/>
      <c r="PFY38" s="38"/>
      <c r="PFZ38" s="38"/>
      <c r="PGA38" s="38"/>
      <c r="PGB38" s="38"/>
      <c r="PGC38" s="38"/>
      <c r="PGD38" s="38"/>
      <c r="PGE38" s="38"/>
      <c r="PGF38" s="38"/>
      <c r="PGG38" s="38"/>
      <c r="PGH38" s="38"/>
      <c r="PGI38" s="38"/>
      <c r="PGJ38" s="38"/>
      <c r="PGK38" s="38"/>
      <c r="PGL38" s="38"/>
      <c r="PGM38" s="38"/>
      <c r="PGN38" s="38"/>
      <c r="PGO38" s="38"/>
      <c r="PGP38" s="38"/>
      <c r="PGQ38" s="38"/>
      <c r="PGR38" s="38"/>
      <c r="PGS38" s="38"/>
      <c r="PGT38" s="38"/>
      <c r="PGU38" s="38"/>
      <c r="PGV38" s="38"/>
      <c r="PGW38" s="38"/>
      <c r="PGX38" s="38"/>
      <c r="PGY38" s="38"/>
      <c r="PGZ38" s="38"/>
      <c r="PHA38" s="38"/>
      <c r="PHB38" s="38"/>
      <c r="PHC38" s="38"/>
      <c r="PHD38" s="38"/>
      <c r="PHE38" s="38"/>
      <c r="PHF38" s="38"/>
      <c r="PHG38" s="38"/>
      <c r="PHH38" s="38"/>
      <c r="PHI38" s="38"/>
      <c r="PHJ38" s="38"/>
      <c r="PHK38" s="38"/>
      <c r="PHL38" s="38"/>
      <c r="PHM38" s="38"/>
      <c r="PHN38" s="38"/>
      <c r="PHO38" s="38"/>
      <c r="PHP38" s="38"/>
      <c r="PHQ38" s="38"/>
      <c r="PHR38" s="38"/>
      <c r="PHS38" s="38"/>
      <c r="PHT38" s="38"/>
      <c r="PHU38" s="38"/>
      <c r="PHV38" s="38"/>
      <c r="PHW38" s="38"/>
      <c r="PHX38" s="38"/>
      <c r="PHY38" s="38"/>
      <c r="PHZ38" s="38"/>
      <c r="PIA38" s="38"/>
      <c r="PIB38" s="38"/>
      <c r="PIC38" s="38"/>
      <c r="PID38" s="38"/>
      <c r="PIE38" s="38"/>
      <c r="PIF38" s="38"/>
      <c r="PIG38" s="38"/>
      <c r="PIH38" s="38"/>
      <c r="PII38" s="38"/>
      <c r="PIJ38" s="38"/>
      <c r="PIK38" s="38"/>
      <c r="PIL38" s="38"/>
      <c r="PIM38" s="38"/>
      <c r="PIN38" s="38"/>
      <c r="PIO38" s="38"/>
      <c r="PIP38" s="38"/>
      <c r="PIQ38" s="38"/>
      <c r="PIR38" s="38"/>
      <c r="PIS38" s="38"/>
      <c r="PIT38" s="38"/>
      <c r="PIU38" s="38"/>
      <c r="PIV38" s="38"/>
      <c r="PIW38" s="38"/>
      <c r="PIX38" s="38"/>
      <c r="PIY38" s="38"/>
      <c r="PIZ38" s="38"/>
      <c r="PJA38" s="38"/>
      <c r="PJB38" s="38"/>
      <c r="PJC38" s="38"/>
      <c r="PJD38" s="38"/>
      <c r="PJE38" s="38"/>
      <c r="PJF38" s="38"/>
      <c r="PJG38" s="38"/>
      <c r="PJH38" s="38"/>
      <c r="PJI38" s="38"/>
      <c r="PJJ38" s="38"/>
      <c r="PJK38" s="38"/>
      <c r="PJL38" s="38"/>
      <c r="PJM38" s="38"/>
      <c r="PJN38" s="38"/>
      <c r="PJO38" s="38"/>
      <c r="PJP38" s="38"/>
      <c r="PJQ38" s="38"/>
      <c r="PJR38" s="38"/>
      <c r="PJS38" s="38"/>
      <c r="PJT38" s="38"/>
      <c r="PJU38" s="38"/>
      <c r="PJV38" s="38"/>
      <c r="PJW38" s="38"/>
      <c r="PJX38" s="38"/>
      <c r="PJY38" s="38"/>
      <c r="PJZ38" s="38"/>
      <c r="PKA38" s="38"/>
      <c r="PKB38" s="38"/>
      <c r="PKC38" s="38"/>
      <c r="PKD38" s="38"/>
      <c r="PKE38" s="38"/>
      <c r="PKF38" s="38"/>
      <c r="PKG38" s="38"/>
      <c r="PKH38" s="38"/>
      <c r="PKI38" s="38"/>
      <c r="PKJ38" s="38"/>
      <c r="PKK38" s="38"/>
      <c r="PKL38" s="38"/>
      <c r="PKM38" s="38"/>
      <c r="PKN38" s="38"/>
      <c r="PKO38" s="38"/>
      <c r="PKP38" s="38"/>
      <c r="PKQ38" s="38"/>
      <c r="PKR38" s="38"/>
      <c r="PKS38" s="38"/>
      <c r="PKT38" s="38"/>
      <c r="PKU38" s="38"/>
      <c r="PKV38" s="38"/>
      <c r="PKW38" s="38"/>
      <c r="PKX38" s="38"/>
      <c r="PKY38" s="38"/>
      <c r="PKZ38" s="38"/>
      <c r="PLA38" s="38"/>
      <c r="PLB38" s="38"/>
      <c r="PLC38" s="38"/>
      <c r="PLD38" s="38"/>
      <c r="PLE38" s="38"/>
      <c r="PLF38" s="38"/>
      <c r="PLG38" s="38"/>
      <c r="PLH38" s="38"/>
      <c r="PLI38" s="38"/>
      <c r="PLJ38" s="38"/>
      <c r="PLK38" s="38"/>
      <c r="PLL38" s="38"/>
      <c r="PLM38" s="38"/>
      <c r="PLN38" s="38"/>
      <c r="PLO38" s="38"/>
      <c r="PLP38" s="38"/>
      <c r="PLQ38" s="38"/>
      <c r="PLR38" s="38"/>
      <c r="PLS38" s="38"/>
      <c r="PLT38" s="38"/>
      <c r="PLU38" s="38"/>
      <c r="PLV38" s="38"/>
      <c r="PLW38" s="38"/>
      <c r="PLX38" s="38"/>
      <c r="PLY38" s="38"/>
      <c r="PLZ38" s="38"/>
      <c r="PMA38" s="38"/>
      <c r="PMB38" s="38"/>
      <c r="PMC38" s="38"/>
      <c r="PMD38" s="38"/>
      <c r="PME38" s="38"/>
      <c r="PMF38" s="38"/>
      <c r="PMG38" s="38"/>
      <c r="PMH38" s="38"/>
      <c r="PMI38" s="38"/>
      <c r="PMJ38" s="38"/>
      <c r="PMK38" s="38"/>
      <c r="PML38" s="38"/>
      <c r="PMM38" s="38"/>
      <c r="PMN38" s="38"/>
      <c r="PMO38" s="38"/>
      <c r="PMP38" s="38"/>
      <c r="PMQ38" s="38"/>
      <c r="PMR38" s="38"/>
      <c r="PMS38" s="38"/>
      <c r="PMT38" s="38"/>
      <c r="PMU38" s="38"/>
      <c r="PMV38" s="38"/>
      <c r="PMW38" s="38"/>
      <c r="PMX38" s="38"/>
      <c r="PMY38" s="38"/>
      <c r="PMZ38" s="38"/>
      <c r="PNA38" s="38"/>
      <c r="PNB38" s="38"/>
      <c r="PNC38" s="38"/>
      <c r="PND38" s="38"/>
      <c r="PNE38" s="38"/>
      <c r="PNF38" s="38"/>
      <c r="PNG38" s="38"/>
      <c r="PNH38" s="38"/>
      <c r="PNI38" s="38"/>
      <c r="PNJ38" s="38"/>
      <c r="PNK38" s="38"/>
      <c r="PNL38" s="38"/>
      <c r="PNM38" s="38"/>
      <c r="PNN38" s="38"/>
      <c r="PNO38" s="38"/>
      <c r="PNP38" s="38"/>
      <c r="PNQ38" s="38"/>
      <c r="PNR38" s="38"/>
      <c r="PNS38" s="38"/>
      <c r="PNT38" s="38"/>
      <c r="PNU38" s="38"/>
      <c r="PNV38" s="38"/>
      <c r="PNW38" s="38"/>
      <c r="PNX38" s="38"/>
      <c r="PNY38" s="38"/>
      <c r="PNZ38" s="38"/>
      <c r="POA38" s="38"/>
      <c r="POB38" s="38"/>
      <c r="POC38" s="38"/>
      <c r="POD38" s="38"/>
      <c r="POE38" s="38"/>
      <c r="POF38" s="38"/>
      <c r="POG38" s="38"/>
      <c r="POH38" s="38"/>
      <c r="POI38" s="38"/>
      <c r="POJ38" s="38"/>
      <c r="POK38" s="38"/>
      <c r="POL38" s="38"/>
      <c r="POM38" s="38"/>
      <c r="PON38" s="38"/>
      <c r="POO38" s="38"/>
      <c r="POP38" s="38"/>
      <c r="POQ38" s="38"/>
      <c r="POR38" s="38"/>
      <c r="POS38" s="38"/>
      <c r="POT38" s="38"/>
      <c r="POU38" s="38"/>
      <c r="POV38" s="38"/>
      <c r="POW38" s="38"/>
      <c r="POX38" s="38"/>
      <c r="POY38" s="38"/>
      <c r="POZ38" s="38"/>
      <c r="PPA38" s="38"/>
      <c r="PPB38" s="38"/>
      <c r="PPC38" s="38"/>
      <c r="PPD38" s="38"/>
      <c r="PPE38" s="38"/>
      <c r="PPF38" s="38"/>
      <c r="PPG38" s="38"/>
      <c r="PPH38" s="38"/>
      <c r="PPI38" s="38"/>
      <c r="PPJ38" s="38"/>
      <c r="PPK38" s="38"/>
      <c r="PPL38" s="38"/>
      <c r="PPM38" s="38"/>
      <c r="PPN38" s="38"/>
      <c r="PPO38" s="38"/>
      <c r="PPP38" s="38"/>
      <c r="PPQ38" s="38"/>
      <c r="PPR38" s="38"/>
      <c r="PPS38" s="38"/>
      <c r="PPT38" s="38"/>
      <c r="PPU38" s="38"/>
      <c r="PPV38" s="38"/>
      <c r="PPW38" s="38"/>
      <c r="PPX38" s="38"/>
      <c r="PPY38" s="38"/>
      <c r="PPZ38" s="38"/>
      <c r="PQA38" s="38"/>
      <c r="PQB38" s="38"/>
      <c r="PQC38" s="38"/>
      <c r="PQD38" s="38"/>
      <c r="PQE38" s="38"/>
      <c r="PQF38" s="38"/>
      <c r="PQG38" s="38"/>
      <c r="PQH38" s="38"/>
      <c r="PQI38" s="38"/>
      <c r="PQJ38" s="38"/>
      <c r="PQK38" s="38"/>
      <c r="PQL38" s="38"/>
      <c r="PQM38" s="38"/>
      <c r="PQN38" s="38"/>
      <c r="PQO38" s="38"/>
      <c r="PQP38" s="38"/>
      <c r="PQQ38" s="38"/>
      <c r="PQR38" s="38"/>
      <c r="PQS38" s="38"/>
      <c r="PQT38" s="38"/>
      <c r="PQU38" s="38"/>
      <c r="PQV38" s="38"/>
      <c r="PQW38" s="38"/>
      <c r="PQX38" s="38"/>
      <c r="PQY38" s="38"/>
      <c r="PQZ38" s="38"/>
      <c r="PRA38" s="38"/>
      <c r="PRB38" s="38"/>
      <c r="PRC38" s="38"/>
      <c r="PRD38" s="38"/>
      <c r="PRE38" s="38"/>
      <c r="PRF38" s="38"/>
      <c r="PRG38" s="38"/>
      <c r="PRH38" s="38"/>
      <c r="PRI38" s="38"/>
      <c r="PRJ38" s="38"/>
      <c r="PRK38" s="38"/>
      <c r="PRL38" s="38"/>
      <c r="PRM38" s="38"/>
      <c r="PRN38" s="38"/>
      <c r="PRO38" s="38"/>
      <c r="PRP38" s="38"/>
      <c r="PRQ38" s="38"/>
      <c r="PRR38" s="38"/>
      <c r="PRS38" s="38"/>
      <c r="PRT38" s="38"/>
      <c r="PRU38" s="38"/>
      <c r="PRV38" s="38"/>
      <c r="PRW38" s="38"/>
      <c r="PRX38" s="38"/>
      <c r="PRY38" s="38"/>
      <c r="PRZ38" s="38"/>
      <c r="PSA38" s="38"/>
      <c r="PSB38" s="38"/>
      <c r="PSC38" s="38"/>
      <c r="PSD38" s="38"/>
      <c r="PSE38" s="38"/>
      <c r="PSF38" s="38"/>
      <c r="PSG38" s="38"/>
      <c r="PSH38" s="38"/>
      <c r="PSI38" s="38"/>
      <c r="PSJ38" s="38"/>
      <c r="PSK38" s="38"/>
      <c r="PSL38" s="38"/>
      <c r="PSM38" s="38"/>
      <c r="PSN38" s="38"/>
      <c r="PSO38" s="38"/>
      <c r="PSP38" s="38"/>
      <c r="PSQ38" s="38"/>
      <c r="PSR38" s="38"/>
      <c r="PSS38" s="38"/>
      <c r="PST38" s="38"/>
      <c r="PSU38" s="38"/>
      <c r="PSV38" s="38"/>
      <c r="PSW38" s="38"/>
      <c r="PSX38" s="38"/>
      <c r="PSY38" s="38"/>
      <c r="PSZ38" s="38"/>
      <c r="PTA38" s="38"/>
      <c r="PTB38" s="38"/>
      <c r="PTC38" s="38"/>
      <c r="PTD38" s="38"/>
      <c r="PTE38" s="38"/>
      <c r="PTF38" s="38"/>
      <c r="PTG38" s="38"/>
      <c r="PTH38" s="38"/>
      <c r="PTI38" s="38"/>
      <c r="PTJ38" s="38"/>
      <c r="PTK38" s="38"/>
      <c r="PTL38" s="38"/>
      <c r="PTM38" s="38"/>
      <c r="PTN38" s="38"/>
      <c r="PTO38" s="38"/>
      <c r="PTP38" s="38"/>
      <c r="PTQ38" s="38"/>
      <c r="PTR38" s="38"/>
      <c r="PTS38" s="38"/>
      <c r="PTT38" s="38"/>
      <c r="PTU38" s="38"/>
      <c r="PTV38" s="38"/>
      <c r="PTW38" s="38"/>
      <c r="PTX38" s="38"/>
      <c r="PTY38" s="38"/>
      <c r="PTZ38" s="38"/>
      <c r="PUA38" s="38"/>
      <c r="PUB38" s="38"/>
      <c r="PUC38" s="38"/>
      <c r="PUD38" s="38"/>
      <c r="PUE38" s="38"/>
      <c r="PUF38" s="38"/>
      <c r="PUG38" s="38"/>
      <c r="PUH38" s="38"/>
      <c r="PUI38" s="38"/>
      <c r="PUJ38" s="38"/>
      <c r="PUK38" s="38"/>
      <c r="PUL38" s="38"/>
      <c r="PUM38" s="38"/>
      <c r="PUN38" s="38"/>
      <c r="PUO38" s="38"/>
      <c r="PUP38" s="38"/>
      <c r="PUQ38" s="38"/>
      <c r="PUR38" s="38"/>
      <c r="PUS38" s="38"/>
      <c r="PUT38" s="38"/>
      <c r="PUU38" s="38"/>
      <c r="PUV38" s="38"/>
      <c r="PUW38" s="38"/>
      <c r="PUX38" s="38"/>
      <c r="PUY38" s="38"/>
      <c r="PUZ38" s="38"/>
      <c r="PVA38" s="38"/>
      <c r="PVB38" s="38"/>
      <c r="PVC38" s="38"/>
      <c r="PVD38" s="38"/>
      <c r="PVE38" s="38"/>
      <c r="PVF38" s="38"/>
      <c r="PVG38" s="38"/>
      <c r="PVH38" s="38"/>
      <c r="PVI38" s="38"/>
      <c r="PVJ38" s="38"/>
      <c r="PVK38" s="38"/>
      <c r="PVL38" s="38"/>
      <c r="PVM38" s="38"/>
      <c r="PVN38" s="38"/>
      <c r="PVO38" s="38"/>
      <c r="PVP38" s="38"/>
      <c r="PVQ38" s="38"/>
      <c r="PVR38" s="38"/>
      <c r="PVS38" s="38"/>
      <c r="PVT38" s="38"/>
      <c r="PVU38" s="38"/>
      <c r="PVV38" s="38"/>
      <c r="PVW38" s="38"/>
      <c r="PVX38" s="38"/>
      <c r="PVY38" s="38"/>
      <c r="PVZ38" s="38"/>
      <c r="PWA38" s="38"/>
      <c r="PWB38" s="38"/>
      <c r="PWC38" s="38"/>
      <c r="PWD38" s="38"/>
      <c r="PWE38" s="38"/>
      <c r="PWF38" s="38"/>
      <c r="PWG38" s="38"/>
      <c r="PWH38" s="38"/>
      <c r="PWI38" s="38"/>
      <c r="PWJ38" s="38"/>
      <c r="PWK38" s="38"/>
      <c r="PWL38" s="38"/>
      <c r="PWM38" s="38"/>
      <c r="PWN38" s="38"/>
      <c r="PWO38" s="38"/>
      <c r="PWP38" s="38"/>
      <c r="PWQ38" s="38"/>
      <c r="PWR38" s="38"/>
      <c r="PWS38" s="38"/>
      <c r="PWT38" s="38"/>
      <c r="PWU38" s="38"/>
      <c r="PWV38" s="38"/>
      <c r="PWW38" s="38"/>
      <c r="PWX38" s="38"/>
      <c r="PWY38" s="38"/>
      <c r="PWZ38" s="38"/>
      <c r="PXA38" s="38"/>
      <c r="PXB38" s="38"/>
      <c r="PXC38" s="38"/>
      <c r="PXD38" s="38"/>
      <c r="PXE38" s="38"/>
      <c r="PXF38" s="38"/>
      <c r="PXG38" s="38"/>
      <c r="PXH38" s="38"/>
      <c r="PXI38" s="38"/>
      <c r="PXJ38" s="38"/>
      <c r="PXK38" s="38"/>
      <c r="PXL38" s="38"/>
      <c r="PXM38" s="38"/>
      <c r="PXN38" s="38"/>
      <c r="PXO38" s="38"/>
      <c r="PXP38" s="38"/>
      <c r="PXQ38" s="38"/>
      <c r="PXR38" s="38"/>
      <c r="PXS38" s="38"/>
      <c r="PXT38" s="38"/>
      <c r="PXU38" s="38"/>
      <c r="PXV38" s="38"/>
      <c r="PXW38" s="38"/>
      <c r="PXX38" s="38"/>
      <c r="PXY38" s="38"/>
      <c r="PXZ38" s="38"/>
      <c r="PYA38" s="38"/>
      <c r="PYB38" s="38"/>
      <c r="PYC38" s="38"/>
      <c r="PYD38" s="38"/>
      <c r="PYE38" s="38"/>
      <c r="PYF38" s="38"/>
      <c r="PYG38" s="38"/>
      <c r="PYH38" s="38"/>
      <c r="PYI38" s="38"/>
      <c r="PYJ38" s="38"/>
      <c r="PYK38" s="38"/>
      <c r="PYL38" s="38"/>
      <c r="PYM38" s="38"/>
      <c r="PYN38" s="38"/>
      <c r="PYO38" s="38"/>
      <c r="PYP38" s="38"/>
      <c r="PYQ38" s="38"/>
      <c r="PYR38" s="38"/>
      <c r="PYS38" s="38"/>
      <c r="PYT38" s="38"/>
      <c r="PYU38" s="38"/>
      <c r="PYV38" s="38"/>
      <c r="PYW38" s="38"/>
      <c r="PYX38" s="38"/>
      <c r="PYY38" s="38"/>
      <c r="PYZ38" s="38"/>
      <c r="PZA38" s="38"/>
      <c r="PZB38" s="38"/>
      <c r="PZC38" s="38"/>
      <c r="PZD38" s="38"/>
      <c r="PZE38" s="38"/>
      <c r="PZF38" s="38"/>
      <c r="PZG38" s="38"/>
      <c r="PZH38" s="38"/>
      <c r="PZI38" s="38"/>
      <c r="PZJ38" s="38"/>
      <c r="PZK38" s="38"/>
      <c r="PZL38" s="38"/>
      <c r="PZM38" s="38"/>
      <c r="PZN38" s="38"/>
      <c r="PZO38" s="38"/>
      <c r="PZP38" s="38"/>
      <c r="PZQ38" s="38"/>
      <c r="PZR38" s="38"/>
      <c r="PZS38" s="38"/>
      <c r="PZT38" s="38"/>
      <c r="PZU38" s="38"/>
      <c r="PZV38" s="38"/>
      <c r="PZW38" s="38"/>
      <c r="PZX38" s="38"/>
      <c r="PZY38" s="38"/>
      <c r="PZZ38" s="38"/>
      <c r="QAA38" s="38"/>
      <c r="QAB38" s="38"/>
      <c r="QAC38" s="38"/>
      <c r="QAD38" s="38"/>
      <c r="QAE38" s="38"/>
      <c r="QAF38" s="38"/>
      <c r="QAG38" s="38"/>
      <c r="QAH38" s="38"/>
      <c r="QAI38" s="38"/>
      <c r="QAJ38" s="38"/>
      <c r="QAK38" s="38"/>
      <c r="QAL38" s="38"/>
      <c r="QAM38" s="38"/>
      <c r="QAN38" s="38"/>
      <c r="QAO38" s="38"/>
      <c r="QAP38" s="38"/>
      <c r="QAQ38" s="38"/>
      <c r="QAR38" s="38"/>
      <c r="QAS38" s="38"/>
      <c r="QAT38" s="38"/>
      <c r="QAU38" s="38"/>
      <c r="QAV38" s="38"/>
      <c r="QAW38" s="38"/>
      <c r="QAX38" s="38"/>
      <c r="QAY38" s="38"/>
      <c r="QAZ38" s="38"/>
      <c r="QBA38" s="38"/>
      <c r="QBB38" s="38"/>
      <c r="QBC38" s="38"/>
      <c r="QBD38" s="38"/>
      <c r="QBE38" s="38"/>
      <c r="QBF38" s="38"/>
      <c r="QBG38" s="38"/>
      <c r="QBH38" s="38"/>
      <c r="QBI38" s="38"/>
      <c r="QBJ38" s="38"/>
      <c r="QBK38" s="38"/>
      <c r="QBL38" s="38"/>
      <c r="QBM38" s="38"/>
      <c r="QBN38" s="38"/>
      <c r="QBO38" s="38"/>
      <c r="QBP38" s="38"/>
      <c r="QBQ38" s="38"/>
      <c r="QBR38" s="38"/>
      <c r="QBS38" s="38"/>
      <c r="QBT38" s="38"/>
      <c r="QBU38" s="38"/>
      <c r="QBV38" s="38"/>
      <c r="QBW38" s="38"/>
      <c r="QBX38" s="38"/>
      <c r="QBY38" s="38"/>
      <c r="QBZ38" s="38"/>
      <c r="QCA38" s="38"/>
      <c r="QCB38" s="38"/>
      <c r="QCC38" s="38"/>
      <c r="QCD38" s="38"/>
      <c r="QCE38" s="38"/>
      <c r="QCF38" s="38"/>
      <c r="QCG38" s="38"/>
      <c r="QCH38" s="38"/>
      <c r="QCI38" s="38"/>
      <c r="QCJ38" s="38"/>
      <c r="QCK38" s="38"/>
      <c r="QCL38" s="38"/>
      <c r="QCM38" s="38"/>
      <c r="QCN38" s="38"/>
      <c r="QCO38" s="38"/>
      <c r="QCP38" s="38"/>
      <c r="QCQ38" s="38"/>
      <c r="QCR38" s="38"/>
      <c r="QCS38" s="38"/>
      <c r="QCT38" s="38"/>
      <c r="QCU38" s="38"/>
      <c r="QCV38" s="38"/>
      <c r="QCW38" s="38"/>
      <c r="QCX38" s="38"/>
      <c r="QCY38" s="38"/>
      <c r="QCZ38" s="38"/>
      <c r="QDA38" s="38"/>
      <c r="QDB38" s="38"/>
      <c r="QDC38" s="38"/>
      <c r="QDD38" s="38"/>
      <c r="QDE38" s="38"/>
      <c r="QDF38" s="38"/>
      <c r="QDG38" s="38"/>
      <c r="QDH38" s="38"/>
      <c r="QDI38" s="38"/>
      <c r="QDJ38" s="38"/>
      <c r="QDK38" s="38"/>
      <c r="QDL38" s="38"/>
      <c r="QDM38" s="38"/>
      <c r="QDN38" s="38"/>
      <c r="QDO38" s="38"/>
      <c r="QDP38" s="38"/>
      <c r="QDQ38" s="38"/>
      <c r="QDR38" s="38"/>
      <c r="QDS38" s="38"/>
      <c r="QDT38" s="38"/>
      <c r="QDU38" s="38"/>
      <c r="QDV38" s="38"/>
      <c r="QDW38" s="38"/>
      <c r="QDX38" s="38"/>
      <c r="QDY38" s="38"/>
      <c r="QDZ38" s="38"/>
      <c r="QEA38" s="38"/>
      <c r="QEB38" s="38"/>
      <c r="QEC38" s="38"/>
      <c r="QED38" s="38"/>
      <c r="QEE38" s="38"/>
      <c r="QEF38" s="38"/>
      <c r="QEG38" s="38"/>
      <c r="QEH38" s="38"/>
      <c r="QEI38" s="38"/>
      <c r="QEJ38" s="38"/>
      <c r="QEK38" s="38"/>
      <c r="QEL38" s="38"/>
      <c r="QEM38" s="38"/>
      <c r="QEN38" s="38"/>
      <c r="QEO38" s="38"/>
      <c r="QEP38" s="38"/>
      <c r="QEQ38" s="38"/>
      <c r="QER38" s="38"/>
      <c r="QES38" s="38"/>
      <c r="QET38" s="38"/>
      <c r="QEU38" s="38"/>
      <c r="QEV38" s="38"/>
      <c r="QEW38" s="38"/>
      <c r="QEX38" s="38"/>
      <c r="QEY38" s="38"/>
      <c r="QEZ38" s="38"/>
      <c r="QFA38" s="38"/>
      <c r="QFB38" s="38"/>
      <c r="QFC38" s="38"/>
      <c r="QFD38" s="38"/>
      <c r="QFE38" s="38"/>
      <c r="QFF38" s="38"/>
      <c r="QFG38" s="38"/>
      <c r="QFH38" s="38"/>
      <c r="QFI38" s="38"/>
      <c r="QFJ38" s="38"/>
      <c r="QFK38" s="38"/>
      <c r="QFL38" s="38"/>
      <c r="QFM38" s="38"/>
      <c r="QFN38" s="38"/>
      <c r="QFO38" s="38"/>
      <c r="QFP38" s="38"/>
      <c r="QFQ38" s="38"/>
      <c r="QFR38" s="38"/>
      <c r="QFS38" s="38"/>
      <c r="QFT38" s="38"/>
      <c r="QFU38" s="38"/>
      <c r="QFV38" s="38"/>
      <c r="QFW38" s="38"/>
      <c r="QFX38" s="38"/>
      <c r="QFY38" s="38"/>
      <c r="QFZ38" s="38"/>
      <c r="QGA38" s="38"/>
      <c r="QGB38" s="38"/>
      <c r="QGC38" s="38"/>
      <c r="QGD38" s="38"/>
      <c r="QGE38" s="38"/>
      <c r="QGF38" s="38"/>
      <c r="QGG38" s="38"/>
      <c r="QGH38" s="38"/>
      <c r="QGI38" s="38"/>
      <c r="QGJ38" s="38"/>
      <c r="QGK38" s="38"/>
      <c r="QGL38" s="38"/>
      <c r="QGM38" s="38"/>
      <c r="QGN38" s="38"/>
      <c r="QGO38" s="38"/>
      <c r="QGP38" s="38"/>
      <c r="QGQ38" s="38"/>
      <c r="QGR38" s="38"/>
      <c r="QGS38" s="38"/>
      <c r="QGT38" s="38"/>
      <c r="QGU38" s="38"/>
      <c r="QGV38" s="38"/>
      <c r="QGW38" s="38"/>
      <c r="QGX38" s="38"/>
      <c r="QGY38" s="38"/>
      <c r="QGZ38" s="38"/>
      <c r="QHA38" s="38"/>
      <c r="QHB38" s="38"/>
      <c r="QHC38" s="38"/>
      <c r="QHD38" s="38"/>
      <c r="QHE38" s="38"/>
      <c r="QHF38" s="38"/>
      <c r="QHG38" s="38"/>
      <c r="QHH38" s="38"/>
      <c r="QHI38" s="38"/>
      <c r="QHJ38" s="38"/>
      <c r="QHK38" s="38"/>
      <c r="QHL38" s="38"/>
      <c r="QHM38" s="38"/>
      <c r="QHN38" s="38"/>
      <c r="QHO38" s="38"/>
      <c r="QHP38" s="38"/>
      <c r="QHQ38" s="38"/>
      <c r="QHR38" s="38"/>
      <c r="QHS38" s="38"/>
      <c r="QHT38" s="38"/>
      <c r="QHU38" s="38"/>
      <c r="QHV38" s="38"/>
      <c r="QHW38" s="38"/>
      <c r="QHX38" s="38"/>
      <c r="QHY38" s="38"/>
      <c r="QHZ38" s="38"/>
      <c r="QIA38" s="38"/>
      <c r="QIB38" s="38"/>
      <c r="QIC38" s="38"/>
      <c r="QID38" s="38"/>
      <c r="QIE38" s="38"/>
      <c r="QIF38" s="38"/>
      <c r="QIG38" s="38"/>
      <c r="QIH38" s="38"/>
      <c r="QII38" s="38"/>
      <c r="QIJ38" s="38"/>
      <c r="QIK38" s="38"/>
      <c r="QIL38" s="38"/>
      <c r="QIM38" s="38"/>
      <c r="QIN38" s="38"/>
      <c r="QIO38" s="38"/>
      <c r="QIP38" s="38"/>
      <c r="QIQ38" s="38"/>
      <c r="QIR38" s="38"/>
      <c r="QIS38" s="38"/>
      <c r="QIT38" s="38"/>
      <c r="QIU38" s="38"/>
      <c r="QIV38" s="38"/>
      <c r="QIW38" s="38"/>
      <c r="QIX38" s="38"/>
      <c r="QIY38" s="38"/>
      <c r="QIZ38" s="38"/>
      <c r="QJA38" s="38"/>
      <c r="QJB38" s="38"/>
      <c r="QJC38" s="38"/>
      <c r="QJD38" s="38"/>
      <c r="QJE38" s="38"/>
      <c r="QJF38" s="38"/>
      <c r="QJG38" s="38"/>
      <c r="QJH38" s="38"/>
      <c r="QJI38" s="38"/>
      <c r="QJJ38" s="38"/>
      <c r="QJK38" s="38"/>
      <c r="QJL38" s="38"/>
      <c r="QJM38" s="38"/>
      <c r="QJN38" s="38"/>
      <c r="QJO38" s="38"/>
      <c r="QJP38" s="38"/>
      <c r="QJQ38" s="38"/>
      <c r="QJR38" s="38"/>
      <c r="QJS38" s="38"/>
      <c r="QJT38" s="38"/>
      <c r="QJU38" s="38"/>
      <c r="QJV38" s="38"/>
      <c r="QJW38" s="38"/>
      <c r="QJX38" s="38"/>
      <c r="QJY38" s="38"/>
      <c r="QJZ38" s="38"/>
      <c r="QKA38" s="38"/>
      <c r="QKB38" s="38"/>
      <c r="QKC38" s="38"/>
      <c r="QKD38" s="38"/>
      <c r="QKE38" s="38"/>
      <c r="QKF38" s="38"/>
      <c r="QKG38" s="38"/>
      <c r="QKH38" s="38"/>
      <c r="QKI38" s="38"/>
      <c r="QKJ38" s="38"/>
      <c r="QKK38" s="38"/>
      <c r="QKL38" s="38"/>
      <c r="QKM38" s="38"/>
      <c r="QKN38" s="38"/>
      <c r="QKO38" s="38"/>
      <c r="QKP38" s="38"/>
      <c r="QKQ38" s="38"/>
      <c r="QKR38" s="38"/>
      <c r="QKS38" s="38"/>
      <c r="QKT38" s="38"/>
      <c r="QKU38" s="38"/>
      <c r="QKV38" s="38"/>
      <c r="QKW38" s="38"/>
      <c r="QKX38" s="38"/>
      <c r="QKY38" s="38"/>
      <c r="QKZ38" s="38"/>
      <c r="QLA38" s="38"/>
      <c r="QLB38" s="38"/>
      <c r="QLC38" s="38"/>
      <c r="QLD38" s="38"/>
      <c r="QLE38" s="38"/>
      <c r="QLF38" s="38"/>
      <c r="QLG38" s="38"/>
      <c r="QLH38" s="38"/>
      <c r="QLI38" s="38"/>
      <c r="QLJ38" s="38"/>
      <c r="QLK38" s="38"/>
      <c r="QLL38" s="38"/>
      <c r="QLM38" s="38"/>
      <c r="QLN38" s="38"/>
      <c r="QLO38" s="38"/>
      <c r="QLP38" s="38"/>
      <c r="QLQ38" s="38"/>
      <c r="QLR38" s="38"/>
      <c r="QLS38" s="38"/>
      <c r="QLT38" s="38"/>
      <c r="QLU38" s="38"/>
      <c r="QLV38" s="38"/>
      <c r="QLW38" s="38"/>
      <c r="QLX38" s="38"/>
      <c r="QLY38" s="38"/>
      <c r="QLZ38" s="38"/>
      <c r="QMA38" s="38"/>
      <c r="QMB38" s="38"/>
      <c r="QMC38" s="38"/>
      <c r="QMD38" s="38"/>
      <c r="QME38" s="38"/>
      <c r="QMF38" s="38"/>
      <c r="QMG38" s="38"/>
      <c r="QMH38" s="38"/>
      <c r="QMI38" s="38"/>
      <c r="QMJ38" s="38"/>
      <c r="QMK38" s="38"/>
      <c r="QML38" s="38"/>
      <c r="QMM38" s="38"/>
      <c r="QMN38" s="38"/>
      <c r="QMO38" s="38"/>
      <c r="QMP38" s="38"/>
      <c r="QMQ38" s="38"/>
      <c r="QMR38" s="38"/>
      <c r="QMS38" s="38"/>
      <c r="QMT38" s="38"/>
      <c r="QMU38" s="38"/>
      <c r="QMV38" s="38"/>
      <c r="QMW38" s="38"/>
      <c r="QMX38" s="38"/>
      <c r="QMY38" s="38"/>
      <c r="QMZ38" s="38"/>
      <c r="QNA38" s="38"/>
      <c r="QNB38" s="38"/>
      <c r="QNC38" s="38"/>
      <c r="QND38" s="38"/>
      <c r="QNE38" s="38"/>
      <c r="QNF38" s="38"/>
      <c r="QNG38" s="38"/>
      <c r="QNH38" s="38"/>
      <c r="QNI38" s="38"/>
      <c r="QNJ38" s="38"/>
      <c r="QNK38" s="38"/>
      <c r="QNL38" s="38"/>
      <c r="QNM38" s="38"/>
      <c r="QNN38" s="38"/>
      <c r="QNO38" s="38"/>
      <c r="QNP38" s="38"/>
      <c r="QNQ38" s="38"/>
      <c r="QNR38" s="38"/>
      <c r="QNS38" s="38"/>
      <c r="QNT38" s="38"/>
      <c r="QNU38" s="38"/>
      <c r="QNV38" s="38"/>
      <c r="QNW38" s="38"/>
      <c r="QNX38" s="38"/>
      <c r="QNY38" s="38"/>
      <c r="QNZ38" s="38"/>
      <c r="QOA38" s="38"/>
      <c r="QOB38" s="38"/>
      <c r="QOC38" s="38"/>
      <c r="QOD38" s="38"/>
      <c r="QOE38" s="38"/>
      <c r="QOF38" s="38"/>
      <c r="QOG38" s="38"/>
      <c r="QOH38" s="38"/>
      <c r="QOI38" s="38"/>
      <c r="QOJ38" s="38"/>
      <c r="QOK38" s="38"/>
      <c r="QOL38" s="38"/>
      <c r="QOM38" s="38"/>
      <c r="QON38" s="38"/>
      <c r="QOO38" s="38"/>
      <c r="QOP38" s="38"/>
      <c r="QOQ38" s="38"/>
      <c r="QOR38" s="38"/>
      <c r="QOS38" s="38"/>
      <c r="QOT38" s="38"/>
      <c r="QOU38" s="38"/>
      <c r="QOV38" s="38"/>
      <c r="QOW38" s="38"/>
      <c r="QOX38" s="38"/>
      <c r="QOY38" s="38"/>
      <c r="QOZ38" s="38"/>
      <c r="QPA38" s="38"/>
      <c r="QPB38" s="38"/>
      <c r="QPC38" s="38"/>
      <c r="QPD38" s="38"/>
      <c r="QPE38" s="38"/>
      <c r="QPF38" s="38"/>
      <c r="QPG38" s="38"/>
      <c r="QPH38" s="38"/>
      <c r="QPI38" s="38"/>
      <c r="QPJ38" s="38"/>
      <c r="QPK38" s="38"/>
      <c r="QPL38" s="38"/>
      <c r="QPM38" s="38"/>
      <c r="QPN38" s="38"/>
      <c r="QPO38" s="38"/>
      <c r="QPP38" s="38"/>
      <c r="QPQ38" s="38"/>
      <c r="QPR38" s="38"/>
      <c r="QPS38" s="38"/>
      <c r="QPT38" s="38"/>
      <c r="QPU38" s="38"/>
      <c r="QPV38" s="38"/>
      <c r="QPW38" s="38"/>
      <c r="QPX38" s="38"/>
      <c r="QPY38" s="38"/>
      <c r="QPZ38" s="38"/>
      <c r="QQA38" s="38"/>
      <c r="QQB38" s="38"/>
      <c r="QQC38" s="38"/>
      <c r="QQD38" s="38"/>
      <c r="QQE38" s="38"/>
      <c r="QQF38" s="38"/>
      <c r="QQG38" s="38"/>
      <c r="QQH38" s="38"/>
      <c r="QQI38" s="38"/>
      <c r="QQJ38" s="38"/>
      <c r="QQK38" s="38"/>
      <c r="QQL38" s="38"/>
      <c r="QQM38" s="38"/>
      <c r="QQN38" s="38"/>
      <c r="QQO38" s="38"/>
      <c r="QQP38" s="38"/>
      <c r="QQQ38" s="38"/>
      <c r="QQR38" s="38"/>
      <c r="QQS38" s="38"/>
      <c r="QQT38" s="38"/>
      <c r="QQU38" s="38"/>
      <c r="QQV38" s="38"/>
      <c r="QQW38" s="38"/>
      <c r="QQX38" s="38"/>
      <c r="QQY38" s="38"/>
      <c r="QQZ38" s="38"/>
      <c r="QRA38" s="38"/>
      <c r="QRB38" s="38"/>
      <c r="QRC38" s="38"/>
      <c r="QRD38" s="38"/>
      <c r="QRE38" s="38"/>
      <c r="QRF38" s="38"/>
      <c r="QRG38" s="38"/>
      <c r="QRH38" s="38"/>
      <c r="QRI38" s="38"/>
      <c r="QRJ38" s="38"/>
      <c r="QRK38" s="38"/>
      <c r="QRL38" s="38"/>
      <c r="QRM38" s="38"/>
      <c r="QRN38" s="38"/>
      <c r="QRO38" s="38"/>
      <c r="QRP38" s="38"/>
      <c r="QRQ38" s="38"/>
      <c r="QRR38" s="38"/>
      <c r="QRS38" s="38"/>
      <c r="QRT38" s="38"/>
      <c r="QRU38" s="38"/>
      <c r="QRV38" s="38"/>
      <c r="QRW38" s="38"/>
      <c r="QRX38" s="38"/>
      <c r="QRY38" s="38"/>
      <c r="QRZ38" s="38"/>
      <c r="QSA38" s="38"/>
      <c r="QSB38" s="38"/>
      <c r="QSC38" s="38"/>
      <c r="QSD38" s="38"/>
      <c r="QSE38" s="38"/>
      <c r="QSF38" s="38"/>
      <c r="QSG38" s="38"/>
      <c r="QSH38" s="38"/>
      <c r="QSI38" s="38"/>
      <c r="QSJ38" s="38"/>
      <c r="QSK38" s="38"/>
      <c r="QSL38" s="38"/>
      <c r="QSM38" s="38"/>
      <c r="QSN38" s="38"/>
      <c r="QSO38" s="38"/>
      <c r="QSP38" s="38"/>
      <c r="QSQ38" s="38"/>
      <c r="QSR38" s="38"/>
      <c r="QSS38" s="38"/>
      <c r="QST38" s="38"/>
      <c r="QSU38" s="38"/>
      <c r="QSV38" s="38"/>
      <c r="QSW38" s="38"/>
      <c r="QSX38" s="38"/>
      <c r="QSY38" s="38"/>
      <c r="QSZ38" s="38"/>
      <c r="QTA38" s="38"/>
      <c r="QTB38" s="38"/>
      <c r="QTC38" s="38"/>
      <c r="QTD38" s="38"/>
      <c r="QTE38" s="38"/>
      <c r="QTF38" s="38"/>
      <c r="QTG38" s="38"/>
      <c r="QTH38" s="38"/>
      <c r="QTI38" s="38"/>
      <c r="QTJ38" s="38"/>
      <c r="QTK38" s="38"/>
      <c r="QTL38" s="38"/>
      <c r="QTM38" s="38"/>
      <c r="QTN38" s="38"/>
      <c r="QTO38" s="38"/>
      <c r="QTP38" s="38"/>
      <c r="QTQ38" s="38"/>
      <c r="QTR38" s="38"/>
      <c r="QTS38" s="38"/>
      <c r="QTT38" s="38"/>
      <c r="QTU38" s="38"/>
      <c r="QTV38" s="38"/>
      <c r="QTW38" s="38"/>
      <c r="QTX38" s="38"/>
      <c r="QTY38" s="38"/>
      <c r="QTZ38" s="38"/>
      <c r="QUA38" s="38"/>
      <c r="QUB38" s="38"/>
      <c r="QUC38" s="38"/>
      <c r="QUD38" s="38"/>
      <c r="QUE38" s="38"/>
      <c r="QUF38" s="38"/>
      <c r="QUG38" s="38"/>
      <c r="QUH38" s="38"/>
      <c r="QUI38" s="38"/>
      <c r="QUJ38" s="38"/>
      <c r="QUK38" s="38"/>
      <c r="QUL38" s="38"/>
      <c r="QUM38" s="38"/>
      <c r="QUN38" s="38"/>
      <c r="QUO38" s="38"/>
      <c r="QUP38" s="38"/>
      <c r="QUQ38" s="38"/>
      <c r="QUR38" s="38"/>
      <c r="QUS38" s="38"/>
      <c r="QUT38" s="38"/>
      <c r="QUU38" s="38"/>
      <c r="QUV38" s="38"/>
      <c r="QUW38" s="38"/>
      <c r="QUX38" s="38"/>
      <c r="QUY38" s="38"/>
      <c r="QUZ38" s="38"/>
      <c r="QVA38" s="38"/>
      <c r="QVB38" s="38"/>
      <c r="QVC38" s="38"/>
      <c r="QVD38" s="38"/>
      <c r="QVE38" s="38"/>
      <c r="QVF38" s="38"/>
      <c r="QVG38" s="38"/>
      <c r="QVH38" s="38"/>
      <c r="QVI38" s="38"/>
      <c r="QVJ38" s="38"/>
      <c r="QVK38" s="38"/>
      <c r="QVL38" s="38"/>
      <c r="QVM38" s="38"/>
      <c r="QVN38" s="38"/>
      <c r="QVO38" s="38"/>
      <c r="QVP38" s="38"/>
      <c r="QVQ38" s="38"/>
      <c r="QVR38" s="38"/>
      <c r="QVS38" s="38"/>
      <c r="QVT38" s="38"/>
      <c r="QVU38" s="38"/>
      <c r="QVV38" s="38"/>
      <c r="QVW38" s="38"/>
      <c r="QVX38" s="38"/>
      <c r="QVY38" s="38"/>
      <c r="QVZ38" s="38"/>
      <c r="QWA38" s="38"/>
      <c r="QWB38" s="38"/>
      <c r="QWC38" s="38"/>
      <c r="QWD38" s="38"/>
      <c r="QWE38" s="38"/>
      <c r="QWF38" s="38"/>
      <c r="QWG38" s="38"/>
      <c r="QWH38" s="38"/>
      <c r="QWI38" s="38"/>
      <c r="QWJ38" s="38"/>
      <c r="QWK38" s="38"/>
      <c r="QWL38" s="38"/>
      <c r="QWM38" s="38"/>
      <c r="QWN38" s="38"/>
      <c r="QWO38" s="38"/>
      <c r="QWP38" s="38"/>
      <c r="QWQ38" s="38"/>
      <c r="QWR38" s="38"/>
      <c r="QWS38" s="38"/>
      <c r="QWT38" s="38"/>
      <c r="QWU38" s="38"/>
      <c r="QWV38" s="38"/>
      <c r="QWW38" s="38"/>
      <c r="QWX38" s="38"/>
      <c r="QWY38" s="38"/>
      <c r="QWZ38" s="38"/>
      <c r="QXA38" s="38"/>
      <c r="QXB38" s="38"/>
      <c r="QXC38" s="38"/>
      <c r="QXD38" s="38"/>
      <c r="QXE38" s="38"/>
      <c r="QXF38" s="38"/>
      <c r="QXG38" s="38"/>
      <c r="QXH38" s="38"/>
      <c r="QXI38" s="38"/>
      <c r="QXJ38" s="38"/>
      <c r="QXK38" s="38"/>
      <c r="QXL38" s="38"/>
      <c r="QXM38" s="38"/>
      <c r="QXN38" s="38"/>
      <c r="QXO38" s="38"/>
      <c r="QXP38" s="38"/>
      <c r="QXQ38" s="38"/>
      <c r="QXR38" s="38"/>
      <c r="QXS38" s="38"/>
      <c r="QXT38" s="38"/>
      <c r="QXU38" s="38"/>
      <c r="QXV38" s="38"/>
      <c r="QXW38" s="38"/>
      <c r="QXX38" s="38"/>
      <c r="QXY38" s="38"/>
      <c r="QXZ38" s="38"/>
      <c r="QYA38" s="38"/>
      <c r="QYB38" s="38"/>
      <c r="QYC38" s="38"/>
      <c r="QYD38" s="38"/>
      <c r="QYE38" s="38"/>
      <c r="QYF38" s="38"/>
      <c r="QYG38" s="38"/>
      <c r="QYH38" s="38"/>
      <c r="QYI38" s="38"/>
      <c r="QYJ38" s="38"/>
      <c r="QYK38" s="38"/>
      <c r="QYL38" s="38"/>
      <c r="QYM38" s="38"/>
      <c r="QYN38" s="38"/>
      <c r="QYO38" s="38"/>
      <c r="QYP38" s="38"/>
      <c r="QYQ38" s="38"/>
      <c r="QYR38" s="38"/>
      <c r="QYS38" s="38"/>
      <c r="QYT38" s="38"/>
      <c r="QYU38" s="38"/>
      <c r="QYV38" s="38"/>
      <c r="QYW38" s="38"/>
      <c r="QYX38" s="38"/>
      <c r="QYY38" s="38"/>
      <c r="QYZ38" s="38"/>
      <c r="QZA38" s="38"/>
      <c r="QZB38" s="38"/>
      <c r="QZC38" s="38"/>
      <c r="QZD38" s="38"/>
      <c r="QZE38" s="38"/>
      <c r="QZF38" s="38"/>
      <c r="QZG38" s="38"/>
      <c r="QZH38" s="38"/>
      <c r="QZI38" s="38"/>
      <c r="QZJ38" s="38"/>
      <c r="QZK38" s="38"/>
      <c r="QZL38" s="38"/>
      <c r="QZM38" s="38"/>
      <c r="QZN38" s="38"/>
      <c r="QZO38" s="38"/>
      <c r="QZP38" s="38"/>
      <c r="QZQ38" s="38"/>
      <c r="QZR38" s="38"/>
      <c r="QZS38" s="38"/>
      <c r="QZT38" s="38"/>
      <c r="QZU38" s="38"/>
      <c r="QZV38" s="38"/>
      <c r="QZW38" s="38"/>
      <c r="QZX38" s="38"/>
      <c r="QZY38" s="38"/>
      <c r="QZZ38" s="38"/>
      <c r="RAA38" s="38"/>
      <c r="RAB38" s="38"/>
      <c r="RAC38" s="38"/>
      <c r="RAD38" s="38"/>
      <c r="RAE38" s="38"/>
      <c r="RAF38" s="38"/>
      <c r="RAG38" s="38"/>
      <c r="RAH38" s="38"/>
      <c r="RAI38" s="38"/>
      <c r="RAJ38" s="38"/>
      <c r="RAK38" s="38"/>
      <c r="RAL38" s="38"/>
      <c r="RAM38" s="38"/>
      <c r="RAN38" s="38"/>
      <c r="RAO38" s="38"/>
      <c r="RAP38" s="38"/>
      <c r="RAQ38" s="38"/>
      <c r="RAR38" s="38"/>
      <c r="RAS38" s="38"/>
      <c r="RAT38" s="38"/>
      <c r="RAU38" s="38"/>
      <c r="RAV38" s="38"/>
      <c r="RAW38" s="38"/>
      <c r="RAX38" s="38"/>
      <c r="RAY38" s="38"/>
      <c r="RAZ38" s="38"/>
      <c r="RBA38" s="38"/>
      <c r="RBB38" s="38"/>
      <c r="RBC38" s="38"/>
      <c r="RBD38" s="38"/>
      <c r="RBE38" s="38"/>
      <c r="RBF38" s="38"/>
      <c r="RBG38" s="38"/>
      <c r="RBH38" s="38"/>
      <c r="RBI38" s="38"/>
      <c r="RBJ38" s="38"/>
      <c r="RBK38" s="38"/>
      <c r="RBL38" s="38"/>
      <c r="RBM38" s="38"/>
      <c r="RBN38" s="38"/>
      <c r="RBO38" s="38"/>
      <c r="RBP38" s="38"/>
      <c r="RBQ38" s="38"/>
      <c r="RBR38" s="38"/>
      <c r="RBS38" s="38"/>
      <c r="RBT38" s="38"/>
      <c r="RBU38" s="38"/>
      <c r="RBV38" s="38"/>
      <c r="RBW38" s="38"/>
      <c r="RBX38" s="38"/>
      <c r="RBY38" s="38"/>
      <c r="RBZ38" s="38"/>
      <c r="RCA38" s="38"/>
      <c r="RCB38" s="38"/>
      <c r="RCC38" s="38"/>
      <c r="RCD38" s="38"/>
      <c r="RCE38" s="38"/>
      <c r="RCF38" s="38"/>
      <c r="RCG38" s="38"/>
      <c r="RCH38" s="38"/>
      <c r="RCI38" s="38"/>
      <c r="RCJ38" s="38"/>
      <c r="RCK38" s="38"/>
      <c r="RCL38" s="38"/>
      <c r="RCM38" s="38"/>
      <c r="RCN38" s="38"/>
      <c r="RCO38" s="38"/>
      <c r="RCP38" s="38"/>
      <c r="RCQ38" s="38"/>
      <c r="RCR38" s="38"/>
      <c r="RCS38" s="38"/>
      <c r="RCT38" s="38"/>
      <c r="RCU38" s="38"/>
      <c r="RCV38" s="38"/>
      <c r="RCW38" s="38"/>
      <c r="RCX38" s="38"/>
      <c r="RCY38" s="38"/>
      <c r="RCZ38" s="38"/>
      <c r="RDA38" s="38"/>
      <c r="RDB38" s="38"/>
      <c r="RDC38" s="38"/>
      <c r="RDD38" s="38"/>
      <c r="RDE38" s="38"/>
      <c r="RDF38" s="38"/>
      <c r="RDG38" s="38"/>
      <c r="RDH38" s="38"/>
      <c r="RDI38" s="38"/>
      <c r="RDJ38" s="38"/>
      <c r="RDK38" s="38"/>
      <c r="RDL38" s="38"/>
      <c r="RDM38" s="38"/>
      <c r="RDN38" s="38"/>
      <c r="RDO38" s="38"/>
      <c r="RDP38" s="38"/>
      <c r="RDQ38" s="38"/>
      <c r="RDR38" s="38"/>
      <c r="RDS38" s="38"/>
      <c r="RDT38" s="38"/>
      <c r="RDU38" s="38"/>
      <c r="RDV38" s="38"/>
      <c r="RDW38" s="38"/>
      <c r="RDX38" s="38"/>
      <c r="RDY38" s="38"/>
      <c r="RDZ38" s="38"/>
      <c r="REA38" s="38"/>
      <c r="REB38" s="38"/>
      <c r="REC38" s="38"/>
      <c r="RED38" s="38"/>
      <c r="REE38" s="38"/>
      <c r="REF38" s="38"/>
      <c r="REG38" s="38"/>
      <c r="REH38" s="38"/>
      <c r="REI38" s="38"/>
      <c r="REJ38" s="38"/>
      <c r="REK38" s="38"/>
      <c r="REL38" s="38"/>
      <c r="REM38" s="38"/>
      <c r="REN38" s="38"/>
      <c r="REO38" s="38"/>
      <c r="REP38" s="38"/>
      <c r="REQ38" s="38"/>
      <c r="RER38" s="38"/>
      <c r="RES38" s="38"/>
      <c r="RET38" s="38"/>
      <c r="REU38" s="38"/>
      <c r="REV38" s="38"/>
      <c r="REW38" s="38"/>
      <c r="REX38" s="38"/>
      <c r="REY38" s="38"/>
      <c r="REZ38" s="38"/>
      <c r="RFA38" s="38"/>
      <c r="RFB38" s="38"/>
      <c r="RFC38" s="38"/>
      <c r="RFD38" s="38"/>
      <c r="RFE38" s="38"/>
      <c r="RFF38" s="38"/>
      <c r="RFG38" s="38"/>
      <c r="RFH38" s="38"/>
      <c r="RFI38" s="38"/>
      <c r="RFJ38" s="38"/>
      <c r="RFK38" s="38"/>
      <c r="RFL38" s="38"/>
      <c r="RFM38" s="38"/>
      <c r="RFN38" s="38"/>
      <c r="RFO38" s="38"/>
      <c r="RFP38" s="38"/>
      <c r="RFQ38" s="38"/>
      <c r="RFR38" s="38"/>
      <c r="RFS38" s="38"/>
      <c r="RFT38" s="38"/>
      <c r="RFU38" s="38"/>
      <c r="RFV38" s="38"/>
      <c r="RFW38" s="38"/>
      <c r="RFX38" s="38"/>
      <c r="RFY38" s="38"/>
      <c r="RFZ38" s="38"/>
      <c r="RGA38" s="38"/>
      <c r="RGB38" s="38"/>
      <c r="RGC38" s="38"/>
      <c r="RGD38" s="38"/>
      <c r="RGE38" s="38"/>
      <c r="RGF38" s="38"/>
      <c r="RGG38" s="38"/>
      <c r="RGH38" s="38"/>
      <c r="RGI38" s="38"/>
      <c r="RGJ38" s="38"/>
      <c r="RGK38" s="38"/>
      <c r="RGL38" s="38"/>
      <c r="RGM38" s="38"/>
      <c r="RGN38" s="38"/>
      <c r="RGO38" s="38"/>
      <c r="RGP38" s="38"/>
      <c r="RGQ38" s="38"/>
      <c r="RGR38" s="38"/>
      <c r="RGS38" s="38"/>
      <c r="RGT38" s="38"/>
      <c r="RGU38" s="38"/>
      <c r="RGV38" s="38"/>
      <c r="RGW38" s="38"/>
      <c r="RGX38" s="38"/>
      <c r="RGY38" s="38"/>
      <c r="RGZ38" s="38"/>
      <c r="RHA38" s="38"/>
      <c r="RHB38" s="38"/>
      <c r="RHC38" s="38"/>
      <c r="RHD38" s="38"/>
      <c r="RHE38" s="38"/>
      <c r="RHF38" s="38"/>
      <c r="RHG38" s="38"/>
      <c r="RHH38" s="38"/>
      <c r="RHI38" s="38"/>
      <c r="RHJ38" s="38"/>
      <c r="RHK38" s="38"/>
      <c r="RHL38" s="38"/>
      <c r="RHM38" s="38"/>
      <c r="RHN38" s="38"/>
      <c r="RHO38" s="38"/>
      <c r="RHP38" s="38"/>
      <c r="RHQ38" s="38"/>
      <c r="RHR38" s="38"/>
      <c r="RHS38" s="38"/>
      <c r="RHT38" s="38"/>
      <c r="RHU38" s="38"/>
      <c r="RHV38" s="38"/>
      <c r="RHW38" s="38"/>
      <c r="RHX38" s="38"/>
      <c r="RHY38" s="38"/>
      <c r="RHZ38" s="38"/>
      <c r="RIA38" s="38"/>
      <c r="RIB38" s="38"/>
      <c r="RIC38" s="38"/>
      <c r="RID38" s="38"/>
      <c r="RIE38" s="38"/>
      <c r="RIF38" s="38"/>
      <c r="RIG38" s="38"/>
      <c r="RIH38" s="38"/>
      <c r="RII38" s="38"/>
      <c r="RIJ38" s="38"/>
      <c r="RIK38" s="38"/>
      <c r="RIL38" s="38"/>
      <c r="RIM38" s="38"/>
      <c r="RIN38" s="38"/>
      <c r="RIO38" s="38"/>
      <c r="RIP38" s="38"/>
      <c r="RIQ38" s="38"/>
      <c r="RIR38" s="38"/>
      <c r="RIS38" s="38"/>
      <c r="RIT38" s="38"/>
      <c r="RIU38" s="38"/>
      <c r="RIV38" s="38"/>
      <c r="RIW38" s="38"/>
      <c r="RIX38" s="38"/>
      <c r="RIY38" s="38"/>
      <c r="RIZ38" s="38"/>
      <c r="RJA38" s="38"/>
      <c r="RJB38" s="38"/>
      <c r="RJC38" s="38"/>
      <c r="RJD38" s="38"/>
      <c r="RJE38" s="38"/>
      <c r="RJF38" s="38"/>
      <c r="RJG38" s="38"/>
      <c r="RJH38" s="38"/>
      <c r="RJI38" s="38"/>
      <c r="RJJ38" s="38"/>
      <c r="RJK38" s="38"/>
      <c r="RJL38" s="38"/>
      <c r="RJM38" s="38"/>
      <c r="RJN38" s="38"/>
      <c r="RJO38" s="38"/>
      <c r="RJP38" s="38"/>
      <c r="RJQ38" s="38"/>
      <c r="RJR38" s="38"/>
      <c r="RJS38" s="38"/>
      <c r="RJT38" s="38"/>
      <c r="RJU38" s="38"/>
      <c r="RJV38" s="38"/>
      <c r="RJW38" s="38"/>
      <c r="RJX38" s="38"/>
      <c r="RJY38" s="38"/>
      <c r="RJZ38" s="38"/>
      <c r="RKA38" s="38"/>
      <c r="RKB38" s="38"/>
      <c r="RKC38" s="38"/>
      <c r="RKD38" s="38"/>
      <c r="RKE38" s="38"/>
      <c r="RKF38" s="38"/>
      <c r="RKG38" s="38"/>
      <c r="RKH38" s="38"/>
      <c r="RKI38" s="38"/>
      <c r="RKJ38" s="38"/>
      <c r="RKK38" s="38"/>
      <c r="RKL38" s="38"/>
      <c r="RKM38" s="38"/>
      <c r="RKN38" s="38"/>
      <c r="RKO38" s="38"/>
      <c r="RKP38" s="38"/>
      <c r="RKQ38" s="38"/>
      <c r="RKR38" s="38"/>
      <c r="RKS38" s="38"/>
      <c r="RKT38" s="38"/>
      <c r="RKU38" s="38"/>
      <c r="RKV38" s="38"/>
      <c r="RKW38" s="38"/>
      <c r="RKX38" s="38"/>
      <c r="RKY38" s="38"/>
      <c r="RKZ38" s="38"/>
      <c r="RLA38" s="38"/>
      <c r="RLB38" s="38"/>
      <c r="RLC38" s="38"/>
      <c r="RLD38" s="38"/>
      <c r="RLE38" s="38"/>
      <c r="RLF38" s="38"/>
      <c r="RLG38" s="38"/>
      <c r="RLH38" s="38"/>
      <c r="RLI38" s="38"/>
      <c r="RLJ38" s="38"/>
      <c r="RLK38" s="38"/>
      <c r="RLL38" s="38"/>
      <c r="RLM38" s="38"/>
      <c r="RLN38" s="38"/>
      <c r="RLO38" s="38"/>
      <c r="RLP38" s="38"/>
      <c r="RLQ38" s="38"/>
      <c r="RLR38" s="38"/>
      <c r="RLS38" s="38"/>
      <c r="RLT38" s="38"/>
      <c r="RLU38" s="38"/>
      <c r="RLV38" s="38"/>
      <c r="RLW38" s="38"/>
      <c r="RLX38" s="38"/>
      <c r="RLY38" s="38"/>
      <c r="RLZ38" s="38"/>
      <c r="RMA38" s="38"/>
      <c r="RMB38" s="38"/>
      <c r="RMC38" s="38"/>
      <c r="RMD38" s="38"/>
      <c r="RME38" s="38"/>
      <c r="RMF38" s="38"/>
      <c r="RMG38" s="38"/>
      <c r="RMH38" s="38"/>
      <c r="RMI38" s="38"/>
      <c r="RMJ38" s="38"/>
      <c r="RMK38" s="38"/>
      <c r="RML38" s="38"/>
      <c r="RMM38" s="38"/>
      <c r="RMN38" s="38"/>
      <c r="RMO38" s="38"/>
      <c r="RMP38" s="38"/>
      <c r="RMQ38" s="38"/>
      <c r="RMR38" s="38"/>
      <c r="RMS38" s="38"/>
      <c r="RMT38" s="38"/>
      <c r="RMU38" s="38"/>
      <c r="RMV38" s="38"/>
      <c r="RMW38" s="38"/>
      <c r="RMX38" s="38"/>
      <c r="RMY38" s="38"/>
      <c r="RMZ38" s="38"/>
      <c r="RNA38" s="38"/>
      <c r="RNB38" s="38"/>
      <c r="RNC38" s="38"/>
      <c r="RND38" s="38"/>
      <c r="RNE38" s="38"/>
      <c r="RNF38" s="38"/>
      <c r="RNG38" s="38"/>
      <c r="RNH38" s="38"/>
      <c r="RNI38" s="38"/>
      <c r="RNJ38" s="38"/>
      <c r="RNK38" s="38"/>
      <c r="RNL38" s="38"/>
      <c r="RNM38" s="38"/>
      <c r="RNN38" s="38"/>
      <c r="RNO38" s="38"/>
      <c r="RNP38" s="38"/>
      <c r="RNQ38" s="38"/>
      <c r="RNR38" s="38"/>
      <c r="RNS38" s="38"/>
      <c r="RNT38" s="38"/>
      <c r="RNU38" s="38"/>
      <c r="RNV38" s="38"/>
      <c r="RNW38" s="38"/>
      <c r="RNX38" s="38"/>
      <c r="RNY38" s="38"/>
      <c r="RNZ38" s="38"/>
      <c r="ROA38" s="38"/>
      <c r="ROB38" s="38"/>
      <c r="ROC38" s="38"/>
      <c r="ROD38" s="38"/>
      <c r="ROE38" s="38"/>
      <c r="ROF38" s="38"/>
      <c r="ROG38" s="38"/>
      <c r="ROH38" s="38"/>
      <c r="ROI38" s="38"/>
      <c r="ROJ38" s="38"/>
      <c r="ROK38" s="38"/>
      <c r="ROL38" s="38"/>
      <c r="ROM38" s="38"/>
      <c r="RON38" s="38"/>
      <c r="ROO38" s="38"/>
      <c r="ROP38" s="38"/>
      <c r="ROQ38" s="38"/>
      <c r="ROR38" s="38"/>
      <c r="ROS38" s="38"/>
      <c r="ROT38" s="38"/>
      <c r="ROU38" s="38"/>
      <c r="ROV38" s="38"/>
      <c r="ROW38" s="38"/>
      <c r="ROX38" s="38"/>
      <c r="ROY38" s="38"/>
      <c r="ROZ38" s="38"/>
      <c r="RPA38" s="38"/>
      <c r="RPB38" s="38"/>
      <c r="RPC38" s="38"/>
      <c r="RPD38" s="38"/>
      <c r="RPE38" s="38"/>
      <c r="RPF38" s="38"/>
      <c r="RPG38" s="38"/>
      <c r="RPH38" s="38"/>
      <c r="RPI38" s="38"/>
      <c r="RPJ38" s="38"/>
      <c r="RPK38" s="38"/>
      <c r="RPL38" s="38"/>
      <c r="RPM38" s="38"/>
      <c r="RPN38" s="38"/>
      <c r="RPO38" s="38"/>
      <c r="RPP38" s="38"/>
      <c r="RPQ38" s="38"/>
      <c r="RPR38" s="38"/>
      <c r="RPS38" s="38"/>
      <c r="RPT38" s="38"/>
      <c r="RPU38" s="38"/>
      <c r="RPV38" s="38"/>
      <c r="RPW38" s="38"/>
      <c r="RPX38" s="38"/>
      <c r="RPY38" s="38"/>
      <c r="RPZ38" s="38"/>
      <c r="RQA38" s="38"/>
      <c r="RQB38" s="38"/>
      <c r="RQC38" s="38"/>
      <c r="RQD38" s="38"/>
      <c r="RQE38" s="38"/>
      <c r="RQF38" s="38"/>
      <c r="RQG38" s="38"/>
      <c r="RQH38" s="38"/>
      <c r="RQI38" s="38"/>
      <c r="RQJ38" s="38"/>
      <c r="RQK38" s="38"/>
      <c r="RQL38" s="38"/>
      <c r="RQM38" s="38"/>
      <c r="RQN38" s="38"/>
      <c r="RQO38" s="38"/>
      <c r="RQP38" s="38"/>
      <c r="RQQ38" s="38"/>
      <c r="RQR38" s="38"/>
      <c r="RQS38" s="38"/>
      <c r="RQT38" s="38"/>
      <c r="RQU38" s="38"/>
      <c r="RQV38" s="38"/>
      <c r="RQW38" s="38"/>
      <c r="RQX38" s="38"/>
      <c r="RQY38" s="38"/>
      <c r="RQZ38" s="38"/>
      <c r="RRA38" s="38"/>
      <c r="RRB38" s="38"/>
      <c r="RRC38" s="38"/>
      <c r="RRD38" s="38"/>
      <c r="RRE38" s="38"/>
      <c r="RRF38" s="38"/>
      <c r="RRG38" s="38"/>
      <c r="RRH38" s="38"/>
      <c r="RRI38" s="38"/>
      <c r="RRJ38" s="38"/>
      <c r="RRK38" s="38"/>
      <c r="RRL38" s="38"/>
      <c r="RRM38" s="38"/>
      <c r="RRN38" s="38"/>
      <c r="RRO38" s="38"/>
      <c r="RRP38" s="38"/>
      <c r="RRQ38" s="38"/>
      <c r="RRR38" s="38"/>
      <c r="RRS38" s="38"/>
      <c r="RRT38" s="38"/>
      <c r="RRU38" s="38"/>
      <c r="RRV38" s="38"/>
      <c r="RRW38" s="38"/>
      <c r="RRX38" s="38"/>
      <c r="RRY38" s="38"/>
      <c r="RRZ38" s="38"/>
      <c r="RSA38" s="38"/>
      <c r="RSB38" s="38"/>
      <c r="RSC38" s="38"/>
      <c r="RSD38" s="38"/>
      <c r="RSE38" s="38"/>
      <c r="RSF38" s="38"/>
      <c r="RSG38" s="38"/>
      <c r="RSH38" s="38"/>
      <c r="RSI38" s="38"/>
      <c r="RSJ38" s="38"/>
      <c r="RSK38" s="38"/>
      <c r="RSL38" s="38"/>
      <c r="RSM38" s="38"/>
      <c r="RSN38" s="38"/>
      <c r="RSO38" s="38"/>
      <c r="RSP38" s="38"/>
      <c r="RSQ38" s="38"/>
      <c r="RSR38" s="38"/>
      <c r="RSS38" s="38"/>
      <c r="RST38" s="38"/>
      <c r="RSU38" s="38"/>
      <c r="RSV38" s="38"/>
      <c r="RSW38" s="38"/>
      <c r="RSX38" s="38"/>
      <c r="RSY38" s="38"/>
      <c r="RSZ38" s="38"/>
      <c r="RTA38" s="38"/>
      <c r="RTB38" s="38"/>
      <c r="RTC38" s="38"/>
      <c r="RTD38" s="38"/>
      <c r="RTE38" s="38"/>
      <c r="RTF38" s="38"/>
      <c r="RTG38" s="38"/>
      <c r="RTH38" s="38"/>
      <c r="RTI38" s="38"/>
      <c r="RTJ38" s="38"/>
      <c r="RTK38" s="38"/>
      <c r="RTL38" s="38"/>
      <c r="RTM38" s="38"/>
      <c r="RTN38" s="38"/>
      <c r="RTO38" s="38"/>
      <c r="RTP38" s="38"/>
      <c r="RTQ38" s="38"/>
      <c r="RTR38" s="38"/>
      <c r="RTS38" s="38"/>
      <c r="RTT38" s="38"/>
      <c r="RTU38" s="38"/>
      <c r="RTV38" s="38"/>
      <c r="RTW38" s="38"/>
      <c r="RTX38" s="38"/>
      <c r="RTY38" s="38"/>
      <c r="RTZ38" s="38"/>
      <c r="RUA38" s="38"/>
      <c r="RUB38" s="38"/>
      <c r="RUC38" s="38"/>
      <c r="RUD38" s="38"/>
      <c r="RUE38" s="38"/>
      <c r="RUF38" s="38"/>
      <c r="RUG38" s="38"/>
      <c r="RUH38" s="38"/>
      <c r="RUI38" s="38"/>
      <c r="RUJ38" s="38"/>
      <c r="RUK38" s="38"/>
      <c r="RUL38" s="38"/>
      <c r="RUM38" s="38"/>
      <c r="RUN38" s="38"/>
      <c r="RUO38" s="38"/>
      <c r="RUP38" s="38"/>
      <c r="RUQ38" s="38"/>
      <c r="RUR38" s="38"/>
      <c r="RUS38" s="38"/>
      <c r="RUT38" s="38"/>
      <c r="RUU38" s="38"/>
      <c r="RUV38" s="38"/>
      <c r="RUW38" s="38"/>
      <c r="RUX38" s="38"/>
      <c r="RUY38" s="38"/>
      <c r="RUZ38" s="38"/>
      <c r="RVA38" s="38"/>
      <c r="RVB38" s="38"/>
      <c r="RVC38" s="38"/>
      <c r="RVD38" s="38"/>
      <c r="RVE38" s="38"/>
      <c r="RVF38" s="38"/>
      <c r="RVG38" s="38"/>
      <c r="RVH38" s="38"/>
      <c r="RVI38" s="38"/>
      <c r="RVJ38" s="38"/>
      <c r="RVK38" s="38"/>
      <c r="RVL38" s="38"/>
      <c r="RVM38" s="38"/>
      <c r="RVN38" s="38"/>
      <c r="RVO38" s="38"/>
      <c r="RVP38" s="38"/>
      <c r="RVQ38" s="38"/>
      <c r="RVR38" s="38"/>
      <c r="RVS38" s="38"/>
      <c r="RVT38" s="38"/>
      <c r="RVU38" s="38"/>
      <c r="RVV38" s="38"/>
      <c r="RVW38" s="38"/>
      <c r="RVX38" s="38"/>
      <c r="RVY38" s="38"/>
      <c r="RVZ38" s="38"/>
      <c r="RWA38" s="38"/>
      <c r="RWB38" s="38"/>
      <c r="RWC38" s="38"/>
      <c r="RWD38" s="38"/>
      <c r="RWE38" s="38"/>
      <c r="RWF38" s="38"/>
      <c r="RWG38" s="38"/>
      <c r="RWH38" s="38"/>
      <c r="RWI38" s="38"/>
      <c r="RWJ38" s="38"/>
      <c r="RWK38" s="38"/>
      <c r="RWL38" s="38"/>
      <c r="RWM38" s="38"/>
      <c r="RWN38" s="38"/>
      <c r="RWO38" s="38"/>
      <c r="RWP38" s="38"/>
      <c r="RWQ38" s="38"/>
      <c r="RWR38" s="38"/>
      <c r="RWS38" s="38"/>
      <c r="RWT38" s="38"/>
      <c r="RWU38" s="38"/>
      <c r="RWV38" s="38"/>
      <c r="RWW38" s="38"/>
      <c r="RWX38" s="38"/>
      <c r="RWY38" s="38"/>
      <c r="RWZ38" s="38"/>
      <c r="RXA38" s="38"/>
      <c r="RXB38" s="38"/>
      <c r="RXC38" s="38"/>
      <c r="RXD38" s="38"/>
      <c r="RXE38" s="38"/>
      <c r="RXF38" s="38"/>
      <c r="RXG38" s="38"/>
      <c r="RXH38" s="38"/>
      <c r="RXI38" s="38"/>
      <c r="RXJ38" s="38"/>
      <c r="RXK38" s="38"/>
      <c r="RXL38" s="38"/>
      <c r="RXM38" s="38"/>
      <c r="RXN38" s="38"/>
      <c r="RXO38" s="38"/>
      <c r="RXP38" s="38"/>
      <c r="RXQ38" s="38"/>
      <c r="RXR38" s="38"/>
      <c r="RXS38" s="38"/>
      <c r="RXT38" s="38"/>
      <c r="RXU38" s="38"/>
      <c r="RXV38" s="38"/>
      <c r="RXW38" s="38"/>
      <c r="RXX38" s="38"/>
      <c r="RXY38" s="38"/>
      <c r="RXZ38" s="38"/>
      <c r="RYA38" s="38"/>
      <c r="RYB38" s="38"/>
      <c r="RYC38" s="38"/>
      <c r="RYD38" s="38"/>
      <c r="RYE38" s="38"/>
      <c r="RYF38" s="38"/>
      <c r="RYG38" s="38"/>
      <c r="RYH38" s="38"/>
      <c r="RYI38" s="38"/>
      <c r="RYJ38" s="38"/>
      <c r="RYK38" s="38"/>
      <c r="RYL38" s="38"/>
      <c r="RYM38" s="38"/>
      <c r="RYN38" s="38"/>
      <c r="RYO38" s="38"/>
      <c r="RYP38" s="38"/>
      <c r="RYQ38" s="38"/>
      <c r="RYR38" s="38"/>
      <c r="RYS38" s="38"/>
      <c r="RYT38" s="38"/>
      <c r="RYU38" s="38"/>
      <c r="RYV38" s="38"/>
      <c r="RYW38" s="38"/>
      <c r="RYX38" s="38"/>
      <c r="RYY38" s="38"/>
      <c r="RYZ38" s="38"/>
      <c r="RZA38" s="38"/>
      <c r="RZB38" s="38"/>
      <c r="RZC38" s="38"/>
      <c r="RZD38" s="38"/>
      <c r="RZE38" s="38"/>
      <c r="RZF38" s="38"/>
      <c r="RZG38" s="38"/>
      <c r="RZH38" s="38"/>
      <c r="RZI38" s="38"/>
      <c r="RZJ38" s="38"/>
      <c r="RZK38" s="38"/>
      <c r="RZL38" s="38"/>
      <c r="RZM38" s="38"/>
      <c r="RZN38" s="38"/>
      <c r="RZO38" s="38"/>
      <c r="RZP38" s="38"/>
      <c r="RZQ38" s="38"/>
      <c r="RZR38" s="38"/>
      <c r="RZS38" s="38"/>
      <c r="RZT38" s="38"/>
      <c r="RZU38" s="38"/>
      <c r="RZV38" s="38"/>
      <c r="RZW38" s="38"/>
      <c r="RZX38" s="38"/>
      <c r="RZY38" s="38"/>
      <c r="RZZ38" s="38"/>
      <c r="SAA38" s="38"/>
      <c r="SAB38" s="38"/>
      <c r="SAC38" s="38"/>
      <c r="SAD38" s="38"/>
      <c r="SAE38" s="38"/>
      <c r="SAF38" s="38"/>
      <c r="SAG38" s="38"/>
      <c r="SAH38" s="38"/>
      <c r="SAI38" s="38"/>
      <c r="SAJ38" s="38"/>
      <c r="SAK38" s="38"/>
      <c r="SAL38" s="38"/>
      <c r="SAM38" s="38"/>
      <c r="SAN38" s="38"/>
      <c r="SAO38" s="38"/>
      <c r="SAP38" s="38"/>
      <c r="SAQ38" s="38"/>
      <c r="SAR38" s="38"/>
      <c r="SAS38" s="38"/>
      <c r="SAT38" s="38"/>
      <c r="SAU38" s="38"/>
      <c r="SAV38" s="38"/>
      <c r="SAW38" s="38"/>
      <c r="SAX38" s="38"/>
      <c r="SAY38" s="38"/>
      <c r="SAZ38" s="38"/>
      <c r="SBA38" s="38"/>
      <c r="SBB38" s="38"/>
      <c r="SBC38" s="38"/>
      <c r="SBD38" s="38"/>
      <c r="SBE38" s="38"/>
      <c r="SBF38" s="38"/>
      <c r="SBG38" s="38"/>
      <c r="SBH38" s="38"/>
      <c r="SBI38" s="38"/>
      <c r="SBJ38" s="38"/>
      <c r="SBK38" s="38"/>
      <c r="SBL38" s="38"/>
      <c r="SBM38" s="38"/>
      <c r="SBN38" s="38"/>
      <c r="SBO38" s="38"/>
      <c r="SBP38" s="38"/>
      <c r="SBQ38" s="38"/>
      <c r="SBR38" s="38"/>
      <c r="SBS38" s="38"/>
      <c r="SBT38" s="38"/>
      <c r="SBU38" s="38"/>
      <c r="SBV38" s="38"/>
      <c r="SBW38" s="38"/>
      <c r="SBX38" s="38"/>
      <c r="SBY38" s="38"/>
      <c r="SBZ38" s="38"/>
      <c r="SCA38" s="38"/>
      <c r="SCB38" s="38"/>
      <c r="SCC38" s="38"/>
      <c r="SCD38" s="38"/>
      <c r="SCE38" s="38"/>
      <c r="SCF38" s="38"/>
      <c r="SCG38" s="38"/>
      <c r="SCH38" s="38"/>
      <c r="SCI38" s="38"/>
      <c r="SCJ38" s="38"/>
      <c r="SCK38" s="38"/>
      <c r="SCL38" s="38"/>
      <c r="SCM38" s="38"/>
      <c r="SCN38" s="38"/>
      <c r="SCO38" s="38"/>
      <c r="SCP38" s="38"/>
      <c r="SCQ38" s="38"/>
      <c r="SCR38" s="38"/>
      <c r="SCS38" s="38"/>
      <c r="SCT38" s="38"/>
      <c r="SCU38" s="38"/>
      <c r="SCV38" s="38"/>
      <c r="SCW38" s="38"/>
      <c r="SCX38" s="38"/>
      <c r="SCY38" s="38"/>
      <c r="SCZ38" s="38"/>
      <c r="SDA38" s="38"/>
      <c r="SDB38" s="38"/>
      <c r="SDC38" s="38"/>
      <c r="SDD38" s="38"/>
      <c r="SDE38" s="38"/>
      <c r="SDF38" s="38"/>
      <c r="SDG38" s="38"/>
      <c r="SDH38" s="38"/>
      <c r="SDI38" s="38"/>
      <c r="SDJ38" s="38"/>
      <c r="SDK38" s="38"/>
      <c r="SDL38" s="38"/>
      <c r="SDM38" s="38"/>
      <c r="SDN38" s="38"/>
      <c r="SDO38" s="38"/>
      <c r="SDP38" s="38"/>
      <c r="SDQ38" s="38"/>
      <c r="SDR38" s="38"/>
      <c r="SDS38" s="38"/>
      <c r="SDT38" s="38"/>
      <c r="SDU38" s="38"/>
      <c r="SDV38" s="38"/>
      <c r="SDW38" s="38"/>
      <c r="SDX38" s="38"/>
      <c r="SDY38" s="38"/>
      <c r="SDZ38" s="38"/>
      <c r="SEA38" s="38"/>
      <c r="SEB38" s="38"/>
      <c r="SEC38" s="38"/>
      <c r="SED38" s="38"/>
      <c r="SEE38" s="38"/>
      <c r="SEF38" s="38"/>
      <c r="SEG38" s="38"/>
      <c r="SEH38" s="38"/>
      <c r="SEI38" s="38"/>
      <c r="SEJ38" s="38"/>
      <c r="SEK38" s="38"/>
      <c r="SEL38" s="38"/>
      <c r="SEM38" s="38"/>
      <c r="SEN38" s="38"/>
      <c r="SEO38" s="38"/>
      <c r="SEP38" s="38"/>
      <c r="SEQ38" s="38"/>
      <c r="SER38" s="38"/>
      <c r="SES38" s="38"/>
      <c r="SET38" s="38"/>
      <c r="SEU38" s="38"/>
      <c r="SEV38" s="38"/>
      <c r="SEW38" s="38"/>
      <c r="SEX38" s="38"/>
      <c r="SEY38" s="38"/>
      <c r="SEZ38" s="38"/>
      <c r="SFA38" s="38"/>
      <c r="SFB38" s="38"/>
      <c r="SFC38" s="38"/>
      <c r="SFD38" s="38"/>
      <c r="SFE38" s="38"/>
      <c r="SFF38" s="38"/>
      <c r="SFG38" s="38"/>
      <c r="SFH38" s="38"/>
      <c r="SFI38" s="38"/>
      <c r="SFJ38" s="38"/>
      <c r="SFK38" s="38"/>
      <c r="SFL38" s="38"/>
      <c r="SFM38" s="38"/>
      <c r="SFN38" s="38"/>
      <c r="SFO38" s="38"/>
      <c r="SFP38" s="38"/>
      <c r="SFQ38" s="38"/>
      <c r="SFR38" s="38"/>
      <c r="SFS38" s="38"/>
      <c r="SFT38" s="38"/>
      <c r="SFU38" s="38"/>
      <c r="SFV38" s="38"/>
      <c r="SFW38" s="38"/>
      <c r="SFX38" s="38"/>
      <c r="SFY38" s="38"/>
      <c r="SFZ38" s="38"/>
      <c r="SGA38" s="38"/>
      <c r="SGB38" s="38"/>
      <c r="SGC38" s="38"/>
      <c r="SGD38" s="38"/>
      <c r="SGE38" s="38"/>
      <c r="SGF38" s="38"/>
      <c r="SGG38" s="38"/>
      <c r="SGH38" s="38"/>
      <c r="SGI38" s="38"/>
      <c r="SGJ38" s="38"/>
      <c r="SGK38" s="38"/>
      <c r="SGL38" s="38"/>
      <c r="SGM38" s="38"/>
      <c r="SGN38" s="38"/>
      <c r="SGO38" s="38"/>
      <c r="SGP38" s="38"/>
      <c r="SGQ38" s="38"/>
      <c r="SGR38" s="38"/>
      <c r="SGS38" s="38"/>
      <c r="SGT38" s="38"/>
      <c r="SGU38" s="38"/>
      <c r="SGV38" s="38"/>
      <c r="SGW38" s="38"/>
      <c r="SGX38" s="38"/>
      <c r="SGY38" s="38"/>
      <c r="SGZ38" s="38"/>
      <c r="SHA38" s="38"/>
      <c r="SHB38" s="38"/>
      <c r="SHC38" s="38"/>
      <c r="SHD38" s="38"/>
      <c r="SHE38" s="38"/>
      <c r="SHF38" s="38"/>
      <c r="SHG38" s="38"/>
      <c r="SHH38" s="38"/>
      <c r="SHI38" s="38"/>
      <c r="SHJ38" s="38"/>
      <c r="SHK38" s="38"/>
      <c r="SHL38" s="38"/>
      <c r="SHM38" s="38"/>
      <c r="SHN38" s="38"/>
      <c r="SHO38" s="38"/>
      <c r="SHP38" s="38"/>
      <c r="SHQ38" s="38"/>
      <c r="SHR38" s="38"/>
      <c r="SHS38" s="38"/>
      <c r="SHT38" s="38"/>
      <c r="SHU38" s="38"/>
      <c r="SHV38" s="38"/>
      <c r="SHW38" s="38"/>
      <c r="SHX38" s="38"/>
      <c r="SHY38" s="38"/>
      <c r="SHZ38" s="38"/>
      <c r="SIA38" s="38"/>
      <c r="SIB38" s="38"/>
      <c r="SIC38" s="38"/>
      <c r="SID38" s="38"/>
      <c r="SIE38" s="38"/>
      <c r="SIF38" s="38"/>
      <c r="SIG38" s="38"/>
      <c r="SIH38" s="38"/>
      <c r="SII38" s="38"/>
      <c r="SIJ38" s="38"/>
      <c r="SIK38" s="38"/>
      <c r="SIL38" s="38"/>
      <c r="SIM38" s="38"/>
      <c r="SIN38" s="38"/>
      <c r="SIO38" s="38"/>
      <c r="SIP38" s="38"/>
      <c r="SIQ38" s="38"/>
      <c r="SIR38" s="38"/>
      <c r="SIS38" s="38"/>
      <c r="SIT38" s="38"/>
      <c r="SIU38" s="38"/>
      <c r="SIV38" s="38"/>
      <c r="SIW38" s="38"/>
      <c r="SIX38" s="38"/>
      <c r="SIY38" s="38"/>
      <c r="SIZ38" s="38"/>
      <c r="SJA38" s="38"/>
      <c r="SJB38" s="38"/>
      <c r="SJC38" s="38"/>
      <c r="SJD38" s="38"/>
      <c r="SJE38" s="38"/>
      <c r="SJF38" s="38"/>
      <c r="SJG38" s="38"/>
      <c r="SJH38" s="38"/>
      <c r="SJI38" s="38"/>
      <c r="SJJ38" s="38"/>
      <c r="SJK38" s="38"/>
      <c r="SJL38" s="38"/>
      <c r="SJM38" s="38"/>
      <c r="SJN38" s="38"/>
      <c r="SJO38" s="38"/>
      <c r="SJP38" s="38"/>
      <c r="SJQ38" s="38"/>
      <c r="SJR38" s="38"/>
      <c r="SJS38" s="38"/>
      <c r="SJT38" s="38"/>
      <c r="SJU38" s="38"/>
      <c r="SJV38" s="38"/>
      <c r="SJW38" s="38"/>
      <c r="SJX38" s="38"/>
      <c r="SJY38" s="38"/>
      <c r="SJZ38" s="38"/>
      <c r="SKA38" s="38"/>
      <c r="SKB38" s="38"/>
      <c r="SKC38" s="38"/>
      <c r="SKD38" s="38"/>
      <c r="SKE38" s="38"/>
      <c r="SKF38" s="38"/>
      <c r="SKG38" s="38"/>
      <c r="SKH38" s="38"/>
      <c r="SKI38" s="38"/>
      <c r="SKJ38" s="38"/>
      <c r="SKK38" s="38"/>
      <c r="SKL38" s="38"/>
      <c r="SKM38" s="38"/>
      <c r="SKN38" s="38"/>
      <c r="SKO38" s="38"/>
      <c r="SKP38" s="38"/>
      <c r="SKQ38" s="38"/>
      <c r="SKR38" s="38"/>
      <c r="SKS38" s="38"/>
      <c r="SKT38" s="38"/>
      <c r="SKU38" s="38"/>
      <c r="SKV38" s="38"/>
      <c r="SKW38" s="38"/>
      <c r="SKX38" s="38"/>
      <c r="SKY38" s="38"/>
      <c r="SKZ38" s="38"/>
      <c r="SLA38" s="38"/>
      <c r="SLB38" s="38"/>
      <c r="SLC38" s="38"/>
      <c r="SLD38" s="38"/>
      <c r="SLE38" s="38"/>
      <c r="SLF38" s="38"/>
      <c r="SLG38" s="38"/>
      <c r="SLH38" s="38"/>
      <c r="SLI38" s="38"/>
      <c r="SLJ38" s="38"/>
      <c r="SLK38" s="38"/>
      <c r="SLL38" s="38"/>
      <c r="SLM38" s="38"/>
      <c r="SLN38" s="38"/>
      <c r="SLO38" s="38"/>
      <c r="SLP38" s="38"/>
      <c r="SLQ38" s="38"/>
      <c r="SLR38" s="38"/>
      <c r="SLS38" s="38"/>
      <c r="SLT38" s="38"/>
      <c r="SLU38" s="38"/>
      <c r="SLV38" s="38"/>
      <c r="SLW38" s="38"/>
      <c r="SLX38" s="38"/>
      <c r="SLY38" s="38"/>
      <c r="SLZ38" s="38"/>
      <c r="SMA38" s="38"/>
      <c r="SMB38" s="38"/>
      <c r="SMC38" s="38"/>
      <c r="SMD38" s="38"/>
      <c r="SME38" s="38"/>
      <c r="SMF38" s="38"/>
      <c r="SMG38" s="38"/>
      <c r="SMH38" s="38"/>
      <c r="SMI38" s="38"/>
      <c r="SMJ38" s="38"/>
      <c r="SMK38" s="38"/>
      <c r="SML38" s="38"/>
      <c r="SMM38" s="38"/>
      <c r="SMN38" s="38"/>
      <c r="SMO38" s="38"/>
      <c r="SMP38" s="38"/>
      <c r="SMQ38" s="38"/>
      <c r="SMR38" s="38"/>
      <c r="SMS38" s="38"/>
      <c r="SMT38" s="38"/>
      <c r="SMU38" s="38"/>
      <c r="SMV38" s="38"/>
      <c r="SMW38" s="38"/>
      <c r="SMX38" s="38"/>
      <c r="SMY38" s="38"/>
      <c r="SMZ38" s="38"/>
      <c r="SNA38" s="38"/>
      <c r="SNB38" s="38"/>
      <c r="SNC38" s="38"/>
      <c r="SND38" s="38"/>
      <c r="SNE38" s="38"/>
      <c r="SNF38" s="38"/>
      <c r="SNG38" s="38"/>
      <c r="SNH38" s="38"/>
      <c r="SNI38" s="38"/>
      <c r="SNJ38" s="38"/>
      <c r="SNK38" s="38"/>
      <c r="SNL38" s="38"/>
      <c r="SNM38" s="38"/>
      <c r="SNN38" s="38"/>
      <c r="SNO38" s="38"/>
      <c r="SNP38" s="38"/>
      <c r="SNQ38" s="38"/>
      <c r="SNR38" s="38"/>
      <c r="SNS38" s="38"/>
      <c r="SNT38" s="38"/>
      <c r="SNU38" s="38"/>
      <c r="SNV38" s="38"/>
      <c r="SNW38" s="38"/>
      <c r="SNX38" s="38"/>
      <c r="SNY38" s="38"/>
      <c r="SNZ38" s="38"/>
      <c r="SOA38" s="38"/>
      <c r="SOB38" s="38"/>
      <c r="SOC38" s="38"/>
      <c r="SOD38" s="38"/>
      <c r="SOE38" s="38"/>
      <c r="SOF38" s="38"/>
      <c r="SOG38" s="38"/>
      <c r="SOH38" s="38"/>
      <c r="SOI38" s="38"/>
      <c r="SOJ38" s="38"/>
      <c r="SOK38" s="38"/>
      <c r="SOL38" s="38"/>
      <c r="SOM38" s="38"/>
      <c r="SON38" s="38"/>
      <c r="SOO38" s="38"/>
      <c r="SOP38" s="38"/>
      <c r="SOQ38" s="38"/>
      <c r="SOR38" s="38"/>
      <c r="SOS38" s="38"/>
      <c r="SOT38" s="38"/>
      <c r="SOU38" s="38"/>
      <c r="SOV38" s="38"/>
      <c r="SOW38" s="38"/>
      <c r="SOX38" s="38"/>
      <c r="SOY38" s="38"/>
      <c r="SOZ38" s="38"/>
      <c r="SPA38" s="38"/>
      <c r="SPB38" s="38"/>
      <c r="SPC38" s="38"/>
      <c r="SPD38" s="38"/>
      <c r="SPE38" s="38"/>
      <c r="SPF38" s="38"/>
      <c r="SPG38" s="38"/>
      <c r="SPH38" s="38"/>
      <c r="SPI38" s="38"/>
      <c r="SPJ38" s="38"/>
      <c r="SPK38" s="38"/>
      <c r="SPL38" s="38"/>
      <c r="SPM38" s="38"/>
      <c r="SPN38" s="38"/>
      <c r="SPO38" s="38"/>
      <c r="SPP38" s="38"/>
      <c r="SPQ38" s="38"/>
      <c r="SPR38" s="38"/>
      <c r="SPS38" s="38"/>
      <c r="SPT38" s="38"/>
      <c r="SPU38" s="38"/>
      <c r="SPV38" s="38"/>
      <c r="SPW38" s="38"/>
      <c r="SPX38" s="38"/>
      <c r="SPY38" s="38"/>
      <c r="SPZ38" s="38"/>
      <c r="SQA38" s="38"/>
      <c r="SQB38" s="38"/>
      <c r="SQC38" s="38"/>
      <c r="SQD38" s="38"/>
      <c r="SQE38" s="38"/>
      <c r="SQF38" s="38"/>
      <c r="SQG38" s="38"/>
      <c r="SQH38" s="38"/>
      <c r="SQI38" s="38"/>
      <c r="SQJ38" s="38"/>
      <c r="SQK38" s="38"/>
      <c r="SQL38" s="38"/>
      <c r="SQM38" s="38"/>
      <c r="SQN38" s="38"/>
      <c r="SQO38" s="38"/>
      <c r="SQP38" s="38"/>
      <c r="SQQ38" s="38"/>
      <c r="SQR38" s="38"/>
      <c r="SQS38" s="38"/>
      <c r="SQT38" s="38"/>
      <c r="SQU38" s="38"/>
      <c r="SQV38" s="38"/>
      <c r="SQW38" s="38"/>
      <c r="SQX38" s="38"/>
      <c r="SQY38" s="38"/>
      <c r="SQZ38" s="38"/>
      <c r="SRA38" s="38"/>
      <c r="SRB38" s="38"/>
      <c r="SRC38" s="38"/>
      <c r="SRD38" s="38"/>
      <c r="SRE38" s="38"/>
      <c r="SRF38" s="38"/>
      <c r="SRG38" s="38"/>
      <c r="SRH38" s="38"/>
      <c r="SRI38" s="38"/>
      <c r="SRJ38" s="38"/>
      <c r="SRK38" s="38"/>
      <c r="SRL38" s="38"/>
      <c r="SRM38" s="38"/>
      <c r="SRN38" s="38"/>
      <c r="SRO38" s="38"/>
      <c r="SRP38" s="38"/>
      <c r="SRQ38" s="38"/>
      <c r="SRR38" s="38"/>
      <c r="SRS38" s="38"/>
      <c r="SRT38" s="38"/>
      <c r="SRU38" s="38"/>
      <c r="SRV38" s="38"/>
      <c r="SRW38" s="38"/>
      <c r="SRX38" s="38"/>
      <c r="SRY38" s="38"/>
      <c r="SRZ38" s="38"/>
      <c r="SSA38" s="38"/>
      <c r="SSB38" s="38"/>
      <c r="SSC38" s="38"/>
      <c r="SSD38" s="38"/>
      <c r="SSE38" s="38"/>
      <c r="SSF38" s="38"/>
      <c r="SSG38" s="38"/>
      <c r="SSH38" s="38"/>
      <c r="SSI38" s="38"/>
      <c r="SSJ38" s="38"/>
      <c r="SSK38" s="38"/>
      <c r="SSL38" s="38"/>
      <c r="SSM38" s="38"/>
      <c r="SSN38" s="38"/>
      <c r="SSO38" s="38"/>
      <c r="SSP38" s="38"/>
      <c r="SSQ38" s="38"/>
      <c r="SSR38" s="38"/>
      <c r="SSS38" s="38"/>
      <c r="SST38" s="38"/>
      <c r="SSU38" s="38"/>
      <c r="SSV38" s="38"/>
      <c r="SSW38" s="38"/>
      <c r="SSX38" s="38"/>
      <c r="SSY38" s="38"/>
      <c r="SSZ38" s="38"/>
      <c r="STA38" s="38"/>
      <c r="STB38" s="38"/>
      <c r="STC38" s="38"/>
      <c r="STD38" s="38"/>
      <c r="STE38" s="38"/>
      <c r="STF38" s="38"/>
      <c r="STG38" s="38"/>
      <c r="STH38" s="38"/>
      <c r="STI38" s="38"/>
      <c r="STJ38" s="38"/>
      <c r="STK38" s="38"/>
      <c r="STL38" s="38"/>
      <c r="STM38" s="38"/>
      <c r="STN38" s="38"/>
      <c r="STO38" s="38"/>
      <c r="STP38" s="38"/>
      <c r="STQ38" s="38"/>
      <c r="STR38" s="38"/>
      <c r="STS38" s="38"/>
      <c r="STT38" s="38"/>
      <c r="STU38" s="38"/>
      <c r="STV38" s="38"/>
      <c r="STW38" s="38"/>
      <c r="STX38" s="38"/>
      <c r="STY38" s="38"/>
      <c r="STZ38" s="38"/>
      <c r="SUA38" s="38"/>
      <c r="SUB38" s="38"/>
      <c r="SUC38" s="38"/>
      <c r="SUD38" s="38"/>
      <c r="SUE38" s="38"/>
      <c r="SUF38" s="38"/>
      <c r="SUG38" s="38"/>
      <c r="SUH38" s="38"/>
      <c r="SUI38" s="38"/>
      <c r="SUJ38" s="38"/>
      <c r="SUK38" s="38"/>
      <c r="SUL38" s="38"/>
      <c r="SUM38" s="38"/>
      <c r="SUN38" s="38"/>
      <c r="SUO38" s="38"/>
      <c r="SUP38" s="38"/>
      <c r="SUQ38" s="38"/>
      <c r="SUR38" s="38"/>
      <c r="SUS38" s="38"/>
      <c r="SUT38" s="38"/>
      <c r="SUU38" s="38"/>
      <c r="SUV38" s="38"/>
      <c r="SUW38" s="38"/>
      <c r="SUX38" s="38"/>
      <c r="SUY38" s="38"/>
      <c r="SUZ38" s="38"/>
      <c r="SVA38" s="38"/>
      <c r="SVB38" s="38"/>
      <c r="SVC38" s="38"/>
      <c r="SVD38" s="38"/>
      <c r="SVE38" s="38"/>
      <c r="SVF38" s="38"/>
      <c r="SVG38" s="38"/>
      <c r="SVH38" s="38"/>
      <c r="SVI38" s="38"/>
      <c r="SVJ38" s="38"/>
      <c r="SVK38" s="38"/>
      <c r="SVL38" s="38"/>
      <c r="SVM38" s="38"/>
      <c r="SVN38" s="38"/>
      <c r="SVO38" s="38"/>
      <c r="SVP38" s="38"/>
      <c r="SVQ38" s="38"/>
      <c r="SVR38" s="38"/>
      <c r="SVS38" s="38"/>
      <c r="SVT38" s="38"/>
      <c r="SVU38" s="38"/>
      <c r="SVV38" s="38"/>
      <c r="SVW38" s="38"/>
      <c r="SVX38" s="38"/>
      <c r="SVY38" s="38"/>
      <c r="SVZ38" s="38"/>
      <c r="SWA38" s="38"/>
      <c r="SWB38" s="38"/>
      <c r="SWC38" s="38"/>
      <c r="SWD38" s="38"/>
      <c r="SWE38" s="38"/>
      <c r="SWF38" s="38"/>
      <c r="SWG38" s="38"/>
      <c r="SWH38" s="38"/>
      <c r="SWI38" s="38"/>
      <c r="SWJ38" s="38"/>
      <c r="SWK38" s="38"/>
      <c r="SWL38" s="38"/>
      <c r="SWM38" s="38"/>
      <c r="SWN38" s="38"/>
      <c r="SWO38" s="38"/>
      <c r="SWP38" s="38"/>
      <c r="SWQ38" s="38"/>
      <c r="SWR38" s="38"/>
      <c r="SWS38" s="38"/>
      <c r="SWT38" s="38"/>
      <c r="SWU38" s="38"/>
      <c r="SWV38" s="38"/>
      <c r="SWW38" s="38"/>
      <c r="SWX38" s="38"/>
      <c r="SWY38" s="38"/>
      <c r="SWZ38" s="38"/>
      <c r="SXA38" s="38"/>
      <c r="SXB38" s="38"/>
      <c r="SXC38" s="38"/>
      <c r="SXD38" s="38"/>
      <c r="SXE38" s="38"/>
      <c r="SXF38" s="38"/>
      <c r="SXG38" s="38"/>
      <c r="SXH38" s="38"/>
      <c r="SXI38" s="38"/>
      <c r="SXJ38" s="38"/>
      <c r="SXK38" s="38"/>
      <c r="SXL38" s="38"/>
      <c r="SXM38" s="38"/>
      <c r="SXN38" s="38"/>
      <c r="SXO38" s="38"/>
      <c r="SXP38" s="38"/>
      <c r="SXQ38" s="38"/>
      <c r="SXR38" s="38"/>
      <c r="SXS38" s="38"/>
      <c r="SXT38" s="38"/>
      <c r="SXU38" s="38"/>
      <c r="SXV38" s="38"/>
      <c r="SXW38" s="38"/>
      <c r="SXX38" s="38"/>
      <c r="SXY38" s="38"/>
      <c r="SXZ38" s="38"/>
      <c r="SYA38" s="38"/>
      <c r="SYB38" s="38"/>
      <c r="SYC38" s="38"/>
      <c r="SYD38" s="38"/>
      <c r="SYE38" s="38"/>
      <c r="SYF38" s="38"/>
      <c r="SYG38" s="38"/>
      <c r="SYH38" s="38"/>
      <c r="SYI38" s="38"/>
      <c r="SYJ38" s="38"/>
      <c r="SYK38" s="38"/>
      <c r="SYL38" s="38"/>
      <c r="SYM38" s="38"/>
      <c r="SYN38" s="38"/>
      <c r="SYO38" s="38"/>
      <c r="SYP38" s="38"/>
      <c r="SYQ38" s="38"/>
      <c r="SYR38" s="38"/>
      <c r="SYS38" s="38"/>
      <c r="SYT38" s="38"/>
      <c r="SYU38" s="38"/>
      <c r="SYV38" s="38"/>
      <c r="SYW38" s="38"/>
      <c r="SYX38" s="38"/>
      <c r="SYY38" s="38"/>
      <c r="SYZ38" s="38"/>
      <c r="SZA38" s="38"/>
      <c r="SZB38" s="38"/>
      <c r="SZC38" s="38"/>
      <c r="SZD38" s="38"/>
      <c r="SZE38" s="38"/>
      <c r="SZF38" s="38"/>
      <c r="SZG38" s="38"/>
      <c r="SZH38" s="38"/>
      <c r="SZI38" s="38"/>
      <c r="SZJ38" s="38"/>
      <c r="SZK38" s="38"/>
      <c r="SZL38" s="38"/>
      <c r="SZM38" s="38"/>
      <c r="SZN38" s="38"/>
      <c r="SZO38" s="38"/>
      <c r="SZP38" s="38"/>
      <c r="SZQ38" s="38"/>
      <c r="SZR38" s="38"/>
      <c r="SZS38" s="38"/>
      <c r="SZT38" s="38"/>
      <c r="SZU38" s="38"/>
      <c r="SZV38" s="38"/>
      <c r="SZW38" s="38"/>
      <c r="SZX38" s="38"/>
      <c r="SZY38" s="38"/>
      <c r="SZZ38" s="38"/>
      <c r="TAA38" s="38"/>
      <c r="TAB38" s="38"/>
      <c r="TAC38" s="38"/>
      <c r="TAD38" s="38"/>
      <c r="TAE38" s="38"/>
      <c r="TAF38" s="38"/>
      <c r="TAG38" s="38"/>
      <c r="TAH38" s="38"/>
      <c r="TAI38" s="38"/>
      <c r="TAJ38" s="38"/>
      <c r="TAK38" s="38"/>
      <c r="TAL38" s="38"/>
      <c r="TAM38" s="38"/>
      <c r="TAN38" s="38"/>
      <c r="TAO38" s="38"/>
      <c r="TAP38" s="38"/>
      <c r="TAQ38" s="38"/>
      <c r="TAR38" s="38"/>
      <c r="TAS38" s="38"/>
      <c r="TAT38" s="38"/>
      <c r="TAU38" s="38"/>
      <c r="TAV38" s="38"/>
      <c r="TAW38" s="38"/>
      <c r="TAX38" s="38"/>
      <c r="TAY38" s="38"/>
      <c r="TAZ38" s="38"/>
      <c r="TBA38" s="38"/>
      <c r="TBB38" s="38"/>
      <c r="TBC38" s="38"/>
      <c r="TBD38" s="38"/>
      <c r="TBE38" s="38"/>
      <c r="TBF38" s="38"/>
      <c r="TBG38" s="38"/>
      <c r="TBH38" s="38"/>
      <c r="TBI38" s="38"/>
      <c r="TBJ38" s="38"/>
      <c r="TBK38" s="38"/>
      <c r="TBL38" s="38"/>
      <c r="TBM38" s="38"/>
      <c r="TBN38" s="38"/>
      <c r="TBO38" s="38"/>
      <c r="TBP38" s="38"/>
      <c r="TBQ38" s="38"/>
      <c r="TBR38" s="38"/>
      <c r="TBS38" s="38"/>
      <c r="TBT38" s="38"/>
      <c r="TBU38" s="38"/>
      <c r="TBV38" s="38"/>
      <c r="TBW38" s="38"/>
      <c r="TBX38" s="38"/>
      <c r="TBY38" s="38"/>
      <c r="TBZ38" s="38"/>
      <c r="TCA38" s="38"/>
      <c r="TCB38" s="38"/>
      <c r="TCC38" s="38"/>
      <c r="TCD38" s="38"/>
      <c r="TCE38" s="38"/>
      <c r="TCF38" s="38"/>
      <c r="TCG38" s="38"/>
      <c r="TCH38" s="38"/>
      <c r="TCI38" s="38"/>
      <c r="TCJ38" s="38"/>
      <c r="TCK38" s="38"/>
      <c r="TCL38" s="38"/>
      <c r="TCM38" s="38"/>
      <c r="TCN38" s="38"/>
      <c r="TCO38" s="38"/>
      <c r="TCP38" s="38"/>
      <c r="TCQ38" s="38"/>
      <c r="TCR38" s="38"/>
      <c r="TCS38" s="38"/>
      <c r="TCT38" s="38"/>
      <c r="TCU38" s="38"/>
      <c r="TCV38" s="38"/>
      <c r="TCW38" s="38"/>
      <c r="TCX38" s="38"/>
      <c r="TCY38" s="38"/>
      <c r="TCZ38" s="38"/>
      <c r="TDA38" s="38"/>
      <c r="TDB38" s="38"/>
      <c r="TDC38" s="38"/>
      <c r="TDD38" s="38"/>
      <c r="TDE38" s="38"/>
      <c r="TDF38" s="38"/>
      <c r="TDG38" s="38"/>
      <c r="TDH38" s="38"/>
      <c r="TDI38" s="38"/>
      <c r="TDJ38" s="38"/>
      <c r="TDK38" s="38"/>
      <c r="TDL38" s="38"/>
      <c r="TDM38" s="38"/>
      <c r="TDN38" s="38"/>
      <c r="TDO38" s="38"/>
      <c r="TDP38" s="38"/>
      <c r="TDQ38" s="38"/>
      <c r="TDR38" s="38"/>
      <c r="TDS38" s="38"/>
      <c r="TDT38" s="38"/>
      <c r="TDU38" s="38"/>
      <c r="TDV38" s="38"/>
      <c r="TDW38" s="38"/>
      <c r="TDX38" s="38"/>
      <c r="TDY38" s="38"/>
      <c r="TDZ38" s="38"/>
      <c r="TEA38" s="38"/>
      <c r="TEB38" s="38"/>
      <c r="TEC38" s="38"/>
      <c r="TED38" s="38"/>
      <c r="TEE38" s="38"/>
      <c r="TEF38" s="38"/>
      <c r="TEG38" s="38"/>
      <c r="TEH38" s="38"/>
      <c r="TEI38" s="38"/>
      <c r="TEJ38" s="38"/>
      <c r="TEK38" s="38"/>
      <c r="TEL38" s="38"/>
      <c r="TEM38" s="38"/>
      <c r="TEN38" s="38"/>
      <c r="TEO38" s="38"/>
      <c r="TEP38" s="38"/>
      <c r="TEQ38" s="38"/>
      <c r="TER38" s="38"/>
      <c r="TES38" s="38"/>
      <c r="TET38" s="38"/>
      <c r="TEU38" s="38"/>
      <c r="TEV38" s="38"/>
      <c r="TEW38" s="38"/>
      <c r="TEX38" s="38"/>
      <c r="TEY38" s="38"/>
      <c r="TEZ38" s="38"/>
      <c r="TFA38" s="38"/>
      <c r="TFB38" s="38"/>
      <c r="TFC38" s="38"/>
      <c r="TFD38" s="38"/>
      <c r="TFE38" s="38"/>
      <c r="TFF38" s="38"/>
      <c r="TFG38" s="38"/>
      <c r="TFH38" s="38"/>
      <c r="TFI38" s="38"/>
      <c r="TFJ38" s="38"/>
      <c r="TFK38" s="38"/>
      <c r="TFL38" s="38"/>
      <c r="TFM38" s="38"/>
      <c r="TFN38" s="38"/>
      <c r="TFO38" s="38"/>
      <c r="TFP38" s="38"/>
      <c r="TFQ38" s="38"/>
      <c r="TFR38" s="38"/>
      <c r="TFS38" s="38"/>
      <c r="TFT38" s="38"/>
      <c r="TFU38" s="38"/>
      <c r="TFV38" s="38"/>
      <c r="TFW38" s="38"/>
      <c r="TFX38" s="38"/>
      <c r="TFY38" s="38"/>
      <c r="TFZ38" s="38"/>
      <c r="TGA38" s="38"/>
      <c r="TGB38" s="38"/>
      <c r="TGC38" s="38"/>
      <c r="TGD38" s="38"/>
      <c r="TGE38" s="38"/>
      <c r="TGF38" s="38"/>
      <c r="TGG38" s="38"/>
      <c r="TGH38" s="38"/>
      <c r="TGI38" s="38"/>
      <c r="TGJ38" s="38"/>
      <c r="TGK38" s="38"/>
      <c r="TGL38" s="38"/>
      <c r="TGM38" s="38"/>
      <c r="TGN38" s="38"/>
      <c r="TGO38" s="38"/>
      <c r="TGP38" s="38"/>
      <c r="TGQ38" s="38"/>
      <c r="TGR38" s="38"/>
      <c r="TGS38" s="38"/>
      <c r="TGT38" s="38"/>
      <c r="TGU38" s="38"/>
      <c r="TGV38" s="38"/>
      <c r="TGW38" s="38"/>
      <c r="TGX38" s="38"/>
      <c r="TGY38" s="38"/>
      <c r="TGZ38" s="38"/>
      <c r="THA38" s="38"/>
      <c r="THB38" s="38"/>
      <c r="THC38" s="38"/>
      <c r="THD38" s="38"/>
      <c r="THE38" s="38"/>
      <c r="THF38" s="38"/>
      <c r="THG38" s="38"/>
      <c r="THH38" s="38"/>
      <c r="THI38" s="38"/>
      <c r="THJ38" s="38"/>
      <c r="THK38" s="38"/>
      <c r="THL38" s="38"/>
      <c r="THM38" s="38"/>
      <c r="THN38" s="38"/>
      <c r="THO38" s="38"/>
      <c r="THP38" s="38"/>
      <c r="THQ38" s="38"/>
      <c r="THR38" s="38"/>
      <c r="THS38" s="38"/>
      <c r="THT38" s="38"/>
      <c r="THU38" s="38"/>
      <c r="THV38" s="38"/>
      <c r="THW38" s="38"/>
      <c r="THX38" s="38"/>
      <c r="THY38" s="38"/>
      <c r="THZ38" s="38"/>
      <c r="TIA38" s="38"/>
      <c r="TIB38" s="38"/>
      <c r="TIC38" s="38"/>
      <c r="TID38" s="38"/>
      <c r="TIE38" s="38"/>
      <c r="TIF38" s="38"/>
      <c r="TIG38" s="38"/>
      <c r="TIH38" s="38"/>
      <c r="TII38" s="38"/>
      <c r="TIJ38" s="38"/>
      <c r="TIK38" s="38"/>
      <c r="TIL38" s="38"/>
      <c r="TIM38" s="38"/>
      <c r="TIN38" s="38"/>
      <c r="TIO38" s="38"/>
      <c r="TIP38" s="38"/>
      <c r="TIQ38" s="38"/>
      <c r="TIR38" s="38"/>
      <c r="TIS38" s="38"/>
      <c r="TIT38" s="38"/>
      <c r="TIU38" s="38"/>
      <c r="TIV38" s="38"/>
      <c r="TIW38" s="38"/>
      <c r="TIX38" s="38"/>
      <c r="TIY38" s="38"/>
      <c r="TIZ38" s="38"/>
      <c r="TJA38" s="38"/>
      <c r="TJB38" s="38"/>
      <c r="TJC38" s="38"/>
      <c r="TJD38" s="38"/>
      <c r="TJE38" s="38"/>
      <c r="TJF38" s="38"/>
      <c r="TJG38" s="38"/>
      <c r="TJH38" s="38"/>
      <c r="TJI38" s="38"/>
      <c r="TJJ38" s="38"/>
      <c r="TJK38" s="38"/>
      <c r="TJL38" s="38"/>
      <c r="TJM38" s="38"/>
      <c r="TJN38" s="38"/>
      <c r="TJO38" s="38"/>
      <c r="TJP38" s="38"/>
      <c r="TJQ38" s="38"/>
      <c r="TJR38" s="38"/>
      <c r="TJS38" s="38"/>
      <c r="TJT38" s="38"/>
      <c r="TJU38" s="38"/>
      <c r="TJV38" s="38"/>
      <c r="TJW38" s="38"/>
      <c r="TJX38" s="38"/>
      <c r="TJY38" s="38"/>
      <c r="TJZ38" s="38"/>
      <c r="TKA38" s="38"/>
      <c r="TKB38" s="38"/>
      <c r="TKC38" s="38"/>
      <c r="TKD38" s="38"/>
      <c r="TKE38" s="38"/>
      <c r="TKF38" s="38"/>
      <c r="TKG38" s="38"/>
      <c r="TKH38" s="38"/>
      <c r="TKI38" s="38"/>
      <c r="TKJ38" s="38"/>
      <c r="TKK38" s="38"/>
      <c r="TKL38" s="38"/>
      <c r="TKM38" s="38"/>
      <c r="TKN38" s="38"/>
      <c r="TKO38" s="38"/>
      <c r="TKP38" s="38"/>
      <c r="TKQ38" s="38"/>
      <c r="TKR38" s="38"/>
      <c r="TKS38" s="38"/>
      <c r="TKT38" s="38"/>
      <c r="TKU38" s="38"/>
      <c r="TKV38" s="38"/>
      <c r="TKW38" s="38"/>
      <c r="TKX38" s="38"/>
      <c r="TKY38" s="38"/>
      <c r="TKZ38" s="38"/>
      <c r="TLA38" s="38"/>
      <c r="TLB38" s="38"/>
      <c r="TLC38" s="38"/>
      <c r="TLD38" s="38"/>
      <c r="TLE38" s="38"/>
      <c r="TLF38" s="38"/>
      <c r="TLG38" s="38"/>
      <c r="TLH38" s="38"/>
      <c r="TLI38" s="38"/>
      <c r="TLJ38" s="38"/>
      <c r="TLK38" s="38"/>
      <c r="TLL38" s="38"/>
      <c r="TLM38" s="38"/>
      <c r="TLN38" s="38"/>
      <c r="TLO38" s="38"/>
      <c r="TLP38" s="38"/>
      <c r="TLQ38" s="38"/>
      <c r="TLR38" s="38"/>
      <c r="TLS38" s="38"/>
      <c r="TLT38" s="38"/>
      <c r="TLU38" s="38"/>
      <c r="TLV38" s="38"/>
      <c r="TLW38" s="38"/>
      <c r="TLX38" s="38"/>
      <c r="TLY38" s="38"/>
      <c r="TLZ38" s="38"/>
      <c r="TMA38" s="38"/>
      <c r="TMB38" s="38"/>
      <c r="TMC38" s="38"/>
      <c r="TMD38" s="38"/>
      <c r="TME38" s="38"/>
      <c r="TMF38" s="38"/>
      <c r="TMG38" s="38"/>
      <c r="TMH38" s="38"/>
      <c r="TMI38" s="38"/>
      <c r="TMJ38" s="38"/>
      <c r="TMK38" s="38"/>
      <c r="TML38" s="38"/>
      <c r="TMM38" s="38"/>
      <c r="TMN38" s="38"/>
      <c r="TMO38" s="38"/>
      <c r="TMP38" s="38"/>
      <c r="TMQ38" s="38"/>
      <c r="TMR38" s="38"/>
      <c r="TMS38" s="38"/>
      <c r="TMT38" s="38"/>
      <c r="TMU38" s="38"/>
      <c r="TMV38" s="38"/>
      <c r="TMW38" s="38"/>
      <c r="TMX38" s="38"/>
      <c r="TMY38" s="38"/>
      <c r="TMZ38" s="38"/>
      <c r="TNA38" s="38"/>
      <c r="TNB38" s="38"/>
      <c r="TNC38" s="38"/>
      <c r="TND38" s="38"/>
      <c r="TNE38" s="38"/>
      <c r="TNF38" s="38"/>
      <c r="TNG38" s="38"/>
      <c r="TNH38" s="38"/>
      <c r="TNI38" s="38"/>
      <c r="TNJ38" s="38"/>
      <c r="TNK38" s="38"/>
      <c r="TNL38" s="38"/>
      <c r="TNM38" s="38"/>
      <c r="TNN38" s="38"/>
      <c r="TNO38" s="38"/>
      <c r="TNP38" s="38"/>
      <c r="TNQ38" s="38"/>
      <c r="TNR38" s="38"/>
      <c r="TNS38" s="38"/>
      <c r="TNT38" s="38"/>
      <c r="TNU38" s="38"/>
      <c r="TNV38" s="38"/>
      <c r="TNW38" s="38"/>
      <c r="TNX38" s="38"/>
      <c r="TNY38" s="38"/>
      <c r="TNZ38" s="38"/>
      <c r="TOA38" s="38"/>
      <c r="TOB38" s="38"/>
      <c r="TOC38" s="38"/>
      <c r="TOD38" s="38"/>
      <c r="TOE38" s="38"/>
      <c r="TOF38" s="38"/>
      <c r="TOG38" s="38"/>
      <c r="TOH38" s="38"/>
      <c r="TOI38" s="38"/>
      <c r="TOJ38" s="38"/>
      <c r="TOK38" s="38"/>
      <c r="TOL38" s="38"/>
      <c r="TOM38" s="38"/>
      <c r="TON38" s="38"/>
      <c r="TOO38" s="38"/>
      <c r="TOP38" s="38"/>
      <c r="TOQ38" s="38"/>
      <c r="TOR38" s="38"/>
      <c r="TOS38" s="38"/>
      <c r="TOT38" s="38"/>
      <c r="TOU38" s="38"/>
      <c r="TOV38" s="38"/>
      <c r="TOW38" s="38"/>
      <c r="TOX38" s="38"/>
      <c r="TOY38" s="38"/>
      <c r="TOZ38" s="38"/>
      <c r="TPA38" s="38"/>
      <c r="TPB38" s="38"/>
      <c r="TPC38" s="38"/>
      <c r="TPD38" s="38"/>
      <c r="TPE38" s="38"/>
      <c r="TPF38" s="38"/>
      <c r="TPG38" s="38"/>
      <c r="TPH38" s="38"/>
      <c r="TPI38" s="38"/>
      <c r="TPJ38" s="38"/>
      <c r="TPK38" s="38"/>
      <c r="TPL38" s="38"/>
      <c r="TPM38" s="38"/>
      <c r="TPN38" s="38"/>
      <c r="TPO38" s="38"/>
      <c r="TPP38" s="38"/>
      <c r="TPQ38" s="38"/>
      <c r="TPR38" s="38"/>
      <c r="TPS38" s="38"/>
      <c r="TPT38" s="38"/>
      <c r="TPU38" s="38"/>
      <c r="TPV38" s="38"/>
      <c r="TPW38" s="38"/>
      <c r="TPX38" s="38"/>
      <c r="TPY38" s="38"/>
      <c r="TPZ38" s="38"/>
      <c r="TQA38" s="38"/>
      <c r="TQB38" s="38"/>
      <c r="TQC38" s="38"/>
      <c r="TQD38" s="38"/>
      <c r="TQE38" s="38"/>
      <c r="TQF38" s="38"/>
      <c r="TQG38" s="38"/>
      <c r="TQH38" s="38"/>
      <c r="TQI38" s="38"/>
      <c r="TQJ38" s="38"/>
      <c r="TQK38" s="38"/>
      <c r="TQL38" s="38"/>
      <c r="TQM38" s="38"/>
      <c r="TQN38" s="38"/>
      <c r="TQO38" s="38"/>
      <c r="TQP38" s="38"/>
      <c r="TQQ38" s="38"/>
      <c r="TQR38" s="38"/>
      <c r="TQS38" s="38"/>
      <c r="TQT38" s="38"/>
      <c r="TQU38" s="38"/>
      <c r="TQV38" s="38"/>
      <c r="TQW38" s="38"/>
      <c r="TQX38" s="38"/>
      <c r="TQY38" s="38"/>
      <c r="TQZ38" s="38"/>
      <c r="TRA38" s="38"/>
      <c r="TRB38" s="38"/>
      <c r="TRC38" s="38"/>
      <c r="TRD38" s="38"/>
      <c r="TRE38" s="38"/>
      <c r="TRF38" s="38"/>
      <c r="TRG38" s="38"/>
      <c r="TRH38" s="38"/>
      <c r="TRI38" s="38"/>
      <c r="TRJ38" s="38"/>
      <c r="TRK38" s="38"/>
      <c r="TRL38" s="38"/>
      <c r="TRM38" s="38"/>
      <c r="TRN38" s="38"/>
      <c r="TRO38" s="38"/>
      <c r="TRP38" s="38"/>
      <c r="TRQ38" s="38"/>
      <c r="TRR38" s="38"/>
      <c r="TRS38" s="38"/>
      <c r="TRT38" s="38"/>
      <c r="TRU38" s="38"/>
      <c r="TRV38" s="38"/>
      <c r="TRW38" s="38"/>
      <c r="TRX38" s="38"/>
      <c r="TRY38" s="38"/>
      <c r="TRZ38" s="38"/>
      <c r="TSA38" s="38"/>
      <c r="TSB38" s="38"/>
      <c r="TSC38" s="38"/>
      <c r="TSD38" s="38"/>
      <c r="TSE38" s="38"/>
      <c r="TSF38" s="38"/>
      <c r="TSG38" s="38"/>
      <c r="TSH38" s="38"/>
      <c r="TSI38" s="38"/>
      <c r="TSJ38" s="38"/>
      <c r="TSK38" s="38"/>
      <c r="TSL38" s="38"/>
      <c r="TSM38" s="38"/>
      <c r="TSN38" s="38"/>
      <c r="TSO38" s="38"/>
      <c r="TSP38" s="38"/>
      <c r="TSQ38" s="38"/>
      <c r="TSR38" s="38"/>
      <c r="TSS38" s="38"/>
      <c r="TST38" s="38"/>
      <c r="TSU38" s="38"/>
      <c r="TSV38" s="38"/>
      <c r="TSW38" s="38"/>
      <c r="TSX38" s="38"/>
      <c r="TSY38" s="38"/>
      <c r="TSZ38" s="38"/>
      <c r="TTA38" s="38"/>
      <c r="TTB38" s="38"/>
      <c r="TTC38" s="38"/>
      <c r="TTD38" s="38"/>
      <c r="TTE38" s="38"/>
      <c r="TTF38" s="38"/>
      <c r="TTG38" s="38"/>
      <c r="TTH38" s="38"/>
      <c r="TTI38" s="38"/>
      <c r="TTJ38" s="38"/>
      <c r="TTK38" s="38"/>
      <c r="TTL38" s="38"/>
      <c r="TTM38" s="38"/>
      <c r="TTN38" s="38"/>
      <c r="TTO38" s="38"/>
      <c r="TTP38" s="38"/>
      <c r="TTQ38" s="38"/>
      <c r="TTR38" s="38"/>
      <c r="TTS38" s="38"/>
      <c r="TTT38" s="38"/>
      <c r="TTU38" s="38"/>
      <c r="TTV38" s="38"/>
      <c r="TTW38" s="38"/>
      <c r="TTX38" s="38"/>
      <c r="TTY38" s="38"/>
      <c r="TTZ38" s="38"/>
      <c r="TUA38" s="38"/>
      <c r="TUB38" s="38"/>
      <c r="TUC38" s="38"/>
      <c r="TUD38" s="38"/>
      <c r="TUE38" s="38"/>
      <c r="TUF38" s="38"/>
      <c r="TUG38" s="38"/>
      <c r="TUH38" s="38"/>
      <c r="TUI38" s="38"/>
      <c r="TUJ38" s="38"/>
      <c r="TUK38" s="38"/>
      <c r="TUL38" s="38"/>
      <c r="TUM38" s="38"/>
      <c r="TUN38" s="38"/>
      <c r="TUO38" s="38"/>
      <c r="TUP38" s="38"/>
      <c r="TUQ38" s="38"/>
      <c r="TUR38" s="38"/>
      <c r="TUS38" s="38"/>
      <c r="TUT38" s="38"/>
      <c r="TUU38" s="38"/>
      <c r="TUV38" s="38"/>
      <c r="TUW38" s="38"/>
      <c r="TUX38" s="38"/>
      <c r="TUY38" s="38"/>
      <c r="TUZ38" s="38"/>
      <c r="TVA38" s="38"/>
      <c r="TVB38" s="38"/>
      <c r="TVC38" s="38"/>
      <c r="TVD38" s="38"/>
      <c r="TVE38" s="38"/>
      <c r="TVF38" s="38"/>
      <c r="TVG38" s="38"/>
      <c r="TVH38" s="38"/>
      <c r="TVI38" s="38"/>
      <c r="TVJ38" s="38"/>
      <c r="TVK38" s="38"/>
      <c r="TVL38" s="38"/>
      <c r="TVM38" s="38"/>
      <c r="TVN38" s="38"/>
      <c r="TVO38" s="38"/>
      <c r="TVP38" s="38"/>
      <c r="TVQ38" s="38"/>
      <c r="TVR38" s="38"/>
      <c r="TVS38" s="38"/>
      <c r="TVT38" s="38"/>
      <c r="TVU38" s="38"/>
      <c r="TVV38" s="38"/>
      <c r="TVW38" s="38"/>
      <c r="TVX38" s="38"/>
      <c r="TVY38" s="38"/>
      <c r="TVZ38" s="38"/>
      <c r="TWA38" s="38"/>
      <c r="TWB38" s="38"/>
      <c r="TWC38" s="38"/>
      <c r="TWD38" s="38"/>
      <c r="TWE38" s="38"/>
      <c r="TWF38" s="38"/>
      <c r="TWG38" s="38"/>
      <c r="TWH38" s="38"/>
      <c r="TWI38" s="38"/>
      <c r="TWJ38" s="38"/>
      <c r="TWK38" s="38"/>
      <c r="TWL38" s="38"/>
      <c r="TWM38" s="38"/>
      <c r="TWN38" s="38"/>
      <c r="TWO38" s="38"/>
      <c r="TWP38" s="38"/>
      <c r="TWQ38" s="38"/>
      <c r="TWR38" s="38"/>
      <c r="TWS38" s="38"/>
      <c r="TWT38" s="38"/>
      <c r="TWU38" s="38"/>
      <c r="TWV38" s="38"/>
      <c r="TWW38" s="38"/>
      <c r="TWX38" s="38"/>
      <c r="TWY38" s="38"/>
      <c r="TWZ38" s="38"/>
      <c r="TXA38" s="38"/>
      <c r="TXB38" s="38"/>
      <c r="TXC38" s="38"/>
      <c r="TXD38" s="38"/>
      <c r="TXE38" s="38"/>
      <c r="TXF38" s="38"/>
      <c r="TXG38" s="38"/>
      <c r="TXH38" s="38"/>
      <c r="TXI38" s="38"/>
      <c r="TXJ38" s="38"/>
      <c r="TXK38" s="38"/>
      <c r="TXL38" s="38"/>
      <c r="TXM38" s="38"/>
      <c r="TXN38" s="38"/>
      <c r="TXO38" s="38"/>
      <c r="TXP38" s="38"/>
      <c r="TXQ38" s="38"/>
      <c r="TXR38" s="38"/>
      <c r="TXS38" s="38"/>
      <c r="TXT38" s="38"/>
      <c r="TXU38" s="38"/>
      <c r="TXV38" s="38"/>
      <c r="TXW38" s="38"/>
      <c r="TXX38" s="38"/>
      <c r="TXY38" s="38"/>
      <c r="TXZ38" s="38"/>
      <c r="TYA38" s="38"/>
      <c r="TYB38" s="38"/>
      <c r="TYC38" s="38"/>
      <c r="TYD38" s="38"/>
      <c r="TYE38" s="38"/>
      <c r="TYF38" s="38"/>
      <c r="TYG38" s="38"/>
      <c r="TYH38" s="38"/>
      <c r="TYI38" s="38"/>
      <c r="TYJ38" s="38"/>
      <c r="TYK38" s="38"/>
      <c r="TYL38" s="38"/>
      <c r="TYM38" s="38"/>
      <c r="TYN38" s="38"/>
      <c r="TYO38" s="38"/>
      <c r="TYP38" s="38"/>
      <c r="TYQ38" s="38"/>
      <c r="TYR38" s="38"/>
      <c r="TYS38" s="38"/>
      <c r="TYT38" s="38"/>
      <c r="TYU38" s="38"/>
      <c r="TYV38" s="38"/>
      <c r="TYW38" s="38"/>
      <c r="TYX38" s="38"/>
      <c r="TYY38" s="38"/>
      <c r="TYZ38" s="38"/>
      <c r="TZA38" s="38"/>
      <c r="TZB38" s="38"/>
      <c r="TZC38" s="38"/>
      <c r="TZD38" s="38"/>
      <c r="TZE38" s="38"/>
      <c r="TZF38" s="38"/>
      <c r="TZG38" s="38"/>
      <c r="TZH38" s="38"/>
      <c r="TZI38" s="38"/>
      <c r="TZJ38" s="38"/>
      <c r="TZK38" s="38"/>
      <c r="TZL38" s="38"/>
      <c r="TZM38" s="38"/>
      <c r="TZN38" s="38"/>
      <c r="TZO38" s="38"/>
      <c r="TZP38" s="38"/>
      <c r="TZQ38" s="38"/>
      <c r="TZR38" s="38"/>
      <c r="TZS38" s="38"/>
      <c r="TZT38" s="38"/>
      <c r="TZU38" s="38"/>
      <c r="TZV38" s="38"/>
      <c r="TZW38" s="38"/>
      <c r="TZX38" s="38"/>
      <c r="TZY38" s="38"/>
      <c r="TZZ38" s="38"/>
      <c r="UAA38" s="38"/>
      <c r="UAB38" s="38"/>
      <c r="UAC38" s="38"/>
      <c r="UAD38" s="38"/>
      <c r="UAE38" s="38"/>
      <c r="UAF38" s="38"/>
      <c r="UAG38" s="38"/>
      <c r="UAH38" s="38"/>
      <c r="UAI38" s="38"/>
      <c r="UAJ38" s="38"/>
      <c r="UAK38" s="38"/>
      <c r="UAL38" s="38"/>
      <c r="UAM38" s="38"/>
      <c r="UAN38" s="38"/>
      <c r="UAO38" s="38"/>
      <c r="UAP38" s="38"/>
      <c r="UAQ38" s="38"/>
      <c r="UAR38" s="38"/>
      <c r="UAS38" s="38"/>
      <c r="UAT38" s="38"/>
      <c r="UAU38" s="38"/>
      <c r="UAV38" s="38"/>
      <c r="UAW38" s="38"/>
      <c r="UAX38" s="38"/>
      <c r="UAY38" s="38"/>
      <c r="UAZ38" s="38"/>
      <c r="UBA38" s="38"/>
      <c r="UBB38" s="38"/>
      <c r="UBC38" s="38"/>
      <c r="UBD38" s="38"/>
      <c r="UBE38" s="38"/>
      <c r="UBF38" s="38"/>
      <c r="UBG38" s="38"/>
      <c r="UBH38" s="38"/>
      <c r="UBI38" s="38"/>
      <c r="UBJ38" s="38"/>
      <c r="UBK38" s="38"/>
      <c r="UBL38" s="38"/>
      <c r="UBM38" s="38"/>
      <c r="UBN38" s="38"/>
      <c r="UBO38" s="38"/>
      <c r="UBP38" s="38"/>
      <c r="UBQ38" s="38"/>
      <c r="UBR38" s="38"/>
      <c r="UBS38" s="38"/>
      <c r="UBT38" s="38"/>
      <c r="UBU38" s="38"/>
      <c r="UBV38" s="38"/>
      <c r="UBW38" s="38"/>
      <c r="UBX38" s="38"/>
      <c r="UBY38" s="38"/>
      <c r="UBZ38" s="38"/>
      <c r="UCA38" s="38"/>
      <c r="UCB38" s="38"/>
      <c r="UCC38" s="38"/>
      <c r="UCD38" s="38"/>
      <c r="UCE38" s="38"/>
      <c r="UCF38" s="38"/>
      <c r="UCG38" s="38"/>
      <c r="UCH38" s="38"/>
      <c r="UCI38" s="38"/>
      <c r="UCJ38" s="38"/>
      <c r="UCK38" s="38"/>
      <c r="UCL38" s="38"/>
      <c r="UCM38" s="38"/>
      <c r="UCN38" s="38"/>
      <c r="UCO38" s="38"/>
      <c r="UCP38" s="38"/>
      <c r="UCQ38" s="38"/>
      <c r="UCR38" s="38"/>
      <c r="UCS38" s="38"/>
      <c r="UCT38" s="38"/>
      <c r="UCU38" s="38"/>
      <c r="UCV38" s="38"/>
      <c r="UCW38" s="38"/>
      <c r="UCX38" s="38"/>
      <c r="UCY38" s="38"/>
      <c r="UCZ38" s="38"/>
      <c r="UDA38" s="38"/>
      <c r="UDB38" s="38"/>
      <c r="UDC38" s="38"/>
      <c r="UDD38" s="38"/>
      <c r="UDE38" s="38"/>
      <c r="UDF38" s="38"/>
      <c r="UDG38" s="38"/>
      <c r="UDH38" s="38"/>
      <c r="UDI38" s="38"/>
      <c r="UDJ38" s="38"/>
      <c r="UDK38" s="38"/>
      <c r="UDL38" s="38"/>
      <c r="UDM38" s="38"/>
      <c r="UDN38" s="38"/>
      <c r="UDO38" s="38"/>
      <c r="UDP38" s="38"/>
      <c r="UDQ38" s="38"/>
      <c r="UDR38" s="38"/>
      <c r="UDS38" s="38"/>
      <c r="UDT38" s="38"/>
      <c r="UDU38" s="38"/>
      <c r="UDV38" s="38"/>
      <c r="UDW38" s="38"/>
      <c r="UDX38" s="38"/>
      <c r="UDY38" s="38"/>
      <c r="UDZ38" s="38"/>
      <c r="UEA38" s="38"/>
      <c r="UEB38" s="38"/>
      <c r="UEC38" s="38"/>
      <c r="UED38" s="38"/>
      <c r="UEE38" s="38"/>
      <c r="UEF38" s="38"/>
      <c r="UEG38" s="38"/>
      <c r="UEH38" s="38"/>
      <c r="UEI38" s="38"/>
      <c r="UEJ38" s="38"/>
      <c r="UEK38" s="38"/>
      <c r="UEL38" s="38"/>
      <c r="UEM38" s="38"/>
      <c r="UEN38" s="38"/>
      <c r="UEO38" s="38"/>
      <c r="UEP38" s="38"/>
      <c r="UEQ38" s="38"/>
      <c r="UER38" s="38"/>
      <c r="UES38" s="38"/>
      <c r="UET38" s="38"/>
      <c r="UEU38" s="38"/>
      <c r="UEV38" s="38"/>
      <c r="UEW38" s="38"/>
      <c r="UEX38" s="38"/>
      <c r="UEY38" s="38"/>
      <c r="UEZ38" s="38"/>
      <c r="UFA38" s="38"/>
      <c r="UFB38" s="38"/>
      <c r="UFC38" s="38"/>
      <c r="UFD38" s="38"/>
      <c r="UFE38" s="38"/>
      <c r="UFF38" s="38"/>
      <c r="UFG38" s="38"/>
      <c r="UFH38" s="38"/>
      <c r="UFI38" s="38"/>
      <c r="UFJ38" s="38"/>
      <c r="UFK38" s="38"/>
      <c r="UFL38" s="38"/>
      <c r="UFM38" s="38"/>
      <c r="UFN38" s="38"/>
      <c r="UFO38" s="38"/>
      <c r="UFP38" s="38"/>
      <c r="UFQ38" s="38"/>
      <c r="UFR38" s="38"/>
      <c r="UFS38" s="38"/>
      <c r="UFT38" s="38"/>
      <c r="UFU38" s="38"/>
      <c r="UFV38" s="38"/>
      <c r="UFW38" s="38"/>
      <c r="UFX38" s="38"/>
      <c r="UFY38" s="38"/>
      <c r="UFZ38" s="38"/>
      <c r="UGA38" s="38"/>
      <c r="UGB38" s="38"/>
      <c r="UGC38" s="38"/>
      <c r="UGD38" s="38"/>
      <c r="UGE38" s="38"/>
      <c r="UGF38" s="38"/>
      <c r="UGG38" s="38"/>
      <c r="UGH38" s="38"/>
      <c r="UGI38" s="38"/>
      <c r="UGJ38" s="38"/>
      <c r="UGK38" s="38"/>
      <c r="UGL38" s="38"/>
      <c r="UGM38" s="38"/>
      <c r="UGN38" s="38"/>
      <c r="UGO38" s="38"/>
      <c r="UGP38" s="38"/>
      <c r="UGQ38" s="38"/>
      <c r="UGR38" s="38"/>
      <c r="UGS38" s="38"/>
      <c r="UGT38" s="38"/>
      <c r="UGU38" s="38"/>
      <c r="UGV38" s="38"/>
      <c r="UGW38" s="38"/>
      <c r="UGX38" s="38"/>
      <c r="UGY38" s="38"/>
      <c r="UGZ38" s="38"/>
      <c r="UHA38" s="38"/>
      <c r="UHB38" s="38"/>
      <c r="UHC38" s="38"/>
      <c r="UHD38" s="38"/>
      <c r="UHE38" s="38"/>
      <c r="UHF38" s="38"/>
      <c r="UHG38" s="38"/>
      <c r="UHH38" s="38"/>
      <c r="UHI38" s="38"/>
      <c r="UHJ38" s="38"/>
      <c r="UHK38" s="38"/>
      <c r="UHL38" s="38"/>
      <c r="UHM38" s="38"/>
      <c r="UHN38" s="38"/>
      <c r="UHO38" s="38"/>
      <c r="UHP38" s="38"/>
      <c r="UHQ38" s="38"/>
      <c r="UHR38" s="38"/>
      <c r="UHS38" s="38"/>
      <c r="UHT38" s="38"/>
      <c r="UHU38" s="38"/>
      <c r="UHV38" s="38"/>
      <c r="UHW38" s="38"/>
      <c r="UHX38" s="38"/>
      <c r="UHY38" s="38"/>
      <c r="UHZ38" s="38"/>
      <c r="UIA38" s="38"/>
      <c r="UIB38" s="38"/>
      <c r="UIC38" s="38"/>
      <c r="UID38" s="38"/>
      <c r="UIE38" s="38"/>
      <c r="UIF38" s="38"/>
      <c r="UIG38" s="38"/>
      <c r="UIH38" s="38"/>
      <c r="UII38" s="38"/>
      <c r="UIJ38" s="38"/>
      <c r="UIK38" s="38"/>
      <c r="UIL38" s="38"/>
      <c r="UIM38" s="38"/>
      <c r="UIN38" s="38"/>
      <c r="UIO38" s="38"/>
      <c r="UIP38" s="38"/>
      <c r="UIQ38" s="38"/>
      <c r="UIR38" s="38"/>
      <c r="UIS38" s="38"/>
      <c r="UIT38" s="38"/>
      <c r="UIU38" s="38"/>
      <c r="UIV38" s="38"/>
      <c r="UIW38" s="38"/>
      <c r="UIX38" s="38"/>
      <c r="UIY38" s="38"/>
      <c r="UIZ38" s="38"/>
      <c r="UJA38" s="38"/>
      <c r="UJB38" s="38"/>
      <c r="UJC38" s="38"/>
      <c r="UJD38" s="38"/>
      <c r="UJE38" s="38"/>
      <c r="UJF38" s="38"/>
      <c r="UJG38" s="38"/>
      <c r="UJH38" s="38"/>
      <c r="UJI38" s="38"/>
      <c r="UJJ38" s="38"/>
      <c r="UJK38" s="38"/>
      <c r="UJL38" s="38"/>
      <c r="UJM38" s="38"/>
      <c r="UJN38" s="38"/>
      <c r="UJO38" s="38"/>
      <c r="UJP38" s="38"/>
      <c r="UJQ38" s="38"/>
      <c r="UJR38" s="38"/>
      <c r="UJS38" s="38"/>
      <c r="UJT38" s="38"/>
      <c r="UJU38" s="38"/>
      <c r="UJV38" s="38"/>
      <c r="UJW38" s="38"/>
      <c r="UJX38" s="38"/>
      <c r="UJY38" s="38"/>
      <c r="UJZ38" s="38"/>
      <c r="UKA38" s="38"/>
      <c r="UKB38" s="38"/>
      <c r="UKC38" s="38"/>
      <c r="UKD38" s="38"/>
      <c r="UKE38" s="38"/>
      <c r="UKF38" s="38"/>
      <c r="UKG38" s="38"/>
      <c r="UKH38" s="38"/>
      <c r="UKI38" s="38"/>
      <c r="UKJ38" s="38"/>
      <c r="UKK38" s="38"/>
      <c r="UKL38" s="38"/>
      <c r="UKM38" s="38"/>
      <c r="UKN38" s="38"/>
      <c r="UKO38" s="38"/>
      <c r="UKP38" s="38"/>
      <c r="UKQ38" s="38"/>
      <c r="UKR38" s="38"/>
      <c r="UKS38" s="38"/>
      <c r="UKT38" s="38"/>
      <c r="UKU38" s="38"/>
      <c r="UKV38" s="38"/>
      <c r="UKW38" s="38"/>
      <c r="UKX38" s="38"/>
      <c r="UKY38" s="38"/>
      <c r="UKZ38" s="38"/>
      <c r="ULA38" s="38"/>
      <c r="ULB38" s="38"/>
      <c r="ULC38" s="38"/>
      <c r="ULD38" s="38"/>
      <c r="ULE38" s="38"/>
      <c r="ULF38" s="38"/>
      <c r="ULG38" s="38"/>
      <c r="ULH38" s="38"/>
      <c r="ULI38" s="38"/>
      <c r="ULJ38" s="38"/>
      <c r="ULK38" s="38"/>
      <c r="ULL38" s="38"/>
      <c r="ULM38" s="38"/>
      <c r="ULN38" s="38"/>
      <c r="ULO38" s="38"/>
      <c r="ULP38" s="38"/>
      <c r="ULQ38" s="38"/>
      <c r="ULR38" s="38"/>
      <c r="ULS38" s="38"/>
      <c r="ULT38" s="38"/>
      <c r="ULU38" s="38"/>
      <c r="ULV38" s="38"/>
      <c r="ULW38" s="38"/>
      <c r="ULX38" s="38"/>
      <c r="ULY38" s="38"/>
      <c r="ULZ38" s="38"/>
      <c r="UMA38" s="38"/>
      <c r="UMB38" s="38"/>
      <c r="UMC38" s="38"/>
      <c r="UMD38" s="38"/>
      <c r="UME38" s="38"/>
      <c r="UMF38" s="38"/>
      <c r="UMG38" s="38"/>
      <c r="UMH38" s="38"/>
      <c r="UMI38" s="38"/>
      <c r="UMJ38" s="38"/>
      <c r="UMK38" s="38"/>
      <c r="UML38" s="38"/>
      <c r="UMM38" s="38"/>
      <c r="UMN38" s="38"/>
      <c r="UMO38" s="38"/>
      <c r="UMP38" s="38"/>
      <c r="UMQ38" s="38"/>
      <c r="UMR38" s="38"/>
      <c r="UMS38" s="38"/>
      <c r="UMT38" s="38"/>
      <c r="UMU38" s="38"/>
      <c r="UMV38" s="38"/>
      <c r="UMW38" s="38"/>
      <c r="UMX38" s="38"/>
      <c r="UMY38" s="38"/>
      <c r="UMZ38" s="38"/>
      <c r="UNA38" s="38"/>
      <c r="UNB38" s="38"/>
      <c r="UNC38" s="38"/>
      <c r="UND38" s="38"/>
      <c r="UNE38" s="38"/>
      <c r="UNF38" s="38"/>
      <c r="UNG38" s="38"/>
      <c r="UNH38" s="38"/>
      <c r="UNI38" s="38"/>
      <c r="UNJ38" s="38"/>
      <c r="UNK38" s="38"/>
      <c r="UNL38" s="38"/>
      <c r="UNM38" s="38"/>
      <c r="UNN38" s="38"/>
      <c r="UNO38" s="38"/>
      <c r="UNP38" s="38"/>
      <c r="UNQ38" s="38"/>
      <c r="UNR38" s="38"/>
      <c r="UNS38" s="38"/>
      <c r="UNT38" s="38"/>
      <c r="UNU38" s="38"/>
      <c r="UNV38" s="38"/>
      <c r="UNW38" s="38"/>
      <c r="UNX38" s="38"/>
      <c r="UNY38" s="38"/>
      <c r="UNZ38" s="38"/>
      <c r="UOA38" s="38"/>
      <c r="UOB38" s="38"/>
      <c r="UOC38" s="38"/>
      <c r="UOD38" s="38"/>
      <c r="UOE38" s="38"/>
      <c r="UOF38" s="38"/>
      <c r="UOG38" s="38"/>
      <c r="UOH38" s="38"/>
      <c r="UOI38" s="38"/>
      <c r="UOJ38" s="38"/>
      <c r="UOK38" s="38"/>
      <c r="UOL38" s="38"/>
      <c r="UOM38" s="38"/>
      <c r="UON38" s="38"/>
      <c r="UOO38" s="38"/>
      <c r="UOP38" s="38"/>
      <c r="UOQ38" s="38"/>
      <c r="UOR38" s="38"/>
      <c r="UOS38" s="38"/>
      <c r="UOT38" s="38"/>
      <c r="UOU38" s="38"/>
      <c r="UOV38" s="38"/>
      <c r="UOW38" s="38"/>
      <c r="UOX38" s="38"/>
      <c r="UOY38" s="38"/>
      <c r="UOZ38" s="38"/>
      <c r="UPA38" s="38"/>
      <c r="UPB38" s="38"/>
      <c r="UPC38" s="38"/>
      <c r="UPD38" s="38"/>
      <c r="UPE38" s="38"/>
      <c r="UPF38" s="38"/>
      <c r="UPG38" s="38"/>
      <c r="UPH38" s="38"/>
      <c r="UPI38" s="38"/>
      <c r="UPJ38" s="38"/>
      <c r="UPK38" s="38"/>
      <c r="UPL38" s="38"/>
      <c r="UPM38" s="38"/>
      <c r="UPN38" s="38"/>
      <c r="UPO38" s="38"/>
      <c r="UPP38" s="38"/>
      <c r="UPQ38" s="38"/>
      <c r="UPR38" s="38"/>
      <c r="UPS38" s="38"/>
      <c r="UPT38" s="38"/>
      <c r="UPU38" s="38"/>
      <c r="UPV38" s="38"/>
      <c r="UPW38" s="38"/>
      <c r="UPX38" s="38"/>
      <c r="UPY38" s="38"/>
      <c r="UPZ38" s="38"/>
      <c r="UQA38" s="38"/>
      <c r="UQB38" s="38"/>
      <c r="UQC38" s="38"/>
      <c r="UQD38" s="38"/>
      <c r="UQE38" s="38"/>
      <c r="UQF38" s="38"/>
      <c r="UQG38" s="38"/>
      <c r="UQH38" s="38"/>
      <c r="UQI38" s="38"/>
      <c r="UQJ38" s="38"/>
      <c r="UQK38" s="38"/>
      <c r="UQL38" s="38"/>
      <c r="UQM38" s="38"/>
      <c r="UQN38" s="38"/>
      <c r="UQO38" s="38"/>
      <c r="UQP38" s="38"/>
      <c r="UQQ38" s="38"/>
      <c r="UQR38" s="38"/>
      <c r="UQS38" s="38"/>
      <c r="UQT38" s="38"/>
      <c r="UQU38" s="38"/>
      <c r="UQV38" s="38"/>
      <c r="UQW38" s="38"/>
      <c r="UQX38" s="38"/>
      <c r="UQY38" s="38"/>
      <c r="UQZ38" s="38"/>
      <c r="URA38" s="38"/>
      <c r="URB38" s="38"/>
      <c r="URC38" s="38"/>
      <c r="URD38" s="38"/>
      <c r="URE38" s="38"/>
      <c r="URF38" s="38"/>
      <c r="URG38" s="38"/>
      <c r="URH38" s="38"/>
      <c r="URI38" s="38"/>
      <c r="URJ38" s="38"/>
      <c r="URK38" s="38"/>
      <c r="URL38" s="38"/>
      <c r="URM38" s="38"/>
      <c r="URN38" s="38"/>
      <c r="URO38" s="38"/>
      <c r="URP38" s="38"/>
      <c r="URQ38" s="38"/>
      <c r="URR38" s="38"/>
      <c r="URS38" s="38"/>
      <c r="URT38" s="38"/>
      <c r="URU38" s="38"/>
      <c r="URV38" s="38"/>
      <c r="URW38" s="38"/>
      <c r="URX38" s="38"/>
      <c r="URY38" s="38"/>
      <c r="URZ38" s="38"/>
      <c r="USA38" s="38"/>
      <c r="USB38" s="38"/>
      <c r="USC38" s="38"/>
      <c r="USD38" s="38"/>
      <c r="USE38" s="38"/>
      <c r="USF38" s="38"/>
      <c r="USG38" s="38"/>
      <c r="USH38" s="38"/>
      <c r="USI38" s="38"/>
      <c r="USJ38" s="38"/>
      <c r="USK38" s="38"/>
      <c r="USL38" s="38"/>
      <c r="USM38" s="38"/>
      <c r="USN38" s="38"/>
      <c r="USO38" s="38"/>
      <c r="USP38" s="38"/>
      <c r="USQ38" s="38"/>
      <c r="USR38" s="38"/>
      <c r="USS38" s="38"/>
      <c r="UST38" s="38"/>
      <c r="USU38" s="38"/>
      <c r="USV38" s="38"/>
      <c r="USW38" s="38"/>
      <c r="USX38" s="38"/>
      <c r="USY38" s="38"/>
      <c r="USZ38" s="38"/>
      <c r="UTA38" s="38"/>
      <c r="UTB38" s="38"/>
      <c r="UTC38" s="38"/>
      <c r="UTD38" s="38"/>
      <c r="UTE38" s="38"/>
      <c r="UTF38" s="38"/>
      <c r="UTG38" s="38"/>
      <c r="UTH38" s="38"/>
      <c r="UTI38" s="38"/>
      <c r="UTJ38" s="38"/>
      <c r="UTK38" s="38"/>
      <c r="UTL38" s="38"/>
      <c r="UTM38" s="38"/>
      <c r="UTN38" s="38"/>
      <c r="UTO38" s="38"/>
      <c r="UTP38" s="38"/>
      <c r="UTQ38" s="38"/>
      <c r="UTR38" s="38"/>
      <c r="UTS38" s="38"/>
      <c r="UTT38" s="38"/>
      <c r="UTU38" s="38"/>
      <c r="UTV38" s="38"/>
      <c r="UTW38" s="38"/>
      <c r="UTX38" s="38"/>
      <c r="UTY38" s="38"/>
      <c r="UTZ38" s="38"/>
      <c r="UUA38" s="38"/>
      <c r="UUB38" s="38"/>
      <c r="UUC38" s="38"/>
      <c r="UUD38" s="38"/>
      <c r="UUE38" s="38"/>
      <c r="UUF38" s="38"/>
      <c r="UUG38" s="38"/>
      <c r="UUH38" s="38"/>
      <c r="UUI38" s="38"/>
      <c r="UUJ38" s="38"/>
      <c r="UUK38" s="38"/>
      <c r="UUL38" s="38"/>
      <c r="UUM38" s="38"/>
      <c r="UUN38" s="38"/>
      <c r="UUO38" s="38"/>
      <c r="UUP38" s="38"/>
      <c r="UUQ38" s="38"/>
      <c r="UUR38" s="38"/>
      <c r="UUS38" s="38"/>
      <c r="UUT38" s="38"/>
      <c r="UUU38" s="38"/>
      <c r="UUV38" s="38"/>
      <c r="UUW38" s="38"/>
      <c r="UUX38" s="38"/>
      <c r="UUY38" s="38"/>
      <c r="UUZ38" s="38"/>
      <c r="UVA38" s="38"/>
      <c r="UVB38" s="38"/>
      <c r="UVC38" s="38"/>
      <c r="UVD38" s="38"/>
      <c r="UVE38" s="38"/>
      <c r="UVF38" s="38"/>
      <c r="UVG38" s="38"/>
      <c r="UVH38" s="38"/>
      <c r="UVI38" s="38"/>
      <c r="UVJ38" s="38"/>
      <c r="UVK38" s="38"/>
      <c r="UVL38" s="38"/>
      <c r="UVM38" s="38"/>
      <c r="UVN38" s="38"/>
      <c r="UVO38" s="38"/>
      <c r="UVP38" s="38"/>
      <c r="UVQ38" s="38"/>
      <c r="UVR38" s="38"/>
      <c r="UVS38" s="38"/>
      <c r="UVT38" s="38"/>
      <c r="UVU38" s="38"/>
      <c r="UVV38" s="38"/>
      <c r="UVW38" s="38"/>
      <c r="UVX38" s="38"/>
      <c r="UVY38" s="38"/>
      <c r="UVZ38" s="38"/>
      <c r="UWA38" s="38"/>
      <c r="UWB38" s="38"/>
      <c r="UWC38" s="38"/>
      <c r="UWD38" s="38"/>
      <c r="UWE38" s="38"/>
      <c r="UWF38" s="38"/>
      <c r="UWG38" s="38"/>
      <c r="UWH38" s="38"/>
      <c r="UWI38" s="38"/>
      <c r="UWJ38" s="38"/>
      <c r="UWK38" s="38"/>
      <c r="UWL38" s="38"/>
      <c r="UWM38" s="38"/>
      <c r="UWN38" s="38"/>
      <c r="UWO38" s="38"/>
      <c r="UWP38" s="38"/>
      <c r="UWQ38" s="38"/>
      <c r="UWR38" s="38"/>
      <c r="UWS38" s="38"/>
      <c r="UWT38" s="38"/>
      <c r="UWU38" s="38"/>
      <c r="UWV38" s="38"/>
      <c r="UWW38" s="38"/>
      <c r="UWX38" s="38"/>
      <c r="UWY38" s="38"/>
      <c r="UWZ38" s="38"/>
      <c r="UXA38" s="38"/>
      <c r="UXB38" s="38"/>
      <c r="UXC38" s="38"/>
      <c r="UXD38" s="38"/>
      <c r="UXE38" s="38"/>
      <c r="UXF38" s="38"/>
      <c r="UXG38" s="38"/>
      <c r="UXH38" s="38"/>
      <c r="UXI38" s="38"/>
      <c r="UXJ38" s="38"/>
      <c r="UXK38" s="38"/>
      <c r="UXL38" s="38"/>
      <c r="UXM38" s="38"/>
      <c r="UXN38" s="38"/>
      <c r="UXO38" s="38"/>
      <c r="UXP38" s="38"/>
      <c r="UXQ38" s="38"/>
      <c r="UXR38" s="38"/>
      <c r="UXS38" s="38"/>
      <c r="UXT38" s="38"/>
      <c r="UXU38" s="38"/>
      <c r="UXV38" s="38"/>
      <c r="UXW38" s="38"/>
      <c r="UXX38" s="38"/>
      <c r="UXY38" s="38"/>
      <c r="UXZ38" s="38"/>
      <c r="UYA38" s="38"/>
      <c r="UYB38" s="38"/>
      <c r="UYC38" s="38"/>
      <c r="UYD38" s="38"/>
      <c r="UYE38" s="38"/>
      <c r="UYF38" s="38"/>
      <c r="UYG38" s="38"/>
      <c r="UYH38" s="38"/>
      <c r="UYI38" s="38"/>
      <c r="UYJ38" s="38"/>
      <c r="UYK38" s="38"/>
      <c r="UYL38" s="38"/>
      <c r="UYM38" s="38"/>
      <c r="UYN38" s="38"/>
      <c r="UYO38" s="38"/>
      <c r="UYP38" s="38"/>
      <c r="UYQ38" s="38"/>
      <c r="UYR38" s="38"/>
      <c r="UYS38" s="38"/>
      <c r="UYT38" s="38"/>
      <c r="UYU38" s="38"/>
      <c r="UYV38" s="38"/>
      <c r="UYW38" s="38"/>
      <c r="UYX38" s="38"/>
      <c r="UYY38" s="38"/>
      <c r="UYZ38" s="38"/>
      <c r="UZA38" s="38"/>
      <c r="UZB38" s="38"/>
      <c r="UZC38" s="38"/>
      <c r="UZD38" s="38"/>
      <c r="UZE38" s="38"/>
      <c r="UZF38" s="38"/>
      <c r="UZG38" s="38"/>
      <c r="UZH38" s="38"/>
      <c r="UZI38" s="38"/>
      <c r="UZJ38" s="38"/>
      <c r="UZK38" s="38"/>
      <c r="UZL38" s="38"/>
      <c r="UZM38" s="38"/>
      <c r="UZN38" s="38"/>
      <c r="UZO38" s="38"/>
      <c r="UZP38" s="38"/>
      <c r="UZQ38" s="38"/>
      <c r="UZR38" s="38"/>
      <c r="UZS38" s="38"/>
      <c r="UZT38" s="38"/>
      <c r="UZU38" s="38"/>
      <c r="UZV38" s="38"/>
      <c r="UZW38" s="38"/>
      <c r="UZX38" s="38"/>
      <c r="UZY38" s="38"/>
      <c r="UZZ38" s="38"/>
      <c r="VAA38" s="38"/>
      <c r="VAB38" s="38"/>
      <c r="VAC38" s="38"/>
      <c r="VAD38" s="38"/>
      <c r="VAE38" s="38"/>
      <c r="VAF38" s="38"/>
      <c r="VAG38" s="38"/>
      <c r="VAH38" s="38"/>
      <c r="VAI38" s="38"/>
      <c r="VAJ38" s="38"/>
      <c r="VAK38" s="38"/>
      <c r="VAL38" s="38"/>
      <c r="VAM38" s="38"/>
      <c r="VAN38" s="38"/>
      <c r="VAO38" s="38"/>
      <c r="VAP38" s="38"/>
      <c r="VAQ38" s="38"/>
      <c r="VAR38" s="38"/>
      <c r="VAS38" s="38"/>
      <c r="VAT38" s="38"/>
      <c r="VAU38" s="38"/>
      <c r="VAV38" s="38"/>
      <c r="VAW38" s="38"/>
      <c r="VAX38" s="38"/>
      <c r="VAY38" s="38"/>
      <c r="VAZ38" s="38"/>
      <c r="VBA38" s="38"/>
      <c r="VBB38" s="38"/>
      <c r="VBC38" s="38"/>
      <c r="VBD38" s="38"/>
      <c r="VBE38" s="38"/>
      <c r="VBF38" s="38"/>
      <c r="VBG38" s="38"/>
      <c r="VBH38" s="38"/>
      <c r="VBI38" s="38"/>
      <c r="VBJ38" s="38"/>
      <c r="VBK38" s="38"/>
      <c r="VBL38" s="38"/>
      <c r="VBM38" s="38"/>
      <c r="VBN38" s="38"/>
      <c r="VBO38" s="38"/>
      <c r="VBP38" s="38"/>
      <c r="VBQ38" s="38"/>
      <c r="VBR38" s="38"/>
      <c r="VBS38" s="38"/>
      <c r="VBT38" s="38"/>
      <c r="VBU38" s="38"/>
      <c r="VBV38" s="38"/>
      <c r="VBW38" s="38"/>
      <c r="VBX38" s="38"/>
      <c r="VBY38" s="38"/>
      <c r="VBZ38" s="38"/>
      <c r="VCA38" s="38"/>
      <c r="VCB38" s="38"/>
      <c r="VCC38" s="38"/>
      <c r="VCD38" s="38"/>
      <c r="VCE38" s="38"/>
      <c r="VCF38" s="38"/>
      <c r="VCG38" s="38"/>
      <c r="VCH38" s="38"/>
      <c r="VCI38" s="38"/>
      <c r="VCJ38" s="38"/>
      <c r="VCK38" s="38"/>
      <c r="VCL38" s="38"/>
      <c r="VCM38" s="38"/>
      <c r="VCN38" s="38"/>
      <c r="VCO38" s="38"/>
      <c r="VCP38" s="38"/>
      <c r="VCQ38" s="38"/>
      <c r="VCR38" s="38"/>
      <c r="VCS38" s="38"/>
      <c r="VCT38" s="38"/>
      <c r="VCU38" s="38"/>
      <c r="VCV38" s="38"/>
      <c r="VCW38" s="38"/>
      <c r="VCX38" s="38"/>
      <c r="VCY38" s="38"/>
      <c r="VCZ38" s="38"/>
      <c r="VDA38" s="38"/>
      <c r="VDB38" s="38"/>
      <c r="VDC38" s="38"/>
      <c r="VDD38" s="38"/>
      <c r="VDE38" s="38"/>
      <c r="VDF38" s="38"/>
      <c r="VDG38" s="38"/>
      <c r="VDH38" s="38"/>
      <c r="VDI38" s="38"/>
      <c r="VDJ38" s="38"/>
      <c r="VDK38" s="38"/>
      <c r="VDL38" s="38"/>
      <c r="VDM38" s="38"/>
      <c r="VDN38" s="38"/>
      <c r="VDO38" s="38"/>
      <c r="VDP38" s="38"/>
      <c r="VDQ38" s="38"/>
      <c r="VDR38" s="38"/>
      <c r="VDS38" s="38"/>
      <c r="VDT38" s="38"/>
      <c r="VDU38" s="38"/>
      <c r="VDV38" s="38"/>
      <c r="VDW38" s="38"/>
      <c r="VDX38" s="38"/>
      <c r="VDY38" s="38"/>
      <c r="VDZ38" s="38"/>
      <c r="VEA38" s="38"/>
      <c r="VEB38" s="38"/>
      <c r="VEC38" s="38"/>
      <c r="VED38" s="38"/>
      <c r="VEE38" s="38"/>
      <c r="VEF38" s="38"/>
      <c r="VEG38" s="38"/>
      <c r="VEH38" s="38"/>
      <c r="VEI38" s="38"/>
      <c r="VEJ38" s="38"/>
      <c r="VEK38" s="38"/>
      <c r="VEL38" s="38"/>
      <c r="VEM38" s="38"/>
      <c r="VEN38" s="38"/>
      <c r="VEO38" s="38"/>
      <c r="VEP38" s="38"/>
      <c r="VEQ38" s="38"/>
      <c r="VER38" s="38"/>
      <c r="VES38" s="38"/>
      <c r="VET38" s="38"/>
      <c r="VEU38" s="38"/>
      <c r="VEV38" s="38"/>
      <c r="VEW38" s="38"/>
      <c r="VEX38" s="38"/>
      <c r="VEY38" s="38"/>
      <c r="VEZ38" s="38"/>
      <c r="VFA38" s="38"/>
      <c r="VFB38" s="38"/>
      <c r="VFC38" s="38"/>
      <c r="VFD38" s="38"/>
      <c r="VFE38" s="38"/>
      <c r="VFF38" s="38"/>
      <c r="VFG38" s="38"/>
      <c r="VFH38" s="38"/>
      <c r="VFI38" s="38"/>
      <c r="VFJ38" s="38"/>
      <c r="VFK38" s="38"/>
      <c r="VFL38" s="38"/>
      <c r="VFM38" s="38"/>
      <c r="VFN38" s="38"/>
      <c r="VFO38" s="38"/>
      <c r="VFP38" s="38"/>
      <c r="VFQ38" s="38"/>
      <c r="VFR38" s="38"/>
      <c r="VFS38" s="38"/>
      <c r="VFT38" s="38"/>
      <c r="VFU38" s="38"/>
      <c r="VFV38" s="38"/>
      <c r="VFW38" s="38"/>
      <c r="VFX38" s="38"/>
      <c r="VFY38" s="38"/>
      <c r="VFZ38" s="38"/>
      <c r="VGA38" s="38"/>
      <c r="VGB38" s="38"/>
      <c r="VGC38" s="38"/>
      <c r="VGD38" s="38"/>
      <c r="VGE38" s="38"/>
      <c r="VGF38" s="38"/>
      <c r="VGG38" s="38"/>
      <c r="VGH38" s="38"/>
      <c r="VGI38" s="38"/>
      <c r="VGJ38" s="38"/>
      <c r="VGK38" s="38"/>
      <c r="VGL38" s="38"/>
      <c r="VGM38" s="38"/>
      <c r="VGN38" s="38"/>
      <c r="VGO38" s="38"/>
      <c r="VGP38" s="38"/>
      <c r="VGQ38" s="38"/>
      <c r="VGR38" s="38"/>
      <c r="VGS38" s="38"/>
      <c r="VGT38" s="38"/>
      <c r="VGU38" s="38"/>
      <c r="VGV38" s="38"/>
      <c r="VGW38" s="38"/>
      <c r="VGX38" s="38"/>
      <c r="VGY38" s="38"/>
      <c r="VGZ38" s="38"/>
      <c r="VHA38" s="38"/>
      <c r="VHB38" s="38"/>
      <c r="VHC38" s="38"/>
      <c r="VHD38" s="38"/>
      <c r="VHE38" s="38"/>
      <c r="VHF38" s="38"/>
      <c r="VHG38" s="38"/>
      <c r="VHH38" s="38"/>
      <c r="VHI38" s="38"/>
      <c r="VHJ38" s="38"/>
      <c r="VHK38" s="38"/>
      <c r="VHL38" s="38"/>
      <c r="VHM38" s="38"/>
      <c r="VHN38" s="38"/>
      <c r="VHO38" s="38"/>
      <c r="VHP38" s="38"/>
      <c r="VHQ38" s="38"/>
      <c r="VHR38" s="38"/>
      <c r="VHS38" s="38"/>
      <c r="VHT38" s="38"/>
      <c r="VHU38" s="38"/>
      <c r="VHV38" s="38"/>
      <c r="VHW38" s="38"/>
      <c r="VHX38" s="38"/>
      <c r="VHY38" s="38"/>
      <c r="VHZ38" s="38"/>
      <c r="VIA38" s="38"/>
      <c r="VIB38" s="38"/>
      <c r="VIC38" s="38"/>
      <c r="VID38" s="38"/>
      <c r="VIE38" s="38"/>
      <c r="VIF38" s="38"/>
      <c r="VIG38" s="38"/>
      <c r="VIH38" s="38"/>
      <c r="VII38" s="38"/>
      <c r="VIJ38" s="38"/>
      <c r="VIK38" s="38"/>
      <c r="VIL38" s="38"/>
      <c r="VIM38" s="38"/>
      <c r="VIN38" s="38"/>
      <c r="VIO38" s="38"/>
      <c r="VIP38" s="38"/>
      <c r="VIQ38" s="38"/>
      <c r="VIR38" s="38"/>
      <c r="VIS38" s="38"/>
      <c r="VIT38" s="38"/>
      <c r="VIU38" s="38"/>
      <c r="VIV38" s="38"/>
      <c r="VIW38" s="38"/>
      <c r="VIX38" s="38"/>
      <c r="VIY38" s="38"/>
      <c r="VIZ38" s="38"/>
      <c r="VJA38" s="38"/>
      <c r="VJB38" s="38"/>
      <c r="VJC38" s="38"/>
      <c r="VJD38" s="38"/>
      <c r="VJE38" s="38"/>
      <c r="VJF38" s="38"/>
      <c r="VJG38" s="38"/>
      <c r="VJH38" s="38"/>
      <c r="VJI38" s="38"/>
      <c r="VJJ38" s="38"/>
      <c r="VJK38" s="38"/>
      <c r="VJL38" s="38"/>
      <c r="VJM38" s="38"/>
      <c r="VJN38" s="38"/>
      <c r="VJO38" s="38"/>
      <c r="VJP38" s="38"/>
      <c r="VJQ38" s="38"/>
      <c r="VJR38" s="38"/>
      <c r="VJS38" s="38"/>
      <c r="VJT38" s="38"/>
      <c r="VJU38" s="38"/>
      <c r="VJV38" s="38"/>
      <c r="VJW38" s="38"/>
      <c r="VJX38" s="38"/>
      <c r="VJY38" s="38"/>
      <c r="VJZ38" s="38"/>
      <c r="VKA38" s="38"/>
      <c r="VKB38" s="38"/>
      <c r="VKC38" s="38"/>
      <c r="VKD38" s="38"/>
      <c r="VKE38" s="38"/>
      <c r="VKF38" s="38"/>
      <c r="VKG38" s="38"/>
      <c r="VKH38" s="38"/>
      <c r="VKI38" s="38"/>
      <c r="VKJ38" s="38"/>
      <c r="VKK38" s="38"/>
      <c r="VKL38" s="38"/>
      <c r="VKM38" s="38"/>
      <c r="VKN38" s="38"/>
      <c r="VKO38" s="38"/>
      <c r="VKP38" s="38"/>
      <c r="VKQ38" s="38"/>
      <c r="VKR38" s="38"/>
      <c r="VKS38" s="38"/>
      <c r="VKT38" s="38"/>
      <c r="VKU38" s="38"/>
      <c r="VKV38" s="38"/>
      <c r="VKW38" s="38"/>
      <c r="VKX38" s="38"/>
      <c r="VKY38" s="38"/>
      <c r="VKZ38" s="38"/>
      <c r="VLA38" s="38"/>
      <c r="VLB38" s="38"/>
      <c r="VLC38" s="38"/>
      <c r="VLD38" s="38"/>
      <c r="VLE38" s="38"/>
      <c r="VLF38" s="38"/>
      <c r="VLG38" s="38"/>
      <c r="VLH38" s="38"/>
      <c r="VLI38" s="38"/>
      <c r="VLJ38" s="38"/>
      <c r="VLK38" s="38"/>
      <c r="VLL38" s="38"/>
      <c r="VLM38" s="38"/>
      <c r="VLN38" s="38"/>
      <c r="VLO38" s="38"/>
      <c r="VLP38" s="38"/>
      <c r="VLQ38" s="38"/>
      <c r="VLR38" s="38"/>
      <c r="VLS38" s="38"/>
      <c r="VLT38" s="38"/>
      <c r="VLU38" s="38"/>
      <c r="VLV38" s="38"/>
      <c r="VLW38" s="38"/>
      <c r="VLX38" s="38"/>
      <c r="VLY38" s="38"/>
      <c r="VLZ38" s="38"/>
      <c r="VMA38" s="38"/>
      <c r="VMB38" s="38"/>
      <c r="VMC38" s="38"/>
      <c r="VMD38" s="38"/>
      <c r="VME38" s="38"/>
      <c r="VMF38" s="38"/>
      <c r="VMG38" s="38"/>
      <c r="VMH38" s="38"/>
      <c r="VMI38" s="38"/>
      <c r="VMJ38" s="38"/>
      <c r="VMK38" s="38"/>
      <c r="VML38" s="38"/>
      <c r="VMM38" s="38"/>
      <c r="VMN38" s="38"/>
      <c r="VMO38" s="38"/>
      <c r="VMP38" s="38"/>
      <c r="VMQ38" s="38"/>
      <c r="VMR38" s="38"/>
      <c r="VMS38" s="38"/>
      <c r="VMT38" s="38"/>
      <c r="VMU38" s="38"/>
      <c r="VMV38" s="38"/>
      <c r="VMW38" s="38"/>
      <c r="VMX38" s="38"/>
      <c r="VMY38" s="38"/>
      <c r="VMZ38" s="38"/>
      <c r="VNA38" s="38"/>
      <c r="VNB38" s="38"/>
      <c r="VNC38" s="38"/>
      <c r="VND38" s="38"/>
      <c r="VNE38" s="38"/>
      <c r="VNF38" s="38"/>
      <c r="VNG38" s="38"/>
      <c r="VNH38" s="38"/>
      <c r="VNI38" s="38"/>
      <c r="VNJ38" s="38"/>
      <c r="VNK38" s="38"/>
      <c r="VNL38" s="38"/>
      <c r="VNM38" s="38"/>
      <c r="VNN38" s="38"/>
      <c r="VNO38" s="38"/>
      <c r="VNP38" s="38"/>
      <c r="VNQ38" s="38"/>
      <c r="VNR38" s="38"/>
      <c r="VNS38" s="38"/>
      <c r="VNT38" s="38"/>
      <c r="VNU38" s="38"/>
      <c r="VNV38" s="38"/>
      <c r="VNW38" s="38"/>
      <c r="VNX38" s="38"/>
      <c r="VNY38" s="38"/>
      <c r="VNZ38" s="38"/>
      <c r="VOA38" s="38"/>
      <c r="VOB38" s="38"/>
      <c r="VOC38" s="38"/>
      <c r="VOD38" s="38"/>
      <c r="VOE38" s="38"/>
      <c r="VOF38" s="38"/>
      <c r="VOG38" s="38"/>
      <c r="VOH38" s="38"/>
      <c r="VOI38" s="38"/>
      <c r="VOJ38" s="38"/>
      <c r="VOK38" s="38"/>
      <c r="VOL38" s="38"/>
      <c r="VOM38" s="38"/>
      <c r="VON38" s="38"/>
      <c r="VOO38" s="38"/>
      <c r="VOP38" s="38"/>
      <c r="VOQ38" s="38"/>
      <c r="VOR38" s="38"/>
      <c r="VOS38" s="38"/>
      <c r="VOT38" s="38"/>
      <c r="VOU38" s="38"/>
      <c r="VOV38" s="38"/>
      <c r="VOW38" s="38"/>
      <c r="VOX38" s="38"/>
      <c r="VOY38" s="38"/>
      <c r="VOZ38" s="38"/>
      <c r="VPA38" s="38"/>
      <c r="VPB38" s="38"/>
      <c r="VPC38" s="38"/>
      <c r="VPD38" s="38"/>
      <c r="VPE38" s="38"/>
      <c r="VPF38" s="38"/>
      <c r="VPG38" s="38"/>
      <c r="VPH38" s="38"/>
      <c r="VPI38" s="38"/>
      <c r="VPJ38" s="38"/>
      <c r="VPK38" s="38"/>
      <c r="VPL38" s="38"/>
      <c r="VPM38" s="38"/>
      <c r="VPN38" s="38"/>
      <c r="VPO38" s="38"/>
      <c r="VPP38" s="38"/>
      <c r="VPQ38" s="38"/>
      <c r="VPR38" s="38"/>
      <c r="VPS38" s="38"/>
      <c r="VPT38" s="38"/>
      <c r="VPU38" s="38"/>
      <c r="VPV38" s="38"/>
      <c r="VPW38" s="38"/>
      <c r="VPX38" s="38"/>
      <c r="VPY38" s="38"/>
      <c r="VPZ38" s="38"/>
      <c r="VQA38" s="38"/>
      <c r="VQB38" s="38"/>
      <c r="VQC38" s="38"/>
      <c r="VQD38" s="38"/>
      <c r="VQE38" s="38"/>
      <c r="VQF38" s="38"/>
      <c r="VQG38" s="38"/>
      <c r="VQH38" s="38"/>
      <c r="VQI38" s="38"/>
      <c r="VQJ38" s="38"/>
      <c r="VQK38" s="38"/>
      <c r="VQL38" s="38"/>
      <c r="VQM38" s="38"/>
      <c r="VQN38" s="38"/>
      <c r="VQO38" s="38"/>
      <c r="VQP38" s="38"/>
      <c r="VQQ38" s="38"/>
      <c r="VQR38" s="38"/>
      <c r="VQS38" s="38"/>
      <c r="VQT38" s="38"/>
      <c r="VQU38" s="38"/>
      <c r="VQV38" s="38"/>
      <c r="VQW38" s="38"/>
      <c r="VQX38" s="38"/>
      <c r="VQY38" s="38"/>
      <c r="VQZ38" s="38"/>
      <c r="VRA38" s="38"/>
      <c r="VRB38" s="38"/>
      <c r="VRC38" s="38"/>
      <c r="VRD38" s="38"/>
      <c r="VRE38" s="38"/>
      <c r="VRF38" s="38"/>
      <c r="VRG38" s="38"/>
      <c r="VRH38" s="38"/>
      <c r="VRI38" s="38"/>
      <c r="VRJ38" s="38"/>
      <c r="VRK38" s="38"/>
      <c r="VRL38" s="38"/>
      <c r="VRM38" s="38"/>
      <c r="VRN38" s="38"/>
      <c r="VRO38" s="38"/>
      <c r="VRP38" s="38"/>
      <c r="VRQ38" s="38"/>
      <c r="VRR38" s="38"/>
      <c r="VRS38" s="38"/>
      <c r="VRT38" s="38"/>
      <c r="VRU38" s="38"/>
      <c r="VRV38" s="38"/>
      <c r="VRW38" s="38"/>
      <c r="VRX38" s="38"/>
      <c r="VRY38" s="38"/>
      <c r="VRZ38" s="38"/>
      <c r="VSA38" s="38"/>
      <c r="VSB38" s="38"/>
      <c r="VSC38" s="38"/>
      <c r="VSD38" s="38"/>
      <c r="VSE38" s="38"/>
      <c r="VSF38" s="38"/>
      <c r="VSG38" s="38"/>
      <c r="VSH38" s="38"/>
      <c r="VSI38" s="38"/>
      <c r="VSJ38" s="38"/>
      <c r="VSK38" s="38"/>
      <c r="VSL38" s="38"/>
      <c r="VSM38" s="38"/>
      <c r="VSN38" s="38"/>
      <c r="VSO38" s="38"/>
      <c r="VSP38" s="38"/>
      <c r="VSQ38" s="38"/>
      <c r="VSR38" s="38"/>
      <c r="VSS38" s="38"/>
      <c r="VST38" s="38"/>
      <c r="VSU38" s="38"/>
      <c r="VSV38" s="38"/>
      <c r="VSW38" s="38"/>
      <c r="VSX38" s="38"/>
      <c r="VSY38" s="38"/>
      <c r="VSZ38" s="38"/>
      <c r="VTA38" s="38"/>
      <c r="VTB38" s="38"/>
      <c r="VTC38" s="38"/>
      <c r="VTD38" s="38"/>
      <c r="VTE38" s="38"/>
      <c r="VTF38" s="38"/>
      <c r="VTG38" s="38"/>
      <c r="VTH38" s="38"/>
      <c r="VTI38" s="38"/>
      <c r="VTJ38" s="38"/>
      <c r="VTK38" s="38"/>
      <c r="VTL38" s="38"/>
      <c r="VTM38" s="38"/>
      <c r="VTN38" s="38"/>
      <c r="VTO38" s="38"/>
      <c r="VTP38" s="38"/>
      <c r="VTQ38" s="38"/>
      <c r="VTR38" s="38"/>
      <c r="VTS38" s="38"/>
      <c r="VTT38" s="38"/>
      <c r="VTU38" s="38"/>
      <c r="VTV38" s="38"/>
      <c r="VTW38" s="38"/>
      <c r="VTX38" s="38"/>
      <c r="VTY38" s="38"/>
      <c r="VTZ38" s="38"/>
      <c r="VUA38" s="38"/>
      <c r="VUB38" s="38"/>
      <c r="VUC38" s="38"/>
      <c r="VUD38" s="38"/>
      <c r="VUE38" s="38"/>
      <c r="VUF38" s="38"/>
      <c r="VUG38" s="38"/>
      <c r="VUH38" s="38"/>
      <c r="VUI38" s="38"/>
      <c r="VUJ38" s="38"/>
      <c r="VUK38" s="38"/>
      <c r="VUL38" s="38"/>
      <c r="VUM38" s="38"/>
      <c r="VUN38" s="38"/>
      <c r="VUO38" s="38"/>
      <c r="VUP38" s="38"/>
      <c r="VUQ38" s="38"/>
      <c r="VUR38" s="38"/>
      <c r="VUS38" s="38"/>
      <c r="VUT38" s="38"/>
      <c r="VUU38" s="38"/>
      <c r="VUV38" s="38"/>
      <c r="VUW38" s="38"/>
      <c r="VUX38" s="38"/>
      <c r="VUY38" s="38"/>
      <c r="VUZ38" s="38"/>
      <c r="VVA38" s="38"/>
      <c r="VVB38" s="38"/>
      <c r="VVC38" s="38"/>
      <c r="VVD38" s="38"/>
      <c r="VVE38" s="38"/>
      <c r="VVF38" s="38"/>
      <c r="VVG38" s="38"/>
      <c r="VVH38" s="38"/>
      <c r="VVI38" s="38"/>
      <c r="VVJ38" s="38"/>
      <c r="VVK38" s="38"/>
      <c r="VVL38" s="38"/>
      <c r="VVM38" s="38"/>
      <c r="VVN38" s="38"/>
      <c r="VVO38" s="38"/>
      <c r="VVP38" s="38"/>
      <c r="VVQ38" s="38"/>
      <c r="VVR38" s="38"/>
      <c r="VVS38" s="38"/>
      <c r="VVT38" s="38"/>
      <c r="VVU38" s="38"/>
      <c r="VVV38" s="38"/>
      <c r="VVW38" s="38"/>
      <c r="VVX38" s="38"/>
      <c r="VVY38" s="38"/>
      <c r="VVZ38" s="38"/>
      <c r="VWA38" s="38"/>
      <c r="VWB38" s="38"/>
      <c r="VWC38" s="38"/>
      <c r="VWD38" s="38"/>
      <c r="VWE38" s="38"/>
      <c r="VWF38" s="38"/>
      <c r="VWG38" s="38"/>
      <c r="VWH38" s="38"/>
      <c r="VWI38" s="38"/>
      <c r="VWJ38" s="38"/>
      <c r="VWK38" s="38"/>
      <c r="VWL38" s="38"/>
      <c r="VWM38" s="38"/>
      <c r="VWN38" s="38"/>
      <c r="VWO38" s="38"/>
      <c r="VWP38" s="38"/>
      <c r="VWQ38" s="38"/>
      <c r="VWR38" s="38"/>
      <c r="VWS38" s="38"/>
      <c r="VWT38" s="38"/>
      <c r="VWU38" s="38"/>
      <c r="VWV38" s="38"/>
      <c r="VWW38" s="38"/>
      <c r="VWX38" s="38"/>
      <c r="VWY38" s="38"/>
      <c r="VWZ38" s="38"/>
      <c r="VXA38" s="38"/>
      <c r="VXB38" s="38"/>
      <c r="VXC38" s="38"/>
      <c r="VXD38" s="38"/>
      <c r="VXE38" s="38"/>
      <c r="VXF38" s="38"/>
      <c r="VXG38" s="38"/>
      <c r="VXH38" s="38"/>
      <c r="VXI38" s="38"/>
      <c r="VXJ38" s="38"/>
      <c r="VXK38" s="38"/>
      <c r="VXL38" s="38"/>
      <c r="VXM38" s="38"/>
      <c r="VXN38" s="38"/>
      <c r="VXO38" s="38"/>
      <c r="VXP38" s="38"/>
      <c r="VXQ38" s="38"/>
      <c r="VXR38" s="38"/>
      <c r="VXS38" s="38"/>
      <c r="VXT38" s="38"/>
      <c r="VXU38" s="38"/>
      <c r="VXV38" s="38"/>
      <c r="VXW38" s="38"/>
      <c r="VXX38" s="38"/>
      <c r="VXY38" s="38"/>
      <c r="VXZ38" s="38"/>
      <c r="VYA38" s="38"/>
      <c r="VYB38" s="38"/>
      <c r="VYC38" s="38"/>
      <c r="VYD38" s="38"/>
      <c r="VYE38" s="38"/>
      <c r="VYF38" s="38"/>
      <c r="VYG38" s="38"/>
      <c r="VYH38" s="38"/>
      <c r="VYI38" s="38"/>
      <c r="VYJ38" s="38"/>
      <c r="VYK38" s="38"/>
      <c r="VYL38" s="38"/>
      <c r="VYM38" s="38"/>
      <c r="VYN38" s="38"/>
      <c r="VYO38" s="38"/>
      <c r="VYP38" s="38"/>
      <c r="VYQ38" s="38"/>
      <c r="VYR38" s="38"/>
      <c r="VYS38" s="38"/>
      <c r="VYT38" s="38"/>
      <c r="VYU38" s="38"/>
      <c r="VYV38" s="38"/>
      <c r="VYW38" s="38"/>
      <c r="VYX38" s="38"/>
      <c r="VYY38" s="38"/>
      <c r="VYZ38" s="38"/>
      <c r="VZA38" s="38"/>
      <c r="VZB38" s="38"/>
      <c r="VZC38" s="38"/>
      <c r="VZD38" s="38"/>
      <c r="VZE38" s="38"/>
      <c r="VZF38" s="38"/>
      <c r="VZG38" s="38"/>
      <c r="VZH38" s="38"/>
      <c r="VZI38" s="38"/>
      <c r="VZJ38" s="38"/>
      <c r="VZK38" s="38"/>
      <c r="VZL38" s="38"/>
      <c r="VZM38" s="38"/>
      <c r="VZN38" s="38"/>
      <c r="VZO38" s="38"/>
      <c r="VZP38" s="38"/>
      <c r="VZQ38" s="38"/>
      <c r="VZR38" s="38"/>
      <c r="VZS38" s="38"/>
      <c r="VZT38" s="38"/>
      <c r="VZU38" s="38"/>
      <c r="VZV38" s="38"/>
      <c r="VZW38" s="38"/>
      <c r="VZX38" s="38"/>
      <c r="VZY38" s="38"/>
      <c r="VZZ38" s="38"/>
      <c r="WAA38" s="38"/>
      <c r="WAB38" s="38"/>
      <c r="WAC38" s="38"/>
      <c r="WAD38" s="38"/>
      <c r="WAE38" s="38"/>
      <c r="WAF38" s="38"/>
      <c r="WAG38" s="38"/>
      <c r="WAH38" s="38"/>
      <c r="WAI38" s="38"/>
      <c r="WAJ38" s="38"/>
      <c r="WAK38" s="38"/>
      <c r="WAL38" s="38"/>
      <c r="WAM38" s="38"/>
      <c r="WAN38" s="38"/>
      <c r="WAO38" s="38"/>
      <c r="WAP38" s="38"/>
      <c r="WAQ38" s="38"/>
      <c r="WAR38" s="38"/>
      <c r="WAS38" s="38"/>
      <c r="WAT38" s="38"/>
      <c r="WAU38" s="38"/>
      <c r="WAV38" s="38"/>
      <c r="WAW38" s="38"/>
      <c r="WAX38" s="38"/>
      <c r="WAY38" s="38"/>
      <c r="WAZ38" s="38"/>
      <c r="WBA38" s="38"/>
      <c r="WBB38" s="38"/>
      <c r="WBC38" s="38"/>
      <c r="WBD38" s="38"/>
      <c r="WBE38" s="38"/>
      <c r="WBF38" s="38"/>
      <c r="WBG38" s="38"/>
      <c r="WBH38" s="38"/>
      <c r="WBI38" s="38"/>
      <c r="WBJ38" s="38"/>
      <c r="WBK38" s="38"/>
      <c r="WBL38" s="38"/>
      <c r="WBM38" s="38"/>
      <c r="WBN38" s="38"/>
      <c r="WBO38" s="38"/>
      <c r="WBP38" s="38"/>
      <c r="WBQ38" s="38"/>
      <c r="WBR38" s="38"/>
      <c r="WBS38" s="38"/>
      <c r="WBT38" s="38"/>
      <c r="WBU38" s="38"/>
      <c r="WBV38" s="38"/>
      <c r="WBW38" s="38"/>
      <c r="WBX38" s="38"/>
      <c r="WBY38" s="38"/>
      <c r="WBZ38" s="38"/>
      <c r="WCA38" s="38"/>
      <c r="WCB38" s="38"/>
      <c r="WCC38" s="38"/>
      <c r="WCD38" s="38"/>
      <c r="WCE38" s="38"/>
      <c r="WCF38" s="38"/>
      <c r="WCG38" s="38"/>
      <c r="WCH38" s="38"/>
      <c r="WCI38" s="38"/>
      <c r="WCJ38" s="38"/>
      <c r="WCK38" s="38"/>
      <c r="WCL38" s="38"/>
      <c r="WCM38" s="38"/>
      <c r="WCN38" s="38"/>
      <c r="WCO38" s="38"/>
      <c r="WCP38" s="38"/>
      <c r="WCQ38" s="38"/>
      <c r="WCR38" s="38"/>
      <c r="WCS38" s="38"/>
      <c r="WCT38" s="38"/>
      <c r="WCU38" s="38"/>
      <c r="WCV38" s="38"/>
      <c r="WCW38" s="38"/>
      <c r="WCX38" s="38"/>
      <c r="WCY38" s="38"/>
      <c r="WCZ38" s="38"/>
      <c r="WDA38" s="38"/>
      <c r="WDB38" s="38"/>
      <c r="WDC38" s="38"/>
      <c r="WDD38" s="38"/>
      <c r="WDE38" s="38"/>
      <c r="WDF38" s="38"/>
      <c r="WDG38" s="38"/>
      <c r="WDH38" s="38"/>
      <c r="WDI38" s="38"/>
      <c r="WDJ38" s="38"/>
      <c r="WDK38" s="38"/>
      <c r="WDL38" s="38"/>
      <c r="WDM38" s="38"/>
      <c r="WDN38" s="38"/>
      <c r="WDO38" s="38"/>
      <c r="WDP38" s="38"/>
      <c r="WDQ38" s="38"/>
      <c r="WDR38" s="38"/>
      <c r="WDS38" s="38"/>
      <c r="WDT38" s="38"/>
      <c r="WDU38" s="38"/>
      <c r="WDV38" s="38"/>
      <c r="WDW38" s="38"/>
      <c r="WDX38" s="38"/>
      <c r="WDY38" s="38"/>
      <c r="WDZ38" s="38"/>
      <c r="WEA38" s="38"/>
      <c r="WEB38" s="38"/>
      <c r="WEC38" s="38"/>
      <c r="WED38" s="38"/>
      <c r="WEE38" s="38"/>
      <c r="WEF38" s="38"/>
      <c r="WEG38" s="38"/>
      <c r="WEH38" s="38"/>
      <c r="WEI38" s="38"/>
      <c r="WEJ38" s="38"/>
      <c r="WEK38" s="38"/>
      <c r="WEL38" s="38"/>
      <c r="WEM38" s="38"/>
      <c r="WEN38" s="38"/>
      <c r="WEO38" s="38"/>
      <c r="WEP38" s="38"/>
      <c r="WEQ38" s="38"/>
      <c r="WER38" s="38"/>
      <c r="WES38" s="38"/>
      <c r="WET38" s="38"/>
      <c r="WEU38" s="38"/>
      <c r="WEV38" s="38"/>
      <c r="WEW38" s="38"/>
      <c r="WEX38" s="38"/>
      <c r="WEY38" s="38"/>
      <c r="WEZ38" s="38"/>
      <c r="WFA38" s="38"/>
      <c r="WFB38" s="38"/>
      <c r="WFC38" s="38"/>
      <c r="WFD38" s="38"/>
      <c r="WFE38" s="38"/>
      <c r="WFF38" s="38"/>
      <c r="WFG38" s="38"/>
      <c r="WFH38" s="38"/>
      <c r="WFI38" s="38"/>
      <c r="WFJ38" s="38"/>
      <c r="WFK38" s="38"/>
      <c r="WFL38" s="38"/>
      <c r="WFM38" s="38"/>
      <c r="WFN38" s="38"/>
      <c r="WFO38" s="38"/>
      <c r="WFP38" s="38"/>
      <c r="WFQ38" s="38"/>
      <c r="WFR38" s="38"/>
      <c r="WFS38" s="38"/>
      <c r="WFT38" s="38"/>
      <c r="WFU38" s="38"/>
      <c r="WFV38" s="38"/>
      <c r="WFW38" s="38"/>
      <c r="WFX38" s="38"/>
      <c r="WFY38" s="38"/>
      <c r="WFZ38" s="38"/>
      <c r="WGA38" s="38"/>
      <c r="WGB38" s="38"/>
      <c r="WGC38" s="38"/>
      <c r="WGD38" s="38"/>
      <c r="WGE38" s="38"/>
      <c r="WGF38" s="38"/>
      <c r="WGG38" s="38"/>
      <c r="WGH38" s="38"/>
      <c r="WGI38" s="38"/>
      <c r="WGJ38" s="38"/>
      <c r="WGK38" s="38"/>
      <c r="WGL38" s="38"/>
      <c r="WGM38" s="38"/>
      <c r="WGN38" s="38"/>
      <c r="WGO38" s="38"/>
      <c r="WGP38" s="38"/>
      <c r="WGQ38" s="38"/>
      <c r="WGR38" s="38"/>
      <c r="WGS38" s="38"/>
      <c r="WGT38" s="38"/>
      <c r="WGU38" s="38"/>
      <c r="WGV38" s="38"/>
      <c r="WGW38" s="38"/>
      <c r="WGX38" s="38"/>
      <c r="WGY38" s="38"/>
      <c r="WGZ38" s="38"/>
      <c r="WHA38" s="38"/>
      <c r="WHB38" s="38"/>
      <c r="WHC38" s="38"/>
      <c r="WHD38" s="38"/>
      <c r="WHE38" s="38"/>
      <c r="WHF38" s="38"/>
      <c r="WHG38" s="38"/>
      <c r="WHH38" s="38"/>
      <c r="WHI38" s="38"/>
      <c r="WHJ38" s="38"/>
      <c r="WHK38" s="38"/>
      <c r="WHL38" s="38"/>
      <c r="WHM38" s="38"/>
      <c r="WHN38" s="38"/>
      <c r="WHO38" s="38"/>
      <c r="WHP38" s="38"/>
      <c r="WHQ38" s="38"/>
      <c r="WHR38" s="38"/>
      <c r="WHS38" s="38"/>
      <c r="WHT38" s="38"/>
      <c r="WHU38" s="38"/>
      <c r="WHV38" s="38"/>
      <c r="WHW38" s="38"/>
      <c r="WHX38" s="38"/>
      <c r="WHY38" s="38"/>
      <c r="WHZ38" s="38"/>
      <c r="WIA38" s="38"/>
      <c r="WIB38" s="38"/>
      <c r="WIC38" s="38"/>
      <c r="WID38" s="38"/>
      <c r="WIE38" s="38"/>
      <c r="WIF38" s="38"/>
      <c r="WIG38" s="38"/>
      <c r="WIH38" s="38"/>
      <c r="WII38" s="38"/>
      <c r="WIJ38" s="38"/>
      <c r="WIK38" s="38"/>
      <c r="WIL38" s="38"/>
      <c r="WIM38" s="38"/>
      <c r="WIN38" s="38"/>
      <c r="WIO38" s="38"/>
      <c r="WIP38" s="38"/>
      <c r="WIQ38" s="38"/>
      <c r="WIR38" s="38"/>
      <c r="WIS38" s="38"/>
      <c r="WIT38" s="38"/>
      <c r="WIU38" s="38"/>
      <c r="WIV38" s="38"/>
      <c r="WIW38" s="38"/>
      <c r="WIX38" s="38"/>
      <c r="WIY38" s="38"/>
      <c r="WIZ38" s="38"/>
      <c r="WJA38" s="38"/>
      <c r="WJB38" s="38"/>
      <c r="WJC38" s="38"/>
      <c r="WJD38" s="38"/>
      <c r="WJE38" s="38"/>
      <c r="WJF38" s="38"/>
      <c r="WJG38" s="38"/>
      <c r="WJH38" s="38"/>
      <c r="WJI38" s="38"/>
      <c r="WJJ38" s="38"/>
      <c r="WJK38" s="38"/>
      <c r="WJL38" s="38"/>
      <c r="WJM38" s="38"/>
      <c r="WJN38" s="38"/>
      <c r="WJO38" s="38"/>
      <c r="WJP38" s="38"/>
      <c r="WJQ38" s="38"/>
      <c r="WJR38" s="38"/>
      <c r="WJS38" s="38"/>
      <c r="WJT38" s="38"/>
      <c r="WJU38" s="38"/>
      <c r="WJV38" s="38"/>
      <c r="WJW38" s="38"/>
      <c r="WJX38" s="38"/>
      <c r="WJY38" s="38"/>
      <c r="WJZ38" s="38"/>
      <c r="WKA38" s="38"/>
      <c r="WKB38" s="38"/>
      <c r="WKC38" s="38"/>
      <c r="WKD38" s="38"/>
      <c r="WKE38" s="38"/>
      <c r="WKF38" s="38"/>
      <c r="WKG38" s="38"/>
      <c r="WKH38" s="38"/>
      <c r="WKI38" s="38"/>
      <c r="WKJ38" s="38"/>
      <c r="WKK38" s="38"/>
      <c r="WKL38" s="38"/>
      <c r="WKM38" s="38"/>
      <c r="WKN38" s="38"/>
      <c r="WKO38" s="38"/>
      <c r="WKP38" s="38"/>
      <c r="WKQ38" s="38"/>
      <c r="WKR38" s="38"/>
      <c r="WKS38" s="38"/>
      <c r="WKT38" s="38"/>
      <c r="WKU38" s="38"/>
      <c r="WKV38" s="38"/>
      <c r="WKW38" s="38"/>
      <c r="WKX38" s="38"/>
      <c r="WKY38" s="38"/>
      <c r="WKZ38" s="38"/>
      <c r="WLA38" s="38"/>
      <c r="WLB38" s="38"/>
      <c r="WLC38" s="38"/>
      <c r="WLD38" s="38"/>
      <c r="WLE38" s="38"/>
      <c r="WLF38" s="38"/>
      <c r="WLG38" s="38"/>
      <c r="WLH38" s="38"/>
      <c r="WLI38" s="38"/>
      <c r="WLJ38" s="38"/>
      <c r="WLK38" s="38"/>
      <c r="WLL38" s="38"/>
      <c r="WLM38" s="38"/>
      <c r="WLN38" s="38"/>
      <c r="WLO38" s="38"/>
      <c r="WLP38" s="38"/>
      <c r="WLQ38" s="38"/>
      <c r="WLR38" s="38"/>
      <c r="WLS38" s="38"/>
      <c r="WLT38" s="38"/>
      <c r="WLU38" s="38"/>
      <c r="WLV38" s="38"/>
      <c r="WLW38" s="38"/>
      <c r="WLX38" s="38"/>
      <c r="WLY38" s="38"/>
      <c r="WLZ38" s="38"/>
      <c r="WMA38" s="38"/>
      <c r="WMB38" s="38"/>
      <c r="WMC38" s="38"/>
      <c r="WMD38" s="38"/>
      <c r="WME38" s="38"/>
      <c r="WMF38" s="38"/>
      <c r="WMG38" s="38"/>
      <c r="WMH38" s="38"/>
      <c r="WMI38" s="38"/>
      <c r="WMJ38" s="38"/>
      <c r="WMK38" s="38"/>
      <c r="WML38" s="38"/>
      <c r="WMM38" s="38"/>
      <c r="WMN38" s="38"/>
      <c r="WMO38" s="38"/>
      <c r="WMP38" s="38"/>
      <c r="WMQ38" s="38"/>
      <c r="WMR38" s="38"/>
      <c r="WMS38" s="38"/>
      <c r="WMT38" s="38"/>
      <c r="WMU38" s="38"/>
      <c r="WMV38" s="38"/>
      <c r="WMW38" s="38"/>
      <c r="WMX38" s="38"/>
      <c r="WMY38" s="38"/>
      <c r="WMZ38" s="38"/>
      <c r="WNA38" s="38"/>
      <c r="WNB38" s="38"/>
      <c r="WNC38" s="38"/>
      <c r="WND38" s="38"/>
      <c r="WNE38" s="38"/>
      <c r="WNF38" s="38"/>
      <c r="WNG38" s="38"/>
      <c r="WNH38" s="38"/>
      <c r="WNI38" s="38"/>
      <c r="WNJ38" s="38"/>
      <c r="WNK38" s="38"/>
      <c r="WNL38" s="38"/>
      <c r="WNM38" s="38"/>
      <c r="WNN38" s="38"/>
      <c r="WNO38" s="38"/>
      <c r="WNP38" s="38"/>
      <c r="WNQ38" s="38"/>
      <c r="WNR38" s="38"/>
      <c r="WNS38" s="38"/>
      <c r="WNT38" s="38"/>
      <c r="WNU38" s="38"/>
      <c r="WNV38" s="38"/>
      <c r="WNW38" s="38"/>
      <c r="WNX38" s="38"/>
      <c r="WNY38" s="38"/>
      <c r="WNZ38" s="38"/>
      <c r="WOA38" s="38"/>
      <c r="WOB38" s="38"/>
      <c r="WOC38" s="38"/>
      <c r="WOD38" s="38"/>
      <c r="WOE38" s="38"/>
      <c r="WOF38" s="38"/>
      <c r="WOG38" s="38"/>
      <c r="WOH38" s="38"/>
      <c r="WOI38" s="38"/>
      <c r="WOJ38" s="38"/>
      <c r="WOK38" s="38"/>
      <c r="WOL38" s="38"/>
      <c r="WOM38" s="38"/>
      <c r="WON38" s="38"/>
      <c r="WOO38" s="38"/>
      <c r="WOP38" s="38"/>
      <c r="WOQ38" s="38"/>
      <c r="WOR38" s="38"/>
      <c r="WOS38" s="38"/>
      <c r="WOT38" s="38"/>
      <c r="WOU38" s="38"/>
      <c r="WOV38" s="38"/>
      <c r="WOW38" s="38"/>
      <c r="WOX38" s="38"/>
      <c r="WOY38" s="38"/>
      <c r="WOZ38" s="38"/>
      <c r="WPA38" s="38"/>
      <c r="WPB38" s="38"/>
      <c r="WPC38" s="38"/>
      <c r="WPD38" s="38"/>
      <c r="WPE38" s="38"/>
      <c r="WPF38" s="38"/>
      <c r="WPG38" s="38"/>
      <c r="WPH38" s="38"/>
      <c r="WPI38" s="38"/>
      <c r="WPJ38" s="38"/>
      <c r="WPK38" s="38"/>
      <c r="WPL38" s="38"/>
      <c r="WPM38" s="38"/>
      <c r="WPN38" s="38"/>
      <c r="WPO38" s="38"/>
      <c r="WPP38" s="38"/>
      <c r="WPQ38" s="38"/>
      <c r="WPR38" s="38"/>
      <c r="WPS38" s="38"/>
      <c r="WPT38" s="38"/>
      <c r="WPU38" s="38"/>
      <c r="WPV38" s="38"/>
      <c r="WPW38" s="38"/>
      <c r="WPX38" s="38"/>
      <c r="WPY38" s="38"/>
      <c r="WPZ38" s="38"/>
      <c r="WQA38" s="38"/>
      <c r="WQB38" s="38"/>
      <c r="WQC38" s="38"/>
      <c r="WQD38" s="38"/>
      <c r="WQE38" s="38"/>
      <c r="WQF38" s="38"/>
      <c r="WQG38" s="38"/>
      <c r="WQH38" s="38"/>
      <c r="WQI38" s="38"/>
      <c r="WQJ38" s="38"/>
      <c r="WQK38" s="38"/>
      <c r="WQL38" s="38"/>
      <c r="WQM38" s="38"/>
      <c r="WQN38" s="38"/>
      <c r="WQO38" s="38"/>
      <c r="WQP38" s="38"/>
      <c r="WQQ38" s="38"/>
      <c r="WQR38" s="38"/>
      <c r="WQS38" s="38"/>
      <c r="WQT38" s="38"/>
      <c r="WQU38" s="38"/>
      <c r="WQV38" s="38"/>
      <c r="WQW38" s="38"/>
      <c r="WQX38" s="38"/>
      <c r="WQY38" s="38"/>
      <c r="WQZ38" s="38"/>
      <c r="WRA38" s="38"/>
      <c r="WRB38" s="38"/>
      <c r="WRC38" s="38"/>
      <c r="WRD38" s="38"/>
      <c r="WRE38" s="38"/>
      <c r="WRF38" s="38"/>
      <c r="WRG38" s="38"/>
      <c r="WRH38" s="38"/>
      <c r="WRI38" s="38"/>
      <c r="WRJ38" s="38"/>
      <c r="WRK38" s="38"/>
      <c r="WRL38" s="38"/>
      <c r="WRM38" s="38"/>
      <c r="WRN38" s="38"/>
      <c r="WRO38" s="38"/>
      <c r="WRP38" s="38"/>
      <c r="WRQ38" s="38"/>
      <c r="WRR38" s="38"/>
      <c r="WRS38" s="38"/>
      <c r="WRT38" s="38"/>
      <c r="WRU38" s="38"/>
      <c r="WRV38" s="38"/>
      <c r="WRW38" s="38"/>
      <c r="WRX38" s="38"/>
      <c r="WRY38" s="38"/>
      <c r="WRZ38" s="38"/>
      <c r="WSA38" s="38"/>
      <c r="WSB38" s="38"/>
      <c r="WSC38" s="38"/>
      <c r="WSD38" s="38"/>
      <c r="WSE38" s="38"/>
      <c r="WSF38" s="38"/>
      <c r="WSG38" s="38"/>
      <c r="WSH38" s="38"/>
      <c r="WSI38" s="38"/>
      <c r="WSJ38" s="38"/>
      <c r="WSK38" s="38"/>
      <c r="WSL38" s="38"/>
      <c r="WSM38" s="38"/>
      <c r="WSN38" s="38"/>
      <c r="WSO38" s="38"/>
      <c r="WSP38" s="38"/>
      <c r="WSQ38" s="38"/>
      <c r="WSR38" s="38"/>
      <c r="WSS38" s="38"/>
      <c r="WST38" s="38"/>
      <c r="WSU38" s="38"/>
      <c r="WSV38" s="38"/>
      <c r="WSW38" s="38"/>
      <c r="WSX38" s="38"/>
      <c r="WSY38" s="38"/>
      <c r="WSZ38" s="38"/>
      <c r="WTA38" s="38"/>
      <c r="WTB38" s="38"/>
      <c r="WTC38" s="38"/>
      <c r="WTD38" s="38"/>
      <c r="WTE38" s="38"/>
      <c r="WTF38" s="38"/>
      <c r="WTG38" s="38"/>
      <c r="WTH38" s="38"/>
      <c r="WTI38" s="38"/>
      <c r="WTJ38" s="38"/>
      <c r="WTK38" s="38"/>
      <c r="WTL38" s="38"/>
      <c r="WTM38" s="38"/>
      <c r="WTN38" s="38"/>
      <c r="WTO38" s="38"/>
      <c r="WTP38" s="38"/>
      <c r="WTQ38" s="38"/>
      <c r="WTR38" s="38"/>
      <c r="WTS38" s="38"/>
      <c r="WTT38" s="38"/>
      <c r="WTU38" s="38"/>
      <c r="WTV38" s="38"/>
      <c r="WTW38" s="38"/>
      <c r="WTX38" s="38"/>
      <c r="WTY38" s="38"/>
      <c r="WTZ38" s="38"/>
      <c r="WUA38" s="38"/>
      <c r="WUB38" s="38"/>
      <c r="WUC38" s="38"/>
      <c r="WUD38" s="38"/>
      <c r="WUE38" s="38"/>
      <c r="WUF38" s="38"/>
      <c r="WUG38" s="38"/>
      <c r="WUH38" s="38"/>
      <c r="WUI38" s="38"/>
      <c r="WUJ38" s="38"/>
      <c r="WUK38" s="38"/>
      <c r="WUL38" s="38"/>
      <c r="WUM38" s="38"/>
      <c r="WUN38" s="38"/>
      <c r="WUO38" s="38"/>
      <c r="WUP38" s="38"/>
      <c r="WUQ38" s="38"/>
      <c r="WUR38" s="38"/>
      <c r="WUS38" s="38"/>
      <c r="WUT38" s="38"/>
      <c r="WUU38" s="38"/>
      <c r="WUV38" s="38"/>
      <c r="WUW38" s="38"/>
      <c r="WUX38" s="38"/>
      <c r="WUY38" s="38"/>
      <c r="WUZ38" s="38"/>
      <c r="WVA38" s="38"/>
      <c r="WVB38" s="38"/>
      <c r="WVC38" s="38"/>
      <c r="WVD38" s="38"/>
      <c r="WVE38" s="38"/>
      <c r="WVF38" s="38"/>
      <c r="WVG38" s="38"/>
      <c r="WVH38" s="38"/>
      <c r="WVI38" s="38"/>
      <c r="WVJ38" s="38"/>
      <c r="WVK38" s="38"/>
      <c r="WVL38" s="38"/>
      <c r="WVM38" s="38"/>
      <c r="WVN38" s="38"/>
      <c r="WVO38" s="38"/>
      <c r="WVP38" s="38"/>
      <c r="WVQ38" s="38"/>
      <c r="WVR38" s="38"/>
      <c r="WVS38" s="38"/>
      <c r="WVT38" s="38"/>
      <c r="WVU38" s="38"/>
      <c r="WVV38" s="38"/>
      <c r="WVW38" s="38"/>
      <c r="WVX38" s="38"/>
      <c r="WVY38" s="38"/>
      <c r="WVZ38" s="38"/>
      <c r="WWA38" s="38"/>
      <c r="WWB38" s="38"/>
      <c r="WWC38" s="38"/>
      <c r="WWD38" s="38"/>
      <c r="WWE38" s="38"/>
      <c r="WWF38" s="38"/>
      <c r="WWG38" s="38"/>
      <c r="WWH38" s="38"/>
      <c r="WWI38" s="38"/>
      <c r="WWJ38" s="38"/>
      <c r="WWK38" s="38"/>
      <c r="WWL38" s="38"/>
      <c r="WWM38" s="38"/>
      <c r="WWN38" s="38"/>
      <c r="WWO38" s="38"/>
      <c r="WWP38" s="38"/>
      <c r="WWQ38" s="38"/>
      <c r="WWR38" s="38"/>
      <c r="WWS38" s="38"/>
      <c r="WWT38" s="38"/>
      <c r="WWU38" s="38"/>
      <c r="WWV38" s="38"/>
      <c r="WWW38" s="38"/>
      <c r="WWX38" s="38"/>
      <c r="WWY38" s="38"/>
      <c r="WWZ38" s="38"/>
      <c r="WXA38" s="38"/>
      <c r="WXB38" s="38"/>
      <c r="WXC38" s="38"/>
      <c r="WXD38" s="38"/>
      <c r="WXE38" s="38"/>
      <c r="WXF38" s="38"/>
      <c r="WXG38" s="38"/>
      <c r="WXH38" s="38"/>
      <c r="WXI38" s="38"/>
      <c r="WXJ38" s="38"/>
      <c r="WXK38" s="38"/>
      <c r="WXL38" s="38"/>
      <c r="WXM38" s="38"/>
      <c r="WXN38" s="38"/>
      <c r="WXO38" s="38"/>
      <c r="WXP38" s="38"/>
      <c r="WXQ38" s="38"/>
      <c r="WXR38" s="38"/>
      <c r="WXS38" s="38"/>
      <c r="WXT38" s="38"/>
      <c r="WXU38" s="38"/>
      <c r="WXV38" s="38"/>
      <c r="WXW38" s="38"/>
      <c r="WXX38" s="38"/>
      <c r="WXY38" s="38"/>
      <c r="WXZ38" s="38"/>
      <c r="WYA38" s="38"/>
      <c r="WYB38" s="38"/>
      <c r="WYC38" s="38"/>
      <c r="WYD38" s="38"/>
      <c r="WYE38" s="38"/>
      <c r="WYF38" s="38"/>
      <c r="WYG38" s="38"/>
      <c r="WYH38" s="38"/>
      <c r="WYI38" s="38"/>
      <c r="WYJ38" s="38"/>
      <c r="WYK38" s="38"/>
      <c r="WYL38" s="38"/>
      <c r="WYM38" s="38"/>
      <c r="WYN38" s="38"/>
      <c r="WYO38" s="38"/>
      <c r="WYP38" s="38"/>
      <c r="WYQ38" s="38"/>
      <c r="WYR38" s="38"/>
      <c r="WYS38" s="38"/>
      <c r="WYT38" s="38"/>
      <c r="WYU38" s="38"/>
      <c r="WYV38" s="38"/>
      <c r="WYW38" s="38"/>
      <c r="WYX38" s="38"/>
      <c r="WYY38" s="38"/>
      <c r="WYZ38" s="38"/>
      <c r="WZA38" s="38"/>
      <c r="WZB38" s="38"/>
      <c r="WZC38" s="38"/>
      <c r="WZD38" s="38"/>
      <c r="WZE38" s="38"/>
      <c r="WZF38" s="38"/>
      <c r="WZG38" s="38"/>
      <c r="WZH38" s="38"/>
      <c r="WZI38" s="38"/>
      <c r="WZJ38" s="38"/>
      <c r="WZK38" s="38"/>
      <c r="WZL38" s="38"/>
      <c r="WZM38" s="38"/>
      <c r="WZN38" s="38"/>
      <c r="WZO38" s="38"/>
      <c r="WZP38" s="38"/>
      <c r="WZQ38" s="38"/>
      <c r="WZR38" s="38"/>
      <c r="WZS38" s="38"/>
      <c r="WZT38" s="38"/>
      <c r="WZU38" s="38"/>
      <c r="WZV38" s="38"/>
      <c r="WZW38" s="38"/>
      <c r="WZX38" s="38"/>
      <c r="WZY38" s="38"/>
      <c r="WZZ38" s="38"/>
      <c r="XAA38" s="38"/>
      <c r="XAB38" s="38"/>
      <c r="XAC38" s="38"/>
      <c r="XAD38" s="38"/>
      <c r="XAE38" s="38"/>
      <c r="XAF38" s="38"/>
      <c r="XAG38" s="38"/>
      <c r="XAH38" s="38"/>
      <c r="XAI38" s="38"/>
      <c r="XAJ38" s="38"/>
      <c r="XAK38" s="38"/>
      <c r="XAL38" s="38"/>
      <c r="XAM38" s="38"/>
      <c r="XAN38" s="38"/>
      <c r="XAO38" s="38"/>
      <c r="XAP38" s="38"/>
      <c r="XAQ38" s="38"/>
      <c r="XAR38" s="38"/>
      <c r="XAS38" s="38"/>
      <c r="XAT38" s="38"/>
      <c r="XAU38" s="38"/>
      <c r="XAV38" s="38"/>
      <c r="XAW38" s="38"/>
      <c r="XAX38" s="38"/>
      <c r="XAY38" s="38"/>
      <c r="XAZ38" s="38"/>
      <c r="XBA38" s="38"/>
      <c r="XBB38" s="38"/>
      <c r="XBC38" s="38"/>
      <c r="XBD38" s="38"/>
      <c r="XBE38" s="38"/>
      <c r="XBF38" s="38"/>
      <c r="XBG38" s="38"/>
      <c r="XBH38" s="38"/>
      <c r="XBI38" s="38"/>
      <c r="XBJ38" s="38"/>
      <c r="XBK38" s="38"/>
      <c r="XBL38" s="38"/>
      <c r="XBM38" s="38"/>
      <c r="XBN38" s="38"/>
      <c r="XBO38" s="38"/>
      <c r="XBP38" s="38"/>
      <c r="XBQ38" s="38"/>
      <c r="XBR38" s="38"/>
      <c r="XBS38" s="38"/>
      <c r="XBT38" s="38"/>
      <c r="XBU38" s="38"/>
      <c r="XBV38" s="38"/>
      <c r="XBW38" s="38"/>
      <c r="XBX38" s="38"/>
      <c r="XBY38" s="38"/>
      <c r="XBZ38" s="38"/>
      <c r="XCA38" s="38"/>
      <c r="XCB38" s="38"/>
      <c r="XCC38" s="38"/>
      <c r="XCD38" s="38"/>
      <c r="XCE38" s="38"/>
      <c r="XCF38" s="38"/>
      <c r="XCG38" s="38"/>
      <c r="XCH38" s="38"/>
      <c r="XCI38" s="38"/>
      <c r="XCJ38" s="38"/>
      <c r="XCK38" s="38"/>
      <c r="XCL38" s="38"/>
      <c r="XCM38" s="38"/>
      <c r="XCN38" s="38"/>
      <c r="XCO38" s="38"/>
      <c r="XCP38" s="38"/>
      <c r="XCQ38" s="38"/>
      <c r="XCR38" s="38"/>
      <c r="XCS38" s="38"/>
      <c r="XCT38" s="38"/>
      <c r="XCU38" s="38"/>
      <c r="XCV38" s="38"/>
      <c r="XCW38" s="38"/>
      <c r="XCX38" s="38"/>
      <c r="XCY38" s="38"/>
      <c r="XCZ38" s="38"/>
      <c r="XDA38" s="38"/>
      <c r="XDB38" s="38"/>
      <c r="XDC38" s="38"/>
      <c r="XDD38" s="38"/>
      <c r="XDE38" s="38"/>
      <c r="XDF38" s="38"/>
      <c r="XDG38" s="38"/>
      <c r="XDH38" s="38"/>
      <c r="XDI38" s="38"/>
      <c r="XDJ38" s="38"/>
      <c r="XDK38" s="38"/>
      <c r="XDL38" s="38"/>
      <c r="XDM38" s="38"/>
      <c r="XDN38" s="38"/>
      <c r="XDO38" s="38"/>
      <c r="XDP38" s="38"/>
      <c r="XDQ38" s="38"/>
      <c r="XDR38" s="38"/>
      <c r="XDS38" s="38"/>
      <c r="XDT38" s="38"/>
      <c r="XDU38" s="38"/>
      <c r="XDV38" s="38"/>
      <c r="XDW38" s="38"/>
      <c r="XDX38" s="38"/>
      <c r="XDY38" s="38"/>
      <c r="XDZ38" s="38"/>
      <c r="XEA38" s="38"/>
      <c r="XEB38" s="38"/>
      <c r="XEC38" s="38"/>
      <c r="XED38" s="38"/>
      <c r="XEE38" s="38"/>
      <c r="XEF38" s="38"/>
      <c r="XEG38" s="38"/>
      <c r="XEH38" s="38"/>
      <c r="XEI38" s="38"/>
      <c r="XEJ38" s="38"/>
      <c r="XEK38" s="38"/>
      <c r="XEL38" s="38"/>
      <c r="XEM38" s="38"/>
      <c r="XEN38" s="38"/>
      <c r="XEO38" s="38"/>
      <c r="XEP38" s="38"/>
      <c r="XEQ38" s="38"/>
      <c r="XER38" s="38"/>
      <c r="XES38" s="38"/>
      <c r="XET38" s="38"/>
      <c r="XEU38" s="38"/>
      <c r="XEV38" s="38"/>
      <c r="XEW38" s="38"/>
    </row>
    <row r="39" spans="1:16377" ht="90" customHeight="1" x14ac:dyDescent="0.2">
      <c r="A39" s="16">
        <v>29</v>
      </c>
      <c r="B39" s="11">
        <v>1</v>
      </c>
      <c r="C39" s="13" t="s">
        <v>38</v>
      </c>
      <c r="D39" s="6">
        <v>137</v>
      </c>
      <c r="E39" s="1">
        <v>2019</v>
      </c>
      <c r="F39" s="1">
        <v>161</v>
      </c>
      <c r="G39" s="1" t="s">
        <v>173</v>
      </c>
      <c r="H39" s="46" t="s">
        <v>174</v>
      </c>
      <c r="I39" s="1" t="s">
        <v>41</v>
      </c>
      <c r="J39" s="1"/>
      <c r="K39" s="1"/>
      <c r="L39" s="1"/>
      <c r="M39" s="46" t="s">
        <v>175</v>
      </c>
      <c r="N39" s="6">
        <v>1</v>
      </c>
      <c r="O39" s="54" t="s">
        <v>176</v>
      </c>
      <c r="P39" s="1">
        <v>1</v>
      </c>
      <c r="Q39" s="46" t="s">
        <v>177</v>
      </c>
      <c r="R39" s="1">
        <v>1</v>
      </c>
      <c r="S39" s="48" t="s">
        <v>45</v>
      </c>
      <c r="T39" s="45" t="s">
        <v>178</v>
      </c>
      <c r="U39" s="50">
        <v>43633</v>
      </c>
      <c r="V39" s="50">
        <v>43830</v>
      </c>
      <c r="W39" s="1" t="s">
        <v>13</v>
      </c>
      <c r="X39" s="45" t="s">
        <v>143</v>
      </c>
      <c r="Y39" s="46" t="s">
        <v>690</v>
      </c>
      <c r="Z39" s="9">
        <v>43861</v>
      </c>
      <c r="AA39" s="38"/>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row>
    <row r="40" spans="1:16377" ht="105" customHeight="1" x14ac:dyDescent="0.2">
      <c r="A40" s="16">
        <v>30</v>
      </c>
      <c r="B40" s="11">
        <v>1</v>
      </c>
      <c r="C40" s="13" t="s">
        <v>38</v>
      </c>
      <c r="D40" s="6">
        <v>137</v>
      </c>
      <c r="E40" s="1">
        <v>2019</v>
      </c>
      <c r="F40" s="1">
        <v>161</v>
      </c>
      <c r="G40" s="1" t="s">
        <v>173</v>
      </c>
      <c r="H40" s="46" t="s">
        <v>174</v>
      </c>
      <c r="I40" s="1" t="s">
        <v>41</v>
      </c>
      <c r="J40" s="1"/>
      <c r="K40" s="1"/>
      <c r="L40" s="1"/>
      <c r="M40" s="46" t="s">
        <v>179</v>
      </c>
      <c r="N40" s="6">
        <v>2</v>
      </c>
      <c r="O40" s="46" t="s">
        <v>146</v>
      </c>
      <c r="P40" s="1">
        <v>1</v>
      </c>
      <c r="Q40" s="46" t="s">
        <v>180</v>
      </c>
      <c r="R40" s="1">
        <v>1</v>
      </c>
      <c r="S40" s="48" t="s">
        <v>45</v>
      </c>
      <c r="T40" s="45" t="s">
        <v>178</v>
      </c>
      <c r="U40" s="50">
        <v>43633</v>
      </c>
      <c r="V40" s="50">
        <v>43830</v>
      </c>
      <c r="W40" s="1" t="s">
        <v>13</v>
      </c>
      <c r="X40" s="45" t="s">
        <v>143</v>
      </c>
      <c r="Y40" s="46" t="s">
        <v>651</v>
      </c>
      <c r="Z40" s="9">
        <v>43861</v>
      </c>
      <c r="AA40" s="38"/>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row>
    <row r="41" spans="1:16377" ht="90" customHeight="1" x14ac:dyDescent="0.2">
      <c r="A41" s="16">
        <v>31</v>
      </c>
      <c r="B41" s="11">
        <v>1</v>
      </c>
      <c r="C41" s="13" t="s">
        <v>38</v>
      </c>
      <c r="D41" s="6">
        <v>137</v>
      </c>
      <c r="E41" s="1">
        <v>2019</v>
      </c>
      <c r="F41" s="1">
        <v>161</v>
      </c>
      <c r="G41" s="1" t="s">
        <v>181</v>
      </c>
      <c r="H41" s="46" t="s">
        <v>182</v>
      </c>
      <c r="I41" s="1" t="s">
        <v>41</v>
      </c>
      <c r="J41" s="1"/>
      <c r="K41" s="1"/>
      <c r="L41" s="1"/>
      <c r="M41" s="46" t="s">
        <v>183</v>
      </c>
      <c r="N41" s="15">
        <v>1</v>
      </c>
      <c r="O41" s="46" t="s">
        <v>146</v>
      </c>
      <c r="P41" s="53">
        <v>1</v>
      </c>
      <c r="Q41" s="46" t="s">
        <v>184</v>
      </c>
      <c r="R41" s="52">
        <v>1</v>
      </c>
      <c r="S41" s="48" t="s">
        <v>45</v>
      </c>
      <c r="T41" s="45" t="s">
        <v>53</v>
      </c>
      <c r="U41" s="50">
        <v>43633</v>
      </c>
      <c r="V41" s="50">
        <v>43830</v>
      </c>
      <c r="W41" s="1" t="s">
        <v>13</v>
      </c>
      <c r="X41" s="45" t="s">
        <v>143</v>
      </c>
      <c r="Y41" s="46" t="s">
        <v>667</v>
      </c>
      <c r="Z41" s="9">
        <v>43861</v>
      </c>
      <c r="AA41" s="38"/>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row>
    <row r="42" spans="1:16377" ht="90" customHeight="1" x14ac:dyDescent="0.2">
      <c r="A42" s="16">
        <v>32</v>
      </c>
      <c r="B42" s="11">
        <v>1</v>
      </c>
      <c r="C42" s="13" t="s">
        <v>38</v>
      </c>
      <c r="D42" s="6">
        <v>137</v>
      </c>
      <c r="E42" s="1">
        <v>2019</v>
      </c>
      <c r="F42" s="1">
        <v>161</v>
      </c>
      <c r="G42" s="1" t="s">
        <v>185</v>
      </c>
      <c r="H42" s="46" t="s">
        <v>186</v>
      </c>
      <c r="I42" s="1" t="s">
        <v>41</v>
      </c>
      <c r="J42" s="1"/>
      <c r="K42" s="1"/>
      <c r="L42" s="1"/>
      <c r="M42" s="46" t="s">
        <v>187</v>
      </c>
      <c r="N42" s="6">
        <v>1</v>
      </c>
      <c r="O42" s="46" t="s">
        <v>188</v>
      </c>
      <c r="P42" s="1">
        <v>1</v>
      </c>
      <c r="Q42" s="46" t="s">
        <v>189</v>
      </c>
      <c r="R42" s="1">
        <v>1</v>
      </c>
      <c r="S42" s="48" t="s">
        <v>45</v>
      </c>
      <c r="T42" s="45" t="s">
        <v>46</v>
      </c>
      <c r="U42" s="50">
        <v>43633</v>
      </c>
      <c r="V42" s="50">
        <v>43830</v>
      </c>
      <c r="W42" s="1" t="s">
        <v>13</v>
      </c>
      <c r="X42" s="45" t="s">
        <v>143</v>
      </c>
      <c r="Y42" s="46" t="s">
        <v>652</v>
      </c>
      <c r="Z42" s="9">
        <v>43861</v>
      </c>
      <c r="AA42" s="38"/>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row>
    <row r="43" spans="1:16377" ht="101.25" customHeight="1" x14ac:dyDescent="0.2">
      <c r="A43" s="16">
        <v>33</v>
      </c>
      <c r="B43" s="11">
        <v>1</v>
      </c>
      <c r="C43" s="13" t="s">
        <v>38</v>
      </c>
      <c r="D43" s="6">
        <v>137</v>
      </c>
      <c r="E43" s="6">
        <v>2019</v>
      </c>
      <c r="F43" s="6">
        <v>161</v>
      </c>
      <c r="G43" s="6" t="s">
        <v>190</v>
      </c>
      <c r="H43" s="18" t="s">
        <v>191</v>
      </c>
      <c r="I43" s="6" t="s">
        <v>41</v>
      </c>
      <c r="J43" s="6"/>
      <c r="K43" s="6"/>
      <c r="L43" s="6"/>
      <c r="M43" s="18" t="s">
        <v>139</v>
      </c>
      <c r="N43" s="6">
        <v>1</v>
      </c>
      <c r="O43" s="18" t="s">
        <v>140</v>
      </c>
      <c r="P43" s="12">
        <v>1</v>
      </c>
      <c r="Q43" s="18" t="s">
        <v>141</v>
      </c>
      <c r="R43" s="5">
        <v>1</v>
      </c>
      <c r="S43" s="10" t="s">
        <v>45</v>
      </c>
      <c r="T43" s="3" t="s">
        <v>142</v>
      </c>
      <c r="U43" s="9">
        <v>43633</v>
      </c>
      <c r="V43" s="9">
        <v>43830</v>
      </c>
      <c r="W43" s="6" t="s">
        <v>13</v>
      </c>
      <c r="X43" s="3" t="s">
        <v>143</v>
      </c>
      <c r="Y43" s="18" t="s">
        <v>668</v>
      </c>
      <c r="Z43" s="9">
        <v>43861</v>
      </c>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c r="FN43" s="38"/>
      <c r="FO43" s="38"/>
      <c r="FP43" s="38"/>
      <c r="FQ43" s="38"/>
      <c r="FR43" s="38"/>
      <c r="FS43" s="38"/>
      <c r="FT43" s="38"/>
      <c r="FU43" s="38"/>
      <c r="FV43" s="38"/>
      <c r="FW43" s="38"/>
      <c r="FX43" s="38"/>
      <c r="FY43" s="38"/>
      <c r="FZ43" s="38"/>
      <c r="GA43" s="38"/>
      <c r="GB43" s="38"/>
      <c r="GC43" s="38"/>
      <c r="GD43" s="38"/>
      <c r="GE43" s="38"/>
      <c r="GF43" s="38"/>
      <c r="GG43" s="38"/>
      <c r="GH43" s="38"/>
      <c r="GI43" s="38"/>
      <c r="GJ43" s="38"/>
      <c r="GK43" s="38"/>
      <c r="GL43" s="38"/>
      <c r="GM43" s="38"/>
      <c r="GN43" s="38"/>
      <c r="GO43" s="38"/>
      <c r="GP43" s="38"/>
      <c r="GQ43" s="38"/>
      <c r="GR43" s="38"/>
      <c r="GS43" s="38"/>
      <c r="GT43" s="38"/>
      <c r="GU43" s="38"/>
      <c r="GV43" s="38"/>
      <c r="GW43" s="38"/>
      <c r="GX43" s="38"/>
      <c r="GY43" s="38"/>
      <c r="GZ43" s="38"/>
      <c r="HA43" s="38"/>
      <c r="HB43" s="38"/>
      <c r="HC43" s="38"/>
      <c r="HD43" s="38"/>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c r="IE43" s="38"/>
      <c r="IF43" s="38"/>
      <c r="IG43" s="38"/>
      <c r="IH43" s="38"/>
      <c r="II43" s="38"/>
      <c r="IJ43" s="38"/>
      <c r="IK43" s="38"/>
      <c r="IL43" s="38"/>
      <c r="IM43" s="38"/>
      <c r="IN43" s="38"/>
      <c r="IO43" s="38"/>
      <c r="IP43" s="38"/>
      <c r="IQ43" s="38"/>
      <c r="IR43" s="38"/>
      <c r="IS43" s="38"/>
      <c r="IT43" s="38"/>
      <c r="IU43" s="38"/>
      <c r="IV43" s="38"/>
      <c r="IW43" s="38"/>
      <c r="IX43" s="38"/>
      <c r="IY43" s="38"/>
      <c r="IZ43" s="38"/>
      <c r="JA43" s="38"/>
      <c r="JB43" s="38"/>
      <c r="JC43" s="38"/>
      <c r="JD43" s="38"/>
      <c r="JE43" s="38"/>
      <c r="JF43" s="38"/>
      <c r="JG43" s="38"/>
      <c r="JH43" s="38"/>
      <c r="JI43" s="38"/>
      <c r="JJ43" s="38"/>
      <c r="JK43" s="38"/>
      <c r="JL43" s="38"/>
      <c r="JM43" s="38"/>
      <c r="JN43" s="38"/>
      <c r="JO43" s="38"/>
      <c r="JP43" s="38"/>
      <c r="JQ43" s="38"/>
      <c r="JR43" s="38"/>
      <c r="JS43" s="38"/>
      <c r="JT43" s="38"/>
      <c r="JU43" s="38"/>
      <c r="JV43" s="38"/>
      <c r="JW43" s="38"/>
      <c r="JX43" s="38"/>
      <c r="JY43" s="38"/>
      <c r="JZ43" s="38"/>
      <c r="KA43" s="38"/>
      <c r="KB43" s="38"/>
      <c r="KC43" s="38"/>
      <c r="KD43" s="38"/>
      <c r="KE43" s="38"/>
      <c r="KF43" s="38"/>
      <c r="KG43" s="38"/>
      <c r="KH43" s="38"/>
      <c r="KI43" s="38"/>
      <c r="KJ43" s="38"/>
      <c r="KK43" s="38"/>
      <c r="KL43" s="38"/>
      <c r="KM43" s="38"/>
      <c r="KN43" s="38"/>
      <c r="KO43" s="38"/>
      <c r="KP43" s="38"/>
      <c r="KQ43" s="38"/>
      <c r="KR43" s="38"/>
      <c r="KS43" s="38"/>
      <c r="KT43" s="38"/>
      <c r="KU43" s="38"/>
      <c r="KV43" s="38"/>
      <c r="KW43" s="38"/>
      <c r="KX43" s="38"/>
      <c r="KY43" s="38"/>
      <c r="KZ43" s="38"/>
      <c r="LA43" s="38"/>
      <c r="LB43" s="38"/>
      <c r="LC43" s="38"/>
      <c r="LD43" s="38"/>
      <c r="LE43" s="38"/>
      <c r="LF43" s="38"/>
      <c r="LG43" s="38"/>
      <c r="LH43" s="38"/>
      <c r="LI43" s="38"/>
      <c r="LJ43" s="38"/>
      <c r="LK43" s="38"/>
      <c r="LL43" s="38"/>
      <c r="LM43" s="38"/>
      <c r="LN43" s="38"/>
      <c r="LO43" s="38"/>
      <c r="LP43" s="38"/>
      <c r="LQ43" s="38"/>
      <c r="LR43" s="38"/>
      <c r="LS43" s="38"/>
      <c r="LT43" s="38"/>
      <c r="LU43" s="38"/>
      <c r="LV43" s="38"/>
      <c r="LW43" s="38"/>
      <c r="LX43" s="38"/>
      <c r="LY43" s="38"/>
      <c r="LZ43" s="38"/>
      <c r="MA43" s="38"/>
      <c r="MB43" s="38"/>
      <c r="MC43" s="38"/>
      <c r="MD43" s="38"/>
      <c r="ME43" s="38"/>
      <c r="MF43" s="38"/>
      <c r="MG43" s="38"/>
      <c r="MH43" s="38"/>
      <c r="MI43" s="38"/>
      <c r="MJ43" s="38"/>
      <c r="MK43" s="38"/>
      <c r="ML43" s="38"/>
      <c r="MM43" s="38"/>
      <c r="MN43" s="38"/>
      <c r="MO43" s="38"/>
      <c r="MP43" s="38"/>
      <c r="MQ43" s="38"/>
      <c r="MR43" s="38"/>
      <c r="MS43" s="38"/>
      <c r="MT43" s="38"/>
      <c r="MU43" s="38"/>
      <c r="MV43" s="38"/>
      <c r="MW43" s="38"/>
      <c r="MX43" s="38"/>
      <c r="MY43" s="38"/>
      <c r="MZ43" s="38"/>
      <c r="NA43" s="38"/>
      <c r="NB43" s="38"/>
      <c r="NC43" s="38"/>
      <c r="ND43" s="38"/>
      <c r="NE43" s="38"/>
      <c r="NF43" s="38"/>
      <c r="NG43" s="38"/>
      <c r="NH43" s="38"/>
      <c r="NI43" s="38"/>
      <c r="NJ43" s="38"/>
      <c r="NK43" s="38"/>
      <c r="NL43" s="38"/>
      <c r="NM43" s="38"/>
      <c r="NN43" s="38"/>
      <c r="NO43" s="38"/>
      <c r="NP43" s="38"/>
      <c r="NQ43" s="38"/>
      <c r="NR43" s="38"/>
      <c r="NS43" s="38"/>
      <c r="NT43" s="38"/>
      <c r="NU43" s="38"/>
      <c r="NV43" s="38"/>
      <c r="NW43" s="38"/>
      <c r="NX43" s="38"/>
      <c r="NY43" s="38"/>
      <c r="NZ43" s="38"/>
      <c r="OA43" s="38"/>
      <c r="OB43" s="38"/>
      <c r="OC43" s="38"/>
      <c r="OD43" s="38"/>
      <c r="OE43" s="38"/>
      <c r="OF43" s="38"/>
      <c r="OG43" s="38"/>
      <c r="OH43" s="38"/>
      <c r="OI43" s="38"/>
      <c r="OJ43" s="38"/>
      <c r="OK43" s="38"/>
      <c r="OL43" s="38"/>
      <c r="OM43" s="38"/>
      <c r="ON43" s="38"/>
      <c r="OO43" s="38"/>
      <c r="OP43" s="38"/>
      <c r="OQ43" s="38"/>
      <c r="OR43" s="38"/>
      <c r="OS43" s="38"/>
      <c r="OT43" s="38"/>
      <c r="OU43" s="38"/>
      <c r="OV43" s="38"/>
      <c r="OW43" s="38"/>
      <c r="OX43" s="38"/>
      <c r="OY43" s="38"/>
      <c r="OZ43" s="38"/>
      <c r="PA43" s="38"/>
      <c r="PB43" s="38"/>
      <c r="PC43" s="38"/>
      <c r="PD43" s="38"/>
      <c r="PE43" s="38"/>
      <c r="PF43" s="38"/>
      <c r="PG43" s="38"/>
      <c r="PH43" s="38"/>
      <c r="PI43" s="38"/>
      <c r="PJ43" s="38"/>
      <c r="PK43" s="38"/>
      <c r="PL43" s="38"/>
      <c r="PM43" s="38"/>
      <c r="PN43" s="38"/>
      <c r="PO43" s="38"/>
      <c r="PP43" s="38"/>
      <c r="PQ43" s="38"/>
      <c r="PR43" s="38"/>
      <c r="PS43" s="38"/>
      <c r="PT43" s="38"/>
      <c r="PU43" s="38"/>
      <c r="PV43" s="38"/>
      <c r="PW43" s="38"/>
      <c r="PX43" s="38"/>
      <c r="PY43" s="38"/>
      <c r="PZ43" s="38"/>
      <c r="QA43" s="38"/>
      <c r="QB43" s="38"/>
      <c r="QC43" s="38"/>
      <c r="QD43" s="38"/>
      <c r="QE43" s="38"/>
      <c r="QF43" s="38"/>
      <c r="QG43" s="38"/>
      <c r="QH43" s="38"/>
      <c r="QI43" s="38"/>
      <c r="QJ43" s="38"/>
      <c r="QK43" s="38"/>
      <c r="QL43" s="38"/>
      <c r="QM43" s="38"/>
      <c r="QN43" s="38"/>
      <c r="QO43" s="38"/>
      <c r="QP43" s="38"/>
      <c r="QQ43" s="38"/>
      <c r="QR43" s="38"/>
      <c r="QS43" s="38"/>
      <c r="QT43" s="38"/>
      <c r="QU43" s="38"/>
      <c r="QV43" s="38"/>
      <c r="QW43" s="38"/>
      <c r="QX43" s="38"/>
      <c r="QY43" s="38"/>
      <c r="QZ43" s="38"/>
      <c r="RA43" s="38"/>
      <c r="RB43" s="38"/>
      <c r="RC43" s="38"/>
      <c r="RD43" s="38"/>
      <c r="RE43" s="38"/>
      <c r="RF43" s="38"/>
      <c r="RG43" s="38"/>
      <c r="RH43" s="38"/>
      <c r="RI43" s="38"/>
      <c r="RJ43" s="38"/>
      <c r="RK43" s="38"/>
      <c r="RL43" s="38"/>
      <c r="RM43" s="38"/>
      <c r="RN43" s="38"/>
      <c r="RO43" s="38"/>
      <c r="RP43" s="38"/>
      <c r="RQ43" s="38"/>
      <c r="RR43" s="38"/>
      <c r="RS43" s="38"/>
      <c r="RT43" s="38"/>
      <c r="RU43" s="38"/>
      <c r="RV43" s="38"/>
      <c r="RW43" s="38"/>
      <c r="RX43" s="38"/>
      <c r="RY43" s="38"/>
      <c r="RZ43" s="38"/>
      <c r="SA43" s="38"/>
      <c r="SB43" s="38"/>
      <c r="SC43" s="38"/>
      <c r="SD43" s="38"/>
      <c r="SE43" s="38"/>
      <c r="SF43" s="38"/>
      <c r="SG43" s="38"/>
      <c r="SH43" s="38"/>
      <c r="SI43" s="38"/>
      <c r="SJ43" s="38"/>
      <c r="SK43" s="38"/>
      <c r="SL43" s="38"/>
      <c r="SM43" s="38"/>
      <c r="SN43" s="38"/>
      <c r="SO43" s="38"/>
      <c r="SP43" s="38"/>
      <c r="SQ43" s="38"/>
      <c r="SR43" s="38"/>
      <c r="SS43" s="38"/>
      <c r="ST43" s="38"/>
      <c r="SU43" s="38"/>
      <c r="SV43" s="38"/>
      <c r="SW43" s="38"/>
      <c r="SX43" s="38"/>
      <c r="SY43" s="38"/>
      <c r="SZ43" s="38"/>
      <c r="TA43" s="38"/>
      <c r="TB43" s="38"/>
      <c r="TC43" s="38"/>
      <c r="TD43" s="38"/>
      <c r="TE43" s="38"/>
      <c r="TF43" s="38"/>
      <c r="TG43" s="38"/>
      <c r="TH43" s="38"/>
      <c r="TI43" s="38"/>
      <c r="TJ43" s="38"/>
      <c r="TK43" s="38"/>
      <c r="TL43" s="38"/>
      <c r="TM43" s="38"/>
      <c r="TN43" s="38"/>
      <c r="TO43" s="38"/>
      <c r="TP43" s="38"/>
      <c r="TQ43" s="38"/>
      <c r="TR43" s="38"/>
      <c r="TS43" s="38"/>
      <c r="TT43" s="38"/>
      <c r="TU43" s="38"/>
      <c r="TV43" s="38"/>
      <c r="TW43" s="38"/>
      <c r="TX43" s="38"/>
      <c r="TY43" s="38"/>
      <c r="TZ43" s="38"/>
      <c r="UA43" s="38"/>
      <c r="UB43" s="38"/>
      <c r="UC43" s="38"/>
      <c r="UD43" s="38"/>
      <c r="UE43" s="38"/>
      <c r="UF43" s="38"/>
      <c r="UG43" s="38"/>
      <c r="UH43" s="38"/>
      <c r="UI43" s="38"/>
      <c r="UJ43" s="38"/>
      <c r="UK43" s="38"/>
      <c r="UL43" s="38"/>
      <c r="UM43" s="38"/>
      <c r="UN43" s="38"/>
      <c r="UO43" s="38"/>
      <c r="UP43" s="38"/>
      <c r="UQ43" s="38"/>
      <c r="UR43" s="38"/>
      <c r="US43" s="38"/>
      <c r="UT43" s="38"/>
      <c r="UU43" s="38"/>
      <c r="UV43" s="38"/>
      <c r="UW43" s="38"/>
      <c r="UX43" s="38"/>
      <c r="UY43" s="38"/>
      <c r="UZ43" s="38"/>
      <c r="VA43" s="38"/>
      <c r="VB43" s="38"/>
      <c r="VC43" s="38"/>
      <c r="VD43" s="38"/>
      <c r="VE43" s="38"/>
      <c r="VF43" s="38"/>
      <c r="VG43" s="38"/>
      <c r="VH43" s="38"/>
      <c r="VI43" s="38"/>
      <c r="VJ43" s="38"/>
      <c r="VK43" s="38"/>
      <c r="VL43" s="38"/>
      <c r="VM43" s="38"/>
      <c r="VN43" s="38"/>
      <c r="VO43" s="38"/>
      <c r="VP43" s="38"/>
      <c r="VQ43" s="38"/>
      <c r="VR43" s="38"/>
      <c r="VS43" s="38"/>
      <c r="VT43" s="38"/>
      <c r="VU43" s="38"/>
      <c r="VV43" s="38"/>
      <c r="VW43" s="38"/>
      <c r="VX43" s="38"/>
      <c r="VY43" s="38"/>
      <c r="VZ43" s="38"/>
      <c r="WA43" s="38"/>
      <c r="WB43" s="38"/>
      <c r="WC43" s="38"/>
      <c r="WD43" s="38"/>
      <c r="WE43" s="38"/>
      <c r="WF43" s="38"/>
      <c r="WG43" s="38"/>
      <c r="WH43" s="38"/>
      <c r="WI43" s="38"/>
      <c r="WJ43" s="38"/>
      <c r="WK43" s="38"/>
      <c r="WL43" s="38"/>
      <c r="WM43" s="38"/>
      <c r="WN43" s="38"/>
      <c r="WO43" s="38"/>
      <c r="WP43" s="38"/>
      <c r="WQ43" s="38"/>
      <c r="WR43" s="38"/>
      <c r="WS43" s="38"/>
      <c r="WT43" s="38"/>
      <c r="WU43" s="38"/>
      <c r="WV43" s="38"/>
      <c r="WW43" s="38"/>
      <c r="WX43" s="38"/>
      <c r="WY43" s="38"/>
      <c r="WZ43" s="38"/>
      <c r="XA43" s="38"/>
      <c r="XB43" s="38"/>
      <c r="XC43" s="38"/>
      <c r="XD43" s="38"/>
      <c r="XE43" s="38"/>
      <c r="XF43" s="38"/>
      <c r="XG43" s="38"/>
      <c r="XH43" s="38"/>
      <c r="XI43" s="38"/>
      <c r="XJ43" s="38"/>
      <c r="XK43" s="38"/>
      <c r="XL43" s="38"/>
      <c r="XM43" s="38"/>
      <c r="XN43" s="38"/>
      <c r="XO43" s="38"/>
      <c r="XP43" s="38"/>
      <c r="XQ43" s="38"/>
      <c r="XR43" s="38"/>
      <c r="XS43" s="38"/>
      <c r="XT43" s="38"/>
      <c r="XU43" s="38"/>
      <c r="XV43" s="38"/>
      <c r="XW43" s="38"/>
      <c r="XX43" s="38"/>
      <c r="XY43" s="38"/>
      <c r="XZ43" s="38"/>
      <c r="YA43" s="38"/>
      <c r="YB43" s="38"/>
      <c r="YC43" s="38"/>
      <c r="YD43" s="38"/>
      <c r="YE43" s="38"/>
      <c r="YF43" s="38"/>
      <c r="YG43" s="38"/>
      <c r="YH43" s="38"/>
      <c r="YI43" s="38"/>
      <c r="YJ43" s="38"/>
      <c r="YK43" s="38"/>
      <c r="YL43" s="38"/>
      <c r="YM43" s="38"/>
      <c r="YN43" s="38"/>
      <c r="YO43" s="38"/>
      <c r="YP43" s="38"/>
      <c r="YQ43" s="38"/>
      <c r="YR43" s="38"/>
      <c r="YS43" s="38"/>
      <c r="YT43" s="38"/>
      <c r="YU43" s="38"/>
      <c r="YV43" s="38"/>
      <c r="YW43" s="38"/>
      <c r="YX43" s="38"/>
      <c r="YY43" s="38"/>
      <c r="YZ43" s="38"/>
      <c r="ZA43" s="38"/>
      <c r="ZB43" s="38"/>
      <c r="ZC43" s="38"/>
      <c r="ZD43" s="38"/>
      <c r="ZE43" s="38"/>
      <c r="ZF43" s="38"/>
      <c r="ZG43" s="38"/>
      <c r="ZH43" s="38"/>
      <c r="ZI43" s="38"/>
      <c r="ZJ43" s="38"/>
      <c r="ZK43" s="38"/>
      <c r="ZL43" s="38"/>
      <c r="ZM43" s="38"/>
      <c r="ZN43" s="38"/>
      <c r="ZO43" s="38"/>
      <c r="ZP43" s="38"/>
      <c r="ZQ43" s="38"/>
      <c r="ZR43" s="38"/>
      <c r="ZS43" s="38"/>
      <c r="ZT43" s="38"/>
      <c r="ZU43" s="38"/>
      <c r="ZV43" s="38"/>
      <c r="ZW43" s="38"/>
      <c r="ZX43" s="38"/>
      <c r="ZY43" s="38"/>
      <c r="ZZ43" s="38"/>
      <c r="AAA43" s="38"/>
      <c r="AAB43" s="38"/>
      <c r="AAC43" s="38"/>
      <c r="AAD43" s="38"/>
      <c r="AAE43" s="38"/>
      <c r="AAF43" s="38"/>
      <c r="AAG43" s="38"/>
      <c r="AAH43" s="38"/>
      <c r="AAI43" s="38"/>
      <c r="AAJ43" s="38"/>
      <c r="AAK43" s="38"/>
      <c r="AAL43" s="38"/>
      <c r="AAM43" s="38"/>
      <c r="AAN43" s="38"/>
      <c r="AAO43" s="38"/>
      <c r="AAP43" s="38"/>
      <c r="AAQ43" s="38"/>
      <c r="AAR43" s="38"/>
      <c r="AAS43" s="38"/>
      <c r="AAT43" s="38"/>
      <c r="AAU43" s="38"/>
      <c r="AAV43" s="38"/>
      <c r="AAW43" s="38"/>
      <c r="AAX43" s="38"/>
      <c r="AAY43" s="38"/>
      <c r="AAZ43" s="38"/>
      <c r="ABA43" s="38"/>
      <c r="ABB43" s="38"/>
      <c r="ABC43" s="38"/>
      <c r="ABD43" s="38"/>
      <c r="ABE43" s="38"/>
      <c r="ABF43" s="38"/>
      <c r="ABG43" s="38"/>
      <c r="ABH43" s="38"/>
      <c r="ABI43" s="38"/>
      <c r="ABJ43" s="38"/>
      <c r="ABK43" s="38"/>
      <c r="ABL43" s="38"/>
      <c r="ABM43" s="38"/>
      <c r="ABN43" s="38"/>
      <c r="ABO43" s="38"/>
      <c r="ABP43" s="38"/>
      <c r="ABQ43" s="38"/>
      <c r="ABR43" s="38"/>
      <c r="ABS43" s="38"/>
      <c r="ABT43" s="38"/>
      <c r="ABU43" s="38"/>
      <c r="ABV43" s="38"/>
      <c r="ABW43" s="38"/>
      <c r="ABX43" s="38"/>
      <c r="ABY43" s="38"/>
      <c r="ABZ43" s="38"/>
      <c r="ACA43" s="38"/>
      <c r="ACB43" s="38"/>
      <c r="ACC43" s="38"/>
      <c r="ACD43" s="38"/>
      <c r="ACE43" s="38"/>
      <c r="ACF43" s="38"/>
      <c r="ACG43" s="38"/>
      <c r="ACH43" s="38"/>
      <c r="ACI43" s="38"/>
      <c r="ACJ43" s="38"/>
      <c r="ACK43" s="38"/>
      <c r="ACL43" s="38"/>
      <c r="ACM43" s="38"/>
      <c r="ACN43" s="38"/>
      <c r="ACO43" s="38"/>
      <c r="ACP43" s="38"/>
      <c r="ACQ43" s="38"/>
      <c r="ACR43" s="38"/>
      <c r="ACS43" s="38"/>
      <c r="ACT43" s="38"/>
      <c r="ACU43" s="38"/>
      <c r="ACV43" s="38"/>
      <c r="ACW43" s="38"/>
      <c r="ACX43" s="38"/>
      <c r="ACY43" s="38"/>
      <c r="ACZ43" s="38"/>
      <c r="ADA43" s="38"/>
      <c r="ADB43" s="38"/>
      <c r="ADC43" s="38"/>
      <c r="ADD43" s="38"/>
      <c r="ADE43" s="38"/>
      <c r="ADF43" s="38"/>
      <c r="ADG43" s="38"/>
      <c r="ADH43" s="38"/>
      <c r="ADI43" s="38"/>
      <c r="ADJ43" s="38"/>
      <c r="ADK43" s="38"/>
      <c r="ADL43" s="38"/>
      <c r="ADM43" s="38"/>
      <c r="ADN43" s="38"/>
      <c r="ADO43" s="38"/>
      <c r="ADP43" s="38"/>
      <c r="ADQ43" s="38"/>
      <c r="ADR43" s="38"/>
      <c r="ADS43" s="38"/>
      <c r="ADT43" s="38"/>
      <c r="ADU43" s="38"/>
      <c r="ADV43" s="38"/>
      <c r="ADW43" s="38"/>
      <c r="ADX43" s="38"/>
      <c r="ADY43" s="38"/>
      <c r="ADZ43" s="38"/>
      <c r="AEA43" s="38"/>
      <c r="AEB43" s="38"/>
      <c r="AEC43" s="38"/>
      <c r="AED43" s="38"/>
      <c r="AEE43" s="38"/>
      <c r="AEF43" s="38"/>
      <c r="AEG43" s="38"/>
      <c r="AEH43" s="38"/>
      <c r="AEI43" s="38"/>
      <c r="AEJ43" s="38"/>
      <c r="AEK43" s="38"/>
      <c r="AEL43" s="38"/>
      <c r="AEM43" s="38"/>
      <c r="AEN43" s="38"/>
      <c r="AEO43" s="38"/>
      <c r="AEP43" s="38"/>
      <c r="AEQ43" s="38"/>
      <c r="AER43" s="38"/>
      <c r="AES43" s="38"/>
      <c r="AET43" s="38"/>
      <c r="AEU43" s="38"/>
      <c r="AEV43" s="38"/>
      <c r="AEW43" s="38"/>
      <c r="AEX43" s="38"/>
      <c r="AEY43" s="38"/>
      <c r="AEZ43" s="38"/>
      <c r="AFA43" s="38"/>
      <c r="AFB43" s="38"/>
      <c r="AFC43" s="38"/>
      <c r="AFD43" s="38"/>
      <c r="AFE43" s="38"/>
      <c r="AFF43" s="38"/>
      <c r="AFG43" s="38"/>
      <c r="AFH43" s="38"/>
      <c r="AFI43" s="38"/>
      <c r="AFJ43" s="38"/>
      <c r="AFK43" s="38"/>
      <c r="AFL43" s="38"/>
      <c r="AFM43" s="38"/>
      <c r="AFN43" s="38"/>
      <c r="AFO43" s="38"/>
      <c r="AFP43" s="38"/>
      <c r="AFQ43" s="38"/>
      <c r="AFR43" s="38"/>
      <c r="AFS43" s="38"/>
      <c r="AFT43" s="38"/>
      <c r="AFU43" s="38"/>
      <c r="AFV43" s="38"/>
      <c r="AFW43" s="38"/>
      <c r="AFX43" s="38"/>
      <c r="AFY43" s="38"/>
      <c r="AFZ43" s="38"/>
      <c r="AGA43" s="38"/>
      <c r="AGB43" s="38"/>
      <c r="AGC43" s="38"/>
      <c r="AGD43" s="38"/>
      <c r="AGE43" s="38"/>
      <c r="AGF43" s="38"/>
      <c r="AGG43" s="38"/>
      <c r="AGH43" s="38"/>
      <c r="AGI43" s="38"/>
      <c r="AGJ43" s="38"/>
      <c r="AGK43" s="38"/>
      <c r="AGL43" s="38"/>
      <c r="AGM43" s="38"/>
      <c r="AGN43" s="38"/>
      <c r="AGO43" s="38"/>
      <c r="AGP43" s="38"/>
      <c r="AGQ43" s="38"/>
      <c r="AGR43" s="38"/>
      <c r="AGS43" s="38"/>
      <c r="AGT43" s="38"/>
      <c r="AGU43" s="38"/>
      <c r="AGV43" s="38"/>
      <c r="AGW43" s="38"/>
      <c r="AGX43" s="38"/>
      <c r="AGY43" s="38"/>
      <c r="AGZ43" s="38"/>
      <c r="AHA43" s="38"/>
      <c r="AHB43" s="38"/>
      <c r="AHC43" s="38"/>
      <c r="AHD43" s="38"/>
      <c r="AHE43" s="38"/>
      <c r="AHF43" s="38"/>
      <c r="AHG43" s="38"/>
      <c r="AHH43" s="38"/>
      <c r="AHI43" s="38"/>
      <c r="AHJ43" s="38"/>
      <c r="AHK43" s="38"/>
      <c r="AHL43" s="38"/>
      <c r="AHM43" s="38"/>
      <c r="AHN43" s="38"/>
      <c r="AHO43" s="38"/>
      <c r="AHP43" s="38"/>
      <c r="AHQ43" s="38"/>
      <c r="AHR43" s="38"/>
      <c r="AHS43" s="38"/>
      <c r="AHT43" s="38"/>
      <c r="AHU43" s="38"/>
      <c r="AHV43" s="38"/>
      <c r="AHW43" s="38"/>
      <c r="AHX43" s="38"/>
      <c r="AHY43" s="38"/>
      <c r="AHZ43" s="38"/>
      <c r="AIA43" s="38"/>
      <c r="AIB43" s="38"/>
      <c r="AIC43" s="38"/>
      <c r="AID43" s="38"/>
      <c r="AIE43" s="38"/>
      <c r="AIF43" s="38"/>
      <c r="AIG43" s="38"/>
      <c r="AIH43" s="38"/>
      <c r="AII43" s="38"/>
      <c r="AIJ43" s="38"/>
      <c r="AIK43" s="38"/>
      <c r="AIL43" s="38"/>
      <c r="AIM43" s="38"/>
      <c r="AIN43" s="38"/>
      <c r="AIO43" s="38"/>
      <c r="AIP43" s="38"/>
      <c r="AIQ43" s="38"/>
      <c r="AIR43" s="38"/>
      <c r="AIS43" s="38"/>
      <c r="AIT43" s="38"/>
      <c r="AIU43" s="38"/>
      <c r="AIV43" s="38"/>
      <c r="AIW43" s="38"/>
      <c r="AIX43" s="38"/>
      <c r="AIY43" s="38"/>
      <c r="AIZ43" s="38"/>
      <c r="AJA43" s="38"/>
      <c r="AJB43" s="38"/>
      <c r="AJC43" s="38"/>
      <c r="AJD43" s="38"/>
      <c r="AJE43" s="38"/>
      <c r="AJF43" s="38"/>
      <c r="AJG43" s="38"/>
      <c r="AJH43" s="38"/>
      <c r="AJI43" s="38"/>
      <c r="AJJ43" s="38"/>
      <c r="AJK43" s="38"/>
      <c r="AJL43" s="38"/>
      <c r="AJM43" s="38"/>
      <c r="AJN43" s="38"/>
      <c r="AJO43" s="38"/>
      <c r="AJP43" s="38"/>
      <c r="AJQ43" s="38"/>
      <c r="AJR43" s="38"/>
      <c r="AJS43" s="38"/>
      <c r="AJT43" s="38"/>
      <c r="AJU43" s="38"/>
      <c r="AJV43" s="38"/>
      <c r="AJW43" s="38"/>
      <c r="AJX43" s="38"/>
      <c r="AJY43" s="38"/>
      <c r="AJZ43" s="38"/>
      <c r="AKA43" s="38"/>
      <c r="AKB43" s="38"/>
      <c r="AKC43" s="38"/>
      <c r="AKD43" s="38"/>
      <c r="AKE43" s="38"/>
      <c r="AKF43" s="38"/>
      <c r="AKG43" s="38"/>
      <c r="AKH43" s="38"/>
      <c r="AKI43" s="38"/>
      <c r="AKJ43" s="38"/>
      <c r="AKK43" s="38"/>
      <c r="AKL43" s="38"/>
      <c r="AKM43" s="38"/>
      <c r="AKN43" s="38"/>
      <c r="AKO43" s="38"/>
      <c r="AKP43" s="38"/>
      <c r="AKQ43" s="38"/>
      <c r="AKR43" s="38"/>
      <c r="AKS43" s="38"/>
      <c r="AKT43" s="38"/>
      <c r="AKU43" s="38"/>
      <c r="AKV43" s="38"/>
      <c r="AKW43" s="38"/>
      <c r="AKX43" s="38"/>
      <c r="AKY43" s="38"/>
      <c r="AKZ43" s="38"/>
      <c r="ALA43" s="38"/>
      <c r="ALB43" s="38"/>
      <c r="ALC43" s="38"/>
      <c r="ALD43" s="38"/>
      <c r="ALE43" s="38"/>
      <c r="ALF43" s="38"/>
      <c r="ALG43" s="38"/>
      <c r="ALH43" s="38"/>
      <c r="ALI43" s="38"/>
      <c r="ALJ43" s="38"/>
      <c r="ALK43" s="38"/>
      <c r="ALL43" s="38"/>
      <c r="ALM43" s="38"/>
      <c r="ALN43" s="38"/>
      <c r="ALO43" s="38"/>
      <c r="ALP43" s="38"/>
      <c r="ALQ43" s="38"/>
      <c r="ALR43" s="38"/>
      <c r="ALS43" s="38"/>
      <c r="ALT43" s="38"/>
      <c r="ALU43" s="38"/>
      <c r="ALV43" s="38"/>
      <c r="ALW43" s="38"/>
      <c r="ALX43" s="38"/>
      <c r="ALY43" s="38"/>
      <c r="ALZ43" s="38"/>
      <c r="AMA43" s="38"/>
      <c r="AMB43" s="38"/>
      <c r="AMC43" s="38"/>
      <c r="AMD43" s="38"/>
      <c r="AME43" s="38"/>
      <c r="AMF43" s="38"/>
      <c r="AMG43" s="38"/>
      <c r="AMH43" s="38"/>
      <c r="AMI43" s="38"/>
      <c r="AMJ43" s="38"/>
      <c r="AMK43" s="38"/>
      <c r="AML43" s="38"/>
      <c r="AMM43" s="38"/>
      <c r="AMN43" s="38"/>
      <c r="AMO43" s="38"/>
      <c r="AMP43" s="38"/>
      <c r="AMQ43" s="38"/>
      <c r="AMR43" s="38"/>
      <c r="AMS43" s="38"/>
      <c r="AMT43" s="38"/>
      <c r="AMU43" s="38"/>
      <c r="AMV43" s="38"/>
      <c r="AMW43" s="38"/>
      <c r="AMX43" s="38"/>
      <c r="AMY43" s="38"/>
      <c r="AMZ43" s="38"/>
      <c r="ANA43" s="38"/>
      <c r="ANB43" s="38"/>
      <c r="ANC43" s="38"/>
      <c r="AND43" s="38"/>
      <c r="ANE43" s="38"/>
      <c r="ANF43" s="38"/>
      <c r="ANG43" s="38"/>
      <c r="ANH43" s="38"/>
      <c r="ANI43" s="38"/>
      <c r="ANJ43" s="38"/>
      <c r="ANK43" s="38"/>
      <c r="ANL43" s="38"/>
      <c r="ANM43" s="38"/>
      <c r="ANN43" s="38"/>
      <c r="ANO43" s="38"/>
      <c r="ANP43" s="38"/>
      <c r="ANQ43" s="38"/>
      <c r="ANR43" s="38"/>
      <c r="ANS43" s="38"/>
      <c r="ANT43" s="38"/>
      <c r="ANU43" s="38"/>
      <c r="ANV43" s="38"/>
      <c r="ANW43" s="38"/>
      <c r="ANX43" s="38"/>
      <c r="ANY43" s="38"/>
      <c r="ANZ43" s="38"/>
      <c r="AOA43" s="38"/>
      <c r="AOB43" s="38"/>
      <c r="AOC43" s="38"/>
      <c r="AOD43" s="38"/>
      <c r="AOE43" s="38"/>
      <c r="AOF43" s="38"/>
      <c r="AOG43" s="38"/>
      <c r="AOH43" s="38"/>
      <c r="AOI43" s="38"/>
      <c r="AOJ43" s="38"/>
      <c r="AOK43" s="38"/>
      <c r="AOL43" s="38"/>
      <c r="AOM43" s="38"/>
      <c r="AON43" s="38"/>
      <c r="AOO43" s="38"/>
      <c r="AOP43" s="38"/>
      <c r="AOQ43" s="38"/>
      <c r="AOR43" s="38"/>
      <c r="AOS43" s="38"/>
      <c r="AOT43" s="38"/>
      <c r="AOU43" s="38"/>
      <c r="AOV43" s="38"/>
      <c r="AOW43" s="38"/>
      <c r="AOX43" s="38"/>
      <c r="AOY43" s="38"/>
      <c r="AOZ43" s="38"/>
      <c r="APA43" s="38"/>
      <c r="APB43" s="38"/>
      <c r="APC43" s="38"/>
      <c r="APD43" s="38"/>
      <c r="APE43" s="38"/>
      <c r="APF43" s="38"/>
      <c r="APG43" s="38"/>
      <c r="APH43" s="38"/>
      <c r="API43" s="38"/>
      <c r="APJ43" s="38"/>
      <c r="APK43" s="38"/>
      <c r="APL43" s="38"/>
      <c r="APM43" s="38"/>
      <c r="APN43" s="38"/>
      <c r="APO43" s="38"/>
      <c r="APP43" s="38"/>
      <c r="APQ43" s="38"/>
      <c r="APR43" s="38"/>
      <c r="APS43" s="38"/>
      <c r="APT43" s="38"/>
      <c r="APU43" s="38"/>
      <c r="APV43" s="38"/>
      <c r="APW43" s="38"/>
      <c r="APX43" s="38"/>
      <c r="APY43" s="38"/>
      <c r="APZ43" s="38"/>
      <c r="AQA43" s="38"/>
      <c r="AQB43" s="38"/>
      <c r="AQC43" s="38"/>
      <c r="AQD43" s="38"/>
      <c r="AQE43" s="38"/>
      <c r="AQF43" s="38"/>
      <c r="AQG43" s="38"/>
      <c r="AQH43" s="38"/>
      <c r="AQI43" s="38"/>
      <c r="AQJ43" s="38"/>
      <c r="AQK43" s="38"/>
      <c r="AQL43" s="38"/>
      <c r="AQM43" s="38"/>
      <c r="AQN43" s="38"/>
      <c r="AQO43" s="38"/>
      <c r="AQP43" s="38"/>
      <c r="AQQ43" s="38"/>
      <c r="AQR43" s="38"/>
      <c r="AQS43" s="38"/>
      <c r="AQT43" s="38"/>
      <c r="AQU43" s="38"/>
      <c r="AQV43" s="38"/>
      <c r="AQW43" s="38"/>
      <c r="AQX43" s="38"/>
      <c r="AQY43" s="38"/>
      <c r="AQZ43" s="38"/>
      <c r="ARA43" s="38"/>
      <c r="ARB43" s="38"/>
      <c r="ARC43" s="38"/>
      <c r="ARD43" s="38"/>
      <c r="ARE43" s="38"/>
      <c r="ARF43" s="38"/>
      <c r="ARG43" s="38"/>
      <c r="ARH43" s="38"/>
      <c r="ARI43" s="38"/>
      <c r="ARJ43" s="38"/>
      <c r="ARK43" s="38"/>
      <c r="ARL43" s="38"/>
      <c r="ARM43" s="38"/>
      <c r="ARN43" s="38"/>
      <c r="ARO43" s="38"/>
      <c r="ARP43" s="38"/>
      <c r="ARQ43" s="38"/>
      <c r="ARR43" s="38"/>
      <c r="ARS43" s="38"/>
      <c r="ART43" s="38"/>
      <c r="ARU43" s="38"/>
      <c r="ARV43" s="38"/>
      <c r="ARW43" s="38"/>
      <c r="ARX43" s="38"/>
      <c r="ARY43" s="38"/>
      <c r="ARZ43" s="38"/>
      <c r="ASA43" s="38"/>
      <c r="ASB43" s="38"/>
      <c r="ASC43" s="38"/>
      <c r="ASD43" s="38"/>
      <c r="ASE43" s="38"/>
      <c r="ASF43" s="38"/>
      <c r="ASG43" s="38"/>
      <c r="ASH43" s="38"/>
      <c r="ASI43" s="38"/>
      <c r="ASJ43" s="38"/>
      <c r="ASK43" s="38"/>
      <c r="ASL43" s="38"/>
      <c r="ASM43" s="38"/>
      <c r="ASN43" s="38"/>
      <c r="ASO43" s="38"/>
      <c r="ASP43" s="38"/>
      <c r="ASQ43" s="38"/>
      <c r="ASR43" s="38"/>
      <c r="ASS43" s="38"/>
      <c r="AST43" s="38"/>
      <c r="ASU43" s="38"/>
      <c r="ASV43" s="38"/>
      <c r="ASW43" s="38"/>
      <c r="ASX43" s="38"/>
      <c r="ASY43" s="38"/>
      <c r="ASZ43" s="38"/>
      <c r="ATA43" s="38"/>
      <c r="ATB43" s="38"/>
      <c r="ATC43" s="38"/>
      <c r="ATD43" s="38"/>
      <c r="ATE43" s="38"/>
      <c r="ATF43" s="38"/>
      <c r="ATG43" s="38"/>
      <c r="ATH43" s="38"/>
      <c r="ATI43" s="38"/>
      <c r="ATJ43" s="38"/>
      <c r="ATK43" s="38"/>
      <c r="ATL43" s="38"/>
      <c r="ATM43" s="38"/>
      <c r="ATN43" s="38"/>
      <c r="ATO43" s="38"/>
      <c r="ATP43" s="38"/>
      <c r="ATQ43" s="38"/>
      <c r="ATR43" s="38"/>
      <c r="ATS43" s="38"/>
      <c r="ATT43" s="38"/>
      <c r="ATU43" s="38"/>
      <c r="ATV43" s="38"/>
      <c r="ATW43" s="38"/>
      <c r="ATX43" s="38"/>
      <c r="ATY43" s="38"/>
      <c r="ATZ43" s="38"/>
      <c r="AUA43" s="38"/>
      <c r="AUB43" s="38"/>
      <c r="AUC43" s="38"/>
      <c r="AUD43" s="38"/>
      <c r="AUE43" s="38"/>
      <c r="AUF43" s="38"/>
      <c r="AUG43" s="38"/>
      <c r="AUH43" s="38"/>
      <c r="AUI43" s="38"/>
      <c r="AUJ43" s="38"/>
      <c r="AUK43" s="38"/>
      <c r="AUL43" s="38"/>
      <c r="AUM43" s="38"/>
      <c r="AUN43" s="38"/>
      <c r="AUO43" s="38"/>
      <c r="AUP43" s="38"/>
      <c r="AUQ43" s="38"/>
      <c r="AUR43" s="38"/>
      <c r="AUS43" s="38"/>
      <c r="AUT43" s="38"/>
      <c r="AUU43" s="38"/>
      <c r="AUV43" s="38"/>
      <c r="AUW43" s="38"/>
      <c r="AUX43" s="38"/>
      <c r="AUY43" s="38"/>
      <c r="AUZ43" s="38"/>
      <c r="AVA43" s="38"/>
      <c r="AVB43" s="38"/>
      <c r="AVC43" s="38"/>
      <c r="AVD43" s="38"/>
      <c r="AVE43" s="38"/>
      <c r="AVF43" s="38"/>
      <c r="AVG43" s="38"/>
      <c r="AVH43" s="38"/>
      <c r="AVI43" s="38"/>
      <c r="AVJ43" s="38"/>
      <c r="AVK43" s="38"/>
      <c r="AVL43" s="38"/>
      <c r="AVM43" s="38"/>
      <c r="AVN43" s="38"/>
      <c r="AVO43" s="38"/>
      <c r="AVP43" s="38"/>
      <c r="AVQ43" s="38"/>
      <c r="AVR43" s="38"/>
      <c r="AVS43" s="38"/>
      <c r="AVT43" s="38"/>
      <c r="AVU43" s="38"/>
      <c r="AVV43" s="38"/>
      <c r="AVW43" s="38"/>
      <c r="AVX43" s="38"/>
      <c r="AVY43" s="38"/>
      <c r="AVZ43" s="38"/>
      <c r="AWA43" s="38"/>
      <c r="AWB43" s="38"/>
      <c r="AWC43" s="38"/>
      <c r="AWD43" s="38"/>
      <c r="AWE43" s="38"/>
      <c r="AWF43" s="38"/>
      <c r="AWG43" s="38"/>
      <c r="AWH43" s="38"/>
      <c r="AWI43" s="38"/>
      <c r="AWJ43" s="38"/>
      <c r="AWK43" s="38"/>
      <c r="AWL43" s="38"/>
      <c r="AWM43" s="38"/>
      <c r="AWN43" s="38"/>
      <c r="AWO43" s="38"/>
      <c r="AWP43" s="38"/>
      <c r="AWQ43" s="38"/>
      <c r="AWR43" s="38"/>
      <c r="AWS43" s="38"/>
      <c r="AWT43" s="38"/>
      <c r="AWU43" s="38"/>
      <c r="AWV43" s="38"/>
      <c r="AWW43" s="38"/>
      <c r="AWX43" s="38"/>
      <c r="AWY43" s="38"/>
      <c r="AWZ43" s="38"/>
      <c r="AXA43" s="38"/>
      <c r="AXB43" s="38"/>
      <c r="AXC43" s="38"/>
      <c r="AXD43" s="38"/>
      <c r="AXE43" s="38"/>
      <c r="AXF43" s="38"/>
      <c r="AXG43" s="38"/>
      <c r="AXH43" s="38"/>
      <c r="AXI43" s="38"/>
      <c r="AXJ43" s="38"/>
      <c r="AXK43" s="38"/>
      <c r="AXL43" s="38"/>
      <c r="AXM43" s="38"/>
      <c r="AXN43" s="38"/>
      <c r="AXO43" s="38"/>
      <c r="AXP43" s="38"/>
      <c r="AXQ43" s="38"/>
      <c r="AXR43" s="38"/>
      <c r="AXS43" s="38"/>
      <c r="AXT43" s="38"/>
      <c r="AXU43" s="38"/>
      <c r="AXV43" s="38"/>
      <c r="AXW43" s="38"/>
      <c r="AXX43" s="38"/>
      <c r="AXY43" s="38"/>
      <c r="AXZ43" s="38"/>
      <c r="AYA43" s="38"/>
      <c r="AYB43" s="38"/>
      <c r="AYC43" s="38"/>
      <c r="AYD43" s="38"/>
      <c r="AYE43" s="38"/>
      <c r="AYF43" s="38"/>
      <c r="AYG43" s="38"/>
      <c r="AYH43" s="38"/>
      <c r="AYI43" s="38"/>
      <c r="AYJ43" s="38"/>
      <c r="AYK43" s="38"/>
      <c r="AYL43" s="38"/>
      <c r="AYM43" s="38"/>
      <c r="AYN43" s="38"/>
      <c r="AYO43" s="38"/>
      <c r="AYP43" s="38"/>
      <c r="AYQ43" s="38"/>
      <c r="AYR43" s="38"/>
      <c r="AYS43" s="38"/>
      <c r="AYT43" s="38"/>
      <c r="AYU43" s="38"/>
      <c r="AYV43" s="38"/>
      <c r="AYW43" s="38"/>
      <c r="AYX43" s="38"/>
      <c r="AYY43" s="38"/>
      <c r="AYZ43" s="38"/>
      <c r="AZA43" s="38"/>
      <c r="AZB43" s="38"/>
      <c r="AZC43" s="38"/>
      <c r="AZD43" s="38"/>
      <c r="AZE43" s="38"/>
      <c r="AZF43" s="38"/>
      <c r="AZG43" s="38"/>
      <c r="AZH43" s="38"/>
      <c r="AZI43" s="38"/>
      <c r="AZJ43" s="38"/>
      <c r="AZK43" s="38"/>
      <c r="AZL43" s="38"/>
      <c r="AZM43" s="38"/>
      <c r="AZN43" s="38"/>
      <c r="AZO43" s="38"/>
      <c r="AZP43" s="38"/>
      <c r="AZQ43" s="38"/>
      <c r="AZR43" s="38"/>
      <c r="AZS43" s="38"/>
      <c r="AZT43" s="38"/>
      <c r="AZU43" s="38"/>
      <c r="AZV43" s="38"/>
      <c r="AZW43" s="38"/>
      <c r="AZX43" s="38"/>
      <c r="AZY43" s="38"/>
      <c r="AZZ43" s="38"/>
      <c r="BAA43" s="38"/>
      <c r="BAB43" s="38"/>
      <c r="BAC43" s="38"/>
      <c r="BAD43" s="38"/>
      <c r="BAE43" s="38"/>
      <c r="BAF43" s="38"/>
      <c r="BAG43" s="38"/>
      <c r="BAH43" s="38"/>
      <c r="BAI43" s="38"/>
      <c r="BAJ43" s="38"/>
      <c r="BAK43" s="38"/>
      <c r="BAL43" s="38"/>
      <c r="BAM43" s="38"/>
      <c r="BAN43" s="38"/>
      <c r="BAO43" s="38"/>
      <c r="BAP43" s="38"/>
      <c r="BAQ43" s="38"/>
      <c r="BAR43" s="38"/>
      <c r="BAS43" s="38"/>
      <c r="BAT43" s="38"/>
      <c r="BAU43" s="38"/>
      <c r="BAV43" s="38"/>
      <c r="BAW43" s="38"/>
      <c r="BAX43" s="38"/>
      <c r="BAY43" s="38"/>
      <c r="BAZ43" s="38"/>
      <c r="BBA43" s="38"/>
      <c r="BBB43" s="38"/>
      <c r="BBC43" s="38"/>
      <c r="BBD43" s="38"/>
      <c r="BBE43" s="38"/>
      <c r="BBF43" s="38"/>
      <c r="BBG43" s="38"/>
      <c r="BBH43" s="38"/>
      <c r="BBI43" s="38"/>
      <c r="BBJ43" s="38"/>
      <c r="BBK43" s="38"/>
      <c r="BBL43" s="38"/>
      <c r="BBM43" s="38"/>
      <c r="BBN43" s="38"/>
      <c r="BBO43" s="38"/>
      <c r="BBP43" s="38"/>
      <c r="BBQ43" s="38"/>
      <c r="BBR43" s="38"/>
      <c r="BBS43" s="38"/>
      <c r="BBT43" s="38"/>
      <c r="BBU43" s="38"/>
      <c r="BBV43" s="38"/>
      <c r="BBW43" s="38"/>
      <c r="BBX43" s="38"/>
      <c r="BBY43" s="38"/>
      <c r="BBZ43" s="38"/>
      <c r="BCA43" s="38"/>
      <c r="BCB43" s="38"/>
      <c r="BCC43" s="38"/>
      <c r="BCD43" s="38"/>
      <c r="BCE43" s="38"/>
      <c r="BCF43" s="38"/>
      <c r="BCG43" s="38"/>
      <c r="BCH43" s="38"/>
      <c r="BCI43" s="38"/>
      <c r="BCJ43" s="38"/>
      <c r="BCK43" s="38"/>
      <c r="BCL43" s="38"/>
      <c r="BCM43" s="38"/>
      <c r="BCN43" s="38"/>
      <c r="BCO43" s="38"/>
      <c r="BCP43" s="38"/>
      <c r="BCQ43" s="38"/>
      <c r="BCR43" s="38"/>
      <c r="BCS43" s="38"/>
      <c r="BCT43" s="38"/>
      <c r="BCU43" s="38"/>
      <c r="BCV43" s="38"/>
      <c r="BCW43" s="38"/>
      <c r="BCX43" s="38"/>
      <c r="BCY43" s="38"/>
      <c r="BCZ43" s="38"/>
      <c r="BDA43" s="38"/>
      <c r="BDB43" s="38"/>
      <c r="BDC43" s="38"/>
      <c r="BDD43" s="38"/>
      <c r="BDE43" s="38"/>
      <c r="BDF43" s="38"/>
      <c r="BDG43" s="38"/>
      <c r="BDH43" s="38"/>
      <c r="BDI43" s="38"/>
      <c r="BDJ43" s="38"/>
      <c r="BDK43" s="38"/>
      <c r="BDL43" s="38"/>
      <c r="BDM43" s="38"/>
      <c r="BDN43" s="38"/>
      <c r="BDO43" s="38"/>
      <c r="BDP43" s="38"/>
      <c r="BDQ43" s="38"/>
      <c r="BDR43" s="38"/>
      <c r="BDS43" s="38"/>
      <c r="BDT43" s="38"/>
      <c r="BDU43" s="38"/>
      <c r="BDV43" s="38"/>
      <c r="BDW43" s="38"/>
      <c r="BDX43" s="38"/>
      <c r="BDY43" s="38"/>
      <c r="BDZ43" s="38"/>
      <c r="BEA43" s="38"/>
      <c r="BEB43" s="38"/>
      <c r="BEC43" s="38"/>
      <c r="BED43" s="38"/>
      <c r="BEE43" s="38"/>
      <c r="BEF43" s="38"/>
      <c r="BEG43" s="38"/>
      <c r="BEH43" s="38"/>
      <c r="BEI43" s="38"/>
      <c r="BEJ43" s="38"/>
      <c r="BEK43" s="38"/>
      <c r="BEL43" s="38"/>
      <c r="BEM43" s="38"/>
      <c r="BEN43" s="38"/>
      <c r="BEO43" s="38"/>
      <c r="BEP43" s="38"/>
      <c r="BEQ43" s="38"/>
      <c r="BER43" s="38"/>
      <c r="BES43" s="38"/>
      <c r="BET43" s="38"/>
      <c r="BEU43" s="38"/>
      <c r="BEV43" s="38"/>
      <c r="BEW43" s="38"/>
      <c r="BEX43" s="38"/>
      <c r="BEY43" s="38"/>
      <c r="BEZ43" s="38"/>
      <c r="BFA43" s="38"/>
      <c r="BFB43" s="38"/>
      <c r="BFC43" s="38"/>
      <c r="BFD43" s="38"/>
      <c r="BFE43" s="38"/>
      <c r="BFF43" s="38"/>
      <c r="BFG43" s="38"/>
      <c r="BFH43" s="38"/>
      <c r="BFI43" s="38"/>
      <c r="BFJ43" s="38"/>
      <c r="BFK43" s="38"/>
      <c r="BFL43" s="38"/>
      <c r="BFM43" s="38"/>
      <c r="BFN43" s="38"/>
      <c r="BFO43" s="38"/>
      <c r="BFP43" s="38"/>
      <c r="BFQ43" s="38"/>
      <c r="BFR43" s="38"/>
      <c r="BFS43" s="38"/>
      <c r="BFT43" s="38"/>
      <c r="BFU43" s="38"/>
      <c r="BFV43" s="38"/>
      <c r="BFW43" s="38"/>
      <c r="BFX43" s="38"/>
      <c r="BFY43" s="38"/>
      <c r="BFZ43" s="38"/>
      <c r="BGA43" s="38"/>
      <c r="BGB43" s="38"/>
      <c r="BGC43" s="38"/>
      <c r="BGD43" s="38"/>
      <c r="BGE43" s="38"/>
      <c r="BGF43" s="38"/>
      <c r="BGG43" s="38"/>
      <c r="BGH43" s="38"/>
      <c r="BGI43" s="38"/>
      <c r="BGJ43" s="38"/>
      <c r="BGK43" s="38"/>
      <c r="BGL43" s="38"/>
      <c r="BGM43" s="38"/>
      <c r="BGN43" s="38"/>
      <c r="BGO43" s="38"/>
      <c r="BGP43" s="38"/>
      <c r="BGQ43" s="38"/>
      <c r="BGR43" s="38"/>
      <c r="BGS43" s="38"/>
      <c r="BGT43" s="38"/>
      <c r="BGU43" s="38"/>
      <c r="BGV43" s="38"/>
      <c r="BGW43" s="38"/>
      <c r="BGX43" s="38"/>
      <c r="BGY43" s="38"/>
      <c r="BGZ43" s="38"/>
      <c r="BHA43" s="38"/>
      <c r="BHB43" s="38"/>
      <c r="BHC43" s="38"/>
      <c r="BHD43" s="38"/>
      <c r="BHE43" s="38"/>
      <c r="BHF43" s="38"/>
      <c r="BHG43" s="38"/>
      <c r="BHH43" s="38"/>
      <c r="BHI43" s="38"/>
      <c r="BHJ43" s="38"/>
      <c r="BHK43" s="38"/>
      <c r="BHL43" s="38"/>
      <c r="BHM43" s="38"/>
      <c r="BHN43" s="38"/>
      <c r="BHO43" s="38"/>
      <c r="BHP43" s="38"/>
      <c r="BHQ43" s="38"/>
      <c r="BHR43" s="38"/>
      <c r="BHS43" s="38"/>
      <c r="BHT43" s="38"/>
      <c r="BHU43" s="38"/>
      <c r="BHV43" s="38"/>
      <c r="BHW43" s="38"/>
      <c r="BHX43" s="38"/>
      <c r="BHY43" s="38"/>
      <c r="BHZ43" s="38"/>
      <c r="BIA43" s="38"/>
      <c r="BIB43" s="38"/>
      <c r="BIC43" s="38"/>
      <c r="BID43" s="38"/>
      <c r="BIE43" s="38"/>
      <c r="BIF43" s="38"/>
      <c r="BIG43" s="38"/>
      <c r="BIH43" s="38"/>
      <c r="BII43" s="38"/>
      <c r="BIJ43" s="38"/>
      <c r="BIK43" s="38"/>
      <c r="BIL43" s="38"/>
      <c r="BIM43" s="38"/>
      <c r="BIN43" s="38"/>
      <c r="BIO43" s="38"/>
      <c r="BIP43" s="38"/>
      <c r="BIQ43" s="38"/>
      <c r="BIR43" s="38"/>
      <c r="BIS43" s="38"/>
      <c r="BIT43" s="38"/>
      <c r="BIU43" s="38"/>
      <c r="BIV43" s="38"/>
      <c r="BIW43" s="38"/>
      <c r="BIX43" s="38"/>
      <c r="BIY43" s="38"/>
      <c r="BIZ43" s="38"/>
      <c r="BJA43" s="38"/>
      <c r="BJB43" s="38"/>
      <c r="BJC43" s="38"/>
      <c r="BJD43" s="38"/>
      <c r="BJE43" s="38"/>
      <c r="BJF43" s="38"/>
      <c r="BJG43" s="38"/>
      <c r="BJH43" s="38"/>
      <c r="BJI43" s="38"/>
      <c r="BJJ43" s="38"/>
      <c r="BJK43" s="38"/>
      <c r="BJL43" s="38"/>
      <c r="BJM43" s="38"/>
      <c r="BJN43" s="38"/>
      <c r="BJO43" s="38"/>
      <c r="BJP43" s="38"/>
      <c r="BJQ43" s="38"/>
      <c r="BJR43" s="38"/>
      <c r="BJS43" s="38"/>
      <c r="BJT43" s="38"/>
      <c r="BJU43" s="38"/>
      <c r="BJV43" s="38"/>
      <c r="BJW43" s="38"/>
      <c r="BJX43" s="38"/>
      <c r="BJY43" s="38"/>
      <c r="BJZ43" s="38"/>
      <c r="BKA43" s="38"/>
      <c r="BKB43" s="38"/>
      <c r="BKC43" s="38"/>
      <c r="BKD43" s="38"/>
      <c r="BKE43" s="38"/>
      <c r="BKF43" s="38"/>
      <c r="BKG43" s="38"/>
      <c r="BKH43" s="38"/>
      <c r="BKI43" s="38"/>
      <c r="BKJ43" s="38"/>
      <c r="BKK43" s="38"/>
      <c r="BKL43" s="38"/>
      <c r="BKM43" s="38"/>
      <c r="BKN43" s="38"/>
      <c r="BKO43" s="38"/>
      <c r="BKP43" s="38"/>
      <c r="BKQ43" s="38"/>
      <c r="BKR43" s="38"/>
      <c r="BKS43" s="38"/>
      <c r="BKT43" s="38"/>
      <c r="BKU43" s="38"/>
      <c r="BKV43" s="38"/>
      <c r="BKW43" s="38"/>
      <c r="BKX43" s="38"/>
      <c r="BKY43" s="38"/>
      <c r="BKZ43" s="38"/>
      <c r="BLA43" s="38"/>
      <c r="BLB43" s="38"/>
      <c r="BLC43" s="38"/>
      <c r="BLD43" s="38"/>
      <c r="BLE43" s="38"/>
      <c r="BLF43" s="38"/>
      <c r="BLG43" s="38"/>
      <c r="BLH43" s="38"/>
      <c r="BLI43" s="38"/>
      <c r="BLJ43" s="38"/>
      <c r="BLK43" s="38"/>
      <c r="BLL43" s="38"/>
      <c r="BLM43" s="38"/>
      <c r="BLN43" s="38"/>
      <c r="BLO43" s="38"/>
      <c r="BLP43" s="38"/>
      <c r="BLQ43" s="38"/>
      <c r="BLR43" s="38"/>
      <c r="BLS43" s="38"/>
      <c r="BLT43" s="38"/>
      <c r="BLU43" s="38"/>
      <c r="BLV43" s="38"/>
      <c r="BLW43" s="38"/>
      <c r="BLX43" s="38"/>
      <c r="BLY43" s="38"/>
      <c r="BLZ43" s="38"/>
      <c r="BMA43" s="38"/>
      <c r="BMB43" s="38"/>
      <c r="BMC43" s="38"/>
      <c r="BMD43" s="38"/>
      <c r="BME43" s="38"/>
      <c r="BMF43" s="38"/>
      <c r="BMG43" s="38"/>
      <c r="BMH43" s="38"/>
      <c r="BMI43" s="38"/>
      <c r="BMJ43" s="38"/>
      <c r="BMK43" s="38"/>
      <c r="BML43" s="38"/>
      <c r="BMM43" s="38"/>
      <c r="BMN43" s="38"/>
      <c r="BMO43" s="38"/>
      <c r="BMP43" s="38"/>
      <c r="BMQ43" s="38"/>
      <c r="BMR43" s="38"/>
      <c r="BMS43" s="38"/>
      <c r="BMT43" s="38"/>
      <c r="BMU43" s="38"/>
      <c r="BMV43" s="38"/>
      <c r="BMW43" s="38"/>
      <c r="BMX43" s="38"/>
      <c r="BMY43" s="38"/>
      <c r="BMZ43" s="38"/>
      <c r="BNA43" s="38"/>
      <c r="BNB43" s="38"/>
      <c r="BNC43" s="38"/>
      <c r="BND43" s="38"/>
      <c r="BNE43" s="38"/>
      <c r="BNF43" s="38"/>
      <c r="BNG43" s="38"/>
      <c r="BNH43" s="38"/>
      <c r="BNI43" s="38"/>
      <c r="BNJ43" s="38"/>
      <c r="BNK43" s="38"/>
      <c r="BNL43" s="38"/>
      <c r="BNM43" s="38"/>
      <c r="BNN43" s="38"/>
      <c r="BNO43" s="38"/>
      <c r="BNP43" s="38"/>
      <c r="BNQ43" s="38"/>
      <c r="BNR43" s="38"/>
      <c r="BNS43" s="38"/>
      <c r="BNT43" s="38"/>
      <c r="BNU43" s="38"/>
      <c r="BNV43" s="38"/>
      <c r="BNW43" s="38"/>
      <c r="BNX43" s="38"/>
      <c r="BNY43" s="38"/>
      <c r="BNZ43" s="38"/>
      <c r="BOA43" s="38"/>
      <c r="BOB43" s="38"/>
      <c r="BOC43" s="38"/>
      <c r="BOD43" s="38"/>
      <c r="BOE43" s="38"/>
      <c r="BOF43" s="38"/>
      <c r="BOG43" s="38"/>
      <c r="BOH43" s="38"/>
      <c r="BOI43" s="38"/>
      <c r="BOJ43" s="38"/>
      <c r="BOK43" s="38"/>
      <c r="BOL43" s="38"/>
      <c r="BOM43" s="38"/>
      <c r="BON43" s="38"/>
      <c r="BOO43" s="38"/>
      <c r="BOP43" s="38"/>
      <c r="BOQ43" s="38"/>
      <c r="BOR43" s="38"/>
      <c r="BOS43" s="38"/>
      <c r="BOT43" s="38"/>
      <c r="BOU43" s="38"/>
      <c r="BOV43" s="38"/>
      <c r="BOW43" s="38"/>
      <c r="BOX43" s="38"/>
      <c r="BOY43" s="38"/>
      <c r="BOZ43" s="38"/>
      <c r="BPA43" s="38"/>
      <c r="BPB43" s="38"/>
      <c r="BPC43" s="38"/>
      <c r="BPD43" s="38"/>
      <c r="BPE43" s="38"/>
      <c r="BPF43" s="38"/>
      <c r="BPG43" s="38"/>
      <c r="BPH43" s="38"/>
      <c r="BPI43" s="38"/>
      <c r="BPJ43" s="38"/>
      <c r="BPK43" s="38"/>
      <c r="BPL43" s="38"/>
      <c r="BPM43" s="38"/>
      <c r="BPN43" s="38"/>
      <c r="BPO43" s="38"/>
      <c r="BPP43" s="38"/>
      <c r="BPQ43" s="38"/>
      <c r="BPR43" s="38"/>
      <c r="BPS43" s="38"/>
      <c r="BPT43" s="38"/>
      <c r="BPU43" s="38"/>
      <c r="BPV43" s="38"/>
      <c r="BPW43" s="38"/>
      <c r="BPX43" s="38"/>
      <c r="BPY43" s="38"/>
      <c r="BPZ43" s="38"/>
      <c r="BQA43" s="38"/>
      <c r="BQB43" s="38"/>
      <c r="BQC43" s="38"/>
      <c r="BQD43" s="38"/>
      <c r="BQE43" s="38"/>
      <c r="BQF43" s="38"/>
      <c r="BQG43" s="38"/>
      <c r="BQH43" s="38"/>
      <c r="BQI43" s="38"/>
      <c r="BQJ43" s="38"/>
      <c r="BQK43" s="38"/>
      <c r="BQL43" s="38"/>
      <c r="BQM43" s="38"/>
      <c r="BQN43" s="38"/>
      <c r="BQO43" s="38"/>
      <c r="BQP43" s="38"/>
      <c r="BQQ43" s="38"/>
      <c r="BQR43" s="38"/>
      <c r="BQS43" s="38"/>
      <c r="BQT43" s="38"/>
      <c r="BQU43" s="38"/>
      <c r="BQV43" s="38"/>
      <c r="BQW43" s="38"/>
      <c r="BQX43" s="38"/>
      <c r="BQY43" s="38"/>
      <c r="BQZ43" s="38"/>
      <c r="BRA43" s="38"/>
      <c r="BRB43" s="38"/>
      <c r="BRC43" s="38"/>
      <c r="BRD43" s="38"/>
      <c r="BRE43" s="38"/>
      <c r="BRF43" s="38"/>
      <c r="BRG43" s="38"/>
      <c r="BRH43" s="38"/>
      <c r="BRI43" s="38"/>
      <c r="BRJ43" s="38"/>
      <c r="BRK43" s="38"/>
      <c r="BRL43" s="38"/>
      <c r="BRM43" s="38"/>
      <c r="BRN43" s="38"/>
      <c r="BRO43" s="38"/>
      <c r="BRP43" s="38"/>
      <c r="BRQ43" s="38"/>
      <c r="BRR43" s="38"/>
      <c r="BRS43" s="38"/>
      <c r="BRT43" s="38"/>
      <c r="BRU43" s="38"/>
      <c r="BRV43" s="38"/>
      <c r="BRW43" s="38"/>
      <c r="BRX43" s="38"/>
      <c r="BRY43" s="38"/>
      <c r="BRZ43" s="38"/>
      <c r="BSA43" s="38"/>
      <c r="BSB43" s="38"/>
      <c r="BSC43" s="38"/>
      <c r="BSD43" s="38"/>
      <c r="BSE43" s="38"/>
      <c r="BSF43" s="38"/>
      <c r="BSG43" s="38"/>
      <c r="BSH43" s="38"/>
      <c r="BSI43" s="38"/>
      <c r="BSJ43" s="38"/>
      <c r="BSK43" s="38"/>
      <c r="BSL43" s="38"/>
      <c r="BSM43" s="38"/>
      <c r="BSN43" s="38"/>
      <c r="BSO43" s="38"/>
      <c r="BSP43" s="38"/>
      <c r="BSQ43" s="38"/>
      <c r="BSR43" s="38"/>
      <c r="BSS43" s="38"/>
      <c r="BST43" s="38"/>
      <c r="BSU43" s="38"/>
      <c r="BSV43" s="38"/>
      <c r="BSW43" s="38"/>
      <c r="BSX43" s="38"/>
      <c r="BSY43" s="38"/>
      <c r="BSZ43" s="38"/>
      <c r="BTA43" s="38"/>
      <c r="BTB43" s="38"/>
      <c r="BTC43" s="38"/>
      <c r="BTD43" s="38"/>
      <c r="BTE43" s="38"/>
      <c r="BTF43" s="38"/>
      <c r="BTG43" s="38"/>
      <c r="BTH43" s="38"/>
      <c r="BTI43" s="38"/>
      <c r="BTJ43" s="38"/>
      <c r="BTK43" s="38"/>
      <c r="BTL43" s="38"/>
      <c r="BTM43" s="38"/>
      <c r="BTN43" s="38"/>
      <c r="BTO43" s="38"/>
      <c r="BTP43" s="38"/>
      <c r="BTQ43" s="38"/>
      <c r="BTR43" s="38"/>
      <c r="BTS43" s="38"/>
      <c r="BTT43" s="38"/>
      <c r="BTU43" s="38"/>
      <c r="BTV43" s="38"/>
      <c r="BTW43" s="38"/>
      <c r="BTX43" s="38"/>
      <c r="BTY43" s="38"/>
      <c r="BTZ43" s="38"/>
      <c r="BUA43" s="38"/>
      <c r="BUB43" s="38"/>
      <c r="BUC43" s="38"/>
      <c r="BUD43" s="38"/>
      <c r="BUE43" s="38"/>
      <c r="BUF43" s="38"/>
      <c r="BUG43" s="38"/>
      <c r="BUH43" s="38"/>
      <c r="BUI43" s="38"/>
      <c r="BUJ43" s="38"/>
      <c r="BUK43" s="38"/>
      <c r="BUL43" s="38"/>
      <c r="BUM43" s="38"/>
      <c r="BUN43" s="38"/>
      <c r="BUO43" s="38"/>
      <c r="BUP43" s="38"/>
      <c r="BUQ43" s="38"/>
      <c r="BUR43" s="38"/>
      <c r="BUS43" s="38"/>
      <c r="BUT43" s="38"/>
      <c r="BUU43" s="38"/>
      <c r="BUV43" s="38"/>
      <c r="BUW43" s="38"/>
      <c r="BUX43" s="38"/>
      <c r="BUY43" s="38"/>
      <c r="BUZ43" s="38"/>
      <c r="BVA43" s="38"/>
      <c r="BVB43" s="38"/>
      <c r="BVC43" s="38"/>
      <c r="BVD43" s="38"/>
      <c r="BVE43" s="38"/>
      <c r="BVF43" s="38"/>
      <c r="BVG43" s="38"/>
      <c r="BVH43" s="38"/>
      <c r="BVI43" s="38"/>
      <c r="BVJ43" s="38"/>
      <c r="BVK43" s="38"/>
      <c r="BVL43" s="38"/>
      <c r="BVM43" s="38"/>
      <c r="BVN43" s="38"/>
      <c r="BVO43" s="38"/>
      <c r="BVP43" s="38"/>
      <c r="BVQ43" s="38"/>
      <c r="BVR43" s="38"/>
      <c r="BVS43" s="38"/>
      <c r="BVT43" s="38"/>
      <c r="BVU43" s="38"/>
      <c r="BVV43" s="38"/>
      <c r="BVW43" s="38"/>
      <c r="BVX43" s="38"/>
      <c r="BVY43" s="38"/>
      <c r="BVZ43" s="38"/>
      <c r="BWA43" s="38"/>
      <c r="BWB43" s="38"/>
      <c r="BWC43" s="38"/>
      <c r="BWD43" s="38"/>
      <c r="BWE43" s="38"/>
      <c r="BWF43" s="38"/>
      <c r="BWG43" s="38"/>
      <c r="BWH43" s="38"/>
      <c r="BWI43" s="38"/>
      <c r="BWJ43" s="38"/>
      <c r="BWK43" s="38"/>
      <c r="BWL43" s="38"/>
      <c r="BWM43" s="38"/>
      <c r="BWN43" s="38"/>
      <c r="BWO43" s="38"/>
      <c r="BWP43" s="38"/>
      <c r="BWQ43" s="38"/>
      <c r="BWR43" s="38"/>
      <c r="BWS43" s="38"/>
      <c r="BWT43" s="38"/>
      <c r="BWU43" s="38"/>
      <c r="BWV43" s="38"/>
      <c r="BWW43" s="38"/>
      <c r="BWX43" s="38"/>
      <c r="BWY43" s="38"/>
      <c r="BWZ43" s="38"/>
      <c r="BXA43" s="38"/>
      <c r="BXB43" s="38"/>
      <c r="BXC43" s="38"/>
      <c r="BXD43" s="38"/>
      <c r="BXE43" s="38"/>
      <c r="BXF43" s="38"/>
      <c r="BXG43" s="38"/>
      <c r="BXH43" s="38"/>
      <c r="BXI43" s="38"/>
      <c r="BXJ43" s="38"/>
      <c r="BXK43" s="38"/>
      <c r="BXL43" s="38"/>
      <c r="BXM43" s="38"/>
      <c r="BXN43" s="38"/>
      <c r="BXO43" s="38"/>
      <c r="BXP43" s="38"/>
      <c r="BXQ43" s="38"/>
      <c r="BXR43" s="38"/>
      <c r="BXS43" s="38"/>
      <c r="BXT43" s="38"/>
      <c r="BXU43" s="38"/>
      <c r="BXV43" s="38"/>
      <c r="BXW43" s="38"/>
      <c r="BXX43" s="38"/>
      <c r="BXY43" s="38"/>
      <c r="BXZ43" s="38"/>
      <c r="BYA43" s="38"/>
      <c r="BYB43" s="38"/>
      <c r="BYC43" s="38"/>
      <c r="BYD43" s="38"/>
      <c r="BYE43" s="38"/>
      <c r="BYF43" s="38"/>
      <c r="BYG43" s="38"/>
      <c r="BYH43" s="38"/>
      <c r="BYI43" s="38"/>
      <c r="BYJ43" s="38"/>
      <c r="BYK43" s="38"/>
      <c r="BYL43" s="38"/>
      <c r="BYM43" s="38"/>
      <c r="BYN43" s="38"/>
      <c r="BYO43" s="38"/>
      <c r="BYP43" s="38"/>
      <c r="BYQ43" s="38"/>
      <c r="BYR43" s="38"/>
      <c r="BYS43" s="38"/>
      <c r="BYT43" s="38"/>
      <c r="BYU43" s="38"/>
      <c r="BYV43" s="38"/>
      <c r="BYW43" s="38"/>
      <c r="BYX43" s="38"/>
      <c r="BYY43" s="38"/>
      <c r="BYZ43" s="38"/>
      <c r="BZA43" s="38"/>
      <c r="BZB43" s="38"/>
      <c r="BZC43" s="38"/>
      <c r="BZD43" s="38"/>
      <c r="BZE43" s="38"/>
      <c r="BZF43" s="38"/>
      <c r="BZG43" s="38"/>
      <c r="BZH43" s="38"/>
      <c r="BZI43" s="38"/>
      <c r="BZJ43" s="38"/>
      <c r="BZK43" s="38"/>
      <c r="BZL43" s="38"/>
      <c r="BZM43" s="38"/>
      <c r="BZN43" s="38"/>
      <c r="BZO43" s="38"/>
      <c r="BZP43" s="38"/>
      <c r="BZQ43" s="38"/>
      <c r="BZR43" s="38"/>
      <c r="BZS43" s="38"/>
      <c r="BZT43" s="38"/>
      <c r="BZU43" s="38"/>
      <c r="BZV43" s="38"/>
      <c r="BZW43" s="38"/>
      <c r="BZX43" s="38"/>
      <c r="BZY43" s="38"/>
      <c r="BZZ43" s="38"/>
      <c r="CAA43" s="38"/>
      <c r="CAB43" s="38"/>
      <c r="CAC43" s="38"/>
      <c r="CAD43" s="38"/>
      <c r="CAE43" s="38"/>
      <c r="CAF43" s="38"/>
      <c r="CAG43" s="38"/>
      <c r="CAH43" s="38"/>
      <c r="CAI43" s="38"/>
      <c r="CAJ43" s="38"/>
      <c r="CAK43" s="38"/>
      <c r="CAL43" s="38"/>
      <c r="CAM43" s="38"/>
      <c r="CAN43" s="38"/>
      <c r="CAO43" s="38"/>
      <c r="CAP43" s="38"/>
      <c r="CAQ43" s="38"/>
      <c r="CAR43" s="38"/>
      <c r="CAS43" s="38"/>
      <c r="CAT43" s="38"/>
      <c r="CAU43" s="38"/>
      <c r="CAV43" s="38"/>
      <c r="CAW43" s="38"/>
      <c r="CAX43" s="38"/>
      <c r="CAY43" s="38"/>
      <c r="CAZ43" s="38"/>
      <c r="CBA43" s="38"/>
      <c r="CBB43" s="38"/>
      <c r="CBC43" s="38"/>
      <c r="CBD43" s="38"/>
      <c r="CBE43" s="38"/>
      <c r="CBF43" s="38"/>
      <c r="CBG43" s="38"/>
      <c r="CBH43" s="38"/>
      <c r="CBI43" s="38"/>
      <c r="CBJ43" s="38"/>
      <c r="CBK43" s="38"/>
      <c r="CBL43" s="38"/>
      <c r="CBM43" s="38"/>
      <c r="CBN43" s="38"/>
      <c r="CBO43" s="38"/>
      <c r="CBP43" s="38"/>
      <c r="CBQ43" s="38"/>
      <c r="CBR43" s="38"/>
      <c r="CBS43" s="38"/>
      <c r="CBT43" s="38"/>
      <c r="CBU43" s="38"/>
      <c r="CBV43" s="38"/>
      <c r="CBW43" s="38"/>
      <c r="CBX43" s="38"/>
      <c r="CBY43" s="38"/>
      <c r="CBZ43" s="38"/>
      <c r="CCA43" s="38"/>
      <c r="CCB43" s="38"/>
      <c r="CCC43" s="38"/>
      <c r="CCD43" s="38"/>
      <c r="CCE43" s="38"/>
      <c r="CCF43" s="38"/>
      <c r="CCG43" s="38"/>
      <c r="CCH43" s="38"/>
      <c r="CCI43" s="38"/>
      <c r="CCJ43" s="38"/>
      <c r="CCK43" s="38"/>
      <c r="CCL43" s="38"/>
      <c r="CCM43" s="38"/>
      <c r="CCN43" s="38"/>
      <c r="CCO43" s="38"/>
      <c r="CCP43" s="38"/>
      <c r="CCQ43" s="38"/>
      <c r="CCR43" s="38"/>
      <c r="CCS43" s="38"/>
      <c r="CCT43" s="38"/>
      <c r="CCU43" s="38"/>
      <c r="CCV43" s="38"/>
      <c r="CCW43" s="38"/>
      <c r="CCX43" s="38"/>
      <c r="CCY43" s="38"/>
      <c r="CCZ43" s="38"/>
      <c r="CDA43" s="38"/>
      <c r="CDB43" s="38"/>
      <c r="CDC43" s="38"/>
      <c r="CDD43" s="38"/>
      <c r="CDE43" s="38"/>
      <c r="CDF43" s="38"/>
      <c r="CDG43" s="38"/>
      <c r="CDH43" s="38"/>
      <c r="CDI43" s="38"/>
      <c r="CDJ43" s="38"/>
      <c r="CDK43" s="38"/>
      <c r="CDL43" s="38"/>
      <c r="CDM43" s="38"/>
      <c r="CDN43" s="38"/>
      <c r="CDO43" s="38"/>
      <c r="CDP43" s="38"/>
      <c r="CDQ43" s="38"/>
      <c r="CDR43" s="38"/>
      <c r="CDS43" s="38"/>
      <c r="CDT43" s="38"/>
      <c r="CDU43" s="38"/>
      <c r="CDV43" s="38"/>
      <c r="CDW43" s="38"/>
      <c r="CDX43" s="38"/>
      <c r="CDY43" s="38"/>
      <c r="CDZ43" s="38"/>
      <c r="CEA43" s="38"/>
      <c r="CEB43" s="38"/>
      <c r="CEC43" s="38"/>
      <c r="CED43" s="38"/>
      <c r="CEE43" s="38"/>
      <c r="CEF43" s="38"/>
      <c r="CEG43" s="38"/>
      <c r="CEH43" s="38"/>
      <c r="CEI43" s="38"/>
      <c r="CEJ43" s="38"/>
      <c r="CEK43" s="38"/>
      <c r="CEL43" s="38"/>
      <c r="CEM43" s="38"/>
      <c r="CEN43" s="38"/>
      <c r="CEO43" s="38"/>
      <c r="CEP43" s="38"/>
      <c r="CEQ43" s="38"/>
      <c r="CER43" s="38"/>
      <c r="CES43" s="38"/>
      <c r="CET43" s="38"/>
      <c r="CEU43" s="38"/>
      <c r="CEV43" s="38"/>
      <c r="CEW43" s="38"/>
      <c r="CEX43" s="38"/>
      <c r="CEY43" s="38"/>
      <c r="CEZ43" s="38"/>
      <c r="CFA43" s="38"/>
      <c r="CFB43" s="38"/>
      <c r="CFC43" s="38"/>
      <c r="CFD43" s="38"/>
      <c r="CFE43" s="38"/>
      <c r="CFF43" s="38"/>
      <c r="CFG43" s="38"/>
      <c r="CFH43" s="38"/>
      <c r="CFI43" s="38"/>
      <c r="CFJ43" s="38"/>
      <c r="CFK43" s="38"/>
      <c r="CFL43" s="38"/>
      <c r="CFM43" s="38"/>
      <c r="CFN43" s="38"/>
      <c r="CFO43" s="38"/>
      <c r="CFP43" s="38"/>
      <c r="CFQ43" s="38"/>
      <c r="CFR43" s="38"/>
      <c r="CFS43" s="38"/>
      <c r="CFT43" s="38"/>
      <c r="CFU43" s="38"/>
      <c r="CFV43" s="38"/>
      <c r="CFW43" s="38"/>
      <c r="CFX43" s="38"/>
      <c r="CFY43" s="38"/>
      <c r="CFZ43" s="38"/>
      <c r="CGA43" s="38"/>
      <c r="CGB43" s="38"/>
      <c r="CGC43" s="38"/>
      <c r="CGD43" s="38"/>
      <c r="CGE43" s="38"/>
      <c r="CGF43" s="38"/>
      <c r="CGG43" s="38"/>
      <c r="CGH43" s="38"/>
      <c r="CGI43" s="38"/>
      <c r="CGJ43" s="38"/>
      <c r="CGK43" s="38"/>
      <c r="CGL43" s="38"/>
      <c r="CGM43" s="38"/>
      <c r="CGN43" s="38"/>
      <c r="CGO43" s="38"/>
      <c r="CGP43" s="38"/>
      <c r="CGQ43" s="38"/>
      <c r="CGR43" s="38"/>
      <c r="CGS43" s="38"/>
      <c r="CGT43" s="38"/>
      <c r="CGU43" s="38"/>
      <c r="CGV43" s="38"/>
      <c r="CGW43" s="38"/>
      <c r="CGX43" s="38"/>
      <c r="CGY43" s="38"/>
      <c r="CGZ43" s="38"/>
      <c r="CHA43" s="38"/>
      <c r="CHB43" s="38"/>
      <c r="CHC43" s="38"/>
      <c r="CHD43" s="38"/>
      <c r="CHE43" s="38"/>
      <c r="CHF43" s="38"/>
      <c r="CHG43" s="38"/>
      <c r="CHH43" s="38"/>
      <c r="CHI43" s="38"/>
      <c r="CHJ43" s="38"/>
      <c r="CHK43" s="38"/>
      <c r="CHL43" s="38"/>
      <c r="CHM43" s="38"/>
      <c r="CHN43" s="38"/>
      <c r="CHO43" s="38"/>
      <c r="CHP43" s="38"/>
      <c r="CHQ43" s="38"/>
      <c r="CHR43" s="38"/>
      <c r="CHS43" s="38"/>
      <c r="CHT43" s="38"/>
      <c r="CHU43" s="38"/>
      <c r="CHV43" s="38"/>
      <c r="CHW43" s="38"/>
      <c r="CHX43" s="38"/>
      <c r="CHY43" s="38"/>
      <c r="CHZ43" s="38"/>
      <c r="CIA43" s="38"/>
      <c r="CIB43" s="38"/>
      <c r="CIC43" s="38"/>
      <c r="CID43" s="38"/>
      <c r="CIE43" s="38"/>
      <c r="CIF43" s="38"/>
      <c r="CIG43" s="38"/>
      <c r="CIH43" s="38"/>
      <c r="CII43" s="38"/>
      <c r="CIJ43" s="38"/>
      <c r="CIK43" s="38"/>
      <c r="CIL43" s="38"/>
      <c r="CIM43" s="38"/>
      <c r="CIN43" s="38"/>
      <c r="CIO43" s="38"/>
      <c r="CIP43" s="38"/>
      <c r="CIQ43" s="38"/>
      <c r="CIR43" s="38"/>
      <c r="CIS43" s="38"/>
      <c r="CIT43" s="38"/>
      <c r="CIU43" s="38"/>
      <c r="CIV43" s="38"/>
      <c r="CIW43" s="38"/>
      <c r="CIX43" s="38"/>
      <c r="CIY43" s="38"/>
      <c r="CIZ43" s="38"/>
      <c r="CJA43" s="38"/>
      <c r="CJB43" s="38"/>
      <c r="CJC43" s="38"/>
      <c r="CJD43" s="38"/>
      <c r="CJE43" s="38"/>
      <c r="CJF43" s="38"/>
      <c r="CJG43" s="38"/>
      <c r="CJH43" s="38"/>
      <c r="CJI43" s="38"/>
      <c r="CJJ43" s="38"/>
      <c r="CJK43" s="38"/>
      <c r="CJL43" s="38"/>
      <c r="CJM43" s="38"/>
      <c r="CJN43" s="38"/>
      <c r="CJO43" s="38"/>
      <c r="CJP43" s="38"/>
      <c r="CJQ43" s="38"/>
      <c r="CJR43" s="38"/>
      <c r="CJS43" s="38"/>
      <c r="CJT43" s="38"/>
      <c r="CJU43" s="38"/>
      <c r="CJV43" s="38"/>
      <c r="CJW43" s="38"/>
      <c r="CJX43" s="38"/>
      <c r="CJY43" s="38"/>
      <c r="CJZ43" s="38"/>
      <c r="CKA43" s="38"/>
      <c r="CKB43" s="38"/>
      <c r="CKC43" s="38"/>
      <c r="CKD43" s="38"/>
      <c r="CKE43" s="38"/>
      <c r="CKF43" s="38"/>
      <c r="CKG43" s="38"/>
      <c r="CKH43" s="38"/>
      <c r="CKI43" s="38"/>
      <c r="CKJ43" s="38"/>
      <c r="CKK43" s="38"/>
      <c r="CKL43" s="38"/>
      <c r="CKM43" s="38"/>
      <c r="CKN43" s="38"/>
      <c r="CKO43" s="38"/>
      <c r="CKP43" s="38"/>
      <c r="CKQ43" s="38"/>
      <c r="CKR43" s="38"/>
      <c r="CKS43" s="38"/>
      <c r="CKT43" s="38"/>
      <c r="CKU43" s="38"/>
      <c r="CKV43" s="38"/>
      <c r="CKW43" s="38"/>
      <c r="CKX43" s="38"/>
      <c r="CKY43" s="38"/>
      <c r="CKZ43" s="38"/>
      <c r="CLA43" s="38"/>
      <c r="CLB43" s="38"/>
      <c r="CLC43" s="38"/>
      <c r="CLD43" s="38"/>
      <c r="CLE43" s="38"/>
      <c r="CLF43" s="38"/>
      <c r="CLG43" s="38"/>
      <c r="CLH43" s="38"/>
      <c r="CLI43" s="38"/>
      <c r="CLJ43" s="38"/>
      <c r="CLK43" s="38"/>
      <c r="CLL43" s="38"/>
      <c r="CLM43" s="38"/>
      <c r="CLN43" s="38"/>
      <c r="CLO43" s="38"/>
      <c r="CLP43" s="38"/>
      <c r="CLQ43" s="38"/>
      <c r="CLR43" s="38"/>
      <c r="CLS43" s="38"/>
      <c r="CLT43" s="38"/>
      <c r="CLU43" s="38"/>
      <c r="CLV43" s="38"/>
      <c r="CLW43" s="38"/>
      <c r="CLX43" s="38"/>
      <c r="CLY43" s="38"/>
      <c r="CLZ43" s="38"/>
      <c r="CMA43" s="38"/>
      <c r="CMB43" s="38"/>
      <c r="CMC43" s="38"/>
      <c r="CMD43" s="38"/>
      <c r="CME43" s="38"/>
      <c r="CMF43" s="38"/>
      <c r="CMG43" s="38"/>
      <c r="CMH43" s="38"/>
      <c r="CMI43" s="38"/>
      <c r="CMJ43" s="38"/>
      <c r="CMK43" s="38"/>
      <c r="CML43" s="38"/>
      <c r="CMM43" s="38"/>
      <c r="CMN43" s="38"/>
      <c r="CMO43" s="38"/>
      <c r="CMP43" s="38"/>
      <c r="CMQ43" s="38"/>
      <c r="CMR43" s="38"/>
      <c r="CMS43" s="38"/>
      <c r="CMT43" s="38"/>
      <c r="CMU43" s="38"/>
      <c r="CMV43" s="38"/>
      <c r="CMW43" s="38"/>
      <c r="CMX43" s="38"/>
      <c r="CMY43" s="38"/>
      <c r="CMZ43" s="38"/>
      <c r="CNA43" s="38"/>
      <c r="CNB43" s="38"/>
      <c r="CNC43" s="38"/>
      <c r="CND43" s="38"/>
      <c r="CNE43" s="38"/>
      <c r="CNF43" s="38"/>
      <c r="CNG43" s="38"/>
      <c r="CNH43" s="38"/>
      <c r="CNI43" s="38"/>
      <c r="CNJ43" s="38"/>
      <c r="CNK43" s="38"/>
      <c r="CNL43" s="38"/>
      <c r="CNM43" s="38"/>
      <c r="CNN43" s="38"/>
      <c r="CNO43" s="38"/>
      <c r="CNP43" s="38"/>
      <c r="CNQ43" s="38"/>
      <c r="CNR43" s="38"/>
      <c r="CNS43" s="38"/>
      <c r="CNT43" s="38"/>
      <c r="CNU43" s="38"/>
      <c r="CNV43" s="38"/>
      <c r="CNW43" s="38"/>
      <c r="CNX43" s="38"/>
      <c r="CNY43" s="38"/>
      <c r="CNZ43" s="38"/>
      <c r="COA43" s="38"/>
      <c r="COB43" s="38"/>
      <c r="COC43" s="38"/>
      <c r="COD43" s="38"/>
      <c r="COE43" s="38"/>
      <c r="COF43" s="38"/>
      <c r="COG43" s="38"/>
      <c r="COH43" s="38"/>
      <c r="COI43" s="38"/>
      <c r="COJ43" s="38"/>
      <c r="COK43" s="38"/>
      <c r="COL43" s="38"/>
      <c r="COM43" s="38"/>
      <c r="CON43" s="38"/>
      <c r="COO43" s="38"/>
      <c r="COP43" s="38"/>
      <c r="COQ43" s="38"/>
      <c r="COR43" s="38"/>
      <c r="COS43" s="38"/>
      <c r="COT43" s="38"/>
      <c r="COU43" s="38"/>
      <c r="COV43" s="38"/>
      <c r="COW43" s="38"/>
      <c r="COX43" s="38"/>
      <c r="COY43" s="38"/>
      <c r="COZ43" s="38"/>
      <c r="CPA43" s="38"/>
      <c r="CPB43" s="38"/>
      <c r="CPC43" s="38"/>
      <c r="CPD43" s="38"/>
      <c r="CPE43" s="38"/>
      <c r="CPF43" s="38"/>
      <c r="CPG43" s="38"/>
      <c r="CPH43" s="38"/>
      <c r="CPI43" s="38"/>
      <c r="CPJ43" s="38"/>
      <c r="CPK43" s="38"/>
      <c r="CPL43" s="38"/>
      <c r="CPM43" s="38"/>
      <c r="CPN43" s="38"/>
      <c r="CPO43" s="38"/>
      <c r="CPP43" s="38"/>
      <c r="CPQ43" s="38"/>
      <c r="CPR43" s="38"/>
      <c r="CPS43" s="38"/>
      <c r="CPT43" s="38"/>
      <c r="CPU43" s="38"/>
      <c r="CPV43" s="38"/>
      <c r="CPW43" s="38"/>
      <c r="CPX43" s="38"/>
      <c r="CPY43" s="38"/>
      <c r="CPZ43" s="38"/>
      <c r="CQA43" s="38"/>
      <c r="CQB43" s="38"/>
      <c r="CQC43" s="38"/>
      <c r="CQD43" s="38"/>
      <c r="CQE43" s="38"/>
      <c r="CQF43" s="38"/>
      <c r="CQG43" s="38"/>
      <c r="CQH43" s="38"/>
      <c r="CQI43" s="38"/>
      <c r="CQJ43" s="38"/>
      <c r="CQK43" s="38"/>
      <c r="CQL43" s="38"/>
      <c r="CQM43" s="38"/>
      <c r="CQN43" s="38"/>
      <c r="CQO43" s="38"/>
      <c r="CQP43" s="38"/>
      <c r="CQQ43" s="38"/>
      <c r="CQR43" s="38"/>
      <c r="CQS43" s="38"/>
      <c r="CQT43" s="38"/>
      <c r="CQU43" s="38"/>
      <c r="CQV43" s="38"/>
      <c r="CQW43" s="38"/>
      <c r="CQX43" s="38"/>
      <c r="CQY43" s="38"/>
      <c r="CQZ43" s="38"/>
      <c r="CRA43" s="38"/>
      <c r="CRB43" s="38"/>
      <c r="CRC43" s="38"/>
      <c r="CRD43" s="38"/>
      <c r="CRE43" s="38"/>
      <c r="CRF43" s="38"/>
      <c r="CRG43" s="38"/>
      <c r="CRH43" s="38"/>
      <c r="CRI43" s="38"/>
      <c r="CRJ43" s="38"/>
      <c r="CRK43" s="38"/>
      <c r="CRL43" s="38"/>
      <c r="CRM43" s="38"/>
      <c r="CRN43" s="38"/>
      <c r="CRO43" s="38"/>
      <c r="CRP43" s="38"/>
      <c r="CRQ43" s="38"/>
      <c r="CRR43" s="38"/>
      <c r="CRS43" s="38"/>
      <c r="CRT43" s="38"/>
      <c r="CRU43" s="38"/>
      <c r="CRV43" s="38"/>
      <c r="CRW43" s="38"/>
      <c r="CRX43" s="38"/>
      <c r="CRY43" s="38"/>
      <c r="CRZ43" s="38"/>
      <c r="CSA43" s="38"/>
      <c r="CSB43" s="38"/>
      <c r="CSC43" s="38"/>
      <c r="CSD43" s="38"/>
      <c r="CSE43" s="38"/>
      <c r="CSF43" s="38"/>
      <c r="CSG43" s="38"/>
      <c r="CSH43" s="38"/>
      <c r="CSI43" s="38"/>
      <c r="CSJ43" s="38"/>
      <c r="CSK43" s="38"/>
      <c r="CSL43" s="38"/>
      <c r="CSM43" s="38"/>
      <c r="CSN43" s="38"/>
      <c r="CSO43" s="38"/>
      <c r="CSP43" s="38"/>
      <c r="CSQ43" s="38"/>
      <c r="CSR43" s="38"/>
      <c r="CSS43" s="38"/>
      <c r="CST43" s="38"/>
      <c r="CSU43" s="38"/>
      <c r="CSV43" s="38"/>
      <c r="CSW43" s="38"/>
      <c r="CSX43" s="38"/>
      <c r="CSY43" s="38"/>
      <c r="CSZ43" s="38"/>
      <c r="CTA43" s="38"/>
      <c r="CTB43" s="38"/>
      <c r="CTC43" s="38"/>
      <c r="CTD43" s="38"/>
      <c r="CTE43" s="38"/>
      <c r="CTF43" s="38"/>
      <c r="CTG43" s="38"/>
      <c r="CTH43" s="38"/>
      <c r="CTI43" s="38"/>
      <c r="CTJ43" s="38"/>
      <c r="CTK43" s="38"/>
      <c r="CTL43" s="38"/>
      <c r="CTM43" s="38"/>
      <c r="CTN43" s="38"/>
      <c r="CTO43" s="38"/>
      <c r="CTP43" s="38"/>
      <c r="CTQ43" s="38"/>
      <c r="CTR43" s="38"/>
      <c r="CTS43" s="38"/>
      <c r="CTT43" s="38"/>
      <c r="CTU43" s="38"/>
      <c r="CTV43" s="38"/>
      <c r="CTW43" s="38"/>
      <c r="CTX43" s="38"/>
      <c r="CTY43" s="38"/>
      <c r="CTZ43" s="38"/>
      <c r="CUA43" s="38"/>
      <c r="CUB43" s="38"/>
      <c r="CUC43" s="38"/>
      <c r="CUD43" s="38"/>
      <c r="CUE43" s="38"/>
      <c r="CUF43" s="38"/>
      <c r="CUG43" s="38"/>
      <c r="CUH43" s="38"/>
      <c r="CUI43" s="38"/>
      <c r="CUJ43" s="38"/>
      <c r="CUK43" s="38"/>
      <c r="CUL43" s="38"/>
      <c r="CUM43" s="38"/>
      <c r="CUN43" s="38"/>
      <c r="CUO43" s="38"/>
      <c r="CUP43" s="38"/>
      <c r="CUQ43" s="38"/>
      <c r="CUR43" s="38"/>
      <c r="CUS43" s="38"/>
      <c r="CUT43" s="38"/>
      <c r="CUU43" s="38"/>
      <c r="CUV43" s="38"/>
      <c r="CUW43" s="38"/>
      <c r="CUX43" s="38"/>
      <c r="CUY43" s="38"/>
      <c r="CUZ43" s="38"/>
      <c r="CVA43" s="38"/>
      <c r="CVB43" s="38"/>
      <c r="CVC43" s="38"/>
      <c r="CVD43" s="38"/>
      <c r="CVE43" s="38"/>
      <c r="CVF43" s="38"/>
      <c r="CVG43" s="38"/>
      <c r="CVH43" s="38"/>
      <c r="CVI43" s="38"/>
      <c r="CVJ43" s="38"/>
      <c r="CVK43" s="38"/>
      <c r="CVL43" s="38"/>
      <c r="CVM43" s="38"/>
      <c r="CVN43" s="38"/>
      <c r="CVO43" s="38"/>
      <c r="CVP43" s="38"/>
      <c r="CVQ43" s="38"/>
      <c r="CVR43" s="38"/>
      <c r="CVS43" s="38"/>
      <c r="CVT43" s="38"/>
      <c r="CVU43" s="38"/>
      <c r="CVV43" s="38"/>
      <c r="CVW43" s="38"/>
      <c r="CVX43" s="38"/>
      <c r="CVY43" s="38"/>
      <c r="CVZ43" s="38"/>
      <c r="CWA43" s="38"/>
      <c r="CWB43" s="38"/>
      <c r="CWC43" s="38"/>
      <c r="CWD43" s="38"/>
      <c r="CWE43" s="38"/>
      <c r="CWF43" s="38"/>
      <c r="CWG43" s="38"/>
      <c r="CWH43" s="38"/>
      <c r="CWI43" s="38"/>
      <c r="CWJ43" s="38"/>
      <c r="CWK43" s="38"/>
      <c r="CWL43" s="38"/>
      <c r="CWM43" s="38"/>
      <c r="CWN43" s="38"/>
      <c r="CWO43" s="38"/>
      <c r="CWP43" s="38"/>
      <c r="CWQ43" s="38"/>
      <c r="CWR43" s="38"/>
      <c r="CWS43" s="38"/>
      <c r="CWT43" s="38"/>
      <c r="CWU43" s="38"/>
      <c r="CWV43" s="38"/>
      <c r="CWW43" s="38"/>
      <c r="CWX43" s="38"/>
      <c r="CWY43" s="38"/>
      <c r="CWZ43" s="38"/>
      <c r="CXA43" s="38"/>
      <c r="CXB43" s="38"/>
      <c r="CXC43" s="38"/>
      <c r="CXD43" s="38"/>
      <c r="CXE43" s="38"/>
      <c r="CXF43" s="38"/>
      <c r="CXG43" s="38"/>
      <c r="CXH43" s="38"/>
      <c r="CXI43" s="38"/>
      <c r="CXJ43" s="38"/>
      <c r="CXK43" s="38"/>
      <c r="CXL43" s="38"/>
      <c r="CXM43" s="38"/>
      <c r="CXN43" s="38"/>
      <c r="CXO43" s="38"/>
      <c r="CXP43" s="38"/>
      <c r="CXQ43" s="38"/>
      <c r="CXR43" s="38"/>
      <c r="CXS43" s="38"/>
      <c r="CXT43" s="38"/>
      <c r="CXU43" s="38"/>
      <c r="CXV43" s="38"/>
      <c r="CXW43" s="38"/>
      <c r="CXX43" s="38"/>
      <c r="CXY43" s="38"/>
      <c r="CXZ43" s="38"/>
      <c r="CYA43" s="38"/>
      <c r="CYB43" s="38"/>
      <c r="CYC43" s="38"/>
      <c r="CYD43" s="38"/>
      <c r="CYE43" s="38"/>
      <c r="CYF43" s="38"/>
      <c r="CYG43" s="38"/>
      <c r="CYH43" s="38"/>
      <c r="CYI43" s="38"/>
      <c r="CYJ43" s="38"/>
      <c r="CYK43" s="38"/>
      <c r="CYL43" s="38"/>
      <c r="CYM43" s="38"/>
      <c r="CYN43" s="38"/>
      <c r="CYO43" s="38"/>
      <c r="CYP43" s="38"/>
      <c r="CYQ43" s="38"/>
      <c r="CYR43" s="38"/>
      <c r="CYS43" s="38"/>
      <c r="CYT43" s="38"/>
      <c r="CYU43" s="38"/>
      <c r="CYV43" s="38"/>
      <c r="CYW43" s="38"/>
      <c r="CYX43" s="38"/>
      <c r="CYY43" s="38"/>
      <c r="CYZ43" s="38"/>
      <c r="CZA43" s="38"/>
      <c r="CZB43" s="38"/>
      <c r="CZC43" s="38"/>
      <c r="CZD43" s="38"/>
      <c r="CZE43" s="38"/>
      <c r="CZF43" s="38"/>
      <c r="CZG43" s="38"/>
      <c r="CZH43" s="38"/>
      <c r="CZI43" s="38"/>
      <c r="CZJ43" s="38"/>
      <c r="CZK43" s="38"/>
      <c r="CZL43" s="38"/>
      <c r="CZM43" s="38"/>
      <c r="CZN43" s="38"/>
      <c r="CZO43" s="38"/>
      <c r="CZP43" s="38"/>
      <c r="CZQ43" s="38"/>
      <c r="CZR43" s="38"/>
      <c r="CZS43" s="38"/>
      <c r="CZT43" s="38"/>
      <c r="CZU43" s="38"/>
      <c r="CZV43" s="38"/>
      <c r="CZW43" s="38"/>
      <c r="CZX43" s="38"/>
      <c r="CZY43" s="38"/>
      <c r="CZZ43" s="38"/>
      <c r="DAA43" s="38"/>
      <c r="DAB43" s="38"/>
      <c r="DAC43" s="38"/>
      <c r="DAD43" s="38"/>
      <c r="DAE43" s="38"/>
      <c r="DAF43" s="38"/>
      <c r="DAG43" s="38"/>
      <c r="DAH43" s="38"/>
      <c r="DAI43" s="38"/>
      <c r="DAJ43" s="38"/>
      <c r="DAK43" s="38"/>
      <c r="DAL43" s="38"/>
      <c r="DAM43" s="38"/>
      <c r="DAN43" s="38"/>
      <c r="DAO43" s="38"/>
      <c r="DAP43" s="38"/>
      <c r="DAQ43" s="38"/>
      <c r="DAR43" s="38"/>
      <c r="DAS43" s="38"/>
      <c r="DAT43" s="38"/>
      <c r="DAU43" s="38"/>
      <c r="DAV43" s="38"/>
      <c r="DAW43" s="38"/>
      <c r="DAX43" s="38"/>
      <c r="DAY43" s="38"/>
      <c r="DAZ43" s="38"/>
      <c r="DBA43" s="38"/>
      <c r="DBB43" s="38"/>
      <c r="DBC43" s="38"/>
      <c r="DBD43" s="38"/>
      <c r="DBE43" s="38"/>
      <c r="DBF43" s="38"/>
      <c r="DBG43" s="38"/>
      <c r="DBH43" s="38"/>
      <c r="DBI43" s="38"/>
      <c r="DBJ43" s="38"/>
      <c r="DBK43" s="38"/>
      <c r="DBL43" s="38"/>
      <c r="DBM43" s="38"/>
      <c r="DBN43" s="38"/>
      <c r="DBO43" s="38"/>
      <c r="DBP43" s="38"/>
      <c r="DBQ43" s="38"/>
      <c r="DBR43" s="38"/>
      <c r="DBS43" s="38"/>
      <c r="DBT43" s="38"/>
      <c r="DBU43" s="38"/>
      <c r="DBV43" s="38"/>
      <c r="DBW43" s="38"/>
      <c r="DBX43" s="38"/>
      <c r="DBY43" s="38"/>
      <c r="DBZ43" s="38"/>
      <c r="DCA43" s="38"/>
      <c r="DCB43" s="38"/>
      <c r="DCC43" s="38"/>
      <c r="DCD43" s="38"/>
      <c r="DCE43" s="38"/>
      <c r="DCF43" s="38"/>
      <c r="DCG43" s="38"/>
      <c r="DCH43" s="38"/>
      <c r="DCI43" s="38"/>
      <c r="DCJ43" s="38"/>
      <c r="DCK43" s="38"/>
      <c r="DCL43" s="38"/>
      <c r="DCM43" s="38"/>
      <c r="DCN43" s="38"/>
      <c r="DCO43" s="38"/>
      <c r="DCP43" s="38"/>
      <c r="DCQ43" s="38"/>
      <c r="DCR43" s="38"/>
      <c r="DCS43" s="38"/>
      <c r="DCT43" s="38"/>
      <c r="DCU43" s="38"/>
      <c r="DCV43" s="38"/>
      <c r="DCW43" s="38"/>
      <c r="DCX43" s="38"/>
      <c r="DCY43" s="38"/>
      <c r="DCZ43" s="38"/>
      <c r="DDA43" s="38"/>
      <c r="DDB43" s="38"/>
      <c r="DDC43" s="38"/>
      <c r="DDD43" s="38"/>
      <c r="DDE43" s="38"/>
      <c r="DDF43" s="38"/>
      <c r="DDG43" s="38"/>
      <c r="DDH43" s="38"/>
      <c r="DDI43" s="38"/>
      <c r="DDJ43" s="38"/>
      <c r="DDK43" s="38"/>
      <c r="DDL43" s="38"/>
      <c r="DDM43" s="38"/>
      <c r="DDN43" s="38"/>
      <c r="DDO43" s="38"/>
      <c r="DDP43" s="38"/>
      <c r="DDQ43" s="38"/>
      <c r="DDR43" s="38"/>
      <c r="DDS43" s="38"/>
      <c r="DDT43" s="38"/>
      <c r="DDU43" s="38"/>
      <c r="DDV43" s="38"/>
      <c r="DDW43" s="38"/>
      <c r="DDX43" s="38"/>
      <c r="DDY43" s="38"/>
      <c r="DDZ43" s="38"/>
      <c r="DEA43" s="38"/>
      <c r="DEB43" s="38"/>
      <c r="DEC43" s="38"/>
      <c r="DED43" s="38"/>
      <c r="DEE43" s="38"/>
      <c r="DEF43" s="38"/>
      <c r="DEG43" s="38"/>
      <c r="DEH43" s="38"/>
      <c r="DEI43" s="38"/>
      <c r="DEJ43" s="38"/>
      <c r="DEK43" s="38"/>
      <c r="DEL43" s="38"/>
      <c r="DEM43" s="38"/>
      <c r="DEN43" s="38"/>
      <c r="DEO43" s="38"/>
      <c r="DEP43" s="38"/>
      <c r="DEQ43" s="38"/>
      <c r="DER43" s="38"/>
      <c r="DES43" s="38"/>
      <c r="DET43" s="38"/>
      <c r="DEU43" s="38"/>
      <c r="DEV43" s="38"/>
      <c r="DEW43" s="38"/>
      <c r="DEX43" s="38"/>
      <c r="DEY43" s="38"/>
      <c r="DEZ43" s="38"/>
      <c r="DFA43" s="38"/>
      <c r="DFB43" s="38"/>
      <c r="DFC43" s="38"/>
      <c r="DFD43" s="38"/>
      <c r="DFE43" s="38"/>
      <c r="DFF43" s="38"/>
      <c r="DFG43" s="38"/>
      <c r="DFH43" s="38"/>
      <c r="DFI43" s="38"/>
      <c r="DFJ43" s="38"/>
      <c r="DFK43" s="38"/>
      <c r="DFL43" s="38"/>
      <c r="DFM43" s="38"/>
      <c r="DFN43" s="38"/>
      <c r="DFO43" s="38"/>
      <c r="DFP43" s="38"/>
      <c r="DFQ43" s="38"/>
      <c r="DFR43" s="38"/>
      <c r="DFS43" s="38"/>
      <c r="DFT43" s="38"/>
      <c r="DFU43" s="38"/>
      <c r="DFV43" s="38"/>
      <c r="DFW43" s="38"/>
      <c r="DFX43" s="38"/>
      <c r="DFY43" s="38"/>
      <c r="DFZ43" s="38"/>
      <c r="DGA43" s="38"/>
      <c r="DGB43" s="38"/>
      <c r="DGC43" s="38"/>
      <c r="DGD43" s="38"/>
      <c r="DGE43" s="38"/>
      <c r="DGF43" s="38"/>
      <c r="DGG43" s="38"/>
      <c r="DGH43" s="38"/>
      <c r="DGI43" s="38"/>
      <c r="DGJ43" s="38"/>
      <c r="DGK43" s="38"/>
      <c r="DGL43" s="38"/>
      <c r="DGM43" s="38"/>
      <c r="DGN43" s="38"/>
      <c r="DGO43" s="38"/>
      <c r="DGP43" s="38"/>
      <c r="DGQ43" s="38"/>
      <c r="DGR43" s="38"/>
      <c r="DGS43" s="38"/>
      <c r="DGT43" s="38"/>
      <c r="DGU43" s="38"/>
      <c r="DGV43" s="38"/>
      <c r="DGW43" s="38"/>
      <c r="DGX43" s="38"/>
      <c r="DGY43" s="38"/>
      <c r="DGZ43" s="38"/>
      <c r="DHA43" s="38"/>
      <c r="DHB43" s="38"/>
      <c r="DHC43" s="38"/>
      <c r="DHD43" s="38"/>
      <c r="DHE43" s="38"/>
      <c r="DHF43" s="38"/>
      <c r="DHG43" s="38"/>
      <c r="DHH43" s="38"/>
      <c r="DHI43" s="38"/>
      <c r="DHJ43" s="38"/>
      <c r="DHK43" s="38"/>
      <c r="DHL43" s="38"/>
      <c r="DHM43" s="38"/>
      <c r="DHN43" s="38"/>
      <c r="DHO43" s="38"/>
      <c r="DHP43" s="38"/>
      <c r="DHQ43" s="38"/>
      <c r="DHR43" s="38"/>
      <c r="DHS43" s="38"/>
      <c r="DHT43" s="38"/>
      <c r="DHU43" s="38"/>
      <c r="DHV43" s="38"/>
      <c r="DHW43" s="38"/>
      <c r="DHX43" s="38"/>
      <c r="DHY43" s="38"/>
      <c r="DHZ43" s="38"/>
      <c r="DIA43" s="38"/>
      <c r="DIB43" s="38"/>
      <c r="DIC43" s="38"/>
      <c r="DID43" s="38"/>
      <c r="DIE43" s="38"/>
      <c r="DIF43" s="38"/>
      <c r="DIG43" s="38"/>
      <c r="DIH43" s="38"/>
      <c r="DII43" s="38"/>
      <c r="DIJ43" s="38"/>
      <c r="DIK43" s="38"/>
      <c r="DIL43" s="38"/>
      <c r="DIM43" s="38"/>
      <c r="DIN43" s="38"/>
      <c r="DIO43" s="38"/>
      <c r="DIP43" s="38"/>
      <c r="DIQ43" s="38"/>
      <c r="DIR43" s="38"/>
      <c r="DIS43" s="38"/>
      <c r="DIT43" s="38"/>
      <c r="DIU43" s="38"/>
      <c r="DIV43" s="38"/>
      <c r="DIW43" s="38"/>
      <c r="DIX43" s="38"/>
      <c r="DIY43" s="38"/>
      <c r="DIZ43" s="38"/>
      <c r="DJA43" s="38"/>
      <c r="DJB43" s="38"/>
      <c r="DJC43" s="38"/>
      <c r="DJD43" s="38"/>
      <c r="DJE43" s="38"/>
      <c r="DJF43" s="38"/>
      <c r="DJG43" s="38"/>
      <c r="DJH43" s="38"/>
      <c r="DJI43" s="38"/>
      <c r="DJJ43" s="38"/>
      <c r="DJK43" s="38"/>
      <c r="DJL43" s="38"/>
      <c r="DJM43" s="38"/>
      <c r="DJN43" s="38"/>
      <c r="DJO43" s="38"/>
      <c r="DJP43" s="38"/>
      <c r="DJQ43" s="38"/>
      <c r="DJR43" s="38"/>
      <c r="DJS43" s="38"/>
      <c r="DJT43" s="38"/>
      <c r="DJU43" s="38"/>
      <c r="DJV43" s="38"/>
      <c r="DJW43" s="38"/>
      <c r="DJX43" s="38"/>
      <c r="DJY43" s="38"/>
      <c r="DJZ43" s="38"/>
      <c r="DKA43" s="38"/>
      <c r="DKB43" s="38"/>
      <c r="DKC43" s="38"/>
      <c r="DKD43" s="38"/>
      <c r="DKE43" s="38"/>
      <c r="DKF43" s="38"/>
      <c r="DKG43" s="38"/>
      <c r="DKH43" s="38"/>
      <c r="DKI43" s="38"/>
      <c r="DKJ43" s="38"/>
      <c r="DKK43" s="38"/>
      <c r="DKL43" s="38"/>
      <c r="DKM43" s="38"/>
      <c r="DKN43" s="38"/>
      <c r="DKO43" s="38"/>
      <c r="DKP43" s="38"/>
      <c r="DKQ43" s="38"/>
      <c r="DKR43" s="38"/>
      <c r="DKS43" s="38"/>
      <c r="DKT43" s="38"/>
      <c r="DKU43" s="38"/>
      <c r="DKV43" s="38"/>
      <c r="DKW43" s="38"/>
      <c r="DKX43" s="38"/>
      <c r="DKY43" s="38"/>
      <c r="DKZ43" s="38"/>
      <c r="DLA43" s="38"/>
      <c r="DLB43" s="38"/>
      <c r="DLC43" s="38"/>
      <c r="DLD43" s="38"/>
      <c r="DLE43" s="38"/>
      <c r="DLF43" s="38"/>
      <c r="DLG43" s="38"/>
      <c r="DLH43" s="38"/>
      <c r="DLI43" s="38"/>
      <c r="DLJ43" s="38"/>
      <c r="DLK43" s="38"/>
      <c r="DLL43" s="38"/>
      <c r="DLM43" s="38"/>
      <c r="DLN43" s="38"/>
      <c r="DLO43" s="38"/>
      <c r="DLP43" s="38"/>
      <c r="DLQ43" s="38"/>
      <c r="DLR43" s="38"/>
      <c r="DLS43" s="38"/>
      <c r="DLT43" s="38"/>
      <c r="DLU43" s="38"/>
      <c r="DLV43" s="38"/>
      <c r="DLW43" s="38"/>
      <c r="DLX43" s="38"/>
      <c r="DLY43" s="38"/>
      <c r="DLZ43" s="38"/>
      <c r="DMA43" s="38"/>
      <c r="DMB43" s="38"/>
      <c r="DMC43" s="38"/>
      <c r="DMD43" s="38"/>
      <c r="DME43" s="38"/>
      <c r="DMF43" s="38"/>
      <c r="DMG43" s="38"/>
      <c r="DMH43" s="38"/>
      <c r="DMI43" s="38"/>
      <c r="DMJ43" s="38"/>
      <c r="DMK43" s="38"/>
      <c r="DML43" s="38"/>
      <c r="DMM43" s="38"/>
      <c r="DMN43" s="38"/>
      <c r="DMO43" s="38"/>
      <c r="DMP43" s="38"/>
      <c r="DMQ43" s="38"/>
      <c r="DMR43" s="38"/>
      <c r="DMS43" s="38"/>
      <c r="DMT43" s="38"/>
      <c r="DMU43" s="38"/>
      <c r="DMV43" s="38"/>
      <c r="DMW43" s="38"/>
      <c r="DMX43" s="38"/>
      <c r="DMY43" s="38"/>
      <c r="DMZ43" s="38"/>
      <c r="DNA43" s="38"/>
      <c r="DNB43" s="38"/>
      <c r="DNC43" s="38"/>
      <c r="DND43" s="38"/>
      <c r="DNE43" s="38"/>
      <c r="DNF43" s="38"/>
      <c r="DNG43" s="38"/>
      <c r="DNH43" s="38"/>
      <c r="DNI43" s="38"/>
      <c r="DNJ43" s="38"/>
      <c r="DNK43" s="38"/>
      <c r="DNL43" s="38"/>
      <c r="DNM43" s="38"/>
      <c r="DNN43" s="38"/>
      <c r="DNO43" s="38"/>
      <c r="DNP43" s="38"/>
      <c r="DNQ43" s="38"/>
      <c r="DNR43" s="38"/>
      <c r="DNS43" s="38"/>
      <c r="DNT43" s="38"/>
      <c r="DNU43" s="38"/>
      <c r="DNV43" s="38"/>
      <c r="DNW43" s="38"/>
      <c r="DNX43" s="38"/>
      <c r="DNY43" s="38"/>
      <c r="DNZ43" s="38"/>
      <c r="DOA43" s="38"/>
      <c r="DOB43" s="38"/>
      <c r="DOC43" s="38"/>
      <c r="DOD43" s="38"/>
      <c r="DOE43" s="38"/>
      <c r="DOF43" s="38"/>
      <c r="DOG43" s="38"/>
      <c r="DOH43" s="38"/>
      <c r="DOI43" s="38"/>
      <c r="DOJ43" s="38"/>
      <c r="DOK43" s="38"/>
      <c r="DOL43" s="38"/>
      <c r="DOM43" s="38"/>
      <c r="DON43" s="38"/>
      <c r="DOO43" s="38"/>
      <c r="DOP43" s="38"/>
      <c r="DOQ43" s="38"/>
      <c r="DOR43" s="38"/>
      <c r="DOS43" s="38"/>
      <c r="DOT43" s="38"/>
      <c r="DOU43" s="38"/>
      <c r="DOV43" s="38"/>
      <c r="DOW43" s="38"/>
      <c r="DOX43" s="38"/>
      <c r="DOY43" s="38"/>
      <c r="DOZ43" s="38"/>
      <c r="DPA43" s="38"/>
      <c r="DPB43" s="38"/>
      <c r="DPC43" s="38"/>
      <c r="DPD43" s="38"/>
      <c r="DPE43" s="38"/>
      <c r="DPF43" s="38"/>
      <c r="DPG43" s="38"/>
      <c r="DPH43" s="38"/>
      <c r="DPI43" s="38"/>
      <c r="DPJ43" s="38"/>
      <c r="DPK43" s="38"/>
      <c r="DPL43" s="38"/>
      <c r="DPM43" s="38"/>
      <c r="DPN43" s="38"/>
      <c r="DPO43" s="38"/>
      <c r="DPP43" s="38"/>
      <c r="DPQ43" s="38"/>
      <c r="DPR43" s="38"/>
      <c r="DPS43" s="38"/>
      <c r="DPT43" s="38"/>
      <c r="DPU43" s="38"/>
      <c r="DPV43" s="38"/>
      <c r="DPW43" s="38"/>
      <c r="DPX43" s="38"/>
      <c r="DPY43" s="38"/>
      <c r="DPZ43" s="38"/>
      <c r="DQA43" s="38"/>
      <c r="DQB43" s="38"/>
      <c r="DQC43" s="38"/>
      <c r="DQD43" s="38"/>
      <c r="DQE43" s="38"/>
      <c r="DQF43" s="38"/>
      <c r="DQG43" s="38"/>
      <c r="DQH43" s="38"/>
      <c r="DQI43" s="38"/>
      <c r="DQJ43" s="38"/>
      <c r="DQK43" s="38"/>
      <c r="DQL43" s="38"/>
      <c r="DQM43" s="38"/>
      <c r="DQN43" s="38"/>
      <c r="DQO43" s="38"/>
      <c r="DQP43" s="38"/>
      <c r="DQQ43" s="38"/>
      <c r="DQR43" s="38"/>
      <c r="DQS43" s="38"/>
      <c r="DQT43" s="38"/>
      <c r="DQU43" s="38"/>
      <c r="DQV43" s="38"/>
      <c r="DQW43" s="38"/>
      <c r="DQX43" s="38"/>
      <c r="DQY43" s="38"/>
      <c r="DQZ43" s="38"/>
      <c r="DRA43" s="38"/>
      <c r="DRB43" s="38"/>
      <c r="DRC43" s="38"/>
      <c r="DRD43" s="38"/>
      <c r="DRE43" s="38"/>
      <c r="DRF43" s="38"/>
      <c r="DRG43" s="38"/>
      <c r="DRH43" s="38"/>
      <c r="DRI43" s="38"/>
      <c r="DRJ43" s="38"/>
      <c r="DRK43" s="38"/>
      <c r="DRL43" s="38"/>
      <c r="DRM43" s="38"/>
      <c r="DRN43" s="38"/>
      <c r="DRO43" s="38"/>
      <c r="DRP43" s="38"/>
      <c r="DRQ43" s="38"/>
      <c r="DRR43" s="38"/>
      <c r="DRS43" s="38"/>
      <c r="DRT43" s="38"/>
      <c r="DRU43" s="38"/>
      <c r="DRV43" s="38"/>
      <c r="DRW43" s="38"/>
      <c r="DRX43" s="38"/>
      <c r="DRY43" s="38"/>
      <c r="DRZ43" s="38"/>
      <c r="DSA43" s="38"/>
      <c r="DSB43" s="38"/>
      <c r="DSC43" s="38"/>
      <c r="DSD43" s="38"/>
      <c r="DSE43" s="38"/>
      <c r="DSF43" s="38"/>
      <c r="DSG43" s="38"/>
      <c r="DSH43" s="38"/>
      <c r="DSI43" s="38"/>
      <c r="DSJ43" s="38"/>
      <c r="DSK43" s="38"/>
      <c r="DSL43" s="38"/>
      <c r="DSM43" s="38"/>
      <c r="DSN43" s="38"/>
      <c r="DSO43" s="38"/>
      <c r="DSP43" s="38"/>
      <c r="DSQ43" s="38"/>
      <c r="DSR43" s="38"/>
      <c r="DSS43" s="38"/>
      <c r="DST43" s="38"/>
      <c r="DSU43" s="38"/>
      <c r="DSV43" s="38"/>
      <c r="DSW43" s="38"/>
      <c r="DSX43" s="38"/>
      <c r="DSY43" s="38"/>
      <c r="DSZ43" s="38"/>
      <c r="DTA43" s="38"/>
      <c r="DTB43" s="38"/>
      <c r="DTC43" s="38"/>
      <c r="DTD43" s="38"/>
      <c r="DTE43" s="38"/>
      <c r="DTF43" s="38"/>
      <c r="DTG43" s="38"/>
      <c r="DTH43" s="38"/>
      <c r="DTI43" s="38"/>
      <c r="DTJ43" s="38"/>
      <c r="DTK43" s="38"/>
      <c r="DTL43" s="38"/>
      <c r="DTM43" s="38"/>
      <c r="DTN43" s="38"/>
      <c r="DTO43" s="38"/>
      <c r="DTP43" s="38"/>
      <c r="DTQ43" s="38"/>
      <c r="DTR43" s="38"/>
      <c r="DTS43" s="38"/>
      <c r="DTT43" s="38"/>
      <c r="DTU43" s="38"/>
      <c r="DTV43" s="38"/>
      <c r="DTW43" s="38"/>
      <c r="DTX43" s="38"/>
      <c r="DTY43" s="38"/>
      <c r="DTZ43" s="38"/>
      <c r="DUA43" s="38"/>
      <c r="DUB43" s="38"/>
      <c r="DUC43" s="38"/>
      <c r="DUD43" s="38"/>
      <c r="DUE43" s="38"/>
      <c r="DUF43" s="38"/>
      <c r="DUG43" s="38"/>
      <c r="DUH43" s="38"/>
      <c r="DUI43" s="38"/>
      <c r="DUJ43" s="38"/>
      <c r="DUK43" s="38"/>
      <c r="DUL43" s="38"/>
      <c r="DUM43" s="38"/>
      <c r="DUN43" s="38"/>
      <c r="DUO43" s="38"/>
      <c r="DUP43" s="38"/>
      <c r="DUQ43" s="38"/>
      <c r="DUR43" s="38"/>
      <c r="DUS43" s="38"/>
      <c r="DUT43" s="38"/>
      <c r="DUU43" s="38"/>
      <c r="DUV43" s="38"/>
      <c r="DUW43" s="38"/>
      <c r="DUX43" s="38"/>
      <c r="DUY43" s="38"/>
      <c r="DUZ43" s="38"/>
      <c r="DVA43" s="38"/>
      <c r="DVB43" s="38"/>
      <c r="DVC43" s="38"/>
      <c r="DVD43" s="38"/>
      <c r="DVE43" s="38"/>
      <c r="DVF43" s="38"/>
      <c r="DVG43" s="38"/>
      <c r="DVH43" s="38"/>
      <c r="DVI43" s="38"/>
      <c r="DVJ43" s="38"/>
      <c r="DVK43" s="38"/>
      <c r="DVL43" s="38"/>
      <c r="DVM43" s="38"/>
      <c r="DVN43" s="38"/>
      <c r="DVO43" s="38"/>
      <c r="DVP43" s="38"/>
      <c r="DVQ43" s="38"/>
      <c r="DVR43" s="38"/>
      <c r="DVS43" s="38"/>
      <c r="DVT43" s="38"/>
      <c r="DVU43" s="38"/>
      <c r="DVV43" s="38"/>
      <c r="DVW43" s="38"/>
      <c r="DVX43" s="38"/>
      <c r="DVY43" s="38"/>
      <c r="DVZ43" s="38"/>
      <c r="DWA43" s="38"/>
      <c r="DWB43" s="38"/>
      <c r="DWC43" s="38"/>
      <c r="DWD43" s="38"/>
      <c r="DWE43" s="38"/>
      <c r="DWF43" s="38"/>
      <c r="DWG43" s="38"/>
      <c r="DWH43" s="38"/>
      <c r="DWI43" s="38"/>
      <c r="DWJ43" s="38"/>
      <c r="DWK43" s="38"/>
      <c r="DWL43" s="38"/>
      <c r="DWM43" s="38"/>
      <c r="DWN43" s="38"/>
      <c r="DWO43" s="38"/>
      <c r="DWP43" s="38"/>
      <c r="DWQ43" s="38"/>
      <c r="DWR43" s="38"/>
      <c r="DWS43" s="38"/>
      <c r="DWT43" s="38"/>
      <c r="DWU43" s="38"/>
      <c r="DWV43" s="38"/>
      <c r="DWW43" s="38"/>
      <c r="DWX43" s="38"/>
      <c r="DWY43" s="38"/>
      <c r="DWZ43" s="38"/>
      <c r="DXA43" s="38"/>
      <c r="DXB43" s="38"/>
      <c r="DXC43" s="38"/>
      <c r="DXD43" s="38"/>
      <c r="DXE43" s="38"/>
      <c r="DXF43" s="38"/>
      <c r="DXG43" s="38"/>
      <c r="DXH43" s="38"/>
      <c r="DXI43" s="38"/>
      <c r="DXJ43" s="38"/>
      <c r="DXK43" s="38"/>
      <c r="DXL43" s="38"/>
      <c r="DXM43" s="38"/>
      <c r="DXN43" s="38"/>
      <c r="DXO43" s="38"/>
      <c r="DXP43" s="38"/>
      <c r="DXQ43" s="38"/>
      <c r="DXR43" s="38"/>
      <c r="DXS43" s="38"/>
      <c r="DXT43" s="38"/>
      <c r="DXU43" s="38"/>
      <c r="DXV43" s="38"/>
      <c r="DXW43" s="38"/>
      <c r="DXX43" s="38"/>
      <c r="DXY43" s="38"/>
      <c r="DXZ43" s="38"/>
      <c r="DYA43" s="38"/>
      <c r="DYB43" s="38"/>
      <c r="DYC43" s="38"/>
      <c r="DYD43" s="38"/>
      <c r="DYE43" s="38"/>
      <c r="DYF43" s="38"/>
      <c r="DYG43" s="38"/>
      <c r="DYH43" s="38"/>
      <c r="DYI43" s="38"/>
      <c r="DYJ43" s="38"/>
      <c r="DYK43" s="38"/>
      <c r="DYL43" s="38"/>
      <c r="DYM43" s="38"/>
      <c r="DYN43" s="38"/>
      <c r="DYO43" s="38"/>
      <c r="DYP43" s="38"/>
      <c r="DYQ43" s="38"/>
      <c r="DYR43" s="38"/>
      <c r="DYS43" s="38"/>
      <c r="DYT43" s="38"/>
      <c r="DYU43" s="38"/>
      <c r="DYV43" s="38"/>
      <c r="DYW43" s="38"/>
      <c r="DYX43" s="38"/>
      <c r="DYY43" s="38"/>
      <c r="DYZ43" s="38"/>
      <c r="DZA43" s="38"/>
      <c r="DZB43" s="38"/>
      <c r="DZC43" s="38"/>
      <c r="DZD43" s="38"/>
      <c r="DZE43" s="38"/>
      <c r="DZF43" s="38"/>
      <c r="DZG43" s="38"/>
      <c r="DZH43" s="38"/>
      <c r="DZI43" s="38"/>
      <c r="DZJ43" s="38"/>
      <c r="DZK43" s="38"/>
      <c r="DZL43" s="38"/>
      <c r="DZM43" s="38"/>
      <c r="DZN43" s="38"/>
      <c r="DZO43" s="38"/>
      <c r="DZP43" s="38"/>
      <c r="DZQ43" s="38"/>
      <c r="DZR43" s="38"/>
      <c r="DZS43" s="38"/>
      <c r="DZT43" s="38"/>
      <c r="DZU43" s="38"/>
      <c r="DZV43" s="38"/>
      <c r="DZW43" s="38"/>
      <c r="DZX43" s="38"/>
      <c r="DZY43" s="38"/>
      <c r="DZZ43" s="38"/>
      <c r="EAA43" s="38"/>
      <c r="EAB43" s="38"/>
      <c r="EAC43" s="38"/>
      <c r="EAD43" s="38"/>
      <c r="EAE43" s="38"/>
      <c r="EAF43" s="38"/>
      <c r="EAG43" s="38"/>
      <c r="EAH43" s="38"/>
      <c r="EAI43" s="38"/>
      <c r="EAJ43" s="38"/>
      <c r="EAK43" s="38"/>
      <c r="EAL43" s="38"/>
      <c r="EAM43" s="38"/>
      <c r="EAN43" s="38"/>
      <c r="EAO43" s="38"/>
      <c r="EAP43" s="38"/>
      <c r="EAQ43" s="38"/>
      <c r="EAR43" s="38"/>
      <c r="EAS43" s="38"/>
      <c r="EAT43" s="38"/>
      <c r="EAU43" s="38"/>
      <c r="EAV43" s="38"/>
      <c r="EAW43" s="38"/>
      <c r="EAX43" s="38"/>
      <c r="EAY43" s="38"/>
      <c r="EAZ43" s="38"/>
      <c r="EBA43" s="38"/>
      <c r="EBB43" s="38"/>
      <c r="EBC43" s="38"/>
      <c r="EBD43" s="38"/>
      <c r="EBE43" s="38"/>
      <c r="EBF43" s="38"/>
      <c r="EBG43" s="38"/>
      <c r="EBH43" s="38"/>
      <c r="EBI43" s="38"/>
      <c r="EBJ43" s="38"/>
      <c r="EBK43" s="38"/>
      <c r="EBL43" s="38"/>
      <c r="EBM43" s="38"/>
      <c r="EBN43" s="38"/>
      <c r="EBO43" s="38"/>
      <c r="EBP43" s="38"/>
      <c r="EBQ43" s="38"/>
      <c r="EBR43" s="38"/>
      <c r="EBS43" s="38"/>
      <c r="EBT43" s="38"/>
      <c r="EBU43" s="38"/>
      <c r="EBV43" s="38"/>
      <c r="EBW43" s="38"/>
      <c r="EBX43" s="38"/>
      <c r="EBY43" s="38"/>
      <c r="EBZ43" s="38"/>
      <c r="ECA43" s="38"/>
      <c r="ECB43" s="38"/>
      <c r="ECC43" s="38"/>
      <c r="ECD43" s="38"/>
      <c r="ECE43" s="38"/>
      <c r="ECF43" s="38"/>
      <c r="ECG43" s="38"/>
      <c r="ECH43" s="38"/>
      <c r="ECI43" s="38"/>
      <c r="ECJ43" s="38"/>
      <c r="ECK43" s="38"/>
      <c r="ECL43" s="38"/>
      <c r="ECM43" s="38"/>
      <c r="ECN43" s="38"/>
      <c r="ECO43" s="38"/>
      <c r="ECP43" s="38"/>
      <c r="ECQ43" s="38"/>
      <c r="ECR43" s="38"/>
      <c r="ECS43" s="38"/>
      <c r="ECT43" s="38"/>
      <c r="ECU43" s="38"/>
      <c r="ECV43" s="38"/>
      <c r="ECW43" s="38"/>
      <c r="ECX43" s="38"/>
      <c r="ECY43" s="38"/>
      <c r="ECZ43" s="38"/>
      <c r="EDA43" s="38"/>
      <c r="EDB43" s="38"/>
      <c r="EDC43" s="38"/>
      <c r="EDD43" s="38"/>
      <c r="EDE43" s="38"/>
      <c r="EDF43" s="38"/>
      <c r="EDG43" s="38"/>
      <c r="EDH43" s="38"/>
      <c r="EDI43" s="38"/>
      <c r="EDJ43" s="38"/>
      <c r="EDK43" s="38"/>
      <c r="EDL43" s="38"/>
      <c r="EDM43" s="38"/>
      <c r="EDN43" s="38"/>
      <c r="EDO43" s="38"/>
      <c r="EDP43" s="38"/>
      <c r="EDQ43" s="38"/>
      <c r="EDR43" s="38"/>
      <c r="EDS43" s="38"/>
      <c r="EDT43" s="38"/>
      <c r="EDU43" s="38"/>
      <c r="EDV43" s="38"/>
      <c r="EDW43" s="38"/>
      <c r="EDX43" s="38"/>
      <c r="EDY43" s="38"/>
      <c r="EDZ43" s="38"/>
      <c r="EEA43" s="38"/>
      <c r="EEB43" s="38"/>
      <c r="EEC43" s="38"/>
      <c r="EED43" s="38"/>
      <c r="EEE43" s="38"/>
      <c r="EEF43" s="38"/>
      <c r="EEG43" s="38"/>
      <c r="EEH43" s="38"/>
      <c r="EEI43" s="38"/>
      <c r="EEJ43" s="38"/>
      <c r="EEK43" s="38"/>
      <c r="EEL43" s="38"/>
      <c r="EEM43" s="38"/>
      <c r="EEN43" s="38"/>
      <c r="EEO43" s="38"/>
      <c r="EEP43" s="38"/>
      <c r="EEQ43" s="38"/>
      <c r="EER43" s="38"/>
      <c r="EES43" s="38"/>
      <c r="EET43" s="38"/>
      <c r="EEU43" s="38"/>
      <c r="EEV43" s="38"/>
      <c r="EEW43" s="38"/>
      <c r="EEX43" s="38"/>
      <c r="EEY43" s="38"/>
      <c r="EEZ43" s="38"/>
      <c r="EFA43" s="38"/>
      <c r="EFB43" s="38"/>
      <c r="EFC43" s="38"/>
      <c r="EFD43" s="38"/>
      <c r="EFE43" s="38"/>
      <c r="EFF43" s="38"/>
      <c r="EFG43" s="38"/>
      <c r="EFH43" s="38"/>
      <c r="EFI43" s="38"/>
      <c r="EFJ43" s="38"/>
      <c r="EFK43" s="38"/>
      <c r="EFL43" s="38"/>
      <c r="EFM43" s="38"/>
      <c r="EFN43" s="38"/>
      <c r="EFO43" s="38"/>
      <c r="EFP43" s="38"/>
      <c r="EFQ43" s="38"/>
      <c r="EFR43" s="38"/>
      <c r="EFS43" s="38"/>
      <c r="EFT43" s="38"/>
      <c r="EFU43" s="38"/>
      <c r="EFV43" s="38"/>
      <c r="EFW43" s="38"/>
      <c r="EFX43" s="38"/>
      <c r="EFY43" s="38"/>
      <c r="EFZ43" s="38"/>
      <c r="EGA43" s="38"/>
      <c r="EGB43" s="38"/>
      <c r="EGC43" s="38"/>
      <c r="EGD43" s="38"/>
      <c r="EGE43" s="38"/>
      <c r="EGF43" s="38"/>
      <c r="EGG43" s="38"/>
      <c r="EGH43" s="38"/>
      <c r="EGI43" s="38"/>
      <c r="EGJ43" s="38"/>
      <c r="EGK43" s="38"/>
      <c r="EGL43" s="38"/>
      <c r="EGM43" s="38"/>
      <c r="EGN43" s="38"/>
      <c r="EGO43" s="38"/>
      <c r="EGP43" s="38"/>
      <c r="EGQ43" s="38"/>
      <c r="EGR43" s="38"/>
      <c r="EGS43" s="38"/>
      <c r="EGT43" s="38"/>
      <c r="EGU43" s="38"/>
      <c r="EGV43" s="38"/>
      <c r="EGW43" s="38"/>
      <c r="EGX43" s="38"/>
      <c r="EGY43" s="38"/>
      <c r="EGZ43" s="38"/>
      <c r="EHA43" s="38"/>
      <c r="EHB43" s="38"/>
      <c r="EHC43" s="38"/>
      <c r="EHD43" s="38"/>
      <c r="EHE43" s="38"/>
      <c r="EHF43" s="38"/>
      <c r="EHG43" s="38"/>
      <c r="EHH43" s="38"/>
      <c r="EHI43" s="38"/>
      <c r="EHJ43" s="38"/>
      <c r="EHK43" s="38"/>
      <c r="EHL43" s="38"/>
      <c r="EHM43" s="38"/>
      <c r="EHN43" s="38"/>
      <c r="EHO43" s="38"/>
      <c r="EHP43" s="38"/>
      <c r="EHQ43" s="38"/>
      <c r="EHR43" s="38"/>
      <c r="EHS43" s="38"/>
      <c r="EHT43" s="38"/>
      <c r="EHU43" s="38"/>
      <c r="EHV43" s="38"/>
      <c r="EHW43" s="38"/>
      <c r="EHX43" s="38"/>
      <c r="EHY43" s="38"/>
      <c r="EHZ43" s="38"/>
      <c r="EIA43" s="38"/>
      <c r="EIB43" s="38"/>
      <c r="EIC43" s="38"/>
      <c r="EID43" s="38"/>
      <c r="EIE43" s="38"/>
      <c r="EIF43" s="38"/>
      <c r="EIG43" s="38"/>
      <c r="EIH43" s="38"/>
      <c r="EII43" s="38"/>
      <c r="EIJ43" s="38"/>
      <c r="EIK43" s="38"/>
      <c r="EIL43" s="38"/>
      <c r="EIM43" s="38"/>
      <c r="EIN43" s="38"/>
      <c r="EIO43" s="38"/>
      <c r="EIP43" s="38"/>
      <c r="EIQ43" s="38"/>
      <c r="EIR43" s="38"/>
      <c r="EIS43" s="38"/>
      <c r="EIT43" s="38"/>
      <c r="EIU43" s="38"/>
      <c r="EIV43" s="38"/>
      <c r="EIW43" s="38"/>
      <c r="EIX43" s="38"/>
      <c r="EIY43" s="38"/>
      <c r="EIZ43" s="38"/>
      <c r="EJA43" s="38"/>
      <c r="EJB43" s="38"/>
      <c r="EJC43" s="38"/>
      <c r="EJD43" s="38"/>
      <c r="EJE43" s="38"/>
      <c r="EJF43" s="38"/>
      <c r="EJG43" s="38"/>
      <c r="EJH43" s="38"/>
      <c r="EJI43" s="38"/>
      <c r="EJJ43" s="38"/>
      <c r="EJK43" s="38"/>
      <c r="EJL43" s="38"/>
      <c r="EJM43" s="38"/>
      <c r="EJN43" s="38"/>
      <c r="EJO43" s="38"/>
      <c r="EJP43" s="38"/>
      <c r="EJQ43" s="38"/>
      <c r="EJR43" s="38"/>
      <c r="EJS43" s="38"/>
      <c r="EJT43" s="38"/>
      <c r="EJU43" s="38"/>
      <c r="EJV43" s="38"/>
      <c r="EJW43" s="38"/>
      <c r="EJX43" s="38"/>
      <c r="EJY43" s="38"/>
      <c r="EJZ43" s="38"/>
      <c r="EKA43" s="38"/>
      <c r="EKB43" s="38"/>
      <c r="EKC43" s="38"/>
      <c r="EKD43" s="38"/>
      <c r="EKE43" s="38"/>
      <c r="EKF43" s="38"/>
      <c r="EKG43" s="38"/>
      <c r="EKH43" s="38"/>
      <c r="EKI43" s="38"/>
      <c r="EKJ43" s="38"/>
      <c r="EKK43" s="38"/>
      <c r="EKL43" s="38"/>
      <c r="EKM43" s="38"/>
      <c r="EKN43" s="38"/>
      <c r="EKO43" s="38"/>
      <c r="EKP43" s="38"/>
      <c r="EKQ43" s="38"/>
      <c r="EKR43" s="38"/>
      <c r="EKS43" s="38"/>
      <c r="EKT43" s="38"/>
      <c r="EKU43" s="38"/>
      <c r="EKV43" s="38"/>
      <c r="EKW43" s="38"/>
      <c r="EKX43" s="38"/>
      <c r="EKY43" s="38"/>
      <c r="EKZ43" s="38"/>
      <c r="ELA43" s="38"/>
      <c r="ELB43" s="38"/>
      <c r="ELC43" s="38"/>
      <c r="ELD43" s="38"/>
      <c r="ELE43" s="38"/>
      <c r="ELF43" s="38"/>
      <c r="ELG43" s="38"/>
      <c r="ELH43" s="38"/>
      <c r="ELI43" s="38"/>
      <c r="ELJ43" s="38"/>
      <c r="ELK43" s="38"/>
      <c r="ELL43" s="38"/>
      <c r="ELM43" s="38"/>
      <c r="ELN43" s="38"/>
      <c r="ELO43" s="38"/>
      <c r="ELP43" s="38"/>
      <c r="ELQ43" s="38"/>
      <c r="ELR43" s="38"/>
      <c r="ELS43" s="38"/>
      <c r="ELT43" s="38"/>
      <c r="ELU43" s="38"/>
      <c r="ELV43" s="38"/>
      <c r="ELW43" s="38"/>
      <c r="ELX43" s="38"/>
      <c r="ELY43" s="38"/>
      <c r="ELZ43" s="38"/>
      <c r="EMA43" s="38"/>
      <c r="EMB43" s="38"/>
      <c r="EMC43" s="38"/>
      <c r="EMD43" s="38"/>
      <c r="EME43" s="38"/>
      <c r="EMF43" s="38"/>
      <c r="EMG43" s="38"/>
      <c r="EMH43" s="38"/>
      <c r="EMI43" s="38"/>
      <c r="EMJ43" s="38"/>
      <c r="EMK43" s="38"/>
      <c r="EML43" s="38"/>
      <c r="EMM43" s="38"/>
      <c r="EMN43" s="38"/>
      <c r="EMO43" s="38"/>
      <c r="EMP43" s="38"/>
      <c r="EMQ43" s="38"/>
      <c r="EMR43" s="38"/>
      <c r="EMS43" s="38"/>
      <c r="EMT43" s="38"/>
      <c r="EMU43" s="38"/>
      <c r="EMV43" s="38"/>
      <c r="EMW43" s="38"/>
      <c r="EMX43" s="38"/>
      <c r="EMY43" s="38"/>
      <c r="EMZ43" s="38"/>
      <c r="ENA43" s="38"/>
      <c r="ENB43" s="38"/>
      <c r="ENC43" s="38"/>
      <c r="END43" s="38"/>
      <c r="ENE43" s="38"/>
      <c r="ENF43" s="38"/>
      <c r="ENG43" s="38"/>
      <c r="ENH43" s="38"/>
      <c r="ENI43" s="38"/>
      <c r="ENJ43" s="38"/>
      <c r="ENK43" s="38"/>
      <c r="ENL43" s="38"/>
      <c r="ENM43" s="38"/>
      <c r="ENN43" s="38"/>
      <c r="ENO43" s="38"/>
      <c r="ENP43" s="38"/>
      <c r="ENQ43" s="38"/>
      <c r="ENR43" s="38"/>
      <c r="ENS43" s="38"/>
      <c r="ENT43" s="38"/>
      <c r="ENU43" s="38"/>
      <c r="ENV43" s="38"/>
      <c r="ENW43" s="38"/>
      <c r="ENX43" s="38"/>
      <c r="ENY43" s="38"/>
      <c r="ENZ43" s="38"/>
      <c r="EOA43" s="38"/>
      <c r="EOB43" s="38"/>
      <c r="EOC43" s="38"/>
      <c r="EOD43" s="38"/>
      <c r="EOE43" s="38"/>
      <c r="EOF43" s="38"/>
      <c r="EOG43" s="38"/>
      <c r="EOH43" s="38"/>
      <c r="EOI43" s="38"/>
      <c r="EOJ43" s="38"/>
      <c r="EOK43" s="38"/>
      <c r="EOL43" s="38"/>
      <c r="EOM43" s="38"/>
      <c r="EON43" s="38"/>
      <c r="EOO43" s="38"/>
      <c r="EOP43" s="38"/>
      <c r="EOQ43" s="38"/>
      <c r="EOR43" s="38"/>
      <c r="EOS43" s="38"/>
      <c r="EOT43" s="38"/>
      <c r="EOU43" s="38"/>
      <c r="EOV43" s="38"/>
      <c r="EOW43" s="38"/>
      <c r="EOX43" s="38"/>
      <c r="EOY43" s="38"/>
      <c r="EOZ43" s="38"/>
      <c r="EPA43" s="38"/>
      <c r="EPB43" s="38"/>
      <c r="EPC43" s="38"/>
      <c r="EPD43" s="38"/>
      <c r="EPE43" s="38"/>
      <c r="EPF43" s="38"/>
      <c r="EPG43" s="38"/>
      <c r="EPH43" s="38"/>
      <c r="EPI43" s="38"/>
      <c r="EPJ43" s="38"/>
      <c r="EPK43" s="38"/>
      <c r="EPL43" s="38"/>
      <c r="EPM43" s="38"/>
      <c r="EPN43" s="38"/>
      <c r="EPO43" s="38"/>
      <c r="EPP43" s="38"/>
      <c r="EPQ43" s="38"/>
      <c r="EPR43" s="38"/>
      <c r="EPS43" s="38"/>
      <c r="EPT43" s="38"/>
      <c r="EPU43" s="38"/>
      <c r="EPV43" s="38"/>
      <c r="EPW43" s="38"/>
      <c r="EPX43" s="38"/>
      <c r="EPY43" s="38"/>
      <c r="EPZ43" s="38"/>
      <c r="EQA43" s="38"/>
      <c r="EQB43" s="38"/>
      <c r="EQC43" s="38"/>
      <c r="EQD43" s="38"/>
      <c r="EQE43" s="38"/>
      <c r="EQF43" s="38"/>
      <c r="EQG43" s="38"/>
      <c r="EQH43" s="38"/>
      <c r="EQI43" s="38"/>
      <c r="EQJ43" s="38"/>
      <c r="EQK43" s="38"/>
      <c r="EQL43" s="38"/>
      <c r="EQM43" s="38"/>
      <c r="EQN43" s="38"/>
      <c r="EQO43" s="38"/>
      <c r="EQP43" s="38"/>
      <c r="EQQ43" s="38"/>
      <c r="EQR43" s="38"/>
      <c r="EQS43" s="38"/>
      <c r="EQT43" s="38"/>
      <c r="EQU43" s="38"/>
      <c r="EQV43" s="38"/>
      <c r="EQW43" s="38"/>
      <c r="EQX43" s="38"/>
      <c r="EQY43" s="38"/>
      <c r="EQZ43" s="38"/>
      <c r="ERA43" s="38"/>
      <c r="ERB43" s="38"/>
      <c r="ERC43" s="38"/>
      <c r="ERD43" s="38"/>
      <c r="ERE43" s="38"/>
      <c r="ERF43" s="38"/>
      <c r="ERG43" s="38"/>
      <c r="ERH43" s="38"/>
      <c r="ERI43" s="38"/>
      <c r="ERJ43" s="38"/>
      <c r="ERK43" s="38"/>
      <c r="ERL43" s="38"/>
      <c r="ERM43" s="38"/>
      <c r="ERN43" s="38"/>
      <c r="ERO43" s="38"/>
      <c r="ERP43" s="38"/>
      <c r="ERQ43" s="38"/>
      <c r="ERR43" s="38"/>
      <c r="ERS43" s="38"/>
      <c r="ERT43" s="38"/>
      <c r="ERU43" s="38"/>
      <c r="ERV43" s="38"/>
      <c r="ERW43" s="38"/>
      <c r="ERX43" s="38"/>
      <c r="ERY43" s="38"/>
      <c r="ERZ43" s="38"/>
      <c r="ESA43" s="38"/>
      <c r="ESB43" s="38"/>
      <c r="ESC43" s="38"/>
      <c r="ESD43" s="38"/>
      <c r="ESE43" s="38"/>
      <c r="ESF43" s="38"/>
      <c r="ESG43" s="38"/>
      <c r="ESH43" s="38"/>
      <c r="ESI43" s="38"/>
      <c r="ESJ43" s="38"/>
      <c r="ESK43" s="38"/>
      <c r="ESL43" s="38"/>
      <c r="ESM43" s="38"/>
      <c r="ESN43" s="38"/>
      <c r="ESO43" s="38"/>
      <c r="ESP43" s="38"/>
      <c r="ESQ43" s="38"/>
      <c r="ESR43" s="38"/>
      <c r="ESS43" s="38"/>
      <c r="EST43" s="38"/>
      <c r="ESU43" s="38"/>
      <c r="ESV43" s="38"/>
      <c r="ESW43" s="38"/>
      <c r="ESX43" s="38"/>
      <c r="ESY43" s="38"/>
      <c r="ESZ43" s="38"/>
      <c r="ETA43" s="38"/>
      <c r="ETB43" s="38"/>
      <c r="ETC43" s="38"/>
      <c r="ETD43" s="38"/>
      <c r="ETE43" s="38"/>
      <c r="ETF43" s="38"/>
      <c r="ETG43" s="38"/>
      <c r="ETH43" s="38"/>
      <c r="ETI43" s="38"/>
      <c r="ETJ43" s="38"/>
      <c r="ETK43" s="38"/>
      <c r="ETL43" s="38"/>
      <c r="ETM43" s="38"/>
      <c r="ETN43" s="38"/>
      <c r="ETO43" s="38"/>
      <c r="ETP43" s="38"/>
      <c r="ETQ43" s="38"/>
      <c r="ETR43" s="38"/>
      <c r="ETS43" s="38"/>
      <c r="ETT43" s="38"/>
      <c r="ETU43" s="38"/>
      <c r="ETV43" s="38"/>
      <c r="ETW43" s="38"/>
      <c r="ETX43" s="38"/>
      <c r="ETY43" s="38"/>
      <c r="ETZ43" s="38"/>
      <c r="EUA43" s="38"/>
      <c r="EUB43" s="38"/>
      <c r="EUC43" s="38"/>
      <c r="EUD43" s="38"/>
      <c r="EUE43" s="38"/>
      <c r="EUF43" s="38"/>
      <c r="EUG43" s="38"/>
      <c r="EUH43" s="38"/>
      <c r="EUI43" s="38"/>
      <c r="EUJ43" s="38"/>
      <c r="EUK43" s="38"/>
      <c r="EUL43" s="38"/>
      <c r="EUM43" s="38"/>
      <c r="EUN43" s="38"/>
      <c r="EUO43" s="38"/>
      <c r="EUP43" s="38"/>
      <c r="EUQ43" s="38"/>
      <c r="EUR43" s="38"/>
      <c r="EUS43" s="38"/>
      <c r="EUT43" s="38"/>
      <c r="EUU43" s="38"/>
      <c r="EUV43" s="38"/>
      <c r="EUW43" s="38"/>
      <c r="EUX43" s="38"/>
      <c r="EUY43" s="38"/>
      <c r="EUZ43" s="38"/>
      <c r="EVA43" s="38"/>
      <c r="EVB43" s="38"/>
      <c r="EVC43" s="38"/>
      <c r="EVD43" s="38"/>
      <c r="EVE43" s="38"/>
      <c r="EVF43" s="38"/>
      <c r="EVG43" s="38"/>
      <c r="EVH43" s="38"/>
      <c r="EVI43" s="38"/>
      <c r="EVJ43" s="38"/>
      <c r="EVK43" s="38"/>
      <c r="EVL43" s="38"/>
      <c r="EVM43" s="38"/>
      <c r="EVN43" s="38"/>
      <c r="EVO43" s="38"/>
      <c r="EVP43" s="38"/>
      <c r="EVQ43" s="38"/>
      <c r="EVR43" s="38"/>
      <c r="EVS43" s="38"/>
      <c r="EVT43" s="38"/>
      <c r="EVU43" s="38"/>
      <c r="EVV43" s="38"/>
      <c r="EVW43" s="38"/>
      <c r="EVX43" s="38"/>
      <c r="EVY43" s="38"/>
      <c r="EVZ43" s="38"/>
      <c r="EWA43" s="38"/>
      <c r="EWB43" s="38"/>
      <c r="EWC43" s="38"/>
      <c r="EWD43" s="38"/>
      <c r="EWE43" s="38"/>
      <c r="EWF43" s="38"/>
      <c r="EWG43" s="38"/>
      <c r="EWH43" s="38"/>
      <c r="EWI43" s="38"/>
      <c r="EWJ43" s="38"/>
      <c r="EWK43" s="38"/>
      <c r="EWL43" s="38"/>
      <c r="EWM43" s="38"/>
      <c r="EWN43" s="38"/>
      <c r="EWO43" s="38"/>
      <c r="EWP43" s="38"/>
      <c r="EWQ43" s="38"/>
      <c r="EWR43" s="38"/>
      <c r="EWS43" s="38"/>
      <c r="EWT43" s="38"/>
      <c r="EWU43" s="38"/>
      <c r="EWV43" s="38"/>
      <c r="EWW43" s="38"/>
      <c r="EWX43" s="38"/>
      <c r="EWY43" s="38"/>
      <c r="EWZ43" s="38"/>
      <c r="EXA43" s="38"/>
      <c r="EXB43" s="38"/>
      <c r="EXC43" s="38"/>
      <c r="EXD43" s="38"/>
      <c r="EXE43" s="38"/>
      <c r="EXF43" s="38"/>
      <c r="EXG43" s="38"/>
      <c r="EXH43" s="38"/>
      <c r="EXI43" s="38"/>
      <c r="EXJ43" s="38"/>
      <c r="EXK43" s="38"/>
      <c r="EXL43" s="38"/>
      <c r="EXM43" s="38"/>
      <c r="EXN43" s="38"/>
      <c r="EXO43" s="38"/>
      <c r="EXP43" s="38"/>
      <c r="EXQ43" s="38"/>
      <c r="EXR43" s="38"/>
      <c r="EXS43" s="38"/>
      <c r="EXT43" s="38"/>
      <c r="EXU43" s="38"/>
      <c r="EXV43" s="38"/>
      <c r="EXW43" s="38"/>
      <c r="EXX43" s="38"/>
      <c r="EXY43" s="38"/>
      <c r="EXZ43" s="38"/>
      <c r="EYA43" s="38"/>
      <c r="EYB43" s="38"/>
      <c r="EYC43" s="38"/>
      <c r="EYD43" s="38"/>
      <c r="EYE43" s="38"/>
      <c r="EYF43" s="38"/>
      <c r="EYG43" s="38"/>
      <c r="EYH43" s="38"/>
      <c r="EYI43" s="38"/>
      <c r="EYJ43" s="38"/>
      <c r="EYK43" s="38"/>
      <c r="EYL43" s="38"/>
      <c r="EYM43" s="38"/>
      <c r="EYN43" s="38"/>
      <c r="EYO43" s="38"/>
      <c r="EYP43" s="38"/>
      <c r="EYQ43" s="38"/>
      <c r="EYR43" s="38"/>
      <c r="EYS43" s="38"/>
      <c r="EYT43" s="38"/>
      <c r="EYU43" s="38"/>
      <c r="EYV43" s="38"/>
      <c r="EYW43" s="38"/>
      <c r="EYX43" s="38"/>
      <c r="EYY43" s="38"/>
      <c r="EYZ43" s="38"/>
      <c r="EZA43" s="38"/>
      <c r="EZB43" s="38"/>
      <c r="EZC43" s="38"/>
      <c r="EZD43" s="38"/>
      <c r="EZE43" s="38"/>
      <c r="EZF43" s="38"/>
      <c r="EZG43" s="38"/>
      <c r="EZH43" s="38"/>
      <c r="EZI43" s="38"/>
      <c r="EZJ43" s="38"/>
      <c r="EZK43" s="38"/>
      <c r="EZL43" s="38"/>
      <c r="EZM43" s="38"/>
      <c r="EZN43" s="38"/>
      <c r="EZO43" s="38"/>
      <c r="EZP43" s="38"/>
      <c r="EZQ43" s="38"/>
      <c r="EZR43" s="38"/>
      <c r="EZS43" s="38"/>
      <c r="EZT43" s="38"/>
      <c r="EZU43" s="38"/>
      <c r="EZV43" s="38"/>
      <c r="EZW43" s="38"/>
      <c r="EZX43" s="38"/>
      <c r="EZY43" s="38"/>
      <c r="EZZ43" s="38"/>
      <c r="FAA43" s="38"/>
      <c r="FAB43" s="38"/>
      <c r="FAC43" s="38"/>
      <c r="FAD43" s="38"/>
      <c r="FAE43" s="38"/>
      <c r="FAF43" s="38"/>
      <c r="FAG43" s="38"/>
      <c r="FAH43" s="38"/>
      <c r="FAI43" s="38"/>
      <c r="FAJ43" s="38"/>
      <c r="FAK43" s="38"/>
      <c r="FAL43" s="38"/>
      <c r="FAM43" s="38"/>
      <c r="FAN43" s="38"/>
      <c r="FAO43" s="38"/>
      <c r="FAP43" s="38"/>
      <c r="FAQ43" s="38"/>
      <c r="FAR43" s="38"/>
      <c r="FAS43" s="38"/>
      <c r="FAT43" s="38"/>
      <c r="FAU43" s="38"/>
      <c r="FAV43" s="38"/>
      <c r="FAW43" s="38"/>
      <c r="FAX43" s="38"/>
      <c r="FAY43" s="38"/>
      <c r="FAZ43" s="38"/>
      <c r="FBA43" s="38"/>
      <c r="FBB43" s="38"/>
      <c r="FBC43" s="38"/>
      <c r="FBD43" s="38"/>
      <c r="FBE43" s="38"/>
      <c r="FBF43" s="38"/>
      <c r="FBG43" s="38"/>
      <c r="FBH43" s="38"/>
      <c r="FBI43" s="38"/>
      <c r="FBJ43" s="38"/>
      <c r="FBK43" s="38"/>
      <c r="FBL43" s="38"/>
      <c r="FBM43" s="38"/>
      <c r="FBN43" s="38"/>
      <c r="FBO43" s="38"/>
      <c r="FBP43" s="38"/>
      <c r="FBQ43" s="38"/>
      <c r="FBR43" s="38"/>
      <c r="FBS43" s="38"/>
      <c r="FBT43" s="38"/>
      <c r="FBU43" s="38"/>
      <c r="FBV43" s="38"/>
      <c r="FBW43" s="38"/>
      <c r="FBX43" s="38"/>
      <c r="FBY43" s="38"/>
      <c r="FBZ43" s="38"/>
      <c r="FCA43" s="38"/>
      <c r="FCB43" s="38"/>
      <c r="FCC43" s="38"/>
      <c r="FCD43" s="38"/>
      <c r="FCE43" s="38"/>
      <c r="FCF43" s="38"/>
      <c r="FCG43" s="38"/>
      <c r="FCH43" s="38"/>
      <c r="FCI43" s="38"/>
      <c r="FCJ43" s="38"/>
      <c r="FCK43" s="38"/>
      <c r="FCL43" s="38"/>
      <c r="FCM43" s="38"/>
      <c r="FCN43" s="38"/>
      <c r="FCO43" s="38"/>
      <c r="FCP43" s="38"/>
      <c r="FCQ43" s="38"/>
      <c r="FCR43" s="38"/>
      <c r="FCS43" s="38"/>
      <c r="FCT43" s="38"/>
      <c r="FCU43" s="38"/>
      <c r="FCV43" s="38"/>
      <c r="FCW43" s="38"/>
      <c r="FCX43" s="38"/>
      <c r="FCY43" s="38"/>
      <c r="FCZ43" s="38"/>
      <c r="FDA43" s="38"/>
      <c r="FDB43" s="38"/>
      <c r="FDC43" s="38"/>
      <c r="FDD43" s="38"/>
      <c r="FDE43" s="38"/>
      <c r="FDF43" s="38"/>
      <c r="FDG43" s="38"/>
      <c r="FDH43" s="38"/>
      <c r="FDI43" s="38"/>
      <c r="FDJ43" s="38"/>
      <c r="FDK43" s="38"/>
      <c r="FDL43" s="38"/>
      <c r="FDM43" s="38"/>
      <c r="FDN43" s="38"/>
      <c r="FDO43" s="38"/>
      <c r="FDP43" s="38"/>
      <c r="FDQ43" s="38"/>
      <c r="FDR43" s="38"/>
      <c r="FDS43" s="38"/>
      <c r="FDT43" s="38"/>
      <c r="FDU43" s="38"/>
      <c r="FDV43" s="38"/>
      <c r="FDW43" s="38"/>
      <c r="FDX43" s="38"/>
      <c r="FDY43" s="38"/>
      <c r="FDZ43" s="38"/>
      <c r="FEA43" s="38"/>
      <c r="FEB43" s="38"/>
      <c r="FEC43" s="38"/>
      <c r="FED43" s="38"/>
      <c r="FEE43" s="38"/>
      <c r="FEF43" s="38"/>
      <c r="FEG43" s="38"/>
      <c r="FEH43" s="38"/>
      <c r="FEI43" s="38"/>
      <c r="FEJ43" s="38"/>
      <c r="FEK43" s="38"/>
      <c r="FEL43" s="38"/>
      <c r="FEM43" s="38"/>
      <c r="FEN43" s="38"/>
      <c r="FEO43" s="38"/>
      <c r="FEP43" s="38"/>
      <c r="FEQ43" s="38"/>
      <c r="FER43" s="38"/>
      <c r="FES43" s="38"/>
      <c r="FET43" s="38"/>
      <c r="FEU43" s="38"/>
      <c r="FEV43" s="38"/>
      <c r="FEW43" s="38"/>
      <c r="FEX43" s="38"/>
      <c r="FEY43" s="38"/>
      <c r="FEZ43" s="38"/>
      <c r="FFA43" s="38"/>
      <c r="FFB43" s="38"/>
      <c r="FFC43" s="38"/>
      <c r="FFD43" s="38"/>
      <c r="FFE43" s="38"/>
      <c r="FFF43" s="38"/>
      <c r="FFG43" s="38"/>
      <c r="FFH43" s="38"/>
      <c r="FFI43" s="38"/>
      <c r="FFJ43" s="38"/>
      <c r="FFK43" s="38"/>
      <c r="FFL43" s="38"/>
      <c r="FFM43" s="38"/>
      <c r="FFN43" s="38"/>
      <c r="FFO43" s="38"/>
      <c r="FFP43" s="38"/>
      <c r="FFQ43" s="38"/>
      <c r="FFR43" s="38"/>
      <c r="FFS43" s="38"/>
      <c r="FFT43" s="38"/>
      <c r="FFU43" s="38"/>
      <c r="FFV43" s="38"/>
      <c r="FFW43" s="38"/>
      <c r="FFX43" s="38"/>
      <c r="FFY43" s="38"/>
      <c r="FFZ43" s="38"/>
      <c r="FGA43" s="38"/>
      <c r="FGB43" s="38"/>
      <c r="FGC43" s="38"/>
      <c r="FGD43" s="38"/>
      <c r="FGE43" s="38"/>
      <c r="FGF43" s="38"/>
      <c r="FGG43" s="38"/>
      <c r="FGH43" s="38"/>
      <c r="FGI43" s="38"/>
      <c r="FGJ43" s="38"/>
      <c r="FGK43" s="38"/>
      <c r="FGL43" s="38"/>
      <c r="FGM43" s="38"/>
      <c r="FGN43" s="38"/>
      <c r="FGO43" s="38"/>
      <c r="FGP43" s="38"/>
      <c r="FGQ43" s="38"/>
      <c r="FGR43" s="38"/>
      <c r="FGS43" s="38"/>
      <c r="FGT43" s="38"/>
      <c r="FGU43" s="38"/>
      <c r="FGV43" s="38"/>
      <c r="FGW43" s="38"/>
      <c r="FGX43" s="38"/>
      <c r="FGY43" s="38"/>
      <c r="FGZ43" s="38"/>
      <c r="FHA43" s="38"/>
      <c r="FHB43" s="38"/>
      <c r="FHC43" s="38"/>
      <c r="FHD43" s="38"/>
      <c r="FHE43" s="38"/>
      <c r="FHF43" s="38"/>
      <c r="FHG43" s="38"/>
      <c r="FHH43" s="38"/>
      <c r="FHI43" s="38"/>
      <c r="FHJ43" s="38"/>
      <c r="FHK43" s="38"/>
      <c r="FHL43" s="38"/>
      <c r="FHM43" s="38"/>
      <c r="FHN43" s="38"/>
      <c r="FHO43" s="38"/>
      <c r="FHP43" s="38"/>
      <c r="FHQ43" s="38"/>
      <c r="FHR43" s="38"/>
      <c r="FHS43" s="38"/>
      <c r="FHT43" s="38"/>
      <c r="FHU43" s="38"/>
      <c r="FHV43" s="38"/>
      <c r="FHW43" s="38"/>
      <c r="FHX43" s="38"/>
      <c r="FHY43" s="38"/>
      <c r="FHZ43" s="38"/>
      <c r="FIA43" s="38"/>
      <c r="FIB43" s="38"/>
      <c r="FIC43" s="38"/>
      <c r="FID43" s="38"/>
      <c r="FIE43" s="38"/>
      <c r="FIF43" s="38"/>
      <c r="FIG43" s="38"/>
      <c r="FIH43" s="38"/>
      <c r="FII43" s="38"/>
      <c r="FIJ43" s="38"/>
      <c r="FIK43" s="38"/>
      <c r="FIL43" s="38"/>
      <c r="FIM43" s="38"/>
      <c r="FIN43" s="38"/>
      <c r="FIO43" s="38"/>
      <c r="FIP43" s="38"/>
      <c r="FIQ43" s="38"/>
      <c r="FIR43" s="38"/>
      <c r="FIS43" s="38"/>
      <c r="FIT43" s="38"/>
      <c r="FIU43" s="38"/>
      <c r="FIV43" s="38"/>
      <c r="FIW43" s="38"/>
      <c r="FIX43" s="38"/>
      <c r="FIY43" s="38"/>
      <c r="FIZ43" s="38"/>
      <c r="FJA43" s="38"/>
      <c r="FJB43" s="38"/>
      <c r="FJC43" s="38"/>
      <c r="FJD43" s="38"/>
      <c r="FJE43" s="38"/>
      <c r="FJF43" s="38"/>
      <c r="FJG43" s="38"/>
      <c r="FJH43" s="38"/>
      <c r="FJI43" s="38"/>
      <c r="FJJ43" s="38"/>
      <c r="FJK43" s="38"/>
      <c r="FJL43" s="38"/>
      <c r="FJM43" s="38"/>
      <c r="FJN43" s="38"/>
      <c r="FJO43" s="38"/>
      <c r="FJP43" s="38"/>
      <c r="FJQ43" s="38"/>
      <c r="FJR43" s="38"/>
      <c r="FJS43" s="38"/>
      <c r="FJT43" s="38"/>
      <c r="FJU43" s="38"/>
      <c r="FJV43" s="38"/>
      <c r="FJW43" s="38"/>
      <c r="FJX43" s="38"/>
      <c r="FJY43" s="38"/>
      <c r="FJZ43" s="38"/>
      <c r="FKA43" s="38"/>
      <c r="FKB43" s="38"/>
      <c r="FKC43" s="38"/>
      <c r="FKD43" s="38"/>
      <c r="FKE43" s="38"/>
      <c r="FKF43" s="38"/>
      <c r="FKG43" s="38"/>
      <c r="FKH43" s="38"/>
      <c r="FKI43" s="38"/>
      <c r="FKJ43" s="38"/>
      <c r="FKK43" s="38"/>
      <c r="FKL43" s="38"/>
      <c r="FKM43" s="38"/>
      <c r="FKN43" s="38"/>
      <c r="FKO43" s="38"/>
      <c r="FKP43" s="38"/>
      <c r="FKQ43" s="38"/>
      <c r="FKR43" s="38"/>
      <c r="FKS43" s="38"/>
      <c r="FKT43" s="38"/>
      <c r="FKU43" s="38"/>
      <c r="FKV43" s="38"/>
      <c r="FKW43" s="38"/>
      <c r="FKX43" s="38"/>
      <c r="FKY43" s="38"/>
      <c r="FKZ43" s="38"/>
      <c r="FLA43" s="38"/>
      <c r="FLB43" s="38"/>
      <c r="FLC43" s="38"/>
      <c r="FLD43" s="38"/>
      <c r="FLE43" s="38"/>
      <c r="FLF43" s="38"/>
      <c r="FLG43" s="38"/>
      <c r="FLH43" s="38"/>
      <c r="FLI43" s="38"/>
      <c r="FLJ43" s="38"/>
      <c r="FLK43" s="38"/>
      <c r="FLL43" s="38"/>
      <c r="FLM43" s="38"/>
      <c r="FLN43" s="38"/>
      <c r="FLO43" s="38"/>
      <c r="FLP43" s="38"/>
      <c r="FLQ43" s="38"/>
      <c r="FLR43" s="38"/>
      <c r="FLS43" s="38"/>
      <c r="FLT43" s="38"/>
      <c r="FLU43" s="38"/>
      <c r="FLV43" s="38"/>
      <c r="FLW43" s="38"/>
      <c r="FLX43" s="38"/>
      <c r="FLY43" s="38"/>
      <c r="FLZ43" s="38"/>
      <c r="FMA43" s="38"/>
      <c r="FMB43" s="38"/>
      <c r="FMC43" s="38"/>
      <c r="FMD43" s="38"/>
      <c r="FME43" s="38"/>
      <c r="FMF43" s="38"/>
      <c r="FMG43" s="38"/>
      <c r="FMH43" s="38"/>
      <c r="FMI43" s="38"/>
      <c r="FMJ43" s="38"/>
      <c r="FMK43" s="38"/>
      <c r="FML43" s="38"/>
      <c r="FMM43" s="38"/>
      <c r="FMN43" s="38"/>
      <c r="FMO43" s="38"/>
      <c r="FMP43" s="38"/>
      <c r="FMQ43" s="38"/>
      <c r="FMR43" s="38"/>
      <c r="FMS43" s="38"/>
      <c r="FMT43" s="38"/>
      <c r="FMU43" s="38"/>
      <c r="FMV43" s="38"/>
      <c r="FMW43" s="38"/>
      <c r="FMX43" s="38"/>
      <c r="FMY43" s="38"/>
      <c r="FMZ43" s="38"/>
      <c r="FNA43" s="38"/>
      <c r="FNB43" s="38"/>
      <c r="FNC43" s="38"/>
      <c r="FND43" s="38"/>
      <c r="FNE43" s="38"/>
      <c r="FNF43" s="38"/>
      <c r="FNG43" s="38"/>
      <c r="FNH43" s="38"/>
      <c r="FNI43" s="38"/>
      <c r="FNJ43" s="38"/>
      <c r="FNK43" s="38"/>
      <c r="FNL43" s="38"/>
      <c r="FNM43" s="38"/>
      <c r="FNN43" s="38"/>
      <c r="FNO43" s="38"/>
      <c r="FNP43" s="38"/>
      <c r="FNQ43" s="38"/>
      <c r="FNR43" s="38"/>
      <c r="FNS43" s="38"/>
      <c r="FNT43" s="38"/>
      <c r="FNU43" s="38"/>
      <c r="FNV43" s="38"/>
      <c r="FNW43" s="38"/>
      <c r="FNX43" s="38"/>
      <c r="FNY43" s="38"/>
      <c r="FNZ43" s="38"/>
      <c r="FOA43" s="38"/>
      <c r="FOB43" s="38"/>
      <c r="FOC43" s="38"/>
      <c r="FOD43" s="38"/>
      <c r="FOE43" s="38"/>
      <c r="FOF43" s="38"/>
      <c r="FOG43" s="38"/>
      <c r="FOH43" s="38"/>
      <c r="FOI43" s="38"/>
      <c r="FOJ43" s="38"/>
      <c r="FOK43" s="38"/>
      <c r="FOL43" s="38"/>
      <c r="FOM43" s="38"/>
      <c r="FON43" s="38"/>
      <c r="FOO43" s="38"/>
      <c r="FOP43" s="38"/>
      <c r="FOQ43" s="38"/>
      <c r="FOR43" s="38"/>
      <c r="FOS43" s="38"/>
      <c r="FOT43" s="38"/>
      <c r="FOU43" s="38"/>
      <c r="FOV43" s="38"/>
      <c r="FOW43" s="38"/>
      <c r="FOX43" s="38"/>
      <c r="FOY43" s="38"/>
      <c r="FOZ43" s="38"/>
      <c r="FPA43" s="38"/>
      <c r="FPB43" s="38"/>
      <c r="FPC43" s="38"/>
      <c r="FPD43" s="38"/>
      <c r="FPE43" s="38"/>
      <c r="FPF43" s="38"/>
      <c r="FPG43" s="38"/>
      <c r="FPH43" s="38"/>
      <c r="FPI43" s="38"/>
      <c r="FPJ43" s="38"/>
      <c r="FPK43" s="38"/>
      <c r="FPL43" s="38"/>
      <c r="FPM43" s="38"/>
      <c r="FPN43" s="38"/>
      <c r="FPO43" s="38"/>
      <c r="FPP43" s="38"/>
      <c r="FPQ43" s="38"/>
      <c r="FPR43" s="38"/>
      <c r="FPS43" s="38"/>
      <c r="FPT43" s="38"/>
      <c r="FPU43" s="38"/>
      <c r="FPV43" s="38"/>
      <c r="FPW43" s="38"/>
      <c r="FPX43" s="38"/>
      <c r="FPY43" s="38"/>
      <c r="FPZ43" s="38"/>
      <c r="FQA43" s="38"/>
      <c r="FQB43" s="38"/>
      <c r="FQC43" s="38"/>
      <c r="FQD43" s="38"/>
      <c r="FQE43" s="38"/>
      <c r="FQF43" s="38"/>
      <c r="FQG43" s="38"/>
      <c r="FQH43" s="38"/>
      <c r="FQI43" s="38"/>
      <c r="FQJ43" s="38"/>
      <c r="FQK43" s="38"/>
      <c r="FQL43" s="38"/>
      <c r="FQM43" s="38"/>
      <c r="FQN43" s="38"/>
      <c r="FQO43" s="38"/>
      <c r="FQP43" s="38"/>
      <c r="FQQ43" s="38"/>
      <c r="FQR43" s="38"/>
      <c r="FQS43" s="38"/>
      <c r="FQT43" s="38"/>
      <c r="FQU43" s="38"/>
      <c r="FQV43" s="38"/>
      <c r="FQW43" s="38"/>
      <c r="FQX43" s="38"/>
      <c r="FQY43" s="38"/>
      <c r="FQZ43" s="38"/>
      <c r="FRA43" s="38"/>
      <c r="FRB43" s="38"/>
      <c r="FRC43" s="38"/>
      <c r="FRD43" s="38"/>
      <c r="FRE43" s="38"/>
      <c r="FRF43" s="38"/>
      <c r="FRG43" s="38"/>
      <c r="FRH43" s="38"/>
      <c r="FRI43" s="38"/>
      <c r="FRJ43" s="38"/>
      <c r="FRK43" s="38"/>
      <c r="FRL43" s="38"/>
      <c r="FRM43" s="38"/>
      <c r="FRN43" s="38"/>
      <c r="FRO43" s="38"/>
      <c r="FRP43" s="38"/>
      <c r="FRQ43" s="38"/>
      <c r="FRR43" s="38"/>
      <c r="FRS43" s="38"/>
      <c r="FRT43" s="38"/>
      <c r="FRU43" s="38"/>
      <c r="FRV43" s="38"/>
      <c r="FRW43" s="38"/>
      <c r="FRX43" s="38"/>
      <c r="FRY43" s="38"/>
      <c r="FRZ43" s="38"/>
      <c r="FSA43" s="38"/>
      <c r="FSB43" s="38"/>
      <c r="FSC43" s="38"/>
      <c r="FSD43" s="38"/>
      <c r="FSE43" s="38"/>
      <c r="FSF43" s="38"/>
      <c r="FSG43" s="38"/>
      <c r="FSH43" s="38"/>
      <c r="FSI43" s="38"/>
      <c r="FSJ43" s="38"/>
      <c r="FSK43" s="38"/>
      <c r="FSL43" s="38"/>
      <c r="FSM43" s="38"/>
      <c r="FSN43" s="38"/>
      <c r="FSO43" s="38"/>
      <c r="FSP43" s="38"/>
      <c r="FSQ43" s="38"/>
      <c r="FSR43" s="38"/>
      <c r="FSS43" s="38"/>
      <c r="FST43" s="38"/>
      <c r="FSU43" s="38"/>
      <c r="FSV43" s="38"/>
      <c r="FSW43" s="38"/>
      <c r="FSX43" s="38"/>
      <c r="FSY43" s="38"/>
      <c r="FSZ43" s="38"/>
      <c r="FTA43" s="38"/>
      <c r="FTB43" s="38"/>
      <c r="FTC43" s="38"/>
      <c r="FTD43" s="38"/>
      <c r="FTE43" s="38"/>
      <c r="FTF43" s="38"/>
      <c r="FTG43" s="38"/>
      <c r="FTH43" s="38"/>
      <c r="FTI43" s="38"/>
      <c r="FTJ43" s="38"/>
      <c r="FTK43" s="38"/>
      <c r="FTL43" s="38"/>
      <c r="FTM43" s="38"/>
      <c r="FTN43" s="38"/>
      <c r="FTO43" s="38"/>
      <c r="FTP43" s="38"/>
      <c r="FTQ43" s="38"/>
      <c r="FTR43" s="38"/>
      <c r="FTS43" s="38"/>
      <c r="FTT43" s="38"/>
      <c r="FTU43" s="38"/>
      <c r="FTV43" s="38"/>
      <c r="FTW43" s="38"/>
      <c r="FTX43" s="38"/>
      <c r="FTY43" s="38"/>
      <c r="FTZ43" s="38"/>
      <c r="FUA43" s="38"/>
      <c r="FUB43" s="38"/>
      <c r="FUC43" s="38"/>
      <c r="FUD43" s="38"/>
      <c r="FUE43" s="38"/>
      <c r="FUF43" s="38"/>
      <c r="FUG43" s="38"/>
      <c r="FUH43" s="38"/>
      <c r="FUI43" s="38"/>
      <c r="FUJ43" s="38"/>
      <c r="FUK43" s="38"/>
      <c r="FUL43" s="38"/>
      <c r="FUM43" s="38"/>
      <c r="FUN43" s="38"/>
      <c r="FUO43" s="38"/>
      <c r="FUP43" s="38"/>
      <c r="FUQ43" s="38"/>
      <c r="FUR43" s="38"/>
      <c r="FUS43" s="38"/>
      <c r="FUT43" s="38"/>
      <c r="FUU43" s="38"/>
      <c r="FUV43" s="38"/>
      <c r="FUW43" s="38"/>
      <c r="FUX43" s="38"/>
      <c r="FUY43" s="38"/>
      <c r="FUZ43" s="38"/>
      <c r="FVA43" s="38"/>
      <c r="FVB43" s="38"/>
      <c r="FVC43" s="38"/>
      <c r="FVD43" s="38"/>
      <c r="FVE43" s="38"/>
      <c r="FVF43" s="38"/>
      <c r="FVG43" s="38"/>
      <c r="FVH43" s="38"/>
      <c r="FVI43" s="38"/>
      <c r="FVJ43" s="38"/>
      <c r="FVK43" s="38"/>
      <c r="FVL43" s="38"/>
      <c r="FVM43" s="38"/>
      <c r="FVN43" s="38"/>
      <c r="FVO43" s="38"/>
      <c r="FVP43" s="38"/>
      <c r="FVQ43" s="38"/>
      <c r="FVR43" s="38"/>
      <c r="FVS43" s="38"/>
      <c r="FVT43" s="38"/>
      <c r="FVU43" s="38"/>
      <c r="FVV43" s="38"/>
      <c r="FVW43" s="38"/>
      <c r="FVX43" s="38"/>
      <c r="FVY43" s="38"/>
      <c r="FVZ43" s="38"/>
      <c r="FWA43" s="38"/>
      <c r="FWB43" s="38"/>
      <c r="FWC43" s="38"/>
      <c r="FWD43" s="38"/>
      <c r="FWE43" s="38"/>
      <c r="FWF43" s="38"/>
      <c r="FWG43" s="38"/>
      <c r="FWH43" s="38"/>
      <c r="FWI43" s="38"/>
      <c r="FWJ43" s="38"/>
      <c r="FWK43" s="38"/>
      <c r="FWL43" s="38"/>
      <c r="FWM43" s="38"/>
      <c r="FWN43" s="38"/>
      <c r="FWO43" s="38"/>
      <c r="FWP43" s="38"/>
      <c r="FWQ43" s="38"/>
      <c r="FWR43" s="38"/>
      <c r="FWS43" s="38"/>
      <c r="FWT43" s="38"/>
      <c r="FWU43" s="38"/>
      <c r="FWV43" s="38"/>
      <c r="FWW43" s="38"/>
      <c r="FWX43" s="38"/>
      <c r="FWY43" s="38"/>
      <c r="FWZ43" s="38"/>
      <c r="FXA43" s="38"/>
      <c r="FXB43" s="38"/>
      <c r="FXC43" s="38"/>
      <c r="FXD43" s="38"/>
      <c r="FXE43" s="38"/>
      <c r="FXF43" s="38"/>
      <c r="FXG43" s="38"/>
      <c r="FXH43" s="38"/>
      <c r="FXI43" s="38"/>
      <c r="FXJ43" s="38"/>
      <c r="FXK43" s="38"/>
      <c r="FXL43" s="38"/>
      <c r="FXM43" s="38"/>
      <c r="FXN43" s="38"/>
      <c r="FXO43" s="38"/>
      <c r="FXP43" s="38"/>
      <c r="FXQ43" s="38"/>
      <c r="FXR43" s="38"/>
      <c r="FXS43" s="38"/>
      <c r="FXT43" s="38"/>
      <c r="FXU43" s="38"/>
      <c r="FXV43" s="38"/>
      <c r="FXW43" s="38"/>
      <c r="FXX43" s="38"/>
      <c r="FXY43" s="38"/>
      <c r="FXZ43" s="38"/>
      <c r="FYA43" s="38"/>
      <c r="FYB43" s="38"/>
      <c r="FYC43" s="38"/>
      <c r="FYD43" s="38"/>
      <c r="FYE43" s="38"/>
      <c r="FYF43" s="38"/>
      <c r="FYG43" s="38"/>
      <c r="FYH43" s="38"/>
      <c r="FYI43" s="38"/>
      <c r="FYJ43" s="38"/>
      <c r="FYK43" s="38"/>
      <c r="FYL43" s="38"/>
      <c r="FYM43" s="38"/>
      <c r="FYN43" s="38"/>
      <c r="FYO43" s="38"/>
      <c r="FYP43" s="38"/>
      <c r="FYQ43" s="38"/>
      <c r="FYR43" s="38"/>
      <c r="FYS43" s="38"/>
      <c r="FYT43" s="38"/>
      <c r="FYU43" s="38"/>
      <c r="FYV43" s="38"/>
      <c r="FYW43" s="38"/>
      <c r="FYX43" s="38"/>
      <c r="FYY43" s="38"/>
      <c r="FYZ43" s="38"/>
      <c r="FZA43" s="38"/>
      <c r="FZB43" s="38"/>
      <c r="FZC43" s="38"/>
      <c r="FZD43" s="38"/>
      <c r="FZE43" s="38"/>
      <c r="FZF43" s="38"/>
      <c r="FZG43" s="38"/>
      <c r="FZH43" s="38"/>
      <c r="FZI43" s="38"/>
      <c r="FZJ43" s="38"/>
      <c r="FZK43" s="38"/>
      <c r="FZL43" s="38"/>
      <c r="FZM43" s="38"/>
      <c r="FZN43" s="38"/>
      <c r="FZO43" s="38"/>
      <c r="FZP43" s="38"/>
      <c r="FZQ43" s="38"/>
      <c r="FZR43" s="38"/>
      <c r="FZS43" s="38"/>
      <c r="FZT43" s="38"/>
      <c r="FZU43" s="38"/>
      <c r="FZV43" s="38"/>
      <c r="FZW43" s="38"/>
      <c r="FZX43" s="38"/>
      <c r="FZY43" s="38"/>
      <c r="FZZ43" s="38"/>
      <c r="GAA43" s="38"/>
      <c r="GAB43" s="38"/>
      <c r="GAC43" s="38"/>
      <c r="GAD43" s="38"/>
      <c r="GAE43" s="38"/>
      <c r="GAF43" s="38"/>
      <c r="GAG43" s="38"/>
      <c r="GAH43" s="38"/>
      <c r="GAI43" s="38"/>
      <c r="GAJ43" s="38"/>
      <c r="GAK43" s="38"/>
      <c r="GAL43" s="38"/>
      <c r="GAM43" s="38"/>
      <c r="GAN43" s="38"/>
      <c r="GAO43" s="38"/>
      <c r="GAP43" s="38"/>
      <c r="GAQ43" s="38"/>
      <c r="GAR43" s="38"/>
      <c r="GAS43" s="38"/>
      <c r="GAT43" s="38"/>
      <c r="GAU43" s="38"/>
      <c r="GAV43" s="38"/>
      <c r="GAW43" s="38"/>
      <c r="GAX43" s="38"/>
      <c r="GAY43" s="38"/>
      <c r="GAZ43" s="38"/>
      <c r="GBA43" s="38"/>
      <c r="GBB43" s="38"/>
      <c r="GBC43" s="38"/>
      <c r="GBD43" s="38"/>
      <c r="GBE43" s="38"/>
      <c r="GBF43" s="38"/>
      <c r="GBG43" s="38"/>
      <c r="GBH43" s="38"/>
      <c r="GBI43" s="38"/>
      <c r="GBJ43" s="38"/>
      <c r="GBK43" s="38"/>
      <c r="GBL43" s="38"/>
      <c r="GBM43" s="38"/>
      <c r="GBN43" s="38"/>
      <c r="GBO43" s="38"/>
      <c r="GBP43" s="38"/>
      <c r="GBQ43" s="38"/>
      <c r="GBR43" s="38"/>
      <c r="GBS43" s="38"/>
      <c r="GBT43" s="38"/>
      <c r="GBU43" s="38"/>
      <c r="GBV43" s="38"/>
      <c r="GBW43" s="38"/>
      <c r="GBX43" s="38"/>
      <c r="GBY43" s="38"/>
      <c r="GBZ43" s="38"/>
      <c r="GCA43" s="38"/>
      <c r="GCB43" s="38"/>
      <c r="GCC43" s="38"/>
      <c r="GCD43" s="38"/>
      <c r="GCE43" s="38"/>
      <c r="GCF43" s="38"/>
      <c r="GCG43" s="38"/>
      <c r="GCH43" s="38"/>
      <c r="GCI43" s="38"/>
      <c r="GCJ43" s="38"/>
      <c r="GCK43" s="38"/>
      <c r="GCL43" s="38"/>
      <c r="GCM43" s="38"/>
      <c r="GCN43" s="38"/>
      <c r="GCO43" s="38"/>
      <c r="GCP43" s="38"/>
      <c r="GCQ43" s="38"/>
      <c r="GCR43" s="38"/>
      <c r="GCS43" s="38"/>
      <c r="GCT43" s="38"/>
      <c r="GCU43" s="38"/>
      <c r="GCV43" s="38"/>
      <c r="GCW43" s="38"/>
      <c r="GCX43" s="38"/>
      <c r="GCY43" s="38"/>
      <c r="GCZ43" s="38"/>
      <c r="GDA43" s="38"/>
      <c r="GDB43" s="38"/>
      <c r="GDC43" s="38"/>
      <c r="GDD43" s="38"/>
      <c r="GDE43" s="38"/>
      <c r="GDF43" s="38"/>
      <c r="GDG43" s="38"/>
      <c r="GDH43" s="38"/>
      <c r="GDI43" s="38"/>
      <c r="GDJ43" s="38"/>
      <c r="GDK43" s="38"/>
      <c r="GDL43" s="38"/>
      <c r="GDM43" s="38"/>
      <c r="GDN43" s="38"/>
      <c r="GDO43" s="38"/>
      <c r="GDP43" s="38"/>
      <c r="GDQ43" s="38"/>
      <c r="GDR43" s="38"/>
      <c r="GDS43" s="38"/>
      <c r="GDT43" s="38"/>
      <c r="GDU43" s="38"/>
      <c r="GDV43" s="38"/>
      <c r="GDW43" s="38"/>
      <c r="GDX43" s="38"/>
      <c r="GDY43" s="38"/>
      <c r="GDZ43" s="38"/>
      <c r="GEA43" s="38"/>
      <c r="GEB43" s="38"/>
      <c r="GEC43" s="38"/>
      <c r="GED43" s="38"/>
      <c r="GEE43" s="38"/>
      <c r="GEF43" s="38"/>
      <c r="GEG43" s="38"/>
      <c r="GEH43" s="38"/>
      <c r="GEI43" s="38"/>
      <c r="GEJ43" s="38"/>
      <c r="GEK43" s="38"/>
      <c r="GEL43" s="38"/>
      <c r="GEM43" s="38"/>
      <c r="GEN43" s="38"/>
      <c r="GEO43" s="38"/>
      <c r="GEP43" s="38"/>
      <c r="GEQ43" s="38"/>
      <c r="GER43" s="38"/>
      <c r="GES43" s="38"/>
      <c r="GET43" s="38"/>
      <c r="GEU43" s="38"/>
      <c r="GEV43" s="38"/>
      <c r="GEW43" s="38"/>
      <c r="GEX43" s="38"/>
      <c r="GEY43" s="38"/>
      <c r="GEZ43" s="38"/>
      <c r="GFA43" s="38"/>
      <c r="GFB43" s="38"/>
      <c r="GFC43" s="38"/>
      <c r="GFD43" s="38"/>
      <c r="GFE43" s="38"/>
      <c r="GFF43" s="38"/>
      <c r="GFG43" s="38"/>
      <c r="GFH43" s="38"/>
      <c r="GFI43" s="38"/>
      <c r="GFJ43" s="38"/>
      <c r="GFK43" s="38"/>
      <c r="GFL43" s="38"/>
      <c r="GFM43" s="38"/>
      <c r="GFN43" s="38"/>
      <c r="GFO43" s="38"/>
      <c r="GFP43" s="38"/>
      <c r="GFQ43" s="38"/>
      <c r="GFR43" s="38"/>
      <c r="GFS43" s="38"/>
      <c r="GFT43" s="38"/>
      <c r="GFU43" s="38"/>
      <c r="GFV43" s="38"/>
      <c r="GFW43" s="38"/>
      <c r="GFX43" s="38"/>
      <c r="GFY43" s="38"/>
      <c r="GFZ43" s="38"/>
      <c r="GGA43" s="38"/>
      <c r="GGB43" s="38"/>
      <c r="GGC43" s="38"/>
      <c r="GGD43" s="38"/>
      <c r="GGE43" s="38"/>
      <c r="GGF43" s="38"/>
      <c r="GGG43" s="38"/>
      <c r="GGH43" s="38"/>
      <c r="GGI43" s="38"/>
      <c r="GGJ43" s="38"/>
      <c r="GGK43" s="38"/>
      <c r="GGL43" s="38"/>
      <c r="GGM43" s="38"/>
      <c r="GGN43" s="38"/>
      <c r="GGO43" s="38"/>
      <c r="GGP43" s="38"/>
      <c r="GGQ43" s="38"/>
      <c r="GGR43" s="38"/>
      <c r="GGS43" s="38"/>
      <c r="GGT43" s="38"/>
      <c r="GGU43" s="38"/>
      <c r="GGV43" s="38"/>
      <c r="GGW43" s="38"/>
      <c r="GGX43" s="38"/>
      <c r="GGY43" s="38"/>
      <c r="GGZ43" s="38"/>
      <c r="GHA43" s="38"/>
      <c r="GHB43" s="38"/>
      <c r="GHC43" s="38"/>
      <c r="GHD43" s="38"/>
      <c r="GHE43" s="38"/>
      <c r="GHF43" s="38"/>
      <c r="GHG43" s="38"/>
      <c r="GHH43" s="38"/>
      <c r="GHI43" s="38"/>
      <c r="GHJ43" s="38"/>
      <c r="GHK43" s="38"/>
      <c r="GHL43" s="38"/>
      <c r="GHM43" s="38"/>
      <c r="GHN43" s="38"/>
      <c r="GHO43" s="38"/>
      <c r="GHP43" s="38"/>
      <c r="GHQ43" s="38"/>
      <c r="GHR43" s="38"/>
      <c r="GHS43" s="38"/>
      <c r="GHT43" s="38"/>
      <c r="GHU43" s="38"/>
      <c r="GHV43" s="38"/>
      <c r="GHW43" s="38"/>
      <c r="GHX43" s="38"/>
      <c r="GHY43" s="38"/>
      <c r="GHZ43" s="38"/>
      <c r="GIA43" s="38"/>
      <c r="GIB43" s="38"/>
      <c r="GIC43" s="38"/>
      <c r="GID43" s="38"/>
      <c r="GIE43" s="38"/>
      <c r="GIF43" s="38"/>
      <c r="GIG43" s="38"/>
      <c r="GIH43" s="38"/>
      <c r="GII43" s="38"/>
      <c r="GIJ43" s="38"/>
      <c r="GIK43" s="38"/>
      <c r="GIL43" s="38"/>
      <c r="GIM43" s="38"/>
      <c r="GIN43" s="38"/>
      <c r="GIO43" s="38"/>
      <c r="GIP43" s="38"/>
      <c r="GIQ43" s="38"/>
      <c r="GIR43" s="38"/>
      <c r="GIS43" s="38"/>
      <c r="GIT43" s="38"/>
      <c r="GIU43" s="38"/>
      <c r="GIV43" s="38"/>
      <c r="GIW43" s="38"/>
      <c r="GIX43" s="38"/>
      <c r="GIY43" s="38"/>
      <c r="GIZ43" s="38"/>
      <c r="GJA43" s="38"/>
      <c r="GJB43" s="38"/>
      <c r="GJC43" s="38"/>
      <c r="GJD43" s="38"/>
      <c r="GJE43" s="38"/>
      <c r="GJF43" s="38"/>
      <c r="GJG43" s="38"/>
      <c r="GJH43" s="38"/>
      <c r="GJI43" s="38"/>
      <c r="GJJ43" s="38"/>
      <c r="GJK43" s="38"/>
      <c r="GJL43" s="38"/>
      <c r="GJM43" s="38"/>
      <c r="GJN43" s="38"/>
      <c r="GJO43" s="38"/>
      <c r="GJP43" s="38"/>
      <c r="GJQ43" s="38"/>
      <c r="GJR43" s="38"/>
      <c r="GJS43" s="38"/>
      <c r="GJT43" s="38"/>
      <c r="GJU43" s="38"/>
      <c r="GJV43" s="38"/>
      <c r="GJW43" s="38"/>
      <c r="GJX43" s="38"/>
      <c r="GJY43" s="38"/>
      <c r="GJZ43" s="38"/>
      <c r="GKA43" s="38"/>
      <c r="GKB43" s="38"/>
      <c r="GKC43" s="38"/>
      <c r="GKD43" s="38"/>
      <c r="GKE43" s="38"/>
      <c r="GKF43" s="38"/>
      <c r="GKG43" s="38"/>
      <c r="GKH43" s="38"/>
      <c r="GKI43" s="38"/>
      <c r="GKJ43" s="38"/>
      <c r="GKK43" s="38"/>
      <c r="GKL43" s="38"/>
      <c r="GKM43" s="38"/>
      <c r="GKN43" s="38"/>
      <c r="GKO43" s="38"/>
      <c r="GKP43" s="38"/>
      <c r="GKQ43" s="38"/>
      <c r="GKR43" s="38"/>
      <c r="GKS43" s="38"/>
      <c r="GKT43" s="38"/>
      <c r="GKU43" s="38"/>
      <c r="GKV43" s="38"/>
      <c r="GKW43" s="38"/>
      <c r="GKX43" s="38"/>
      <c r="GKY43" s="38"/>
      <c r="GKZ43" s="38"/>
      <c r="GLA43" s="38"/>
      <c r="GLB43" s="38"/>
      <c r="GLC43" s="38"/>
      <c r="GLD43" s="38"/>
      <c r="GLE43" s="38"/>
      <c r="GLF43" s="38"/>
      <c r="GLG43" s="38"/>
      <c r="GLH43" s="38"/>
      <c r="GLI43" s="38"/>
      <c r="GLJ43" s="38"/>
      <c r="GLK43" s="38"/>
      <c r="GLL43" s="38"/>
      <c r="GLM43" s="38"/>
      <c r="GLN43" s="38"/>
      <c r="GLO43" s="38"/>
      <c r="GLP43" s="38"/>
      <c r="GLQ43" s="38"/>
      <c r="GLR43" s="38"/>
      <c r="GLS43" s="38"/>
      <c r="GLT43" s="38"/>
      <c r="GLU43" s="38"/>
      <c r="GLV43" s="38"/>
      <c r="GLW43" s="38"/>
      <c r="GLX43" s="38"/>
      <c r="GLY43" s="38"/>
      <c r="GLZ43" s="38"/>
      <c r="GMA43" s="38"/>
      <c r="GMB43" s="38"/>
      <c r="GMC43" s="38"/>
      <c r="GMD43" s="38"/>
      <c r="GME43" s="38"/>
      <c r="GMF43" s="38"/>
      <c r="GMG43" s="38"/>
      <c r="GMH43" s="38"/>
      <c r="GMI43" s="38"/>
      <c r="GMJ43" s="38"/>
      <c r="GMK43" s="38"/>
      <c r="GML43" s="38"/>
      <c r="GMM43" s="38"/>
      <c r="GMN43" s="38"/>
      <c r="GMO43" s="38"/>
      <c r="GMP43" s="38"/>
      <c r="GMQ43" s="38"/>
      <c r="GMR43" s="38"/>
      <c r="GMS43" s="38"/>
      <c r="GMT43" s="38"/>
      <c r="GMU43" s="38"/>
      <c r="GMV43" s="38"/>
      <c r="GMW43" s="38"/>
      <c r="GMX43" s="38"/>
      <c r="GMY43" s="38"/>
      <c r="GMZ43" s="38"/>
      <c r="GNA43" s="38"/>
      <c r="GNB43" s="38"/>
      <c r="GNC43" s="38"/>
      <c r="GND43" s="38"/>
      <c r="GNE43" s="38"/>
      <c r="GNF43" s="38"/>
      <c r="GNG43" s="38"/>
      <c r="GNH43" s="38"/>
      <c r="GNI43" s="38"/>
      <c r="GNJ43" s="38"/>
      <c r="GNK43" s="38"/>
      <c r="GNL43" s="38"/>
      <c r="GNM43" s="38"/>
      <c r="GNN43" s="38"/>
      <c r="GNO43" s="38"/>
      <c r="GNP43" s="38"/>
      <c r="GNQ43" s="38"/>
      <c r="GNR43" s="38"/>
      <c r="GNS43" s="38"/>
      <c r="GNT43" s="38"/>
      <c r="GNU43" s="38"/>
      <c r="GNV43" s="38"/>
      <c r="GNW43" s="38"/>
      <c r="GNX43" s="38"/>
      <c r="GNY43" s="38"/>
      <c r="GNZ43" s="38"/>
      <c r="GOA43" s="38"/>
      <c r="GOB43" s="38"/>
      <c r="GOC43" s="38"/>
      <c r="GOD43" s="38"/>
      <c r="GOE43" s="38"/>
      <c r="GOF43" s="38"/>
      <c r="GOG43" s="38"/>
      <c r="GOH43" s="38"/>
      <c r="GOI43" s="38"/>
      <c r="GOJ43" s="38"/>
      <c r="GOK43" s="38"/>
      <c r="GOL43" s="38"/>
      <c r="GOM43" s="38"/>
      <c r="GON43" s="38"/>
      <c r="GOO43" s="38"/>
      <c r="GOP43" s="38"/>
      <c r="GOQ43" s="38"/>
      <c r="GOR43" s="38"/>
      <c r="GOS43" s="38"/>
      <c r="GOT43" s="38"/>
      <c r="GOU43" s="38"/>
      <c r="GOV43" s="38"/>
      <c r="GOW43" s="38"/>
      <c r="GOX43" s="38"/>
      <c r="GOY43" s="38"/>
      <c r="GOZ43" s="38"/>
      <c r="GPA43" s="38"/>
      <c r="GPB43" s="38"/>
      <c r="GPC43" s="38"/>
      <c r="GPD43" s="38"/>
      <c r="GPE43" s="38"/>
      <c r="GPF43" s="38"/>
      <c r="GPG43" s="38"/>
      <c r="GPH43" s="38"/>
      <c r="GPI43" s="38"/>
      <c r="GPJ43" s="38"/>
      <c r="GPK43" s="38"/>
      <c r="GPL43" s="38"/>
      <c r="GPM43" s="38"/>
      <c r="GPN43" s="38"/>
      <c r="GPO43" s="38"/>
      <c r="GPP43" s="38"/>
      <c r="GPQ43" s="38"/>
      <c r="GPR43" s="38"/>
      <c r="GPS43" s="38"/>
      <c r="GPT43" s="38"/>
      <c r="GPU43" s="38"/>
      <c r="GPV43" s="38"/>
      <c r="GPW43" s="38"/>
      <c r="GPX43" s="38"/>
      <c r="GPY43" s="38"/>
      <c r="GPZ43" s="38"/>
      <c r="GQA43" s="38"/>
      <c r="GQB43" s="38"/>
      <c r="GQC43" s="38"/>
      <c r="GQD43" s="38"/>
      <c r="GQE43" s="38"/>
      <c r="GQF43" s="38"/>
      <c r="GQG43" s="38"/>
      <c r="GQH43" s="38"/>
      <c r="GQI43" s="38"/>
      <c r="GQJ43" s="38"/>
      <c r="GQK43" s="38"/>
      <c r="GQL43" s="38"/>
      <c r="GQM43" s="38"/>
      <c r="GQN43" s="38"/>
      <c r="GQO43" s="38"/>
      <c r="GQP43" s="38"/>
      <c r="GQQ43" s="38"/>
      <c r="GQR43" s="38"/>
      <c r="GQS43" s="38"/>
      <c r="GQT43" s="38"/>
      <c r="GQU43" s="38"/>
      <c r="GQV43" s="38"/>
      <c r="GQW43" s="38"/>
      <c r="GQX43" s="38"/>
      <c r="GQY43" s="38"/>
      <c r="GQZ43" s="38"/>
      <c r="GRA43" s="38"/>
      <c r="GRB43" s="38"/>
      <c r="GRC43" s="38"/>
      <c r="GRD43" s="38"/>
      <c r="GRE43" s="38"/>
      <c r="GRF43" s="38"/>
      <c r="GRG43" s="38"/>
      <c r="GRH43" s="38"/>
      <c r="GRI43" s="38"/>
      <c r="GRJ43" s="38"/>
      <c r="GRK43" s="38"/>
      <c r="GRL43" s="38"/>
      <c r="GRM43" s="38"/>
      <c r="GRN43" s="38"/>
      <c r="GRO43" s="38"/>
      <c r="GRP43" s="38"/>
      <c r="GRQ43" s="38"/>
      <c r="GRR43" s="38"/>
      <c r="GRS43" s="38"/>
      <c r="GRT43" s="38"/>
      <c r="GRU43" s="38"/>
      <c r="GRV43" s="38"/>
      <c r="GRW43" s="38"/>
      <c r="GRX43" s="38"/>
      <c r="GRY43" s="38"/>
      <c r="GRZ43" s="38"/>
      <c r="GSA43" s="38"/>
      <c r="GSB43" s="38"/>
      <c r="GSC43" s="38"/>
      <c r="GSD43" s="38"/>
      <c r="GSE43" s="38"/>
      <c r="GSF43" s="38"/>
      <c r="GSG43" s="38"/>
      <c r="GSH43" s="38"/>
      <c r="GSI43" s="38"/>
      <c r="GSJ43" s="38"/>
      <c r="GSK43" s="38"/>
      <c r="GSL43" s="38"/>
      <c r="GSM43" s="38"/>
      <c r="GSN43" s="38"/>
      <c r="GSO43" s="38"/>
      <c r="GSP43" s="38"/>
      <c r="GSQ43" s="38"/>
      <c r="GSR43" s="38"/>
      <c r="GSS43" s="38"/>
      <c r="GST43" s="38"/>
      <c r="GSU43" s="38"/>
      <c r="GSV43" s="38"/>
      <c r="GSW43" s="38"/>
      <c r="GSX43" s="38"/>
      <c r="GSY43" s="38"/>
      <c r="GSZ43" s="38"/>
      <c r="GTA43" s="38"/>
      <c r="GTB43" s="38"/>
      <c r="GTC43" s="38"/>
      <c r="GTD43" s="38"/>
      <c r="GTE43" s="38"/>
      <c r="GTF43" s="38"/>
      <c r="GTG43" s="38"/>
      <c r="GTH43" s="38"/>
      <c r="GTI43" s="38"/>
      <c r="GTJ43" s="38"/>
      <c r="GTK43" s="38"/>
      <c r="GTL43" s="38"/>
      <c r="GTM43" s="38"/>
      <c r="GTN43" s="38"/>
      <c r="GTO43" s="38"/>
      <c r="GTP43" s="38"/>
      <c r="GTQ43" s="38"/>
      <c r="GTR43" s="38"/>
      <c r="GTS43" s="38"/>
      <c r="GTT43" s="38"/>
      <c r="GTU43" s="38"/>
      <c r="GTV43" s="38"/>
      <c r="GTW43" s="38"/>
      <c r="GTX43" s="38"/>
      <c r="GTY43" s="38"/>
      <c r="GTZ43" s="38"/>
      <c r="GUA43" s="38"/>
      <c r="GUB43" s="38"/>
      <c r="GUC43" s="38"/>
      <c r="GUD43" s="38"/>
      <c r="GUE43" s="38"/>
      <c r="GUF43" s="38"/>
      <c r="GUG43" s="38"/>
      <c r="GUH43" s="38"/>
      <c r="GUI43" s="38"/>
      <c r="GUJ43" s="38"/>
      <c r="GUK43" s="38"/>
      <c r="GUL43" s="38"/>
      <c r="GUM43" s="38"/>
      <c r="GUN43" s="38"/>
      <c r="GUO43" s="38"/>
      <c r="GUP43" s="38"/>
      <c r="GUQ43" s="38"/>
      <c r="GUR43" s="38"/>
      <c r="GUS43" s="38"/>
      <c r="GUT43" s="38"/>
      <c r="GUU43" s="38"/>
      <c r="GUV43" s="38"/>
      <c r="GUW43" s="38"/>
      <c r="GUX43" s="38"/>
      <c r="GUY43" s="38"/>
      <c r="GUZ43" s="38"/>
      <c r="GVA43" s="38"/>
      <c r="GVB43" s="38"/>
      <c r="GVC43" s="38"/>
      <c r="GVD43" s="38"/>
      <c r="GVE43" s="38"/>
      <c r="GVF43" s="38"/>
      <c r="GVG43" s="38"/>
      <c r="GVH43" s="38"/>
      <c r="GVI43" s="38"/>
      <c r="GVJ43" s="38"/>
      <c r="GVK43" s="38"/>
      <c r="GVL43" s="38"/>
      <c r="GVM43" s="38"/>
      <c r="GVN43" s="38"/>
      <c r="GVO43" s="38"/>
      <c r="GVP43" s="38"/>
      <c r="GVQ43" s="38"/>
      <c r="GVR43" s="38"/>
      <c r="GVS43" s="38"/>
      <c r="GVT43" s="38"/>
      <c r="GVU43" s="38"/>
      <c r="GVV43" s="38"/>
      <c r="GVW43" s="38"/>
      <c r="GVX43" s="38"/>
      <c r="GVY43" s="38"/>
      <c r="GVZ43" s="38"/>
      <c r="GWA43" s="38"/>
      <c r="GWB43" s="38"/>
      <c r="GWC43" s="38"/>
      <c r="GWD43" s="38"/>
      <c r="GWE43" s="38"/>
      <c r="GWF43" s="38"/>
      <c r="GWG43" s="38"/>
      <c r="GWH43" s="38"/>
      <c r="GWI43" s="38"/>
      <c r="GWJ43" s="38"/>
      <c r="GWK43" s="38"/>
      <c r="GWL43" s="38"/>
      <c r="GWM43" s="38"/>
      <c r="GWN43" s="38"/>
      <c r="GWO43" s="38"/>
      <c r="GWP43" s="38"/>
      <c r="GWQ43" s="38"/>
      <c r="GWR43" s="38"/>
      <c r="GWS43" s="38"/>
      <c r="GWT43" s="38"/>
      <c r="GWU43" s="38"/>
      <c r="GWV43" s="38"/>
      <c r="GWW43" s="38"/>
      <c r="GWX43" s="38"/>
      <c r="GWY43" s="38"/>
      <c r="GWZ43" s="38"/>
      <c r="GXA43" s="38"/>
      <c r="GXB43" s="38"/>
      <c r="GXC43" s="38"/>
      <c r="GXD43" s="38"/>
      <c r="GXE43" s="38"/>
      <c r="GXF43" s="38"/>
      <c r="GXG43" s="38"/>
      <c r="GXH43" s="38"/>
      <c r="GXI43" s="38"/>
      <c r="GXJ43" s="38"/>
      <c r="GXK43" s="38"/>
      <c r="GXL43" s="38"/>
      <c r="GXM43" s="38"/>
      <c r="GXN43" s="38"/>
      <c r="GXO43" s="38"/>
      <c r="GXP43" s="38"/>
      <c r="GXQ43" s="38"/>
      <c r="GXR43" s="38"/>
      <c r="GXS43" s="38"/>
      <c r="GXT43" s="38"/>
      <c r="GXU43" s="38"/>
      <c r="GXV43" s="38"/>
      <c r="GXW43" s="38"/>
      <c r="GXX43" s="38"/>
      <c r="GXY43" s="38"/>
      <c r="GXZ43" s="38"/>
      <c r="GYA43" s="38"/>
      <c r="GYB43" s="38"/>
      <c r="GYC43" s="38"/>
      <c r="GYD43" s="38"/>
      <c r="GYE43" s="38"/>
      <c r="GYF43" s="38"/>
      <c r="GYG43" s="38"/>
      <c r="GYH43" s="38"/>
      <c r="GYI43" s="38"/>
      <c r="GYJ43" s="38"/>
      <c r="GYK43" s="38"/>
      <c r="GYL43" s="38"/>
      <c r="GYM43" s="38"/>
      <c r="GYN43" s="38"/>
      <c r="GYO43" s="38"/>
      <c r="GYP43" s="38"/>
      <c r="GYQ43" s="38"/>
      <c r="GYR43" s="38"/>
      <c r="GYS43" s="38"/>
      <c r="GYT43" s="38"/>
      <c r="GYU43" s="38"/>
      <c r="GYV43" s="38"/>
      <c r="GYW43" s="38"/>
      <c r="GYX43" s="38"/>
      <c r="GYY43" s="38"/>
      <c r="GYZ43" s="38"/>
      <c r="GZA43" s="38"/>
      <c r="GZB43" s="38"/>
      <c r="GZC43" s="38"/>
      <c r="GZD43" s="38"/>
      <c r="GZE43" s="38"/>
      <c r="GZF43" s="38"/>
      <c r="GZG43" s="38"/>
      <c r="GZH43" s="38"/>
      <c r="GZI43" s="38"/>
      <c r="GZJ43" s="38"/>
      <c r="GZK43" s="38"/>
      <c r="GZL43" s="38"/>
      <c r="GZM43" s="38"/>
      <c r="GZN43" s="38"/>
      <c r="GZO43" s="38"/>
      <c r="GZP43" s="38"/>
      <c r="GZQ43" s="38"/>
      <c r="GZR43" s="38"/>
      <c r="GZS43" s="38"/>
      <c r="GZT43" s="38"/>
      <c r="GZU43" s="38"/>
      <c r="GZV43" s="38"/>
      <c r="GZW43" s="38"/>
      <c r="GZX43" s="38"/>
      <c r="GZY43" s="38"/>
      <c r="GZZ43" s="38"/>
      <c r="HAA43" s="38"/>
      <c r="HAB43" s="38"/>
      <c r="HAC43" s="38"/>
      <c r="HAD43" s="38"/>
      <c r="HAE43" s="38"/>
      <c r="HAF43" s="38"/>
      <c r="HAG43" s="38"/>
      <c r="HAH43" s="38"/>
      <c r="HAI43" s="38"/>
      <c r="HAJ43" s="38"/>
      <c r="HAK43" s="38"/>
      <c r="HAL43" s="38"/>
      <c r="HAM43" s="38"/>
      <c r="HAN43" s="38"/>
      <c r="HAO43" s="38"/>
      <c r="HAP43" s="38"/>
      <c r="HAQ43" s="38"/>
      <c r="HAR43" s="38"/>
      <c r="HAS43" s="38"/>
      <c r="HAT43" s="38"/>
      <c r="HAU43" s="38"/>
      <c r="HAV43" s="38"/>
      <c r="HAW43" s="38"/>
      <c r="HAX43" s="38"/>
      <c r="HAY43" s="38"/>
      <c r="HAZ43" s="38"/>
      <c r="HBA43" s="38"/>
      <c r="HBB43" s="38"/>
      <c r="HBC43" s="38"/>
      <c r="HBD43" s="38"/>
      <c r="HBE43" s="38"/>
      <c r="HBF43" s="38"/>
      <c r="HBG43" s="38"/>
      <c r="HBH43" s="38"/>
      <c r="HBI43" s="38"/>
      <c r="HBJ43" s="38"/>
      <c r="HBK43" s="38"/>
      <c r="HBL43" s="38"/>
      <c r="HBM43" s="38"/>
      <c r="HBN43" s="38"/>
      <c r="HBO43" s="38"/>
      <c r="HBP43" s="38"/>
      <c r="HBQ43" s="38"/>
      <c r="HBR43" s="38"/>
      <c r="HBS43" s="38"/>
      <c r="HBT43" s="38"/>
      <c r="HBU43" s="38"/>
      <c r="HBV43" s="38"/>
      <c r="HBW43" s="38"/>
      <c r="HBX43" s="38"/>
      <c r="HBY43" s="38"/>
      <c r="HBZ43" s="38"/>
      <c r="HCA43" s="38"/>
      <c r="HCB43" s="38"/>
      <c r="HCC43" s="38"/>
      <c r="HCD43" s="38"/>
      <c r="HCE43" s="38"/>
      <c r="HCF43" s="38"/>
      <c r="HCG43" s="38"/>
      <c r="HCH43" s="38"/>
      <c r="HCI43" s="38"/>
      <c r="HCJ43" s="38"/>
      <c r="HCK43" s="38"/>
      <c r="HCL43" s="38"/>
      <c r="HCM43" s="38"/>
      <c r="HCN43" s="38"/>
      <c r="HCO43" s="38"/>
      <c r="HCP43" s="38"/>
      <c r="HCQ43" s="38"/>
      <c r="HCR43" s="38"/>
      <c r="HCS43" s="38"/>
      <c r="HCT43" s="38"/>
      <c r="HCU43" s="38"/>
      <c r="HCV43" s="38"/>
      <c r="HCW43" s="38"/>
      <c r="HCX43" s="38"/>
      <c r="HCY43" s="38"/>
      <c r="HCZ43" s="38"/>
      <c r="HDA43" s="38"/>
      <c r="HDB43" s="38"/>
      <c r="HDC43" s="38"/>
      <c r="HDD43" s="38"/>
      <c r="HDE43" s="38"/>
      <c r="HDF43" s="38"/>
      <c r="HDG43" s="38"/>
      <c r="HDH43" s="38"/>
      <c r="HDI43" s="38"/>
      <c r="HDJ43" s="38"/>
      <c r="HDK43" s="38"/>
      <c r="HDL43" s="38"/>
      <c r="HDM43" s="38"/>
      <c r="HDN43" s="38"/>
      <c r="HDO43" s="38"/>
      <c r="HDP43" s="38"/>
      <c r="HDQ43" s="38"/>
      <c r="HDR43" s="38"/>
      <c r="HDS43" s="38"/>
      <c r="HDT43" s="38"/>
      <c r="HDU43" s="38"/>
      <c r="HDV43" s="38"/>
      <c r="HDW43" s="38"/>
      <c r="HDX43" s="38"/>
      <c r="HDY43" s="38"/>
      <c r="HDZ43" s="38"/>
      <c r="HEA43" s="38"/>
      <c r="HEB43" s="38"/>
      <c r="HEC43" s="38"/>
      <c r="HED43" s="38"/>
      <c r="HEE43" s="38"/>
      <c r="HEF43" s="38"/>
      <c r="HEG43" s="38"/>
      <c r="HEH43" s="38"/>
      <c r="HEI43" s="38"/>
      <c r="HEJ43" s="38"/>
      <c r="HEK43" s="38"/>
      <c r="HEL43" s="38"/>
      <c r="HEM43" s="38"/>
      <c r="HEN43" s="38"/>
      <c r="HEO43" s="38"/>
      <c r="HEP43" s="38"/>
      <c r="HEQ43" s="38"/>
      <c r="HER43" s="38"/>
      <c r="HES43" s="38"/>
      <c r="HET43" s="38"/>
      <c r="HEU43" s="38"/>
      <c r="HEV43" s="38"/>
      <c r="HEW43" s="38"/>
      <c r="HEX43" s="38"/>
      <c r="HEY43" s="38"/>
      <c r="HEZ43" s="38"/>
      <c r="HFA43" s="38"/>
      <c r="HFB43" s="38"/>
      <c r="HFC43" s="38"/>
      <c r="HFD43" s="38"/>
      <c r="HFE43" s="38"/>
      <c r="HFF43" s="38"/>
      <c r="HFG43" s="38"/>
      <c r="HFH43" s="38"/>
      <c r="HFI43" s="38"/>
      <c r="HFJ43" s="38"/>
      <c r="HFK43" s="38"/>
      <c r="HFL43" s="38"/>
      <c r="HFM43" s="38"/>
      <c r="HFN43" s="38"/>
      <c r="HFO43" s="38"/>
      <c r="HFP43" s="38"/>
      <c r="HFQ43" s="38"/>
      <c r="HFR43" s="38"/>
      <c r="HFS43" s="38"/>
      <c r="HFT43" s="38"/>
      <c r="HFU43" s="38"/>
      <c r="HFV43" s="38"/>
      <c r="HFW43" s="38"/>
      <c r="HFX43" s="38"/>
      <c r="HFY43" s="38"/>
      <c r="HFZ43" s="38"/>
      <c r="HGA43" s="38"/>
      <c r="HGB43" s="38"/>
      <c r="HGC43" s="38"/>
      <c r="HGD43" s="38"/>
      <c r="HGE43" s="38"/>
      <c r="HGF43" s="38"/>
      <c r="HGG43" s="38"/>
      <c r="HGH43" s="38"/>
      <c r="HGI43" s="38"/>
      <c r="HGJ43" s="38"/>
      <c r="HGK43" s="38"/>
      <c r="HGL43" s="38"/>
      <c r="HGM43" s="38"/>
      <c r="HGN43" s="38"/>
      <c r="HGO43" s="38"/>
      <c r="HGP43" s="38"/>
      <c r="HGQ43" s="38"/>
      <c r="HGR43" s="38"/>
      <c r="HGS43" s="38"/>
      <c r="HGT43" s="38"/>
      <c r="HGU43" s="38"/>
      <c r="HGV43" s="38"/>
      <c r="HGW43" s="38"/>
      <c r="HGX43" s="38"/>
      <c r="HGY43" s="38"/>
      <c r="HGZ43" s="38"/>
      <c r="HHA43" s="38"/>
      <c r="HHB43" s="38"/>
      <c r="HHC43" s="38"/>
      <c r="HHD43" s="38"/>
      <c r="HHE43" s="38"/>
      <c r="HHF43" s="38"/>
      <c r="HHG43" s="38"/>
      <c r="HHH43" s="38"/>
      <c r="HHI43" s="38"/>
      <c r="HHJ43" s="38"/>
      <c r="HHK43" s="38"/>
      <c r="HHL43" s="38"/>
      <c r="HHM43" s="38"/>
      <c r="HHN43" s="38"/>
      <c r="HHO43" s="38"/>
      <c r="HHP43" s="38"/>
      <c r="HHQ43" s="38"/>
      <c r="HHR43" s="38"/>
      <c r="HHS43" s="38"/>
      <c r="HHT43" s="38"/>
      <c r="HHU43" s="38"/>
      <c r="HHV43" s="38"/>
      <c r="HHW43" s="38"/>
      <c r="HHX43" s="38"/>
      <c r="HHY43" s="38"/>
      <c r="HHZ43" s="38"/>
      <c r="HIA43" s="38"/>
      <c r="HIB43" s="38"/>
      <c r="HIC43" s="38"/>
      <c r="HID43" s="38"/>
      <c r="HIE43" s="38"/>
      <c r="HIF43" s="38"/>
      <c r="HIG43" s="38"/>
      <c r="HIH43" s="38"/>
      <c r="HII43" s="38"/>
      <c r="HIJ43" s="38"/>
      <c r="HIK43" s="38"/>
      <c r="HIL43" s="38"/>
      <c r="HIM43" s="38"/>
      <c r="HIN43" s="38"/>
      <c r="HIO43" s="38"/>
      <c r="HIP43" s="38"/>
      <c r="HIQ43" s="38"/>
      <c r="HIR43" s="38"/>
      <c r="HIS43" s="38"/>
      <c r="HIT43" s="38"/>
      <c r="HIU43" s="38"/>
      <c r="HIV43" s="38"/>
      <c r="HIW43" s="38"/>
      <c r="HIX43" s="38"/>
      <c r="HIY43" s="38"/>
      <c r="HIZ43" s="38"/>
      <c r="HJA43" s="38"/>
      <c r="HJB43" s="38"/>
      <c r="HJC43" s="38"/>
      <c r="HJD43" s="38"/>
      <c r="HJE43" s="38"/>
      <c r="HJF43" s="38"/>
      <c r="HJG43" s="38"/>
      <c r="HJH43" s="38"/>
      <c r="HJI43" s="38"/>
      <c r="HJJ43" s="38"/>
      <c r="HJK43" s="38"/>
      <c r="HJL43" s="38"/>
      <c r="HJM43" s="38"/>
      <c r="HJN43" s="38"/>
      <c r="HJO43" s="38"/>
      <c r="HJP43" s="38"/>
      <c r="HJQ43" s="38"/>
      <c r="HJR43" s="38"/>
      <c r="HJS43" s="38"/>
      <c r="HJT43" s="38"/>
      <c r="HJU43" s="38"/>
      <c r="HJV43" s="38"/>
      <c r="HJW43" s="38"/>
      <c r="HJX43" s="38"/>
      <c r="HJY43" s="38"/>
      <c r="HJZ43" s="38"/>
      <c r="HKA43" s="38"/>
      <c r="HKB43" s="38"/>
      <c r="HKC43" s="38"/>
      <c r="HKD43" s="38"/>
      <c r="HKE43" s="38"/>
      <c r="HKF43" s="38"/>
      <c r="HKG43" s="38"/>
      <c r="HKH43" s="38"/>
      <c r="HKI43" s="38"/>
      <c r="HKJ43" s="38"/>
      <c r="HKK43" s="38"/>
      <c r="HKL43" s="38"/>
      <c r="HKM43" s="38"/>
      <c r="HKN43" s="38"/>
      <c r="HKO43" s="38"/>
      <c r="HKP43" s="38"/>
      <c r="HKQ43" s="38"/>
      <c r="HKR43" s="38"/>
      <c r="HKS43" s="38"/>
      <c r="HKT43" s="38"/>
      <c r="HKU43" s="38"/>
      <c r="HKV43" s="38"/>
      <c r="HKW43" s="38"/>
      <c r="HKX43" s="38"/>
      <c r="HKY43" s="38"/>
      <c r="HKZ43" s="38"/>
      <c r="HLA43" s="38"/>
      <c r="HLB43" s="38"/>
      <c r="HLC43" s="38"/>
      <c r="HLD43" s="38"/>
      <c r="HLE43" s="38"/>
      <c r="HLF43" s="38"/>
      <c r="HLG43" s="38"/>
      <c r="HLH43" s="38"/>
      <c r="HLI43" s="38"/>
      <c r="HLJ43" s="38"/>
      <c r="HLK43" s="38"/>
      <c r="HLL43" s="38"/>
      <c r="HLM43" s="38"/>
      <c r="HLN43" s="38"/>
      <c r="HLO43" s="38"/>
      <c r="HLP43" s="38"/>
      <c r="HLQ43" s="38"/>
      <c r="HLR43" s="38"/>
      <c r="HLS43" s="38"/>
      <c r="HLT43" s="38"/>
      <c r="HLU43" s="38"/>
      <c r="HLV43" s="38"/>
      <c r="HLW43" s="38"/>
      <c r="HLX43" s="38"/>
      <c r="HLY43" s="38"/>
      <c r="HLZ43" s="38"/>
      <c r="HMA43" s="38"/>
      <c r="HMB43" s="38"/>
      <c r="HMC43" s="38"/>
      <c r="HMD43" s="38"/>
      <c r="HME43" s="38"/>
      <c r="HMF43" s="38"/>
      <c r="HMG43" s="38"/>
      <c r="HMH43" s="38"/>
      <c r="HMI43" s="38"/>
      <c r="HMJ43" s="38"/>
      <c r="HMK43" s="38"/>
      <c r="HML43" s="38"/>
      <c r="HMM43" s="38"/>
      <c r="HMN43" s="38"/>
      <c r="HMO43" s="38"/>
      <c r="HMP43" s="38"/>
      <c r="HMQ43" s="38"/>
      <c r="HMR43" s="38"/>
      <c r="HMS43" s="38"/>
      <c r="HMT43" s="38"/>
      <c r="HMU43" s="38"/>
      <c r="HMV43" s="38"/>
      <c r="HMW43" s="38"/>
      <c r="HMX43" s="38"/>
      <c r="HMY43" s="38"/>
      <c r="HMZ43" s="38"/>
      <c r="HNA43" s="38"/>
      <c r="HNB43" s="38"/>
      <c r="HNC43" s="38"/>
      <c r="HND43" s="38"/>
      <c r="HNE43" s="38"/>
      <c r="HNF43" s="38"/>
      <c r="HNG43" s="38"/>
      <c r="HNH43" s="38"/>
      <c r="HNI43" s="38"/>
      <c r="HNJ43" s="38"/>
      <c r="HNK43" s="38"/>
      <c r="HNL43" s="38"/>
      <c r="HNM43" s="38"/>
      <c r="HNN43" s="38"/>
      <c r="HNO43" s="38"/>
      <c r="HNP43" s="38"/>
      <c r="HNQ43" s="38"/>
      <c r="HNR43" s="38"/>
      <c r="HNS43" s="38"/>
      <c r="HNT43" s="38"/>
      <c r="HNU43" s="38"/>
      <c r="HNV43" s="38"/>
      <c r="HNW43" s="38"/>
      <c r="HNX43" s="38"/>
      <c r="HNY43" s="38"/>
      <c r="HNZ43" s="38"/>
      <c r="HOA43" s="38"/>
      <c r="HOB43" s="38"/>
      <c r="HOC43" s="38"/>
      <c r="HOD43" s="38"/>
      <c r="HOE43" s="38"/>
      <c r="HOF43" s="38"/>
      <c r="HOG43" s="38"/>
      <c r="HOH43" s="38"/>
      <c r="HOI43" s="38"/>
      <c r="HOJ43" s="38"/>
      <c r="HOK43" s="38"/>
      <c r="HOL43" s="38"/>
      <c r="HOM43" s="38"/>
      <c r="HON43" s="38"/>
      <c r="HOO43" s="38"/>
      <c r="HOP43" s="38"/>
      <c r="HOQ43" s="38"/>
      <c r="HOR43" s="38"/>
      <c r="HOS43" s="38"/>
      <c r="HOT43" s="38"/>
      <c r="HOU43" s="38"/>
      <c r="HOV43" s="38"/>
      <c r="HOW43" s="38"/>
      <c r="HOX43" s="38"/>
      <c r="HOY43" s="38"/>
      <c r="HOZ43" s="38"/>
      <c r="HPA43" s="38"/>
      <c r="HPB43" s="38"/>
      <c r="HPC43" s="38"/>
      <c r="HPD43" s="38"/>
      <c r="HPE43" s="38"/>
      <c r="HPF43" s="38"/>
      <c r="HPG43" s="38"/>
      <c r="HPH43" s="38"/>
      <c r="HPI43" s="38"/>
      <c r="HPJ43" s="38"/>
      <c r="HPK43" s="38"/>
      <c r="HPL43" s="38"/>
      <c r="HPM43" s="38"/>
      <c r="HPN43" s="38"/>
      <c r="HPO43" s="38"/>
      <c r="HPP43" s="38"/>
      <c r="HPQ43" s="38"/>
      <c r="HPR43" s="38"/>
      <c r="HPS43" s="38"/>
      <c r="HPT43" s="38"/>
      <c r="HPU43" s="38"/>
      <c r="HPV43" s="38"/>
      <c r="HPW43" s="38"/>
      <c r="HPX43" s="38"/>
      <c r="HPY43" s="38"/>
      <c r="HPZ43" s="38"/>
      <c r="HQA43" s="38"/>
      <c r="HQB43" s="38"/>
      <c r="HQC43" s="38"/>
      <c r="HQD43" s="38"/>
      <c r="HQE43" s="38"/>
      <c r="HQF43" s="38"/>
      <c r="HQG43" s="38"/>
      <c r="HQH43" s="38"/>
      <c r="HQI43" s="38"/>
      <c r="HQJ43" s="38"/>
      <c r="HQK43" s="38"/>
      <c r="HQL43" s="38"/>
      <c r="HQM43" s="38"/>
      <c r="HQN43" s="38"/>
      <c r="HQO43" s="38"/>
      <c r="HQP43" s="38"/>
      <c r="HQQ43" s="38"/>
      <c r="HQR43" s="38"/>
      <c r="HQS43" s="38"/>
      <c r="HQT43" s="38"/>
      <c r="HQU43" s="38"/>
      <c r="HQV43" s="38"/>
      <c r="HQW43" s="38"/>
      <c r="HQX43" s="38"/>
      <c r="HQY43" s="38"/>
      <c r="HQZ43" s="38"/>
      <c r="HRA43" s="38"/>
      <c r="HRB43" s="38"/>
      <c r="HRC43" s="38"/>
      <c r="HRD43" s="38"/>
      <c r="HRE43" s="38"/>
      <c r="HRF43" s="38"/>
      <c r="HRG43" s="38"/>
      <c r="HRH43" s="38"/>
      <c r="HRI43" s="38"/>
      <c r="HRJ43" s="38"/>
      <c r="HRK43" s="38"/>
      <c r="HRL43" s="38"/>
      <c r="HRM43" s="38"/>
      <c r="HRN43" s="38"/>
      <c r="HRO43" s="38"/>
      <c r="HRP43" s="38"/>
      <c r="HRQ43" s="38"/>
      <c r="HRR43" s="38"/>
      <c r="HRS43" s="38"/>
      <c r="HRT43" s="38"/>
      <c r="HRU43" s="38"/>
      <c r="HRV43" s="38"/>
      <c r="HRW43" s="38"/>
      <c r="HRX43" s="38"/>
      <c r="HRY43" s="38"/>
      <c r="HRZ43" s="38"/>
      <c r="HSA43" s="38"/>
      <c r="HSB43" s="38"/>
      <c r="HSC43" s="38"/>
      <c r="HSD43" s="38"/>
      <c r="HSE43" s="38"/>
      <c r="HSF43" s="38"/>
      <c r="HSG43" s="38"/>
      <c r="HSH43" s="38"/>
      <c r="HSI43" s="38"/>
      <c r="HSJ43" s="38"/>
      <c r="HSK43" s="38"/>
      <c r="HSL43" s="38"/>
      <c r="HSM43" s="38"/>
      <c r="HSN43" s="38"/>
      <c r="HSO43" s="38"/>
      <c r="HSP43" s="38"/>
      <c r="HSQ43" s="38"/>
      <c r="HSR43" s="38"/>
      <c r="HSS43" s="38"/>
      <c r="HST43" s="38"/>
      <c r="HSU43" s="38"/>
      <c r="HSV43" s="38"/>
      <c r="HSW43" s="38"/>
      <c r="HSX43" s="38"/>
      <c r="HSY43" s="38"/>
      <c r="HSZ43" s="38"/>
      <c r="HTA43" s="38"/>
      <c r="HTB43" s="38"/>
      <c r="HTC43" s="38"/>
      <c r="HTD43" s="38"/>
      <c r="HTE43" s="38"/>
      <c r="HTF43" s="38"/>
      <c r="HTG43" s="38"/>
      <c r="HTH43" s="38"/>
      <c r="HTI43" s="38"/>
      <c r="HTJ43" s="38"/>
      <c r="HTK43" s="38"/>
      <c r="HTL43" s="38"/>
      <c r="HTM43" s="38"/>
      <c r="HTN43" s="38"/>
      <c r="HTO43" s="38"/>
      <c r="HTP43" s="38"/>
      <c r="HTQ43" s="38"/>
      <c r="HTR43" s="38"/>
      <c r="HTS43" s="38"/>
      <c r="HTT43" s="38"/>
      <c r="HTU43" s="38"/>
      <c r="HTV43" s="38"/>
      <c r="HTW43" s="38"/>
      <c r="HTX43" s="38"/>
      <c r="HTY43" s="38"/>
      <c r="HTZ43" s="38"/>
      <c r="HUA43" s="38"/>
      <c r="HUB43" s="38"/>
      <c r="HUC43" s="38"/>
      <c r="HUD43" s="38"/>
      <c r="HUE43" s="38"/>
      <c r="HUF43" s="38"/>
      <c r="HUG43" s="38"/>
      <c r="HUH43" s="38"/>
      <c r="HUI43" s="38"/>
      <c r="HUJ43" s="38"/>
      <c r="HUK43" s="38"/>
      <c r="HUL43" s="38"/>
      <c r="HUM43" s="38"/>
      <c r="HUN43" s="38"/>
      <c r="HUO43" s="38"/>
      <c r="HUP43" s="38"/>
      <c r="HUQ43" s="38"/>
      <c r="HUR43" s="38"/>
      <c r="HUS43" s="38"/>
      <c r="HUT43" s="38"/>
      <c r="HUU43" s="38"/>
      <c r="HUV43" s="38"/>
      <c r="HUW43" s="38"/>
      <c r="HUX43" s="38"/>
      <c r="HUY43" s="38"/>
      <c r="HUZ43" s="38"/>
      <c r="HVA43" s="38"/>
      <c r="HVB43" s="38"/>
      <c r="HVC43" s="38"/>
      <c r="HVD43" s="38"/>
      <c r="HVE43" s="38"/>
      <c r="HVF43" s="38"/>
      <c r="HVG43" s="38"/>
      <c r="HVH43" s="38"/>
      <c r="HVI43" s="38"/>
      <c r="HVJ43" s="38"/>
      <c r="HVK43" s="38"/>
      <c r="HVL43" s="38"/>
      <c r="HVM43" s="38"/>
      <c r="HVN43" s="38"/>
      <c r="HVO43" s="38"/>
      <c r="HVP43" s="38"/>
      <c r="HVQ43" s="38"/>
      <c r="HVR43" s="38"/>
      <c r="HVS43" s="38"/>
      <c r="HVT43" s="38"/>
      <c r="HVU43" s="38"/>
      <c r="HVV43" s="38"/>
      <c r="HVW43" s="38"/>
      <c r="HVX43" s="38"/>
      <c r="HVY43" s="38"/>
      <c r="HVZ43" s="38"/>
      <c r="HWA43" s="38"/>
      <c r="HWB43" s="38"/>
      <c r="HWC43" s="38"/>
      <c r="HWD43" s="38"/>
      <c r="HWE43" s="38"/>
      <c r="HWF43" s="38"/>
      <c r="HWG43" s="38"/>
      <c r="HWH43" s="38"/>
      <c r="HWI43" s="38"/>
      <c r="HWJ43" s="38"/>
      <c r="HWK43" s="38"/>
      <c r="HWL43" s="38"/>
      <c r="HWM43" s="38"/>
      <c r="HWN43" s="38"/>
      <c r="HWO43" s="38"/>
      <c r="HWP43" s="38"/>
      <c r="HWQ43" s="38"/>
      <c r="HWR43" s="38"/>
      <c r="HWS43" s="38"/>
      <c r="HWT43" s="38"/>
      <c r="HWU43" s="38"/>
      <c r="HWV43" s="38"/>
      <c r="HWW43" s="38"/>
      <c r="HWX43" s="38"/>
      <c r="HWY43" s="38"/>
      <c r="HWZ43" s="38"/>
      <c r="HXA43" s="38"/>
      <c r="HXB43" s="38"/>
      <c r="HXC43" s="38"/>
      <c r="HXD43" s="38"/>
      <c r="HXE43" s="38"/>
      <c r="HXF43" s="38"/>
      <c r="HXG43" s="38"/>
      <c r="HXH43" s="38"/>
      <c r="HXI43" s="38"/>
      <c r="HXJ43" s="38"/>
      <c r="HXK43" s="38"/>
      <c r="HXL43" s="38"/>
      <c r="HXM43" s="38"/>
      <c r="HXN43" s="38"/>
      <c r="HXO43" s="38"/>
      <c r="HXP43" s="38"/>
      <c r="HXQ43" s="38"/>
      <c r="HXR43" s="38"/>
      <c r="HXS43" s="38"/>
      <c r="HXT43" s="38"/>
      <c r="HXU43" s="38"/>
      <c r="HXV43" s="38"/>
      <c r="HXW43" s="38"/>
      <c r="HXX43" s="38"/>
      <c r="HXY43" s="38"/>
      <c r="HXZ43" s="38"/>
      <c r="HYA43" s="38"/>
      <c r="HYB43" s="38"/>
      <c r="HYC43" s="38"/>
      <c r="HYD43" s="38"/>
      <c r="HYE43" s="38"/>
      <c r="HYF43" s="38"/>
      <c r="HYG43" s="38"/>
      <c r="HYH43" s="38"/>
      <c r="HYI43" s="38"/>
      <c r="HYJ43" s="38"/>
      <c r="HYK43" s="38"/>
      <c r="HYL43" s="38"/>
      <c r="HYM43" s="38"/>
      <c r="HYN43" s="38"/>
      <c r="HYO43" s="38"/>
      <c r="HYP43" s="38"/>
      <c r="HYQ43" s="38"/>
      <c r="HYR43" s="38"/>
      <c r="HYS43" s="38"/>
      <c r="HYT43" s="38"/>
      <c r="HYU43" s="38"/>
      <c r="HYV43" s="38"/>
      <c r="HYW43" s="38"/>
      <c r="HYX43" s="38"/>
      <c r="HYY43" s="38"/>
      <c r="HYZ43" s="38"/>
      <c r="HZA43" s="38"/>
      <c r="HZB43" s="38"/>
      <c r="HZC43" s="38"/>
      <c r="HZD43" s="38"/>
      <c r="HZE43" s="38"/>
      <c r="HZF43" s="38"/>
      <c r="HZG43" s="38"/>
      <c r="HZH43" s="38"/>
      <c r="HZI43" s="38"/>
      <c r="HZJ43" s="38"/>
      <c r="HZK43" s="38"/>
      <c r="HZL43" s="38"/>
      <c r="HZM43" s="38"/>
      <c r="HZN43" s="38"/>
      <c r="HZO43" s="38"/>
      <c r="HZP43" s="38"/>
      <c r="HZQ43" s="38"/>
      <c r="HZR43" s="38"/>
      <c r="HZS43" s="38"/>
      <c r="HZT43" s="38"/>
      <c r="HZU43" s="38"/>
      <c r="HZV43" s="38"/>
      <c r="HZW43" s="38"/>
      <c r="HZX43" s="38"/>
      <c r="HZY43" s="38"/>
      <c r="HZZ43" s="38"/>
      <c r="IAA43" s="38"/>
      <c r="IAB43" s="38"/>
      <c r="IAC43" s="38"/>
      <c r="IAD43" s="38"/>
      <c r="IAE43" s="38"/>
      <c r="IAF43" s="38"/>
      <c r="IAG43" s="38"/>
      <c r="IAH43" s="38"/>
      <c r="IAI43" s="38"/>
      <c r="IAJ43" s="38"/>
      <c r="IAK43" s="38"/>
      <c r="IAL43" s="38"/>
      <c r="IAM43" s="38"/>
      <c r="IAN43" s="38"/>
      <c r="IAO43" s="38"/>
      <c r="IAP43" s="38"/>
      <c r="IAQ43" s="38"/>
      <c r="IAR43" s="38"/>
      <c r="IAS43" s="38"/>
      <c r="IAT43" s="38"/>
      <c r="IAU43" s="38"/>
      <c r="IAV43" s="38"/>
      <c r="IAW43" s="38"/>
      <c r="IAX43" s="38"/>
      <c r="IAY43" s="38"/>
      <c r="IAZ43" s="38"/>
      <c r="IBA43" s="38"/>
      <c r="IBB43" s="38"/>
      <c r="IBC43" s="38"/>
      <c r="IBD43" s="38"/>
      <c r="IBE43" s="38"/>
      <c r="IBF43" s="38"/>
      <c r="IBG43" s="38"/>
      <c r="IBH43" s="38"/>
      <c r="IBI43" s="38"/>
      <c r="IBJ43" s="38"/>
      <c r="IBK43" s="38"/>
      <c r="IBL43" s="38"/>
      <c r="IBM43" s="38"/>
      <c r="IBN43" s="38"/>
      <c r="IBO43" s="38"/>
      <c r="IBP43" s="38"/>
      <c r="IBQ43" s="38"/>
      <c r="IBR43" s="38"/>
      <c r="IBS43" s="38"/>
      <c r="IBT43" s="38"/>
      <c r="IBU43" s="38"/>
      <c r="IBV43" s="38"/>
      <c r="IBW43" s="38"/>
      <c r="IBX43" s="38"/>
      <c r="IBY43" s="38"/>
      <c r="IBZ43" s="38"/>
      <c r="ICA43" s="38"/>
      <c r="ICB43" s="38"/>
      <c r="ICC43" s="38"/>
      <c r="ICD43" s="38"/>
      <c r="ICE43" s="38"/>
      <c r="ICF43" s="38"/>
      <c r="ICG43" s="38"/>
      <c r="ICH43" s="38"/>
      <c r="ICI43" s="38"/>
      <c r="ICJ43" s="38"/>
      <c r="ICK43" s="38"/>
      <c r="ICL43" s="38"/>
      <c r="ICM43" s="38"/>
      <c r="ICN43" s="38"/>
      <c r="ICO43" s="38"/>
      <c r="ICP43" s="38"/>
      <c r="ICQ43" s="38"/>
      <c r="ICR43" s="38"/>
      <c r="ICS43" s="38"/>
      <c r="ICT43" s="38"/>
      <c r="ICU43" s="38"/>
      <c r="ICV43" s="38"/>
      <c r="ICW43" s="38"/>
      <c r="ICX43" s="38"/>
      <c r="ICY43" s="38"/>
      <c r="ICZ43" s="38"/>
      <c r="IDA43" s="38"/>
      <c r="IDB43" s="38"/>
      <c r="IDC43" s="38"/>
      <c r="IDD43" s="38"/>
      <c r="IDE43" s="38"/>
      <c r="IDF43" s="38"/>
      <c r="IDG43" s="38"/>
      <c r="IDH43" s="38"/>
      <c r="IDI43" s="38"/>
      <c r="IDJ43" s="38"/>
      <c r="IDK43" s="38"/>
      <c r="IDL43" s="38"/>
      <c r="IDM43" s="38"/>
      <c r="IDN43" s="38"/>
      <c r="IDO43" s="38"/>
      <c r="IDP43" s="38"/>
      <c r="IDQ43" s="38"/>
      <c r="IDR43" s="38"/>
      <c r="IDS43" s="38"/>
      <c r="IDT43" s="38"/>
      <c r="IDU43" s="38"/>
      <c r="IDV43" s="38"/>
      <c r="IDW43" s="38"/>
      <c r="IDX43" s="38"/>
      <c r="IDY43" s="38"/>
      <c r="IDZ43" s="38"/>
      <c r="IEA43" s="38"/>
      <c r="IEB43" s="38"/>
      <c r="IEC43" s="38"/>
      <c r="IED43" s="38"/>
      <c r="IEE43" s="38"/>
      <c r="IEF43" s="38"/>
      <c r="IEG43" s="38"/>
      <c r="IEH43" s="38"/>
      <c r="IEI43" s="38"/>
      <c r="IEJ43" s="38"/>
      <c r="IEK43" s="38"/>
      <c r="IEL43" s="38"/>
      <c r="IEM43" s="38"/>
      <c r="IEN43" s="38"/>
      <c r="IEO43" s="38"/>
      <c r="IEP43" s="38"/>
      <c r="IEQ43" s="38"/>
      <c r="IER43" s="38"/>
      <c r="IES43" s="38"/>
      <c r="IET43" s="38"/>
      <c r="IEU43" s="38"/>
      <c r="IEV43" s="38"/>
      <c r="IEW43" s="38"/>
      <c r="IEX43" s="38"/>
      <c r="IEY43" s="38"/>
      <c r="IEZ43" s="38"/>
      <c r="IFA43" s="38"/>
      <c r="IFB43" s="38"/>
      <c r="IFC43" s="38"/>
      <c r="IFD43" s="38"/>
      <c r="IFE43" s="38"/>
      <c r="IFF43" s="38"/>
      <c r="IFG43" s="38"/>
      <c r="IFH43" s="38"/>
      <c r="IFI43" s="38"/>
      <c r="IFJ43" s="38"/>
      <c r="IFK43" s="38"/>
      <c r="IFL43" s="38"/>
      <c r="IFM43" s="38"/>
      <c r="IFN43" s="38"/>
      <c r="IFO43" s="38"/>
      <c r="IFP43" s="38"/>
      <c r="IFQ43" s="38"/>
      <c r="IFR43" s="38"/>
      <c r="IFS43" s="38"/>
      <c r="IFT43" s="38"/>
      <c r="IFU43" s="38"/>
      <c r="IFV43" s="38"/>
      <c r="IFW43" s="38"/>
      <c r="IFX43" s="38"/>
      <c r="IFY43" s="38"/>
      <c r="IFZ43" s="38"/>
      <c r="IGA43" s="38"/>
      <c r="IGB43" s="38"/>
      <c r="IGC43" s="38"/>
      <c r="IGD43" s="38"/>
      <c r="IGE43" s="38"/>
      <c r="IGF43" s="38"/>
      <c r="IGG43" s="38"/>
      <c r="IGH43" s="38"/>
      <c r="IGI43" s="38"/>
      <c r="IGJ43" s="38"/>
      <c r="IGK43" s="38"/>
      <c r="IGL43" s="38"/>
      <c r="IGM43" s="38"/>
      <c r="IGN43" s="38"/>
      <c r="IGO43" s="38"/>
      <c r="IGP43" s="38"/>
      <c r="IGQ43" s="38"/>
      <c r="IGR43" s="38"/>
      <c r="IGS43" s="38"/>
      <c r="IGT43" s="38"/>
      <c r="IGU43" s="38"/>
      <c r="IGV43" s="38"/>
      <c r="IGW43" s="38"/>
      <c r="IGX43" s="38"/>
      <c r="IGY43" s="38"/>
      <c r="IGZ43" s="38"/>
      <c r="IHA43" s="38"/>
      <c r="IHB43" s="38"/>
      <c r="IHC43" s="38"/>
      <c r="IHD43" s="38"/>
      <c r="IHE43" s="38"/>
      <c r="IHF43" s="38"/>
      <c r="IHG43" s="38"/>
      <c r="IHH43" s="38"/>
      <c r="IHI43" s="38"/>
      <c r="IHJ43" s="38"/>
      <c r="IHK43" s="38"/>
      <c r="IHL43" s="38"/>
      <c r="IHM43" s="38"/>
      <c r="IHN43" s="38"/>
      <c r="IHO43" s="38"/>
      <c r="IHP43" s="38"/>
      <c r="IHQ43" s="38"/>
      <c r="IHR43" s="38"/>
      <c r="IHS43" s="38"/>
      <c r="IHT43" s="38"/>
      <c r="IHU43" s="38"/>
      <c r="IHV43" s="38"/>
      <c r="IHW43" s="38"/>
      <c r="IHX43" s="38"/>
      <c r="IHY43" s="38"/>
      <c r="IHZ43" s="38"/>
      <c r="IIA43" s="38"/>
      <c r="IIB43" s="38"/>
      <c r="IIC43" s="38"/>
      <c r="IID43" s="38"/>
      <c r="IIE43" s="38"/>
      <c r="IIF43" s="38"/>
      <c r="IIG43" s="38"/>
      <c r="IIH43" s="38"/>
      <c r="III43" s="38"/>
      <c r="IIJ43" s="38"/>
      <c r="IIK43" s="38"/>
      <c r="IIL43" s="38"/>
      <c r="IIM43" s="38"/>
      <c r="IIN43" s="38"/>
      <c r="IIO43" s="38"/>
      <c r="IIP43" s="38"/>
      <c r="IIQ43" s="38"/>
      <c r="IIR43" s="38"/>
      <c r="IIS43" s="38"/>
      <c r="IIT43" s="38"/>
      <c r="IIU43" s="38"/>
      <c r="IIV43" s="38"/>
      <c r="IIW43" s="38"/>
      <c r="IIX43" s="38"/>
      <c r="IIY43" s="38"/>
      <c r="IIZ43" s="38"/>
      <c r="IJA43" s="38"/>
      <c r="IJB43" s="38"/>
      <c r="IJC43" s="38"/>
      <c r="IJD43" s="38"/>
      <c r="IJE43" s="38"/>
      <c r="IJF43" s="38"/>
      <c r="IJG43" s="38"/>
      <c r="IJH43" s="38"/>
      <c r="IJI43" s="38"/>
      <c r="IJJ43" s="38"/>
      <c r="IJK43" s="38"/>
      <c r="IJL43" s="38"/>
      <c r="IJM43" s="38"/>
      <c r="IJN43" s="38"/>
      <c r="IJO43" s="38"/>
      <c r="IJP43" s="38"/>
      <c r="IJQ43" s="38"/>
      <c r="IJR43" s="38"/>
      <c r="IJS43" s="38"/>
      <c r="IJT43" s="38"/>
      <c r="IJU43" s="38"/>
      <c r="IJV43" s="38"/>
      <c r="IJW43" s="38"/>
      <c r="IJX43" s="38"/>
      <c r="IJY43" s="38"/>
      <c r="IJZ43" s="38"/>
      <c r="IKA43" s="38"/>
      <c r="IKB43" s="38"/>
      <c r="IKC43" s="38"/>
      <c r="IKD43" s="38"/>
      <c r="IKE43" s="38"/>
      <c r="IKF43" s="38"/>
      <c r="IKG43" s="38"/>
      <c r="IKH43" s="38"/>
      <c r="IKI43" s="38"/>
      <c r="IKJ43" s="38"/>
      <c r="IKK43" s="38"/>
      <c r="IKL43" s="38"/>
      <c r="IKM43" s="38"/>
      <c r="IKN43" s="38"/>
      <c r="IKO43" s="38"/>
      <c r="IKP43" s="38"/>
      <c r="IKQ43" s="38"/>
      <c r="IKR43" s="38"/>
      <c r="IKS43" s="38"/>
      <c r="IKT43" s="38"/>
      <c r="IKU43" s="38"/>
      <c r="IKV43" s="38"/>
      <c r="IKW43" s="38"/>
      <c r="IKX43" s="38"/>
      <c r="IKY43" s="38"/>
      <c r="IKZ43" s="38"/>
      <c r="ILA43" s="38"/>
      <c r="ILB43" s="38"/>
      <c r="ILC43" s="38"/>
      <c r="ILD43" s="38"/>
      <c r="ILE43" s="38"/>
      <c r="ILF43" s="38"/>
      <c r="ILG43" s="38"/>
      <c r="ILH43" s="38"/>
      <c r="ILI43" s="38"/>
      <c r="ILJ43" s="38"/>
      <c r="ILK43" s="38"/>
      <c r="ILL43" s="38"/>
      <c r="ILM43" s="38"/>
      <c r="ILN43" s="38"/>
      <c r="ILO43" s="38"/>
      <c r="ILP43" s="38"/>
      <c r="ILQ43" s="38"/>
      <c r="ILR43" s="38"/>
      <c r="ILS43" s="38"/>
      <c r="ILT43" s="38"/>
      <c r="ILU43" s="38"/>
      <c r="ILV43" s="38"/>
      <c r="ILW43" s="38"/>
      <c r="ILX43" s="38"/>
      <c r="ILY43" s="38"/>
      <c r="ILZ43" s="38"/>
      <c r="IMA43" s="38"/>
      <c r="IMB43" s="38"/>
      <c r="IMC43" s="38"/>
      <c r="IMD43" s="38"/>
      <c r="IME43" s="38"/>
      <c r="IMF43" s="38"/>
      <c r="IMG43" s="38"/>
      <c r="IMH43" s="38"/>
      <c r="IMI43" s="38"/>
      <c r="IMJ43" s="38"/>
      <c r="IMK43" s="38"/>
      <c r="IML43" s="38"/>
      <c r="IMM43" s="38"/>
      <c r="IMN43" s="38"/>
      <c r="IMO43" s="38"/>
      <c r="IMP43" s="38"/>
      <c r="IMQ43" s="38"/>
      <c r="IMR43" s="38"/>
      <c r="IMS43" s="38"/>
      <c r="IMT43" s="38"/>
      <c r="IMU43" s="38"/>
      <c r="IMV43" s="38"/>
      <c r="IMW43" s="38"/>
      <c r="IMX43" s="38"/>
      <c r="IMY43" s="38"/>
      <c r="IMZ43" s="38"/>
      <c r="INA43" s="38"/>
      <c r="INB43" s="38"/>
      <c r="INC43" s="38"/>
      <c r="IND43" s="38"/>
      <c r="INE43" s="38"/>
      <c r="INF43" s="38"/>
      <c r="ING43" s="38"/>
      <c r="INH43" s="38"/>
      <c r="INI43" s="38"/>
      <c r="INJ43" s="38"/>
      <c r="INK43" s="38"/>
      <c r="INL43" s="38"/>
      <c r="INM43" s="38"/>
      <c r="INN43" s="38"/>
      <c r="INO43" s="38"/>
      <c r="INP43" s="38"/>
      <c r="INQ43" s="38"/>
      <c r="INR43" s="38"/>
      <c r="INS43" s="38"/>
      <c r="INT43" s="38"/>
      <c r="INU43" s="38"/>
      <c r="INV43" s="38"/>
      <c r="INW43" s="38"/>
      <c r="INX43" s="38"/>
      <c r="INY43" s="38"/>
      <c r="INZ43" s="38"/>
      <c r="IOA43" s="38"/>
      <c r="IOB43" s="38"/>
      <c r="IOC43" s="38"/>
      <c r="IOD43" s="38"/>
      <c r="IOE43" s="38"/>
      <c r="IOF43" s="38"/>
      <c r="IOG43" s="38"/>
      <c r="IOH43" s="38"/>
      <c r="IOI43" s="38"/>
      <c r="IOJ43" s="38"/>
      <c r="IOK43" s="38"/>
      <c r="IOL43" s="38"/>
      <c r="IOM43" s="38"/>
      <c r="ION43" s="38"/>
      <c r="IOO43" s="38"/>
      <c r="IOP43" s="38"/>
      <c r="IOQ43" s="38"/>
      <c r="IOR43" s="38"/>
      <c r="IOS43" s="38"/>
      <c r="IOT43" s="38"/>
      <c r="IOU43" s="38"/>
      <c r="IOV43" s="38"/>
      <c r="IOW43" s="38"/>
      <c r="IOX43" s="38"/>
      <c r="IOY43" s="38"/>
      <c r="IOZ43" s="38"/>
      <c r="IPA43" s="38"/>
      <c r="IPB43" s="38"/>
      <c r="IPC43" s="38"/>
      <c r="IPD43" s="38"/>
      <c r="IPE43" s="38"/>
      <c r="IPF43" s="38"/>
      <c r="IPG43" s="38"/>
      <c r="IPH43" s="38"/>
      <c r="IPI43" s="38"/>
      <c r="IPJ43" s="38"/>
      <c r="IPK43" s="38"/>
      <c r="IPL43" s="38"/>
      <c r="IPM43" s="38"/>
      <c r="IPN43" s="38"/>
      <c r="IPO43" s="38"/>
      <c r="IPP43" s="38"/>
      <c r="IPQ43" s="38"/>
      <c r="IPR43" s="38"/>
      <c r="IPS43" s="38"/>
      <c r="IPT43" s="38"/>
      <c r="IPU43" s="38"/>
      <c r="IPV43" s="38"/>
      <c r="IPW43" s="38"/>
      <c r="IPX43" s="38"/>
      <c r="IPY43" s="38"/>
      <c r="IPZ43" s="38"/>
      <c r="IQA43" s="38"/>
      <c r="IQB43" s="38"/>
      <c r="IQC43" s="38"/>
      <c r="IQD43" s="38"/>
      <c r="IQE43" s="38"/>
      <c r="IQF43" s="38"/>
      <c r="IQG43" s="38"/>
      <c r="IQH43" s="38"/>
      <c r="IQI43" s="38"/>
      <c r="IQJ43" s="38"/>
      <c r="IQK43" s="38"/>
      <c r="IQL43" s="38"/>
      <c r="IQM43" s="38"/>
      <c r="IQN43" s="38"/>
      <c r="IQO43" s="38"/>
      <c r="IQP43" s="38"/>
      <c r="IQQ43" s="38"/>
      <c r="IQR43" s="38"/>
      <c r="IQS43" s="38"/>
      <c r="IQT43" s="38"/>
      <c r="IQU43" s="38"/>
      <c r="IQV43" s="38"/>
      <c r="IQW43" s="38"/>
      <c r="IQX43" s="38"/>
      <c r="IQY43" s="38"/>
      <c r="IQZ43" s="38"/>
      <c r="IRA43" s="38"/>
      <c r="IRB43" s="38"/>
      <c r="IRC43" s="38"/>
      <c r="IRD43" s="38"/>
      <c r="IRE43" s="38"/>
      <c r="IRF43" s="38"/>
      <c r="IRG43" s="38"/>
      <c r="IRH43" s="38"/>
      <c r="IRI43" s="38"/>
      <c r="IRJ43" s="38"/>
      <c r="IRK43" s="38"/>
      <c r="IRL43" s="38"/>
      <c r="IRM43" s="38"/>
      <c r="IRN43" s="38"/>
      <c r="IRO43" s="38"/>
      <c r="IRP43" s="38"/>
      <c r="IRQ43" s="38"/>
      <c r="IRR43" s="38"/>
      <c r="IRS43" s="38"/>
      <c r="IRT43" s="38"/>
      <c r="IRU43" s="38"/>
      <c r="IRV43" s="38"/>
      <c r="IRW43" s="38"/>
      <c r="IRX43" s="38"/>
      <c r="IRY43" s="38"/>
      <c r="IRZ43" s="38"/>
      <c r="ISA43" s="38"/>
      <c r="ISB43" s="38"/>
      <c r="ISC43" s="38"/>
      <c r="ISD43" s="38"/>
      <c r="ISE43" s="38"/>
      <c r="ISF43" s="38"/>
      <c r="ISG43" s="38"/>
      <c r="ISH43" s="38"/>
      <c r="ISI43" s="38"/>
      <c r="ISJ43" s="38"/>
      <c r="ISK43" s="38"/>
      <c r="ISL43" s="38"/>
      <c r="ISM43" s="38"/>
      <c r="ISN43" s="38"/>
      <c r="ISO43" s="38"/>
      <c r="ISP43" s="38"/>
      <c r="ISQ43" s="38"/>
      <c r="ISR43" s="38"/>
      <c r="ISS43" s="38"/>
      <c r="IST43" s="38"/>
      <c r="ISU43" s="38"/>
      <c r="ISV43" s="38"/>
      <c r="ISW43" s="38"/>
      <c r="ISX43" s="38"/>
      <c r="ISY43" s="38"/>
      <c r="ISZ43" s="38"/>
      <c r="ITA43" s="38"/>
      <c r="ITB43" s="38"/>
      <c r="ITC43" s="38"/>
      <c r="ITD43" s="38"/>
      <c r="ITE43" s="38"/>
      <c r="ITF43" s="38"/>
      <c r="ITG43" s="38"/>
      <c r="ITH43" s="38"/>
      <c r="ITI43" s="38"/>
      <c r="ITJ43" s="38"/>
      <c r="ITK43" s="38"/>
      <c r="ITL43" s="38"/>
      <c r="ITM43" s="38"/>
      <c r="ITN43" s="38"/>
      <c r="ITO43" s="38"/>
      <c r="ITP43" s="38"/>
      <c r="ITQ43" s="38"/>
      <c r="ITR43" s="38"/>
      <c r="ITS43" s="38"/>
      <c r="ITT43" s="38"/>
      <c r="ITU43" s="38"/>
      <c r="ITV43" s="38"/>
      <c r="ITW43" s="38"/>
      <c r="ITX43" s="38"/>
      <c r="ITY43" s="38"/>
      <c r="ITZ43" s="38"/>
      <c r="IUA43" s="38"/>
      <c r="IUB43" s="38"/>
      <c r="IUC43" s="38"/>
      <c r="IUD43" s="38"/>
      <c r="IUE43" s="38"/>
      <c r="IUF43" s="38"/>
      <c r="IUG43" s="38"/>
      <c r="IUH43" s="38"/>
      <c r="IUI43" s="38"/>
      <c r="IUJ43" s="38"/>
      <c r="IUK43" s="38"/>
      <c r="IUL43" s="38"/>
      <c r="IUM43" s="38"/>
      <c r="IUN43" s="38"/>
      <c r="IUO43" s="38"/>
      <c r="IUP43" s="38"/>
      <c r="IUQ43" s="38"/>
      <c r="IUR43" s="38"/>
      <c r="IUS43" s="38"/>
      <c r="IUT43" s="38"/>
      <c r="IUU43" s="38"/>
      <c r="IUV43" s="38"/>
      <c r="IUW43" s="38"/>
      <c r="IUX43" s="38"/>
      <c r="IUY43" s="38"/>
      <c r="IUZ43" s="38"/>
      <c r="IVA43" s="38"/>
      <c r="IVB43" s="38"/>
      <c r="IVC43" s="38"/>
      <c r="IVD43" s="38"/>
      <c r="IVE43" s="38"/>
      <c r="IVF43" s="38"/>
      <c r="IVG43" s="38"/>
      <c r="IVH43" s="38"/>
      <c r="IVI43" s="38"/>
      <c r="IVJ43" s="38"/>
      <c r="IVK43" s="38"/>
      <c r="IVL43" s="38"/>
      <c r="IVM43" s="38"/>
      <c r="IVN43" s="38"/>
      <c r="IVO43" s="38"/>
      <c r="IVP43" s="38"/>
      <c r="IVQ43" s="38"/>
      <c r="IVR43" s="38"/>
      <c r="IVS43" s="38"/>
      <c r="IVT43" s="38"/>
      <c r="IVU43" s="38"/>
      <c r="IVV43" s="38"/>
      <c r="IVW43" s="38"/>
      <c r="IVX43" s="38"/>
      <c r="IVY43" s="38"/>
      <c r="IVZ43" s="38"/>
      <c r="IWA43" s="38"/>
      <c r="IWB43" s="38"/>
      <c r="IWC43" s="38"/>
      <c r="IWD43" s="38"/>
      <c r="IWE43" s="38"/>
      <c r="IWF43" s="38"/>
      <c r="IWG43" s="38"/>
      <c r="IWH43" s="38"/>
      <c r="IWI43" s="38"/>
      <c r="IWJ43" s="38"/>
      <c r="IWK43" s="38"/>
      <c r="IWL43" s="38"/>
      <c r="IWM43" s="38"/>
      <c r="IWN43" s="38"/>
      <c r="IWO43" s="38"/>
      <c r="IWP43" s="38"/>
      <c r="IWQ43" s="38"/>
      <c r="IWR43" s="38"/>
      <c r="IWS43" s="38"/>
      <c r="IWT43" s="38"/>
      <c r="IWU43" s="38"/>
      <c r="IWV43" s="38"/>
      <c r="IWW43" s="38"/>
      <c r="IWX43" s="38"/>
      <c r="IWY43" s="38"/>
      <c r="IWZ43" s="38"/>
      <c r="IXA43" s="38"/>
      <c r="IXB43" s="38"/>
      <c r="IXC43" s="38"/>
      <c r="IXD43" s="38"/>
      <c r="IXE43" s="38"/>
      <c r="IXF43" s="38"/>
      <c r="IXG43" s="38"/>
      <c r="IXH43" s="38"/>
      <c r="IXI43" s="38"/>
      <c r="IXJ43" s="38"/>
      <c r="IXK43" s="38"/>
      <c r="IXL43" s="38"/>
      <c r="IXM43" s="38"/>
      <c r="IXN43" s="38"/>
      <c r="IXO43" s="38"/>
      <c r="IXP43" s="38"/>
      <c r="IXQ43" s="38"/>
      <c r="IXR43" s="38"/>
      <c r="IXS43" s="38"/>
      <c r="IXT43" s="38"/>
      <c r="IXU43" s="38"/>
      <c r="IXV43" s="38"/>
      <c r="IXW43" s="38"/>
      <c r="IXX43" s="38"/>
      <c r="IXY43" s="38"/>
      <c r="IXZ43" s="38"/>
      <c r="IYA43" s="38"/>
      <c r="IYB43" s="38"/>
      <c r="IYC43" s="38"/>
      <c r="IYD43" s="38"/>
      <c r="IYE43" s="38"/>
      <c r="IYF43" s="38"/>
      <c r="IYG43" s="38"/>
      <c r="IYH43" s="38"/>
      <c r="IYI43" s="38"/>
      <c r="IYJ43" s="38"/>
      <c r="IYK43" s="38"/>
      <c r="IYL43" s="38"/>
      <c r="IYM43" s="38"/>
      <c r="IYN43" s="38"/>
      <c r="IYO43" s="38"/>
      <c r="IYP43" s="38"/>
      <c r="IYQ43" s="38"/>
      <c r="IYR43" s="38"/>
      <c r="IYS43" s="38"/>
      <c r="IYT43" s="38"/>
      <c r="IYU43" s="38"/>
      <c r="IYV43" s="38"/>
      <c r="IYW43" s="38"/>
      <c r="IYX43" s="38"/>
      <c r="IYY43" s="38"/>
      <c r="IYZ43" s="38"/>
      <c r="IZA43" s="38"/>
      <c r="IZB43" s="38"/>
      <c r="IZC43" s="38"/>
      <c r="IZD43" s="38"/>
      <c r="IZE43" s="38"/>
      <c r="IZF43" s="38"/>
      <c r="IZG43" s="38"/>
      <c r="IZH43" s="38"/>
      <c r="IZI43" s="38"/>
      <c r="IZJ43" s="38"/>
      <c r="IZK43" s="38"/>
      <c r="IZL43" s="38"/>
      <c r="IZM43" s="38"/>
      <c r="IZN43" s="38"/>
      <c r="IZO43" s="38"/>
      <c r="IZP43" s="38"/>
      <c r="IZQ43" s="38"/>
      <c r="IZR43" s="38"/>
      <c r="IZS43" s="38"/>
      <c r="IZT43" s="38"/>
      <c r="IZU43" s="38"/>
      <c r="IZV43" s="38"/>
      <c r="IZW43" s="38"/>
      <c r="IZX43" s="38"/>
      <c r="IZY43" s="38"/>
      <c r="IZZ43" s="38"/>
      <c r="JAA43" s="38"/>
      <c r="JAB43" s="38"/>
      <c r="JAC43" s="38"/>
      <c r="JAD43" s="38"/>
      <c r="JAE43" s="38"/>
      <c r="JAF43" s="38"/>
      <c r="JAG43" s="38"/>
      <c r="JAH43" s="38"/>
      <c r="JAI43" s="38"/>
      <c r="JAJ43" s="38"/>
      <c r="JAK43" s="38"/>
      <c r="JAL43" s="38"/>
      <c r="JAM43" s="38"/>
      <c r="JAN43" s="38"/>
      <c r="JAO43" s="38"/>
      <c r="JAP43" s="38"/>
      <c r="JAQ43" s="38"/>
      <c r="JAR43" s="38"/>
      <c r="JAS43" s="38"/>
      <c r="JAT43" s="38"/>
      <c r="JAU43" s="38"/>
      <c r="JAV43" s="38"/>
      <c r="JAW43" s="38"/>
      <c r="JAX43" s="38"/>
      <c r="JAY43" s="38"/>
      <c r="JAZ43" s="38"/>
      <c r="JBA43" s="38"/>
      <c r="JBB43" s="38"/>
      <c r="JBC43" s="38"/>
      <c r="JBD43" s="38"/>
      <c r="JBE43" s="38"/>
      <c r="JBF43" s="38"/>
      <c r="JBG43" s="38"/>
      <c r="JBH43" s="38"/>
      <c r="JBI43" s="38"/>
      <c r="JBJ43" s="38"/>
      <c r="JBK43" s="38"/>
      <c r="JBL43" s="38"/>
      <c r="JBM43" s="38"/>
      <c r="JBN43" s="38"/>
      <c r="JBO43" s="38"/>
      <c r="JBP43" s="38"/>
      <c r="JBQ43" s="38"/>
      <c r="JBR43" s="38"/>
      <c r="JBS43" s="38"/>
      <c r="JBT43" s="38"/>
      <c r="JBU43" s="38"/>
      <c r="JBV43" s="38"/>
      <c r="JBW43" s="38"/>
      <c r="JBX43" s="38"/>
      <c r="JBY43" s="38"/>
      <c r="JBZ43" s="38"/>
      <c r="JCA43" s="38"/>
      <c r="JCB43" s="38"/>
      <c r="JCC43" s="38"/>
      <c r="JCD43" s="38"/>
      <c r="JCE43" s="38"/>
      <c r="JCF43" s="38"/>
      <c r="JCG43" s="38"/>
      <c r="JCH43" s="38"/>
      <c r="JCI43" s="38"/>
      <c r="JCJ43" s="38"/>
      <c r="JCK43" s="38"/>
      <c r="JCL43" s="38"/>
      <c r="JCM43" s="38"/>
      <c r="JCN43" s="38"/>
      <c r="JCO43" s="38"/>
      <c r="JCP43" s="38"/>
      <c r="JCQ43" s="38"/>
      <c r="JCR43" s="38"/>
      <c r="JCS43" s="38"/>
      <c r="JCT43" s="38"/>
      <c r="JCU43" s="38"/>
      <c r="JCV43" s="38"/>
      <c r="JCW43" s="38"/>
      <c r="JCX43" s="38"/>
      <c r="JCY43" s="38"/>
      <c r="JCZ43" s="38"/>
      <c r="JDA43" s="38"/>
      <c r="JDB43" s="38"/>
      <c r="JDC43" s="38"/>
      <c r="JDD43" s="38"/>
      <c r="JDE43" s="38"/>
      <c r="JDF43" s="38"/>
      <c r="JDG43" s="38"/>
      <c r="JDH43" s="38"/>
      <c r="JDI43" s="38"/>
      <c r="JDJ43" s="38"/>
      <c r="JDK43" s="38"/>
      <c r="JDL43" s="38"/>
      <c r="JDM43" s="38"/>
      <c r="JDN43" s="38"/>
      <c r="JDO43" s="38"/>
      <c r="JDP43" s="38"/>
      <c r="JDQ43" s="38"/>
      <c r="JDR43" s="38"/>
      <c r="JDS43" s="38"/>
      <c r="JDT43" s="38"/>
      <c r="JDU43" s="38"/>
      <c r="JDV43" s="38"/>
      <c r="JDW43" s="38"/>
      <c r="JDX43" s="38"/>
      <c r="JDY43" s="38"/>
      <c r="JDZ43" s="38"/>
      <c r="JEA43" s="38"/>
      <c r="JEB43" s="38"/>
      <c r="JEC43" s="38"/>
      <c r="JED43" s="38"/>
      <c r="JEE43" s="38"/>
      <c r="JEF43" s="38"/>
      <c r="JEG43" s="38"/>
      <c r="JEH43" s="38"/>
      <c r="JEI43" s="38"/>
      <c r="JEJ43" s="38"/>
      <c r="JEK43" s="38"/>
      <c r="JEL43" s="38"/>
      <c r="JEM43" s="38"/>
      <c r="JEN43" s="38"/>
      <c r="JEO43" s="38"/>
      <c r="JEP43" s="38"/>
      <c r="JEQ43" s="38"/>
      <c r="JER43" s="38"/>
      <c r="JES43" s="38"/>
      <c r="JET43" s="38"/>
      <c r="JEU43" s="38"/>
      <c r="JEV43" s="38"/>
      <c r="JEW43" s="38"/>
      <c r="JEX43" s="38"/>
      <c r="JEY43" s="38"/>
      <c r="JEZ43" s="38"/>
      <c r="JFA43" s="38"/>
      <c r="JFB43" s="38"/>
      <c r="JFC43" s="38"/>
      <c r="JFD43" s="38"/>
      <c r="JFE43" s="38"/>
      <c r="JFF43" s="38"/>
      <c r="JFG43" s="38"/>
      <c r="JFH43" s="38"/>
      <c r="JFI43" s="38"/>
      <c r="JFJ43" s="38"/>
      <c r="JFK43" s="38"/>
      <c r="JFL43" s="38"/>
      <c r="JFM43" s="38"/>
      <c r="JFN43" s="38"/>
      <c r="JFO43" s="38"/>
      <c r="JFP43" s="38"/>
      <c r="JFQ43" s="38"/>
      <c r="JFR43" s="38"/>
      <c r="JFS43" s="38"/>
      <c r="JFT43" s="38"/>
      <c r="JFU43" s="38"/>
      <c r="JFV43" s="38"/>
      <c r="JFW43" s="38"/>
      <c r="JFX43" s="38"/>
      <c r="JFY43" s="38"/>
      <c r="JFZ43" s="38"/>
      <c r="JGA43" s="38"/>
      <c r="JGB43" s="38"/>
      <c r="JGC43" s="38"/>
      <c r="JGD43" s="38"/>
      <c r="JGE43" s="38"/>
      <c r="JGF43" s="38"/>
      <c r="JGG43" s="38"/>
      <c r="JGH43" s="38"/>
      <c r="JGI43" s="38"/>
      <c r="JGJ43" s="38"/>
      <c r="JGK43" s="38"/>
      <c r="JGL43" s="38"/>
      <c r="JGM43" s="38"/>
      <c r="JGN43" s="38"/>
      <c r="JGO43" s="38"/>
      <c r="JGP43" s="38"/>
      <c r="JGQ43" s="38"/>
      <c r="JGR43" s="38"/>
      <c r="JGS43" s="38"/>
      <c r="JGT43" s="38"/>
      <c r="JGU43" s="38"/>
      <c r="JGV43" s="38"/>
      <c r="JGW43" s="38"/>
      <c r="JGX43" s="38"/>
      <c r="JGY43" s="38"/>
      <c r="JGZ43" s="38"/>
      <c r="JHA43" s="38"/>
      <c r="JHB43" s="38"/>
      <c r="JHC43" s="38"/>
      <c r="JHD43" s="38"/>
      <c r="JHE43" s="38"/>
      <c r="JHF43" s="38"/>
      <c r="JHG43" s="38"/>
      <c r="JHH43" s="38"/>
      <c r="JHI43" s="38"/>
      <c r="JHJ43" s="38"/>
      <c r="JHK43" s="38"/>
      <c r="JHL43" s="38"/>
      <c r="JHM43" s="38"/>
      <c r="JHN43" s="38"/>
      <c r="JHO43" s="38"/>
      <c r="JHP43" s="38"/>
      <c r="JHQ43" s="38"/>
      <c r="JHR43" s="38"/>
      <c r="JHS43" s="38"/>
      <c r="JHT43" s="38"/>
      <c r="JHU43" s="38"/>
      <c r="JHV43" s="38"/>
      <c r="JHW43" s="38"/>
      <c r="JHX43" s="38"/>
      <c r="JHY43" s="38"/>
      <c r="JHZ43" s="38"/>
      <c r="JIA43" s="38"/>
      <c r="JIB43" s="38"/>
      <c r="JIC43" s="38"/>
      <c r="JID43" s="38"/>
      <c r="JIE43" s="38"/>
      <c r="JIF43" s="38"/>
      <c r="JIG43" s="38"/>
      <c r="JIH43" s="38"/>
      <c r="JII43" s="38"/>
      <c r="JIJ43" s="38"/>
      <c r="JIK43" s="38"/>
      <c r="JIL43" s="38"/>
      <c r="JIM43" s="38"/>
      <c r="JIN43" s="38"/>
      <c r="JIO43" s="38"/>
      <c r="JIP43" s="38"/>
      <c r="JIQ43" s="38"/>
      <c r="JIR43" s="38"/>
      <c r="JIS43" s="38"/>
      <c r="JIT43" s="38"/>
      <c r="JIU43" s="38"/>
      <c r="JIV43" s="38"/>
      <c r="JIW43" s="38"/>
      <c r="JIX43" s="38"/>
      <c r="JIY43" s="38"/>
      <c r="JIZ43" s="38"/>
      <c r="JJA43" s="38"/>
      <c r="JJB43" s="38"/>
      <c r="JJC43" s="38"/>
      <c r="JJD43" s="38"/>
      <c r="JJE43" s="38"/>
      <c r="JJF43" s="38"/>
      <c r="JJG43" s="38"/>
      <c r="JJH43" s="38"/>
      <c r="JJI43" s="38"/>
      <c r="JJJ43" s="38"/>
      <c r="JJK43" s="38"/>
      <c r="JJL43" s="38"/>
      <c r="JJM43" s="38"/>
      <c r="JJN43" s="38"/>
      <c r="JJO43" s="38"/>
      <c r="JJP43" s="38"/>
      <c r="JJQ43" s="38"/>
      <c r="JJR43" s="38"/>
      <c r="JJS43" s="38"/>
      <c r="JJT43" s="38"/>
      <c r="JJU43" s="38"/>
      <c r="JJV43" s="38"/>
      <c r="JJW43" s="38"/>
      <c r="JJX43" s="38"/>
      <c r="JJY43" s="38"/>
      <c r="JJZ43" s="38"/>
      <c r="JKA43" s="38"/>
      <c r="JKB43" s="38"/>
      <c r="JKC43" s="38"/>
      <c r="JKD43" s="38"/>
      <c r="JKE43" s="38"/>
      <c r="JKF43" s="38"/>
      <c r="JKG43" s="38"/>
      <c r="JKH43" s="38"/>
      <c r="JKI43" s="38"/>
      <c r="JKJ43" s="38"/>
      <c r="JKK43" s="38"/>
      <c r="JKL43" s="38"/>
      <c r="JKM43" s="38"/>
      <c r="JKN43" s="38"/>
      <c r="JKO43" s="38"/>
      <c r="JKP43" s="38"/>
      <c r="JKQ43" s="38"/>
      <c r="JKR43" s="38"/>
      <c r="JKS43" s="38"/>
      <c r="JKT43" s="38"/>
      <c r="JKU43" s="38"/>
      <c r="JKV43" s="38"/>
      <c r="JKW43" s="38"/>
      <c r="JKX43" s="38"/>
      <c r="JKY43" s="38"/>
      <c r="JKZ43" s="38"/>
      <c r="JLA43" s="38"/>
      <c r="JLB43" s="38"/>
      <c r="JLC43" s="38"/>
      <c r="JLD43" s="38"/>
      <c r="JLE43" s="38"/>
      <c r="JLF43" s="38"/>
      <c r="JLG43" s="38"/>
      <c r="JLH43" s="38"/>
      <c r="JLI43" s="38"/>
      <c r="JLJ43" s="38"/>
      <c r="JLK43" s="38"/>
      <c r="JLL43" s="38"/>
      <c r="JLM43" s="38"/>
      <c r="JLN43" s="38"/>
      <c r="JLO43" s="38"/>
      <c r="JLP43" s="38"/>
      <c r="JLQ43" s="38"/>
      <c r="JLR43" s="38"/>
      <c r="JLS43" s="38"/>
      <c r="JLT43" s="38"/>
      <c r="JLU43" s="38"/>
      <c r="JLV43" s="38"/>
      <c r="JLW43" s="38"/>
      <c r="JLX43" s="38"/>
      <c r="JLY43" s="38"/>
      <c r="JLZ43" s="38"/>
      <c r="JMA43" s="38"/>
      <c r="JMB43" s="38"/>
      <c r="JMC43" s="38"/>
      <c r="JMD43" s="38"/>
      <c r="JME43" s="38"/>
      <c r="JMF43" s="38"/>
      <c r="JMG43" s="38"/>
      <c r="JMH43" s="38"/>
      <c r="JMI43" s="38"/>
      <c r="JMJ43" s="38"/>
      <c r="JMK43" s="38"/>
      <c r="JML43" s="38"/>
      <c r="JMM43" s="38"/>
      <c r="JMN43" s="38"/>
      <c r="JMO43" s="38"/>
      <c r="JMP43" s="38"/>
      <c r="JMQ43" s="38"/>
      <c r="JMR43" s="38"/>
      <c r="JMS43" s="38"/>
      <c r="JMT43" s="38"/>
      <c r="JMU43" s="38"/>
      <c r="JMV43" s="38"/>
      <c r="JMW43" s="38"/>
      <c r="JMX43" s="38"/>
      <c r="JMY43" s="38"/>
      <c r="JMZ43" s="38"/>
      <c r="JNA43" s="38"/>
      <c r="JNB43" s="38"/>
      <c r="JNC43" s="38"/>
      <c r="JND43" s="38"/>
      <c r="JNE43" s="38"/>
      <c r="JNF43" s="38"/>
      <c r="JNG43" s="38"/>
      <c r="JNH43" s="38"/>
      <c r="JNI43" s="38"/>
      <c r="JNJ43" s="38"/>
      <c r="JNK43" s="38"/>
      <c r="JNL43" s="38"/>
      <c r="JNM43" s="38"/>
      <c r="JNN43" s="38"/>
      <c r="JNO43" s="38"/>
      <c r="JNP43" s="38"/>
      <c r="JNQ43" s="38"/>
      <c r="JNR43" s="38"/>
      <c r="JNS43" s="38"/>
      <c r="JNT43" s="38"/>
      <c r="JNU43" s="38"/>
      <c r="JNV43" s="38"/>
      <c r="JNW43" s="38"/>
      <c r="JNX43" s="38"/>
      <c r="JNY43" s="38"/>
      <c r="JNZ43" s="38"/>
      <c r="JOA43" s="38"/>
      <c r="JOB43" s="38"/>
      <c r="JOC43" s="38"/>
      <c r="JOD43" s="38"/>
      <c r="JOE43" s="38"/>
      <c r="JOF43" s="38"/>
      <c r="JOG43" s="38"/>
      <c r="JOH43" s="38"/>
      <c r="JOI43" s="38"/>
      <c r="JOJ43" s="38"/>
      <c r="JOK43" s="38"/>
      <c r="JOL43" s="38"/>
      <c r="JOM43" s="38"/>
      <c r="JON43" s="38"/>
      <c r="JOO43" s="38"/>
      <c r="JOP43" s="38"/>
      <c r="JOQ43" s="38"/>
      <c r="JOR43" s="38"/>
      <c r="JOS43" s="38"/>
      <c r="JOT43" s="38"/>
      <c r="JOU43" s="38"/>
      <c r="JOV43" s="38"/>
      <c r="JOW43" s="38"/>
      <c r="JOX43" s="38"/>
      <c r="JOY43" s="38"/>
      <c r="JOZ43" s="38"/>
      <c r="JPA43" s="38"/>
      <c r="JPB43" s="38"/>
      <c r="JPC43" s="38"/>
      <c r="JPD43" s="38"/>
      <c r="JPE43" s="38"/>
      <c r="JPF43" s="38"/>
      <c r="JPG43" s="38"/>
      <c r="JPH43" s="38"/>
      <c r="JPI43" s="38"/>
      <c r="JPJ43" s="38"/>
      <c r="JPK43" s="38"/>
      <c r="JPL43" s="38"/>
      <c r="JPM43" s="38"/>
      <c r="JPN43" s="38"/>
      <c r="JPO43" s="38"/>
      <c r="JPP43" s="38"/>
      <c r="JPQ43" s="38"/>
      <c r="JPR43" s="38"/>
      <c r="JPS43" s="38"/>
      <c r="JPT43" s="38"/>
      <c r="JPU43" s="38"/>
      <c r="JPV43" s="38"/>
      <c r="JPW43" s="38"/>
      <c r="JPX43" s="38"/>
      <c r="JPY43" s="38"/>
      <c r="JPZ43" s="38"/>
      <c r="JQA43" s="38"/>
      <c r="JQB43" s="38"/>
      <c r="JQC43" s="38"/>
      <c r="JQD43" s="38"/>
      <c r="JQE43" s="38"/>
      <c r="JQF43" s="38"/>
      <c r="JQG43" s="38"/>
      <c r="JQH43" s="38"/>
      <c r="JQI43" s="38"/>
      <c r="JQJ43" s="38"/>
      <c r="JQK43" s="38"/>
      <c r="JQL43" s="38"/>
      <c r="JQM43" s="38"/>
      <c r="JQN43" s="38"/>
      <c r="JQO43" s="38"/>
      <c r="JQP43" s="38"/>
      <c r="JQQ43" s="38"/>
      <c r="JQR43" s="38"/>
      <c r="JQS43" s="38"/>
      <c r="JQT43" s="38"/>
      <c r="JQU43" s="38"/>
      <c r="JQV43" s="38"/>
      <c r="JQW43" s="38"/>
      <c r="JQX43" s="38"/>
      <c r="JQY43" s="38"/>
      <c r="JQZ43" s="38"/>
      <c r="JRA43" s="38"/>
      <c r="JRB43" s="38"/>
      <c r="JRC43" s="38"/>
      <c r="JRD43" s="38"/>
      <c r="JRE43" s="38"/>
      <c r="JRF43" s="38"/>
      <c r="JRG43" s="38"/>
      <c r="JRH43" s="38"/>
      <c r="JRI43" s="38"/>
      <c r="JRJ43" s="38"/>
      <c r="JRK43" s="38"/>
      <c r="JRL43" s="38"/>
      <c r="JRM43" s="38"/>
      <c r="JRN43" s="38"/>
      <c r="JRO43" s="38"/>
      <c r="JRP43" s="38"/>
      <c r="JRQ43" s="38"/>
      <c r="JRR43" s="38"/>
      <c r="JRS43" s="38"/>
      <c r="JRT43" s="38"/>
      <c r="JRU43" s="38"/>
      <c r="JRV43" s="38"/>
      <c r="JRW43" s="38"/>
      <c r="JRX43" s="38"/>
      <c r="JRY43" s="38"/>
      <c r="JRZ43" s="38"/>
      <c r="JSA43" s="38"/>
      <c r="JSB43" s="38"/>
      <c r="JSC43" s="38"/>
      <c r="JSD43" s="38"/>
      <c r="JSE43" s="38"/>
      <c r="JSF43" s="38"/>
      <c r="JSG43" s="38"/>
      <c r="JSH43" s="38"/>
      <c r="JSI43" s="38"/>
      <c r="JSJ43" s="38"/>
      <c r="JSK43" s="38"/>
      <c r="JSL43" s="38"/>
      <c r="JSM43" s="38"/>
      <c r="JSN43" s="38"/>
      <c r="JSO43" s="38"/>
      <c r="JSP43" s="38"/>
      <c r="JSQ43" s="38"/>
      <c r="JSR43" s="38"/>
      <c r="JSS43" s="38"/>
      <c r="JST43" s="38"/>
      <c r="JSU43" s="38"/>
      <c r="JSV43" s="38"/>
      <c r="JSW43" s="38"/>
      <c r="JSX43" s="38"/>
      <c r="JSY43" s="38"/>
      <c r="JSZ43" s="38"/>
      <c r="JTA43" s="38"/>
      <c r="JTB43" s="38"/>
      <c r="JTC43" s="38"/>
      <c r="JTD43" s="38"/>
      <c r="JTE43" s="38"/>
      <c r="JTF43" s="38"/>
      <c r="JTG43" s="38"/>
      <c r="JTH43" s="38"/>
      <c r="JTI43" s="38"/>
      <c r="JTJ43" s="38"/>
      <c r="JTK43" s="38"/>
      <c r="JTL43" s="38"/>
      <c r="JTM43" s="38"/>
      <c r="JTN43" s="38"/>
      <c r="JTO43" s="38"/>
      <c r="JTP43" s="38"/>
      <c r="JTQ43" s="38"/>
      <c r="JTR43" s="38"/>
      <c r="JTS43" s="38"/>
      <c r="JTT43" s="38"/>
      <c r="JTU43" s="38"/>
      <c r="JTV43" s="38"/>
      <c r="JTW43" s="38"/>
      <c r="JTX43" s="38"/>
      <c r="JTY43" s="38"/>
      <c r="JTZ43" s="38"/>
      <c r="JUA43" s="38"/>
      <c r="JUB43" s="38"/>
      <c r="JUC43" s="38"/>
      <c r="JUD43" s="38"/>
      <c r="JUE43" s="38"/>
      <c r="JUF43" s="38"/>
      <c r="JUG43" s="38"/>
      <c r="JUH43" s="38"/>
      <c r="JUI43" s="38"/>
      <c r="JUJ43" s="38"/>
      <c r="JUK43" s="38"/>
      <c r="JUL43" s="38"/>
      <c r="JUM43" s="38"/>
      <c r="JUN43" s="38"/>
      <c r="JUO43" s="38"/>
      <c r="JUP43" s="38"/>
      <c r="JUQ43" s="38"/>
      <c r="JUR43" s="38"/>
      <c r="JUS43" s="38"/>
      <c r="JUT43" s="38"/>
      <c r="JUU43" s="38"/>
      <c r="JUV43" s="38"/>
      <c r="JUW43" s="38"/>
      <c r="JUX43" s="38"/>
      <c r="JUY43" s="38"/>
      <c r="JUZ43" s="38"/>
      <c r="JVA43" s="38"/>
      <c r="JVB43" s="38"/>
      <c r="JVC43" s="38"/>
      <c r="JVD43" s="38"/>
      <c r="JVE43" s="38"/>
      <c r="JVF43" s="38"/>
      <c r="JVG43" s="38"/>
      <c r="JVH43" s="38"/>
      <c r="JVI43" s="38"/>
      <c r="JVJ43" s="38"/>
      <c r="JVK43" s="38"/>
      <c r="JVL43" s="38"/>
      <c r="JVM43" s="38"/>
      <c r="JVN43" s="38"/>
      <c r="JVO43" s="38"/>
      <c r="JVP43" s="38"/>
      <c r="JVQ43" s="38"/>
      <c r="JVR43" s="38"/>
      <c r="JVS43" s="38"/>
      <c r="JVT43" s="38"/>
      <c r="JVU43" s="38"/>
      <c r="JVV43" s="38"/>
      <c r="JVW43" s="38"/>
      <c r="JVX43" s="38"/>
      <c r="JVY43" s="38"/>
      <c r="JVZ43" s="38"/>
      <c r="JWA43" s="38"/>
      <c r="JWB43" s="38"/>
      <c r="JWC43" s="38"/>
      <c r="JWD43" s="38"/>
      <c r="JWE43" s="38"/>
      <c r="JWF43" s="38"/>
      <c r="JWG43" s="38"/>
      <c r="JWH43" s="38"/>
      <c r="JWI43" s="38"/>
      <c r="JWJ43" s="38"/>
      <c r="JWK43" s="38"/>
      <c r="JWL43" s="38"/>
      <c r="JWM43" s="38"/>
      <c r="JWN43" s="38"/>
      <c r="JWO43" s="38"/>
      <c r="JWP43" s="38"/>
      <c r="JWQ43" s="38"/>
      <c r="JWR43" s="38"/>
      <c r="JWS43" s="38"/>
      <c r="JWT43" s="38"/>
      <c r="JWU43" s="38"/>
      <c r="JWV43" s="38"/>
      <c r="JWW43" s="38"/>
      <c r="JWX43" s="38"/>
      <c r="JWY43" s="38"/>
      <c r="JWZ43" s="38"/>
      <c r="JXA43" s="38"/>
      <c r="JXB43" s="38"/>
      <c r="JXC43" s="38"/>
      <c r="JXD43" s="38"/>
      <c r="JXE43" s="38"/>
      <c r="JXF43" s="38"/>
      <c r="JXG43" s="38"/>
      <c r="JXH43" s="38"/>
      <c r="JXI43" s="38"/>
      <c r="JXJ43" s="38"/>
      <c r="JXK43" s="38"/>
      <c r="JXL43" s="38"/>
      <c r="JXM43" s="38"/>
      <c r="JXN43" s="38"/>
      <c r="JXO43" s="38"/>
      <c r="JXP43" s="38"/>
      <c r="JXQ43" s="38"/>
      <c r="JXR43" s="38"/>
      <c r="JXS43" s="38"/>
      <c r="JXT43" s="38"/>
      <c r="JXU43" s="38"/>
      <c r="JXV43" s="38"/>
      <c r="JXW43" s="38"/>
      <c r="JXX43" s="38"/>
      <c r="JXY43" s="38"/>
      <c r="JXZ43" s="38"/>
      <c r="JYA43" s="38"/>
      <c r="JYB43" s="38"/>
      <c r="JYC43" s="38"/>
      <c r="JYD43" s="38"/>
      <c r="JYE43" s="38"/>
      <c r="JYF43" s="38"/>
      <c r="JYG43" s="38"/>
      <c r="JYH43" s="38"/>
      <c r="JYI43" s="38"/>
      <c r="JYJ43" s="38"/>
      <c r="JYK43" s="38"/>
      <c r="JYL43" s="38"/>
      <c r="JYM43" s="38"/>
      <c r="JYN43" s="38"/>
      <c r="JYO43" s="38"/>
      <c r="JYP43" s="38"/>
      <c r="JYQ43" s="38"/>
      <c r="JYR43" s="38"/>
      <c r="JYS43" s="38"/>
      <c r="JYT43" s="38"/>
      <c r="JYU43" s="38"/>
      <c r="JYV43" s="38"/>
      <c r="JYW43" s="38"/>
      <c r="JYX43" s="38"/>
      <c r="JYY43" s="38"/>
      <c r="JYZ43" s="38"/>
      <c r="JZA43" s="38"/>
      <c r="JZB43" s="38"/>
      <c r="JZC43" s="38"/>
      <c r="JZD43" s="38"/>
      <c r="JZE43" s="38"/>
      <c r="JZF43" s="38"/>
      <c r="JZG43" s="38"/>
      <c r="JZH43" s="38"/>
      <c r="JZI43" s="38"/>
      <c r="JZJ43" s="38"/>
      <c r="JZK43" s="38"/>
      <c r="JZL43" s="38"/>
      <c r="JZM43" s="38"/>
      <c r="JZN43" s="38"/>
      <c r="JZO43" s="38"/>
      <c r="JZP43" s="38"/>
      <c r="JZQ43" s="38"/>
      <c r="JZR43" s="38"/>
      <c r="JZS43" s="38"/>
      <c r="JZT43" s="38"/>
      <c r="JZU43" s="38"/>
      <c r="JZV43" s="38"/>
      <c r="JZW43" s="38"/>
      <c r="JZX43" s="38"/>
      <c r="JZY43" s="38"/>
      <c r="JZZ43" s="38"/>
      <c r="KAA43" s="38"/>
      <c r="KAB43" s="38"/>
      <c r="KAC43" s="38"/>
      <c r="KAD43" s="38"/>
      <c r="KAE43" s="38"/>
      <c r="KAF43" s="38"/>
      <c r="KAG43" s="38"/>
      <c r="KAH43" s="38"/>
      <c r="KAI43" s="38"/>
      <c r="KAJ43" s="38"/>
      <c r="KAK43" s="38"/>
      <c r="KAL43" s="38"/>
      <c r="KAM43" s="38"/>
      <c r="KAN43" s="38"/>
      <c r="KAO43" s="38"/>
      <c r="KAP43" s="38"/>
      <c r="KAQ43" s="38"/>
      <c r="KAR43" s="38"/>
      <c r="KAS43" s="38"/>
      <c r="KAT43" s="38"/>
      <c r="KAU43" s="38"/>
      <c r="KAV43" s="38"/>
      <c r="KAW43" s="38"/>
      <c r="KAX43" s="38"/>
      <c r="KAY43" s="38"/>
      <c r="KAZ43" s="38"/>
      <c r="KBA43" s="38"/>
      <c r="KBB43" s="38"/>
      <c r="KBC43" s="38"/>
      <c r="KBD43" s="38"/>
      <c r="KBE43" s="38"/>
      <c r="KBF43" s="38"/>
      <c r="KBG43" s="38"/>
      <c r="KBH43" s="38"/>
      <c r="KBI43" s="38"/>
      <c r="KBJ43" s="38"/>
      <c r="KBK43" s="38"/>
      <c r="KBL43" s="38"/>
      <c r="KBM43" s="38"/>
      <c r="KBN43" s="38"/>
      <c r="KBO43" s="38"/>
      <c r="KBP43" s="38"/>
      <c r="KBQ43" s="38"/>
      <c r="KBR43" s="38"/>
      <c r="KBS43" s="38"/>
      <c r="KBT43" s="38"/>
      <c r="KBU43" s="38"/>
      <c r="KBV43" s="38"/>
      <c r="KBW43" s="38"/>
      <c r="KBX43" s="38"/>
      <c r="KBY43" s="38"/>
      <c r="KBZ43" s="38"/>
      <c r="KCA43" s="38"/>
      <c r="KCB43" s="38"/>
      <c r="KCC43" s="38"/>
      <c r="KCD43" s="38"/>
      <c r="KCE43" s="38"/>
      <c r="KCF43" s="38"/>
      <c r="KCG43" s="38"/>
      <c r="KCH43" s="38"/>
      <c r="KCI43" s="38"/>
      <c r="KCJ43" s="38"/>
      <c r="KCK43" s="38"/>
      <c r="KCL43" s="38"/>
      <c r="KCM43" s="38"/>
      <c r="KCN43" s="38"/>
      <c r="KCO43" s="38"/>
      <c r="KCP43" s="38"/>
      <c r="KCQ43" s="38"/>
      <c r="KCR43" s="38"/>
      <c r="KCS43" s="38"/>
      <c r="KCT43" s="38"/>
      <c r="KCU43" s="38"/>
      <c r="KCV43" s="38"/>
      <c r="KCW43" s="38"/>
      <c r="KCX43" s="38"/>
      <c r="KCY43" s="38"/>
      <c r="KCZ43" s="38"/>
      <c r="KDA43" s="38"/>
      <c r="KDB43" s="38"/>
      <c r="KDC43" s="38"/>
      <c r="KDD43" s="38"/>
      <c r="KDE43" s="38"/>
      <c r="KDF43" s="38"/>
      <c r="KDG43" s="38"/>
      <c r="KDH43" s="38"/>
      <c r="KDI43" s="38"/>
      <c r="KDJ43" s="38"/>
      <c r="KDK43" s="38"/>
      <c r="KDL43" s="38"/>
      <c r="KDM43" s="38"/>
      <c r="KDN43" s="38"/>
      <c r="KDO43" s="38"/>
      <c r="KDP43" s="38"/>
      <c r="KDQ43" s="38"/>
      <c r="KDR43" s="38"/>
      <c r="KDS43" s="38"/>
      <c r="KDT43" s="38"/>
      <c r="KDU43" s="38"/>
      <c r="KDV43" s="38"/>
      <c r="KDW43" s="38"/>
      <c r="KDX43" s="38"/>
      <c r="KDY43" s="38"/>
      <c r="KDZ43" s="38"/>
      <c r="KEA43" s="38"/>
      <c r="KEB43" s="38"/>
      <c r="KEC43" s="38"/>
      <c r="KED43" s="38"/>
      <c r="KEE43" s="38"/>
      <c r="KEF43" s="38"/>
      <c r="KEG43" s="38"/>
      <c r="KEH43" s="38"/>
      <c r="KEI43" s="38"/>
      <c r="KEJ43" s="38"/>
      <c r="KEK43" s="38"/>
      <c r="KEL43" s="38"/>
      <c r="KEM43" s="38"/>
      <c r="KEN43" s="38"/>
      <c r="KEO43" s="38"/>
      <c r="KEP43" s="38"/>
      <c r="KEQ43" s="38"/>
      <c r="KER43" s="38"/>
      <c r="KES43" s="38"/>
      <c r="KET43" s="38"/>
      <c r="KEU43" s="38"/>
      <c r="KEV43" s="38"/>
      <c r="KEW43" s="38"/>
      <c r="KEX43" s="38"/>
      <c r="KEY43" s="38"/>
      <c r="KEZ43" s="38"/>
      <c r="KFA43" s="38"/>
      <c r="KFB43" s="38"/>
      <c r="KFC43" s="38"/>
      <c r="KFD43" s="38"/>
      <c r="KFE43" s="38"/>
      <c r="KFF43" s="38"/>
      <c r="KFG43" s="38"/>
      <c r="KFH43" s="38"/>
      <c r="KFI43" s="38"/>
      <c r="KFJ43" s="38"/>
      <c r="KFK43" s="38"/>
      <c r="KFL43" s="38"/>
      <c r="KFM43" s="38"/>
      <c r="KFN43" s="38"/>
      <c r="KFO43" s="38"/>
      <c r="KFP43" s="38"/>
      <c r="KFQ43" s="38"/>
      <c r="KFR43" s="38"/>
      <c r="KFS43" s="38"/>
      <c r="KFT43" s="38"/>
      <c r="KFU43" s="38"/>
      <c r="KFV43" s="38"/>
      <c r="KFW43" s="38"/>
      <c r="KFX43" s="38"/>
      <c r="KFY43" s="38"/>
      <c r="KFZ43" s="38"/>
      <c r="KGA43" s="38"/>
      <c r="KGB43" s="38"/>
      <c r="KGC43" s="38"/>
      <c r="KGD43" s="38"/>
      <c r="KGE43" s="38"/>
      <c r="KGF43" s="38"/>
      <c r="KGG43" s="38"/>
      <c r="KGH43" s="38"/>
      <c r="KGI43" s="38"/>
      <c r="KGJ43" s="38"/>
      <c r="KGK43" s="38"/>
      <c r="KGL43" s="38"/>
      <c r="KGM43" s="38"/>
      <c r="KGN43" s="38"/>
      <c r="KGO43" s="38"/>
      <c r="KGP43" s="38"/>
      <c r="KGQ43" s="38"/>
      <c r="KGR43" s="38"/>
      <c r="KGS43" s="38"/>
      <c r="KGT43" s="38"/>
      <c r="KGU43" s="38"/>
      <c r="KGV43" s="38"/>
      <c r="KGW43" s="38"/>
      <c r="KGX43" s="38"/>
      <c r="KGY43" s="38"/>
      <c r="KGZ43" s="38"/>
      <c r="KHA43" s="38"/>
      <c r="KHB43" s="38"/>
      <c r="KHC43" s="38"/>
      <c r="KHD43" s="38"/>
      <c r="KHE43" s="38"/>
      <c r="KHF43" s="38"/>
      <c r="KHG43" s="38"/>
      <c r="KHH43" s="38"/>
      <c r="KHI43" s="38"/>
      <c r="KHJ43" s="38"/>
      <c r="KHK43" s="38"/>
      <c r="KHL43" s="38"/>
      <c r="KHM43" s="38"/>
      <c r="KHN43" s="38"/>
      <c r="KHO43" s="38"/>
      <c r="KHP43" s="38"/>
      <c r="KHQ43" s="38"/>
      <c r="KHR43" s="38"/>
      <c r="KHS43" s="38"/>
      <c r="KHT43" s="38"/>
      <c r="KHU43" s="38"/>
      <c r="KHV43" s="38"/>
      <c r="KHW43" s="38"/>
      <c r="KHX43" s="38"/>
      <c r="KHY43" s="38"/>
      <c r="KHZ43" s="38"/>
      <c r="KIA43" s="38"/>
      <c r="KIB43" s="38"/>
      <c r="KIC43" s="38"/>
      <c r="KID43" s="38"/>
      <c r="KIE43" s="38"/>
      <c r="KIF43" s="38"/>
      <c r="KIG43" s="38"/>
      <c r="KIH43" s="38"/>
      <c r="KII43" s="38"/>
      <c r="KIJ43" s="38"/>
      <c r="KIK43" s="38"/>
      <c r="KIL43" s="38"/>
      <c r="KIM43" s="38"/>
      <c r="KIN43" s="38"/>
      <c r="KIO43" s="38"/>
      <c r="KIP43" s="38"/>
      <c r="KIQ43" s="38"/>
      <c r="KIR43" s="38"/>
      <c r="KIS43" s="38"/>
      <c r="KIT43" s="38"/>
      <c r="KIU43" s="38"/>
      <c r="KIV43" s="38"/>
      <c r="KIW43" s="38"/>
      <c r="KIX43" s="38"/>
      <c r="KIY43" s="38"/>
      <c r="KIZ43" s="38"/>
      <c r="KJA43" s="38"/>
      <c r="KJB43" s="38"/>
      <c r="KJC43" s="38"/>
      <c r="KJD43" s="38"/>
      <c r="KJE43" s="38"/>
      <c r="KJF43" s="38"/>
      <c r="KJG43" s="38"/>
      <c r="KJH43" s="38"/>
      <c r="KJI43" s="38"/>
      <c r="KJJ43" s="38"/>
      <c r="KJK43" s="38"/>
      <c r="KJL43" s="38"/>
      <c r="KJM43" s="38"/>
      <c r="KJN43" s="38"/>
      <c r="KJO43" s="38"/>
      <c r="KJP43" s="38"/>
      <c r="KJQ43" s="38"/>
      <c r="KJR43" s="38"/>
      <c r="KJS43" s="38"/>
      <c r="KJT43" s="38"/>
      <c r="KJU43" s="38"/>
      <c r="KJV43" s="38"/>
      <c r="KJW43" s="38"/>
      <c r="KJX43" s="38"/>
      <c r="KJY43" s="38"/>
      <c r="KJZ43" s="38"/>
      <c r="KKA43" s="38"/>
      <c r="KKB43" s="38"/>
      <c r="KKC43" s="38"/>
      <c r="KKD43" s="38"/>
      <c r="KKE43" s="38"/>
      <c r="KKF43" s="38"/>
      <c r="KKG43" s="38"/>
      <c r="KKH43" s="38"/>
      <c r="KKI43" s="38"/>
      <c r="KKJ43" s="38"/>
      <c r="KKK43" s="38"/>
      <c r="KKL43" s="38"/>
      <c r="KKM43" s="38"/>
      <c r="KKN43" s="38"/>
      <c r="KKO43" s="38"/>
      <c r="KKP43" s="38"/>
      <c r="KKQ43" s="38"/>
      <c r="KKR43" s="38"/>
      <c r="KKS43" s="38"/>
      <c r="KKT43" s="38"/>
      <c r="KKU43" s="38"/>
      <c r="KKV43" s="38"/>
      <c r="KKW43" s="38"/>
      <c r="KKX43" s="38"/>
      <c r="KKY43" s="38"/>
      <c r="KKZ43" s="38"/>
      <c r="KLA43" s="38"/>
      <c r="KLB43" s="38"/>
      <c r="KLC43" s="38"/>
      <c r="KLD43" s="38"/>
      <c r="KLE43" s="38"/>
      <c r="KLF43" s="38"/>
      <c r="KLG43" s="38"/>
      <c r="KLH43" s="38"/>
      <c r="KLI43" s="38"/>
      <c r="KLJ43" s="38"/>
      <c r="KLK43" s="38"/>
      <c r="KLL43" s="38"/>
      <c r="KLM43" s="38"/>
      <c r="KLN43" s="38"/>
      <c r="KLO43" s="38"/>
      <c r="KLP43" s="38"/>
      <c r="KLQ43" s="38"/>
      <c r="KLR43" s="38"/>
      <c r="KLS43" s="38"/>
      <c r="KLT43" s="38"/>
      <c r="KLU43" s="38"/>
      <c r="KLV43" s="38"/>
      <c r="KLW43" s="38"/>
      <c r="KLX43" s="38"/>
      <c r="KLY43" s="38"/>
      <c r="KLZ43" s="38"/>
      <c r="KMA43" s="38"/>
      <c r="KMB43" s="38"/>
      <c r="KMC43" s="38"/>
      <c r="KMD43" s="38"/>
      <c r="KME43" s="38"/>
      <c r="KMF43" s="38"/>
      <c r="KMG43" s="38"/>
      <c r="KMH43" s="38"/>
      <c r="KMI43" s="38"/>
      <c r="KMJ43" s="38"/>
      <c r="KMK43" s="38"/>
      <c r="KML43" s="38"/>
      <c r="KMM43" s="38"/>
      <c r="KMN43" s="38"/>
      <c r="KMO43" s="38"/>
      <c r="KMP43" s="38"/>
      <c r="KMQ43" s="38"/>
      <c r="KMR43" s="38"/>
      <c r="KMS43" s="38"/>
      <c r="KMT43" s="38"/>
      <c r="KMU43" s="38"/>
      <c r="KMV43" s="38"/>
      <c r="KMW43" s="38"/>
      <c r="KMX43" s="38"/>
      <c r="KMY43" s="38"/>
      <c r="KMZ43" s="38"/>
      <c r="KNA43" s="38"/>
      <c r="KNB43" s="38"/>
      <c r="KNC43" s="38"/>
      <c r="KND43" s="38"/>
      <c r="KNE43" s="38"/>
      <c r="KNF43" s="38"/>
      <c r="KNG43" s="38"/>
      <c r="KNH43" s="38"/>
      <c r="KNI43" s="38"/>
      <c r="KNJ43" s="38"/>
      <c r="KNK43" s="38"/>
      <c r="KNL43" s="38"/>
      <c r="KNM43" s="38"/>
      <c r="KNN43" s="38"/>
      <c r="KNO43" s="38"/>
      <c r="KNP43" s="38"/>
      <c r="KNQ43" s="38"/>
      <c r="KNR43" s="38"/>
      <c r="KNS43" s="38"/>
      <c r="KNT43" s="38"/>
      <c r="KNU43" s="38"/>
      <c r="KNV43" s="38"/>
      <c r="KNW43" s="38"/>
      <c r="KNX43" s="38"/>
      <c r="KNY43" s="38"/>
      <c r="KNZ43" s="38"/>
      <c r="KOA43" s="38"/>
      <c r="KOB43" s="38"/>
      <c r="KOC43" s="38"/>
      <c r="KOD43" s="38"/>
      <c r="KOE43" s="38"/>
      <c r="KOF43" s="38"/>
      <c r="KOG43" s="38"/>
      <c r="KOH43" s="38"/>
      <c r="KOI43" s="38"/>
      <c r="KOJ43" s="38"/>
      <c r="KOK43" s="38"/>
      <c r="KOL43" s="38"/>
      <c r="KOM43" s="38"/>
      <c r="KON43" s="38"/>
      <c r="KOO43" s="38"/>
      <c r="KOP43" s="38"/>
      <c r="KOQ43" s="38"/>
      <c r="KOR43" s="38"/>
      <c r="KOS43" s="38"/>
      <c r="KOT43" s="38"/>
      <c r="KOU43" s="38"/>
      <c r="KOV43" s="38"/>
      <c r="KOW43" s="38"/>
      <c r="KOX43" s="38"/>
      <c r="KOY43" s="38"/>
      <c r="KOZ43" s="38"/>
      <c r="KPA43" s="38"/>
      <c r="KPB43" s="38"/>
      <c r="KPC43" s="38"/>
      <c r="KPD43" s="38"/>
      <c r="KPE43" s="38"/>
      <c r="KPF43" s="38"/>
      <c r="KPG43" s="38"/>
      <c r="KPH43" s="38"/>
      <c r="KPI43" s="38"/>
      <c r="KPJ43" s="38"/>
      <c r="KPK43" s="38"/>
      <c r="KPL43" s="38"/>
      <c r="KPM43" s="38"/>
      <c r="KPN43" s="38"/>
      <c r="KPO43" s="38"/>
      <c r="KPP43" s="38"/>
      <c r="KPQ43" s="38"/>
      <c r="KPR43" s="38"/>
      <c r="KPS43" s="38"/>
      <c r="KPT43" s="38"/>
      <c r="KPU43" s="38"/>
      <c r="KPV43" s="38"/>
      <c r="KPW43" s="38"/>
      <c r="KPX43" s="38"/>
      <c r="KPY43" s="38"/>
      <c r="KPZ43" s="38"/>
      <c r="KQA43" s="38"/>
      <c r="KQB43" s="38"/>
      <c r="KQC43" s="38"/>
      <c r="KQD43" s="38"/>
      <c r="KQE43" s="38"/>
      <c r="KQF43" s="38"/>
      <c r="KQG43" s="38"/>
      <c r="KQH43" s="38"/>
      <c r="KQI43" s="38"/>
      <c r="KQJ43" s="38"/>
      <c r="KQK43" s="38"/>
      <c r="KQL43" s="38"/>
      <c r="KQM43" s="38"/>
      <c r="KQN43" s="38"/>
      <c r="KQO43" s="38"/>
      <c r="KQP43" s="38"/>
      <c r="KQQ43" s="38"/>
      <c r="KQR43" s="38"/>
      <c r="KQS43" s="38"/>
      <c r="KQT43" s="38"/>
      <c r="KQU43" s="38"/>
      <c r="KQV43" s="38"/>
      <c r="KQW43" s="38"/>
      <c r="KQX43" s="38"/>
      <c r="KQY43" s="38"/>
      <c r="KQZ43" s="38"/>
      <c r="KRA43" s="38"/>
      <c r="KRB43" s="38"/>
      <c r="KRC43" s="38"/>
      <c r="KRD43" s="38"/>
      <c r="KRE43" s="38"/>
      <c r="KRF43" s="38"/>
      <c r="KRG43" s="38"/>
      <c r="KRH43" s="38"/>
      <c r="KRI43" s="38"/>
      <c r="KRJ43" s="38"/>
      <c r="KRK43" s="38"/>
      <c r="KRL43" s="38"/>
      <c r="KRM43" s="38"/>
      <c r="KRN43" s="38"/>
      <c r="KRO43" s="38"/>
      <c r="KRP43" s="38"/>
      <c r="KRQ43" s="38"/>
      <c r="KRR43" s="38"/>
      <c r="KRS43" s="38"/>
      <c r="KRT43" s="38"/>
      <c r="KRU43" s="38"/>
      <c r="KRV43" s="38"/>
      <c r="KRW43" s="38"/>
      <c r="KRX43" s="38"/>
      <c r="KRY43" s="38"/>
      <c r="KRZ43" s="38"/>
      <c r="KSA43" s="38"/>
      <c r="KSB43" s="38"/>
      <c r="KSC43" s="38"/>
      <c r="KSD43" s="38"/>
      <c r="KSE43" s="38"/>
      <c r="KSF43" s="38"/>
      <c r="KSG43" s="38"/>
      <c r="KSH43" s="38"/>
      <c r="KSI43" s="38"/>
      <c r="KSJ43" s="38"/>
      <c r="KSK43" s="38"/>
      <c r="KSL43" s="38"/>
      <c r="KSM43" s="38"/>
      <c r="KSN43" s="38"/>
      <c r="KSO43" s="38"/>
      <c r="KSP43" s="38"/>
      <c r="KSQ43" s="38"/>
      <c r="KSR43" s="38"/>
      <c r="KSS43" s="38"/>
      <c r="KST43" s="38"/>
      <c r="KSU43" s="38"/>
      <c r="KSV43" s="38"/>
      <c r="KSW43" s="38"/>
      <c r="KSX43" s="38"/>
      <c r="KSY43" s="38"/>
      <c r="KSZ43" s="38"/>
      <c r="KTA43" s="38"/>
      <c r="KTB43" s="38"/>
      <c r="KTC43" s="38"/>
      <c r="KTD43" s="38"/>
      <c r="KTE43" s="38"/>
      <c r="KTF43" s="38"/>
      <c r="KTG43" s="38"/>
      <c r="KTH43" s="38"/>
      <c r="KTI43" s="38"/>
      <c r="KTJ43" s="38"/>
      <c r="KTK43" s="38"/>
      <c r="KTL43" s="38"/>
      <c r="KTM43" s="38"/>
      <c r="KTN43" s="38"/>
      <c r="KTO43" s="38"/>
      <c r="KTP43" s="38"/>
      <c r="KTQ43" s="38"/>
      <c r="KTR43" s="38"/>
      <c r="KTS43" s="38"/>
      <c r="KTT43" s="38"/>
      <c r="KTU43" s="38"/>
      <c r="KTV43" s="38"/>
      <c r="KTW43" s="38"/>
      <c r="KTX43" s="38"/>
      <c r="KTY43" s="38"/>
      <c r="KTZ43" s="38"/>
      <c r="KUA43" s="38"/>
      <c r="KUB43" s="38"/>
      <c r="KUC43" s="38"/>
      <c r="KUD43" s="38"/>
      <c r="KUE43" s="38"/>
      <c r="KUF43" s="38"/>
      <c r="KUG43" s="38"/>
      <c r="KUH43" s="38"/>
      <c r="KUI43" s="38"/>
      <c r="KUJ43" s="38"/>
      <c r="KUK43" s="38"/>
      <c r="KUL43" s="38"/>
      <c r="KUM43" s="38"/>
      <c r="KUN43" s="38"/>
      <c r="KUO43" s="38"/>
      <c r="KUP43" s="38"/>
      <c r="KUQ43" s="38"/>
      <c r="KUR43" s="38"/>
      <c r="KUS43" s="38"/>
      <c r="KUT43" s="38"/>
      <c r="KUU43" s="38"/>
      <c r="KUV43" s="38"/>
      <c r="KUW43" s="38"/>
      <c r="KUX43" s="38"/>
      <c r="KUY43" s="38"/>
      <c r="KUZ43" s="38"/>
      <c r="KVA43" s="38"/>
      <c r="KVB43" s="38"/>
      <c r="KVC43" s="38"/>
      <c r="KVD43" s="38"/>
      <c r="KVE43" s="38"/>
      <c r="KVF43" s="38"/>
      <c r="KVG43" s="38"/>
      <c r="KVH43" s="38"/>
      <c r="KVI43" s="38"/>
      <c r="KVJ43" s="38"/>
      <c r="KVK43" s="38"/>
      <c r="KVL43" s="38"/>
      <c r="KVM43" s="38"/>
      <c r="KVN43" s="38"/>
      <c r="KVO43" s="38"/>
      <c r="KVP43" s="38"/>
      <c r="KVQ43" s="38"/>
      <c r="KVR43" s="38"/>
      <c r="KVS43" s="38"/>
      <c r="KVT43" s="38"/>
      <c r="KVU43" s="38"/>
      <c r="KVV43" s="38"/>
      <c r="KVW43" s="38"/>
      <c r="KVX43" s="38"/>
      <c r="KVY43" s="38"/>
      <c r="KVZ43" s="38"/>
      <c r="KWA43" s="38"/>
      <c r="KWB43" s="38"/>
      <c r="KWC43" s="38"/>
      <c r="KWD43" s="38"/>
      <c r="KWE43" s="38"/>
      <c r="KWF43" s="38"/>
      <c r="KWG43" s="38"/>
      <c r="KWH43" s="38"/>
      <c r="KWI43" s="38"/>
      <c r="KWJ43" s="38"/>
      <c r="KWK43" s="38"/>
      <c r="KWL43" s="38"/>
      <c r="KWM43" s="38"/>
      <c r="KWN43" s="38"/>
      <c r="KWO43" s="38"/>
      <c r="KWP43" s="38"/>
      <c r="KWQ43" s="38"/>
      <c r="KWR43" s="38"/>
      <c r="KWS43" s="38"/>
      <c r="KWT43" s="38"/>
      <c r="KWU43" s="38"/>
      <c r="KWV43" s="38"/>
      <c r="KWW43" s="38"/>
      <c r="KWX43" s="38"/>
      <c r="KWY43" s="38"/>
      <c r="KWZ43" s="38"/>
      <c r="KXA43" s="38"/>
      <c r="KXB43" s="38"/>
      <c r="KXC43" s="38"/>
      <c r="KXD43" s="38"/>
      <c r="KXE43" s="38"/>
      <c r="KXF43" s="38"/>
      <c r="KXG43" s="38"/>
      <c r="KXH43" s="38"/>
      <c r="KXI43" s="38"/>
      <c r="KXJ43" s="38"/>
      <c r="KXK43" s="38"/>
      <c r="KXL43" s="38"/>
      <c r="KXM43" s="38"/>
      <c r="KXN43" s="38"/>
      <c r="KXO43" s="38"/>
      <c r="KXP43" s="38"/>
      <c r="KXQ43" s="38"/>
      <c r="KXR43" s="38"/>
      <c r="KXS43" s="38"/>
      <c r="KXT43" s="38"/>
      <c r="KXU43" s="38"/>
      <c r="KXV43" s="38"/>
      <c r="KXW43" s="38"/>
      <c r="KXX43" s="38"/>
      <c r="KXY43" s="38"/>
      <c r="KXZ43" s="38"/>
      <c r="KYA43" s="38"/>
      <c r="KYB43" s="38"/>
      <c r="KYC43" s="38"/>
      <c r="KYD43" s="38"/>
      <c r="KYE43" s="38"/>
      <c r="KYF43" s="38"/>
      <c r="KYG43" s="38"/>
      <c r="KYH43" s="38"/>
      <c r="KYI43" s="38"/>
      <c r="KYJ43" s="38"/>
      <c r="KYK43" s="38"/>
      <c r="KYL43" s="38"/>
      <c r="KYM43" s="38"/>
      <c r="KYN43" s="38"/>
      <c r="KYO43" s="38"/>
      <c r="KYP43" s="38"/>
      <c r="KYQ43" s="38"/>
      <c r="KYR43" s="38"/>
      <c r="KYS43" s="38"/>
      <c r="KYT43" s="38"/>
      <c r="KYU43" s="38"/>
      <c r="KYV43" s="38"/>
      <c r="KYW43" s="38"/>
      <c r="KYX43" s="38"/>
      <c r="KYY43" s="38"/>
      <c r="KYZ43" s="38"/>
      <c r="KZA43" s="38"/>
      <c r="KZB43" s="38"/>
      <c r="KZC43" s="38"/>
      <c r="KZD43" s="38"/>
      <c r="KZE43" s="38"/>
      <c r="KZF43" s="38"/>
      <c r="KZG43" s="38"/>
      <c r="KZH43" s="38"/>
      <c r="KZI43" s="38"/>
      <c r="KZJ43" s="38"/>
      <c r="KZK43" s="38"/>
      <c r="KZL43" s="38"/>
      <c r="KZM43" s="38"/>
      <c r="KZN43" s="38"/>
      <c r="KZO43" s="38"/>
      <c r="KZP43" s="38"/>
      <c r="KZQ43" s="38"/>
      <c r="KZR43" s="38"/>
      <c r="KZS43" s="38"/>
      <c r="KZT43" s="38"/>
      <c r="KZU43" s="38"/>
      <c r="KZV43" s="38"/>
      <c r="KZW43" s="38"/>
      <c r="KZX43" s="38"/>
      <c r="KZY43" s="38"/>
      <c r="KZZ43" s="38"/>
      <c r="LAA43" s="38"/>
      <c r="LAB43" s="38"/>
      <c r="LAC43" s="38"/>
      <c r="LAD43" s="38"/>
      <c r="LAE43" s="38"/>
      <c r="LAF43" s="38"/>
      <c r="LAG43" s="38"/>
      <c r="LAH43" s="38"/>
      <c r="LAI43" s="38"/>
      <c r="LAJ43" s="38"/>
      <c r="LAK43" s="38"/>
      <c r="LAL43" s="38"/>
      <c r="LAM43" s="38"/>
      <c r="LAN43" s="38"/>
      <c r="LAO43" s="38"/>
      <c r="LAP43" s="38"/>
      <c r="LAQ43" s="38"/>
      <c r="LAR43" s="38"/>
      <c r="LAS43" s="38"/>
      <c r="LAT43" s="38"/>
      <c r="LAU43" s="38"/>
      <c r="LAV43" s="38"/>
      <c r="LAW43" s="38"/>
      <c r="LAX43" s="38"/>
      <c r="LAY43" s="38"/>
      <c r="LAZ43" s="38"/>
      <c r="LBA43" s="38"/>
      <c r="LBB43" s="38"/>
      <c r="LBC43" s="38"/>
      <c r="LBD43" s="38"/>
      <c r="LBE43" s="38"/>
      <c r="LBF43" s="38"/>
      <c r="LBG43" s="38"/>
      <c r="LBH43" s="38"/>
      <c r="LBI43" s="38"/>
      <c r="LBJ43" s="38"/>
      <c r="LBK43" s="38"/>
      <c r="LBL43" s="38"/>
      <c r="LBM43" s="38"/>
      <c r="LBN43" s="38"/>
      <c r="LBO43" s="38"/>
      <c r="LBP43" s="38"/>
      <c r="LBQ43" s="38"/>
      <c r="LBR43" s="38"/>
      <c r="LBS43" s="38"/>
      <c r="LBT43" s="38"/>
      <c r="LBU43" s="38"/>
      <c r="LBV43" s="38"/>
      <c r="LBW43" s="38"/>
      <c r="LBX43" s="38"/>
      <c r="LBY43" s="38"/>
      <c r="LBZ43" s="38"/>
      <c r="LCA43" s="38"/>
      <c r="LCB43" s="38"/>
      <c r="LCC43" s="38"/>
      <c r="LCD43" s="38"/>
      <c r="LCE43" s="38"/>
      <c r="LCF43" s="38"/>
      <c r="LCG43" s="38"/>
      <c r="LCH43" s="38"/>
      <c r="LCI43" s="38"/>
      <c r="LCJ43" s="38"/>
      <c r="LCK43" s="38"/>
      <c r="LCL43" s="38"/>
      <c r="LCM43" s="38"/>
      <c r="LCN43" s="38"/>
      <c r="LCO43" s="38"/>
      <c r="LCP43" s="38"/>
      <c r="LCQ43" s="38"/>
      <c r="LCR43" s="38"/>
      <c r="LCS43" s="38"/>
      <c r="LCT43" s="38"/>
      <c r="LCU43" s="38"/>
      <c r="LCV43" s="38"/>
      <c r="LCW43" s="38"/>
      <c r="LCX43" s="38"/>
      <c r="LCY43" s="38"/>
      <c r="LCZ43" s="38"/>
      <c r="LDA43" s="38"/>
      <c r="LDB43" s="38"/>
      <c r="LDC43" s="38"/>
      <c r="LDD43" s="38"/>
      <c r="LDE43" s="38"/>
      <c r="LDF43" s="38"/>
      <c r="LDG43" s="38"/>
      <c r="LDH43" s="38"/>
      <c r="LDI43" s="38"/>
      <c r="LDJ43" s="38"/>
      <c r="LDK43" s="38"/>
      <c r="LDL43" s="38"/>
      <c r="LDM43" s="38"/>
      <c r="LDN43" s="38"/>
      <c r="LDO43" s="38"/>
      <c r="LDP43" s="38"/>
      <c r="LDQ43" s="38"/>
      <c r="LDR43" s="38"/>
      <c r="LDS43" s="38"/>
      <c r="LDT43" s="38"/>
      <c r="LDU43" s="38"/>
      <c r="LDV43" s="38"/>
      <c r="LDW43" s="38"/>
      <c r="LDX43" s="38"/>
      <c r="LDY43" s="38"/>
      <c r="LDZ43" s="38"/>
      <c r="LEA43" s="38"/>
      <c r="LEB43" s="38"/>
      <c r="LEC43" s="38"/>
      <c r="LED43" s="38"/>
      <c r="LEE43" s="38"/>
      <c r="LEF43" s="38"/>
      <c r="LEG43" s="38"/>
      <c r="LEH43" s="38"/>
      <c r="LEI43" s="38"/>
      <c r="LEJ43" s="38"/>
      <c r="LEK43" s="38"/>
      <c r="LEL43" s="38"/>
      <c r="LEM43" s="38"/>
      <c r="LEN43" s="38"/>
      <c r="LEO43" s="38"/>
      <c r="LEP43" s="38"/>
      <c r="LEQ43" s="38"/>
      <c r="LER43" s="38"/>
      <c r="LES43" s="38"/>
      <c r="LET43" s="38"/>
      <c r="LEU43" s="38"/>
      <c r="LEV43" s="38"/>
      <c r="LEW43" s="38"/>
      <c r="LEX43" s="38"/>
      <c r="LEY43" s="38"/>
      <c r="LEZ43" s="38"/>
      <c r="LFA43" s="38"/>
      <c r="LFB43" s="38"/>
      <c r="LFC43" s="38"/>
      <c r="LFD43" s="38"/>
      <c r="LFE43" s="38"/>
      <c r="LFF43" s="38"/>
      <c r="LFG43" s="38"/>
      <c r="LFH43" s="38"/>
      <c r="LFI43" s="38"/>
      <c r="LFJ43" s="38"/>
      <c r="LFK43" s="38"/>
      <c r="LFL43" s="38"/>
      <c r="LFM43" s="38"/>
      <c r="LFN43" s="38"/>
      <c r="LFO43" s="38"/>
      <c r="LFP43" s="38"/>
      <c r="LFQ43" s="38"/>
      <c r="LFR43" s="38"/>
      <c r="LFS43" s="38"/>
      <c r="LFT43" s="38"/>
      <c r="LFU43" s="38"/>
      <c r="LFV43" s="38"/>
      <c r="LFW43" s="38"/>
      <c r="LFX43" s="38"/>
      <c r="LFY43" s="38"/>
      <c r="LFZ43" s="38"/>
      <c r="LGA43" s="38"/>
      <c r="LGB43" s="38"/>
      <c r="LGC43" s="38"/>
      <c r="LGD43" s="38"/>
      <c r="LGE43" s="38"/>
      <c r="LGF43" s="38"/>
      <c r="LGG43" s="38"/>
      <c r="LGH43" s="38"/>
      <c r="LGI43" s="38"/>
      <c r="LGJ43" s="38"/>
      <c r="LGK43" s="38"/>
      <c r="LGL43" s="38"/>
      <c r="LGM43" s="38"/>
      <c r="LGN43" s="38"/>
      <c r="LGO43" s="38"/>
      <c r="LGP43" s="38"/>
      <c r="LGQ43" s="38"/>
      <c r="LGR43" s="38"/>
      <c r="LGS43" s="38"/>
      <c r="LGT43" s="38"/>
      <c r="LGU43" s="38"/>
      <c r="LGV43" s="38"/>
      <c r="LGW43" s="38"/>
      <c r="LGX43" s="38"/>
      <c r="LGY43" s="38"/>
      <c r="LGZ43" s="38"/>
      <c r="LHA43" s="38"/>
      <c r="LHB43" s="38"/>
      <c r="LHC43" s="38"/>
      <c r="LHD43" s="38"/>
      <c r="LHE43" s="38"/>
      <c r="LHF43" s="38"/>
      <c r="LHG43" s="38"/>
      <c r="LHH43" s="38"/>
      <c r="LHI43" s="38"/>
      <c r="LHJ43" s="38"/>
      <c r="LHK43" s="38"/>
      <c r="LHL43" s="38"/>
      <c r="LHM43" s="38"/>
      <c r="LHN43" s="38"/>
      <c r="LHO43" s="38"/>
      <c r="LHP43" s="38"/>
      <c r="LHQ43" s="38"/>
      <c r="LHR43" s="38"/>
      <c r="LHS43" s="38"/>
      <c r="LHT43" s="38"/>
      <c r="LHU43" s="38"/>
      <c r="LHV43" s="38"/>
      <c r="LHW43" s="38"/>
      <c r="LHX43" s="38"/>
      <c r="LHY43" s="38"/>
      <c r="LHZ43" s="38"/>
      <c r="LIA43" s="38"/>
      <c r="LIB43" s="38"/>
      <c r="LIC43" s="38"/>
      <c r="LID43" s="38"/>
      <c r="LIE43" s="38"/>
      <c r="LIF43" s="38"/>
      <c r="LIG43" s="38"/>
      <c r="LIH43" s="38"/>
      <c r="LII43" s="38"/>
      <c r="LIJ43" s="38"/>
      <c r="LIK43" s="38"/>
      <c r="LIL43" s="38"/>
      <c r="LIM43" s="38"/>
      <c r="LIN43" s="38"/>
      <c r="LIO43" s="38"/>
      <c r="LIP43" s="38"/>
      <c r="LIQ43" s="38"/>
      <c r="LIR43" s="38"/>
      <c r="LIS43" s="38"/>
      <c r="LIT43" s="38"/>
      <c r="LIU43" s="38"/>
      <c r="LIV43" s="38"/>
      <c r="LIW43" s="38"/>
      <c r="LIX43" s="38"/>
      <c r="LIY43" s="38"/>
      <c r="LIZ43" s="38"/>
      <c r="LJA43" s="38"/>
      <c r="LJB43" s="38"/>
      <c r="LJC43" s="38"/>
      <c r="LJD43" s="38"/>
      <c r="LJE43" s="38"/>
      <c r="LJF43" s="38"/>
      <c r="LJG43" s="38"/>
      <c r="LJH43" s="38"/>
      <c r="LJI43" s="38"/>
      <c r="LJJ43" s="38"/>
      <c r="LJK43" s="38"/>
      <c r="LJL43" s="38"/>
      <c r="LJM43" s="38"/>
      <c r="LJN43" s="38"/>
      <c r="LJO43" s="38"/>
      <c r="LJP43" s="38"/>
      <c r="LJQ43" s="38"/>
      <c r="LJR43" s="38"/>
      <c r="LJS43" s="38"/>
      <c r="LJT43" s="38"/>
      <c r="LJU43" s="38"/>
      <c r="LJV43" s="38"/>
      <c r="LJW43" s="38"/>
      <c r="LJX43" s="38"/>
      <c r="LJY43" s="38"/>
      <c r="LJZ43" s="38"/>
      <c r="LKA43" s="38"/>
      <c r="LKB43" s="38"/>
      <c r="LKC43" s="38"/>
      <c r="LKD43" s="38"/>
      <c r="LKE43" s="38"/>
      <c r="LKF43" s="38"/>
      <c r="LKG43" s="38"/>
      <c r="LKH43" s="38"/>
      <c r="LKI43" s="38"/>
      <c r="LKJ43" s="38"/>
      <c r="LKK43" s="38"/>
      <c r="LKL43" s="38"/>
      <c r="LKM43" s="38"/>
      <c r="LKN43" s="38"/>
      <c r="LKO43" s="38"/>
      <c r="LKP43" s="38"/>
      <c r="LKQ43" s="38"/>
      <c r="LKR43" s="38"/>
      <c r="LKS43" s="38"/>
      <c r="LKT43" s="38"/>
      <c r="LKU43" s="38"/>
      <c r="LKV43" s="38"/>
      <c r="LKW43" s="38"/>
      <c r="LKX43" s="38"/>
      <c r="LKY43" s="38"/>
      <c r="LKZ43" s="38"/>
      <c r="LLA43" s="38"/>
      <c r="LLB43" s="38"/>
      <c r="LLC43" s="38"/>
      <c r="LLD43" s="38"/>
      <c r="LLE43" s="38"/>
      <c r="LLF43" s="38"/>
      <c r="LLG43" s="38"/>
      <c r="LLH43" s="38"/>
      <c r="LLI43" s="38"/>
      <c r="LLJ43" s="38"/>
      <c r="LLK43" s="38"/>
      <c r="LLL43" s="38"/>
      <c r="LLM43" s="38"/>
      <c r="LLN43" s="38"/>
      <c r="LLO43" s="38"/>
      <c r="LLP43" s="38"/>
      <c r="LLQ43" s="38"/>
      <c r="LLR43" s="38"/>
      <c r="LLS43" s="38"/>
      <c r="LLT43" s="38"/>
      <c r="LLU43" s="38"/>
      <c r="LLV43" s="38"/>
      <c r="LLW43" s="38"/>
      <c r="LLX43" s="38"/>
      <c r="LLY43" s="38"/>
      <c r="LLZ43" s="38"/>
      <c r="LMA43" s="38"/>
      <c r="LMB43" s="38"/>
      <c r="LMC43" s="38"/>
      <c r="LMD43" s="38"/>
      <c r="LME43" s="38"/>
      <c r="LMF43" s="38"/>
      <c r="LMG43" s="38"/>
      <c r="LMH43" s="38"/>
      <c r="LMI43" s="38"/>
      <c r="LMJ43" s="38"/>
      <c r="LMK43" s="38"/>
      <c r="LML43" s="38"/>
      <c r="LMM43" s="38"/>
      <c r="LMN43" s="38"/>
      <c r="LMO43" s="38"/>
      <c r="LMP43" s="38"/>
      <c r="LMQ43" s="38"/>
      <c r="LMR43" s="38"/>
      <c r="LMS43" s="38"/>
      <c r="LMT43" s="38"/>
      <c r="LMU43" s="38"/>
      <c r="LMV43" s="38"/>
      <c r="LMW43" s="38"/>
      <c r="LMX43" s="38"/>
      <c r="LMY43" s="38"/>
      <c r="LMZ43" s="38"/>
      <c r="LNA43" s="38"/>
      <c r="LNB43" s="38"/>
      <c r="LNC43" s="38"/>
      <c r="LND43" s="38"/>
      <c r="LNE43" s="38"/>
      <c r="LNF43" s="38"/>
      <c r="LNG43" s="38"/>
      <c r="LNH43" s="38"/>
      <c r="LNI43" s="38"/>
      <c r="LNJ43" s="38"/>
      <c r="LNK43" s="38"/>
      <c r="LNL43" s="38"/>
      <c r="LNM43" s="38"/>
      <c r="LNN43" s="38"/>
      <c r="LNO43" s="38"/>
      <c r="LNP43" s="38"/>
      <c r="LNQ43" s="38"/>
      <c r="LNR43" s="38"/>
      <c r="LNS43" s="38"/>
      <c r="LNT43" s="38"/>
      <c r="LNU43" s="38"/>
      <c r="LNV43" s="38"/>
      <c r="LNW43" s="38"/>
      <c r="LNX43" s="38"/>
      <c r="LNY43" s="38"/>
      <c r="LNZ43" s="38"/>
      <c r="LOA43" s="38"/>
      <c r="LOB43" s="38"/>
      <c r="LOC43" s="38"/>
      <c r="LOD43" s="38"/>
      <c r="LOE43" s="38"/>
      <c r="LOF43" s="38"/>
      <c r="LOG43" s="38"/>
      <c r="LOH43" s="38"/>
      <c r="LOI43" s="38"/>
      <c r="LOJ43" s="38"/>
      <c r="LOK43" s="38"/>
      <c r="LOL43" s="38"/>
      <c r="LOM43" s="38"/>
      <c r="LON43" s="38"/>
      <c r="LOO43" s="38"/>
      <c r="LOP43" s="38"/>
      <c r="LOQ43" s="38"/>
      <c r="LOR43" s="38"/>
      <c r="LOS43" s="38"/>
      <c r="LOT43" s="38"/>
      <c r="LOU43" s="38"/>
      <c r="LOV43" s="38"/>
      <c r="LOW43" s="38"/>
      <c r="LOX43" s="38"/>
      <c r="LOY43" s="38"/>
      <c r="LOZ43" s="38"/>
      <c r="LPA43" s="38"/>
      <c r="LPB43" s="38"/>
      <c r="LPC43" s="38"/>
      <c r="LPD43" s="38"/>
      <c r="LPE43" s="38"/>
      <c r="LPF43" s="38"/>
      <c r="LPG43" s="38"/>
      <c r="LPH43" s="38"/>
      <c r="LPI43" s="38"/>
      <c r="LPJ43" s="38"/>
      <c r="LPK43" s="38"/>
      <c r="LPL43" s="38"/>
      <c r="LPM43" s="38"/>
      <c r="LPN43" s="38"/>
      <c r="LPO43" s="38"/>
      <c r="LPP43" s="38"/>
      <c r="LPQ43" s="38"/>
      <c r="LPR43" s="38"/>
      <c r="LPS43" s="38"/>
      <c r="LPT43" s="38"/>
      <c r="LPU43" s="38"/>
      <c r="LPV43" s="38"/>
      <c r="LPW43" s="38"/>
      <c r="LPX43" s="38"/>
      <c r="LPY43" s="38"/>
      <c r="LPZ43" s="38"/>
      <c r="LQA43" s="38"/>
      <c r="LQB43" s="38"/>
      <c r="LQC43" s="38"/>
      <c r="LQD43" s="38"/>
      <c r="LQE43" s="38"/>
      <c r="LQF43" s="38"/>
      <c r="LQG43" s="38"/>
      <c r="LQH43" s="38"/>
      <c r="LQI43" s="38"/>
      <c r="LQJ43" s="38"/>
      <c r="LQK43" s="38"/>
      <c r="LQL43" s="38"/>
      <c r="LQM43" s="38"/>
      <c r="LQN43" s="38"/>
      <c r="LQO43" s="38"/>
      <c r="LQP43" s="38"/>
      <c r="LQQ43" s="38"/>
      <c r="LQR43" s="38"/>
      <c r="LQS43" s="38"/>
      <c r="LQT43" s="38"/>
      <c r="LQU43" s="38"/>
      <c r="LQV43" s="38"/>
      <c r="LQW43" s="38"/>
      <c r="LQX43" s="38"/>
      <c r="LQY43" s="38"/>
      <c r="LQZ43" s="38"/>
      <c r="LRA43" s="38"/>
      <c r="LRB43" s="38"/>
      <c r="LRC43" s="38"/>
      <c r="LRD43" s="38"/>
      <c r="LRE43" s="38"/>
      <c r="LRF43" s="38"/>
      <c r="LRG43" s="38"/>
      <c r="LRH43" s="38"/>
      <c r="LRI43" s="38"/>
      <c r="LRJ43" s="38"/>
      <c r="LRK43" s="38"/>
      <c r="LRL43" s="38"/>
      <c r="LRM43" s="38"/>
      <c r="LRN43" s="38"/>
      <c r="LRO43" s="38"/>
      <c r="LRP43" s="38"/>
      <c r="LRQ43" s="38"/>
      <c r="LRR43" s="38"/>
      <c r="LRS43" s="38"/>
      <c r="LRT43" s="38"/>
      <c r="LRU43" s="38"/>
      <c r="LRV43" s="38"/>
      <c r="LRW43" s="38"/>
      <c r="LRX43" s="38"/>
      <c r="LRY43" s="38"/>
      <c r="LRZ43" s="38"/>
      <c r="LSA43" s="38"/>
      <c r="LSB43" s="38"/>
      <c r="LSC43" s="38"/>
      <c r="LSD43" s="38"/>
      <c r="LSE43" s="38"/>
      <c r="LSF43" s="38"/>
      <c r="LSG43" s="38"/>
      <c r="LSH43" s="38"/>
      <c r="LSI43" s="38"/>
      <c r="LSJ43" s="38"/>
      <c r="LSK43" s="38"/>
      <c r="LSL43" s="38"/>
      <c r="LSM43" s="38"/>
      <c r="LSN43" s="38"/>
      <c r="LSO43" s="38"/>
      <c r="LSP43" s="38"/>
      <c r="LSQ43" s="38"/>
      <c r="LSR43" s="38"/>
      <c r="LSS43" s="38"/>
      <c r="LST43" s="38"/>
      <c r="LSU43" s="38"/>
      <c r="LSV43" s="38"/>
      <c r="LSW43" s="38"/>
      <c r="LSX43" s="38"/>
      <c r="LSY43" s="38"/>
      <c r="LSZ43" s="38"/>
      <c r="LTA43" s="38"/>
      <c r="LTB43" s="38"/>
      <c r="LTC43" s="38"/>
      <c r="LTD43" s="38"/>
      <c r="LTE43" s="38"/>
      <c r="LTF43" s="38"/>
      <c r="LTG43" s="38"/>
      <c r="LTH43" s="38"/>
      <c r="LTI43" s="38"/>
      <c r="LTJ43" s="38"/>
      <c r="LTK43" s="38"/>
      <c r="LTL43" s="38"/>
      <c r="LTM43" s="38"/>
      <c r="LTN43" s="38"/>
      <c r="LTO43" s="38"/>
      <c r="LTP43" s="38"/>
      <c r="LTQ43" s="38"/>
      <c r="LTR43" s="38"/>
      <c r="LTS43" s="38"/>
      <c r="LTT43" s="38"/>
      <c r="LTU43" s="38"/>
      <c r="LTV43" s="38"/>
      <c r="LTW43" s="38"/>
      <c r="LTX43" s="38"/>
      <c r="LTY43" s="38"/>
      <c r="LTZ43" s="38"/>
      <c r="LUA43" s="38"/>
      <c r="LUB43" s="38"/>
      <c r="LUC43" s="38"/>
      <c r="LUD43" s="38"/>
      <c r="LUE43" s="38"/>
      <c r="LUF43" s="38"/>
      <c r="LUG43" s="38"/>
      <c r="LUH43" s="38"/>
      <c r="LUI43" s="38"/>
      <c r="LUJ43" s="38"/>
      <c r="LUK43" s="38"/>
      <c r="LUL43" s="38"/>
      <c r="LUM43" s="38"/>
      <c r="LUN43" s="38"/>
      <c r="LUO43" s="38"/>
      <c r="LUP43" s="38"/>
      <c r="LUQ43" s="38"/>
      <c r="LUR43" s="38"/>
      <c r="LUS43" s="38"/>
      <c r="LUT43" s="38"/>
      <c r="LUU43" s="38"/>
      <c r="LUV43" s="38"/>
      <c r="LUW43" s="38"/>
      <c r="LUX43" s="38"/>
      <c r="LUY43" s="38"/>
      <c r="LUZ43" s="38"/>
      <c r="LVA43" s="38"/>
      <c r="LVB43" s="38"/>
      <c r="LVC43" s="38"/>
      <c r="LVD43" s="38"/>
      <c r="LVE43" s="38"/>
      <c r="LVF43" s="38"/>
      <c r="LVG43" s="38"/>
      <c r="LVH43" s="38"/>
      <c r="LVI43" s="38"/>
      <c r="LVJ43" s="38"/>
      <c r="LVK43" s="38"/>
      <c r="LVL43" s="38"/>
      <c r="LVM43" s="38"/>
      <c r="LVN43" s="38"/>
      <c r="LVO43" s="38"/>
      <c r="LVP43" s="38"/>
      <c r="LVQ43" s="38"/>
      <c r="LVR43" s="38"/>
      <c r="LVS43" s="38"/>
      <c r="LVT43" s="38"/>
      <c r="LVU43" s="38"/>
      <c r="LVV43" s="38"/>
      <c r="LVW43" s="38"/>
      <c r="LVX43" s="38"/>
      <c r="LVY43" s="38"/>
      <c r="LVZ43" s="38"/>
      <c r="LWA43" s="38"/>
      <c r="LWB43" s="38"/>
      <c r="LWC43" s="38"/>
      <c r="LWD43" s="38"/>
      <c r="LWE43" s="38"/>
      <c r="LWF43" s="38"/>
      <c r="LWG43" s="38"/>
      <c r="LWH43" s="38"/>
      <c r="LWI43" s="38"/>
      <c r="LWJ43" s="38"/>
      <c r="LWK43" s="38"/>
      <c r="LWL43" s="38"/>
      <c r="LWM43" s="38"/>
      <c r="LWN43" s="38"/>
      <c r="LWO43" s="38"/>
      <c r="LWP43" s="38"/>
      <c r="LWQ43" s="38"/>
      <c r="LWR43" s="38"/>
      <c r="LWS43" s="38"/>
      <c r="LWT43" s="38"/>
      <c r="LWU43" s="38"/>
      <c r="LWV43" s="38"/>
      <c r="LWW43" s="38"/>
      <c r="LWX43" s="38"/>
      <c r="LWY43" s="38"/>
      <c r="LWZ43" s="38"/>
      <c r="LXA43" s="38"/>
      <c r="LXB43" s="38"/>
      <c r="LXC43" s="38"/>
      <c r="LXD43" s="38"/>
      <c r="LXE43" s="38"/>
      <c r="LXF43" s="38"/>
      <c r="LXG43" s="38"/>
      <c r="LXH43" s="38"/>
      <c r="LXI43" s="38"/>
      <c r="LXJ43" s="38"/>
      <c r="LXK43" s="38"/>
      <c r="LXL43" s="38"/>
      <c r="LXM43" s="38"/>
      <c r="LXN43" s="38"/>
      <c r="LXO43" s="38"/>
      <c r="LXP43" s="38"/>
      <c r="LXQ43" s="38"/>
      <c r="LXR43" s="38"/>
      <c r="LXS43" s="38"/>
      <c r="LXT43" s="38"/>
      <c r="LXU43" s="38"/>
      <c r="LXV43" s="38"/>
      <c r="LXW43" s="38"/>
      <c r="LXX43" s="38"/>
      <c r="LXY43" s="38"/>
      <c r="LXZ43" s="38"/>
      <c r="LYA43" s="38"/>
      <c r="LYB43" s="38"/>
      <c r="LYC43" s="38"/>
      <c r="LYD43" s="38"/>
      <c r="LYE43" s="38"/>
      <c r="LYF43" s="38"/>
      <c r="LYG43" s="38"/>
      <c r="LYH43" s="38"/>
      <c r="LYI43" s="38"/>
      <c r="LYJ43" s="38"/>
      <c r="LYK43" s="38"/>
      <c r="LYL43" s="38"/>
      <c r="LYM43" s="38"/>
      <c r="LYN43" s="38"/>
      <c r="LYO43" s="38"/>
      <c r="LYP43" s="38"/>
      <c r="LYQ43" s="38"/>
      <c r="LYR43" s="38"/>
      <c r="LYS43" s="38"/>
      <c r="LYT43" s="38"/>
      <c r="LYU43" s="38"/>
      <c r="LYV43" s="38"/>
      <c r="LYW43" s="38"/>
      <c r="LYX43" s="38"/>
      <c r="LYY43" s="38"/>
      <c r="LYZ43" s="38"/>
      <c r="LZA43" s="38"/>
      <c r="LZB43" s="38"/>
      <c r="LZC43" s="38"/>
      <c r="LZD43" s="38"/>
      <c r="LZE43" s="38"/>
      <c r="LZF43" s="38"/>
      <c r="LZG43" s="38"/>
      <c r="LZH43" s="38"/>
      <c r="LZI43" s="38"/>
      <c r="LZJ43" s="38"/>
      <c r="LZK43" s="38"/>
      <c r="LZL43" s="38"/>
      <c r="LZM43" s="38"/>
      <c r="LZN43" s="38"/>
      <c r="LZO43" s="38"/>
      <c r="LZP43" s="38"/>
      <c r="LZQ43" s="38"/>
      <c r="LZR43" s="38"/>
      <c r="LZS43" s="38"/>
      <c r="LZT43" s="38"/>
      <c r="LZU43" s="38"/>
      <c r="LZV43" s="38"/>
      <c r="LZW43" s="38"/>
      <c r="LZX43" s="38"/>
      <c r="LZY43" s="38"/>
      <c r="LZZ43" s="38"/>
      <c r="MAA43" s="38"/>
      <c r="MAB43" s="38"/>
      <c r="MAC43" s="38"/>
      <c r="MAD43" s="38"/>
      <c r="MAE43" s="38"/>
      <c r="MAF43" s="38"/>
      <c r="MAG43" s="38"/>
      <c r="MAH43" s="38"/>
      <c r="MAI43" s="38"/>
      <c r="MAJ43" s="38"/>
      <c r="MAK43" s="38"/>
      <c r="MAL43" s="38"/>
      <c r="MAM43" s="38"/>
      <c r="MAN43" s="38"/>
      <c r="MAO43" s="38"/>
      <c r="MAP43" s="38"/>
      <c r="MAQ43" s="38"/>
      <c r="MAR43" s="38"/>
      <c r="MAS43" s="38"/>
      <c r="MAT43" s="38"/>
      <c r="MAU43" s="38"/>
      <c r="MAV43" s="38"/>
      <c r="MAW43" s="38"/>
      <c r="MAX43" s="38"/>
      <c r="MAY43" s="38"/>
      <c r="MAZ43" s="38"/>
      <c r="MBA43" s="38"/>
      <c r="MBB43" s="38"/>
      <c r="MBC43" s="38"/>
      <c r="MBD43" s="38"/>
      <c r="MBE43" s="38"/>
      <c r="MBF43" s="38"/>
      <c r="MBG43" s="38"/>
      <c r="MBH43" s="38"/>
      <c r="MBI43" s="38"/>
      <c r="MBJ43" s="38"/>
      <c r="MBK43" s="38"/>
      <c r="MBL43" s="38"/>
      <c r="MBM43" s="38"/>
      <c r="MBN43" s="38"/>
      <c r="MBO43" s="38"/>
      <c r="MBP43" s="38"/>
      <c r="MBQ43" s="38"/>
      <c r="MBR43" s="38"/>
      <c r="MBS43" s="38"/>
      <c r="MBT43" s="38"/>
      <c r="MBU43" s="38"/>
      <c r="MBV43" s="38"/>
      <c r="MBW43" s="38"/>
      <c r="MBX43" s="38"/>
      <c r="MBY43" s="38"/>
      <c r="MBZ43" s="38"/>
      <c r="MCA43" s="38"/>
      <c r="MCB43" s="38"/>
      <c r="MCC43" s="38"/>
      <c r="MCD43" s="38"/>
      <c r="MCE43" s="38"/>
      <c r="MCF43" s="38"/>
      <c r="MCG43" s="38"/>
      <c r="MCH43" s="38"/>
      <c r="MCI43" s="38"/>
      <c r="MCJ43" s="38"/>
      <c r="MCK43" s="38"/>
      <c r="MCL43" s="38"/>
      <c r="MCM43" s="38"/>
      <c r="MCN43" s="38"/>
      <c r="MCO43" s="38"/>
      <c r="MCP43" s="38"/>
      <c r="MCQ43" s="38"/>
      <c r="MCR43" s="38"/>
      <c r="MCS43" s="38"/>
      <c r="MCT43" s="38"/>
      <c r="MCU43" s="38"/>
      <c r="MCV43" s="38"/>
      <c r="MCW43" s="38"/>
      <c r="MCX43" s="38"/>
      <c r="MCY43" s="38"/>
      <c r="MCZ43" s="38"/>
      <c r="MDA43" s="38"/>
      <c r="MDB43" s="38"/>
      <c r="MDC43" s="38"/>
      <c r="MDD43" s="38"/>
      <c r="MDE43" s="38"/>
      <c r="MDF43" s="38"/>
      <c r="MDG43" s="38"/>
      <c r="MDH43" s="38"/>
      <c r="MDI43" s="38"/>
      <c r="MDJ43" s="38"/>
      <c r="MDK43" s="38"/>
      <c r="MDL43" s="38"/>
      <c r="MDM43" s="38"/>
      <c r="MDN43" s="38"/>
      <c r="MDO43" s="38"/>
      <c r="MDP43" s="38"/>
      <c r="MDQ43" s="38"/>
      <c r="MDR43" s="38"/>
      <c r="MDS43" s="38"/>
      <c r="MDT43" s="38"/>
      <c r="MDU43" s="38"/>
      <c r="MDV43" s="38"/>
      <c r="MDW43" s="38"/>
      <c r="MDX43" s="38"/>
      <c r="MDY43" s="38"/>
      <c r="MDZ43" s="38"/>
      <c r="MEA43" s="38"/>
      <c r="MEB43" s="38"/>
      <c r="MEC43" s="38"/>
      <c r="MED43" s="38"/>
      <c r="MEE43" s="38"/>
      <c r="MEF43" s="38"/>
      <c r="MEG43" s="38"/>
      <c r="MEH43" s="38"/>
      <c r="MEI43" s="38"/>
      <c r="MEJ43" s="38"/>
      <c r="MEK43" s="38"/>
      <c r="MEL43" s="38"/>
      <c r="MEM43" s="38"/>
      <c r="MEN43" s="38"/>
      <c r="MEO43" s="38"/>
      <c r="MEP43" s="38"/>
      <c r="MEQ43" s="38"/>
      <c r="MER43" s="38"/>
      <c r="MES43" s="38"/>
      <c r="MET43" s="38"/>
      <c r="MEU43" s="38"/>
      <c r="MEV43" s="38"/>
      <c r="MEW43" s="38"/>
      <c r="MEX43" s="38"/>
      <c r="MEY43" s="38"/>
      <c r="MEZ43" s="38"/>
      <c r="MFA43" s="38"/>
      <c r="MFB43" s="38"/>
      <c r="MFC43" s="38"/>
      <c r="MFD43" s="38"/>
      <c r="MFE43" s="38"/>
      <c r="MFF43" s="38"/>
      <c r="MFG43" s="38"/>
      <c r="MFH43" s="38"/>
      <c r="MFI43" s="38"/>
      <c r="MFJ43" s="38"/>
      <c r="MFK43" s="38"/>
      <c r="MFL43" s="38"/>
      <c r="MFM43" s="38"/>
      <c r="MFN43" s="38"/>
      <c r="MFO43" s="38"/>
      <c r="MFP43" s="38"/>
      <c r="MFQ43" s="38"/>
      <c r="MFR43" s="38"/>
      <c r="MFS43" s="38"/>
      <c r="MFT43" s="38"/>
      <c r="MFU43" s="38"/>
      <c r="MFV43" s="38"/>
      <c r="MFW43" s="38"/>
      <c r="MFX43" s="38"/>
      <c r="MFY43" s="38"/>
      <c r="MFZ43" s="38"/>
      <c r="MGA43" s="38"/>
      <c r="MGB43" s="38"/>
      <c r="MGC43" s="38"/>
      <c r="MGD43" s="38"/>
      <c r="MGE43" s="38"/>
      <c r="MGF43" s="38"/>
      <c r="MGG43" s="38"/>
      <c r="MGH43" s="38"/>
      <c r="MGI43" s="38"/>
      <c r="MGJ43" s="38"/>
      <c r="MGK43" s="38"/>
      <c r="MGL43" s="38"/>
      <c r="MGM43" s="38"/>
      <c r="MGN43" s="38"/>
      <c r="MGO43" s="38"/>
      <c r="MGP43" s="38"/>
      <c r="MGQ43" s="38"/>
      <c r="MGR43" s="38"/>
      <c r="MGS43" s="38"/>
      <c r="MGT43" s="38"/>
      <c r="MGU43" s="38"/>
      <c r="MGV43" s="38"/>
      <c r="MGW43" s="38"/>
      <c r="MGX43" s="38"/>
      <c r="MGY43" s="38"/>
      <c r="MGZ43" s="38"/>
      <c r="MHA43" s="38"/>
      <c r="MHB43" s="38"/>
      <c r="MHC43" s="38"/>
      <c r="MHD43" s="38"/>
      <c r="MHE43" s="38"/>
      <c r="MHF43" s="38"/>
      <c r="MHG43" s="38"/>
      <c r="MHH43" s="38"/>
      <c r="MHI43" s="38"/>
      <c r="MHJ43" s="38"/>
      <c r="MHK43" s="38"/>
      <c r="MHL43" s="38"/>
      <c r="MHM43" s="38"/>
      <c r="MHN43" s="38"/>
      <c r="MHO43" s="38"/>
      <c r="MHP43" s="38"/>
      <c r="MHQ43" s="38"/>
      <c r="MHR43" s="38"/>
      <c r="MHS43" s="38"/>
      <c r="MHT43" s="38"/>
      <c r="MHU43" s="38"/>
      <c r="MHV43" s="38"/>
      <c r="MHW43" s="38"/>
      <c r="MHX43" s="38"/>
      <c r="MHY43" s="38"/>
      <c r="MHZ43" s="38"/>
      <c r="MIA43" s="38"/>
      <c r="MIB43" s="38"/>
      <c r="MIC43" s="38"/>
      <c r="MID43" s="38"/>
      <c r="MIE43" s="38"/>
      <c r="MIF43" s="38"/>
      <c r="MIG43" s="38"/>
      <c r="MIH43" s="38"/>
      <c r="MII43" s="38"/>
      <c r="MIJ43" s="38"/>
      <c r="MIK43" s="38"/>
      <c r="MIL43" s="38"/>
      <c r="MIM43" s="38"/>
      <c r="MIN43" s="38"/>
      <c r="MIO43" s="38"/>
      <c r="MIP43" s="38"/>
      <c r="MIQ43" s="38"/>
      <c r="MIR43" s="38"/>
      <c r="MIS43" s="38"/>
      <c r="MIT43" s="38"/>
      <c r="MIU43" s="38"/>
      <c r="MIV43" s="38"/>
      <c r="MIW43" s="38"/>
      <c r="MIX43" s="38"/>
      <c r="MIY43" s="38"/>
      <c r="MIZ43" s="38"/>
      <c r="MJA43" s="38"/>
      <c r="MJB43" s="38"/>
      <c r="MJC43" s="38"/>
      <c r="MJD43" s="38"/>
      <c r="MJE43" s="38"/>
      <c r="MJF43" s="38"/>
      <c r="MJG43" s="38"/>
      <c r="MJH43" s="38"/>
      <c r="MJI43" s="38"/>
      <c r="MJJ43" s="38"/>
      <c r="MJK43" s="38"/>
      <c r="MJL43" s="38"/>
      <c r="MJM43" s="38"/>
      <c r="MJN43" s="38"/>
      <c r="MJO43" s="38"/>
      <c r="MJP43" s="38"/>
      <c r="MJQ43" s="38"/>
      <c r="MJR43" s="38"/>
      <c r="MJS43" s="38"/>
      <c r="MJT43" s="38"/>
      <c r="MJU43" s="38"/>
      <c r="MJV43" s="38"/>
      <c r="MJW43" s="38"/>
      <c r="MJX43" s="38"/>
      <c r="MJY43" s="38"/>
      <c r="MJZ43" s="38"/>
      <c r="MKA43" s="38"/>
      <c r="MKB43" s="38"/>
      <c r="MKC43" s="38"/>
      <c r="MKD43" s="38"/>
      <c r="MKE43" s="38"/>
      <c r="MKF43" s="38"/>
      <c r="MKG43" s="38"/>
      <c r="MKH43" s="38"/>
      <c r="MKI43" s="38"/>
      <c r="MKJ43" s="38"/>
      <c r="MKK43" s="38"/>
      <c r="MKL43" s="38"/>
      <c r="MKM43" s="38"/>
      <c r="MKN43" s="38"/>
      <c r="MKO43" s="38"/>
      <c r="MKP43" s="38"/>
      <c r="MKQ43" s="38"/>
      <c r="MKR43" s="38"/>
      <c r="MKS43" s="38"/>
      <c r="MKT43" s="38"/>
      <c r="MKU43" s="38"/>
      <c r="MKV43" s="38"/>
      <c r="MKW43" s="38"/>
      <c r="MKX43" s="38"/>
      <c r="MKY43" s="38"/>
      <c r="MKZ43" s="38"/>
      <c r="MLA43" s="38"/>
      <c r="MLB43" s="38"/>
      <c r="MLC43" s="38"/>
      <c r="MLD43" s="38"/>
      <c r="MLE43" s="38"/>
      <c r="MLF43" s="38"/>
      <c r="MLG43" s="38"/>
      <c r="MLH43" s="38"/>
      <c r="MLI43" s="38"/>
      <c r="MLJ43" s="38"/>
      <c r="MLK43" s="38"/>
      <c r="MLL43" s="38"/>
      <c r="MLM43" s="38"/>
      <c r="MLN43" s="38"/>
      <c r="MLO43" s="38"/>
      <c r="MLP43" s="38"/>
      <c r="MLQ43" s="38"/>
      <c r="MLR43" s="38"/>
      <c r="MLS43" s="38"/>
      <c r="MLT43" s="38"/>
      <c r="MLU43" s="38"/>
      <c r="MLV43" s="38"/>
      <c r="MLW43" s="38"/>
      <c r="MLX43" s="38"/>
      <c r="MLY43" s="38"/>
      <c r="MLZ43" s="38"/>
      <c r="MMA43" s="38"/>
      <c r="MMB43" s="38"/>
      <c r="MMC43" s="38"/>
      <c r="MMD43" s="38"/>
      <c r="MME43" s="38"/>
      <c r="MMF43" s="38"/>
      <c r="MMG43" s="38"/>
      <c r="MMH43" s="38"/>
      <c r="MMI43" s="38"/>
      <c r="MMJ43" s="38"/>
      <c r="MMK43" s="38"/>
      <c r="MML43" s="38"/>
      <c r="MMM43" s="38"/>
      <c r="MMN43" s="38"/>
      <c r="MMO43" s="38"/>
      <c r="MMP43" s="38"/>
      <c r="MMQ43" s="38"/>
      <c r="MMR43" s="38"/>
      <c r="MMS43" s="38"/>
      <c r="MMT43" s="38"/>
      <c r="MMU43" s="38"/>
      <c r="MMV43" s="38"/>
      <c r="MMW43" s="38"/>
      <c r="MMX43" s="38"/>
      <c r="MMY43" s="38"/>
      <c r="MMZ43" s="38"/>
      <c r="MNA43" s="38"/>
      <c r="MNB43" s="38"/>
      <c r="MNC43" s="38"/>
      <c r="MND43" s="38"/>
      <c r="MNE43" s="38"/>
      <c r="MNF43" s="38"/>
      <c r="MNG43" s="38"/>
      <c r="MNH43" s="38"/>
      <c r="MNI43" s="38"/>
      <c r="MNJ43" s="38"/>
      <c r="MNK43" s="38"/>
      <c r="MNL43" s="38"/>
      <c r="MNM43" s="38"/>
      <c r="MNN43" s="38"/>
      <c r="MNO43" s="38"/>
      <c r="MNP43" s="38"/>
      <c r="MNQ43" s="38"/>
      <c r="MNR43" s="38"/>
      <c r="MNS43" s="38"/>
      <c r="MNT43" s="38"/>
      <c r="MNU43" s="38"/>
      <c r="MNV43" s="38"/>
      <c r="MNW43" s="38"/>
      <c r="MNX43" s="38"/>
      <c r="MNY43" s="38"/>
      <c r="MNZ43" s="38"/>
      <c r="MOA43" s="38"/>
      <c r="MOB43" s="38"/>
      <c r="MOC43" s="38"/>
      <c r="MOD43" s="38"/>
      <c r="MOE43" s="38"/>
      <c r="MOF43" s="38"/>
      <c r="MOG43" s="38"/>
      <c r="MOH43" s="38"/>
      <c r="MOI43" s="38"/>
      <c r="MOJ43" s="38"/>
      <c r="MOK43" s="38"/>
      <c r="MOL43" s="38"/>
      <c r="MOM43" s="38"/>
      <c r="MON43" s="38"/>
      <c r="MOO43" s="38"/>
      <c r="MOP43" s="38"/>
      <c r="MOQ43" s="38"/>
      <c r="MOR43" s="38"/>
      <c r="MOS43" s="38"/>
      <c r="MOT43" s="38"/>
      <c r="MOU43" s="38"/>
      <c r="MOV43" s="38"/>
      <c r="MOW43" s="38"/>
      <c r="MOX43" s="38"/>
      <c r="MOY43" s="38"/>
      <c r="MOZ43" s="38"/>
      <c r="MPA43" s="38"/>
      <c r="MPB43" s="38"/>
      <c r="MPC43" s="38"/>
      <c r="MPD43" s="38"/>
      <c r="MPE43" s="38"/>
      <c r="MPF43" s="38"/>
      <c r="MPG43" s="38"/>
      <c r="MPH43" s="38"/>
      <c r="MPI43" s="38"/>
      <c r="MPJ43" s="38"/>
      <c r="MPK43" s="38"/>
      <c r="MPL43" s="38"/>
      <c r="MPM43" s="38"/>
      <c r="MPN43" s="38"/>
      <c r="MPO43" s="38"/>
      <c r="MPP43" s="38"/>
      <c r="MPQ43" s="38"/>
      <c r="MPR43" s="38"/>
      <c r="MPS43" s="38"/>
      <c r="MPT43" s="38"/>
      <c r="MPU43" s="38"/>
      <c r="MPV43" s="38"/>
      <c r="MPW43" s="38"/>
      <c r="MPX43" s="38"/>
      <c r="MPY43" s="38"/>
      <c r="MPZ43" s="38"/>
      <c r="MQA43" s="38"/>
      <c r="MQB43" s="38"/>
      <c r="MQC43" s="38"/>
      <c r="MQD43" s="38"/>
      <c r="MQE43" s="38"/>
      <c r="MQF43" s="38"/>
      <c r="MQG43" s="38"/>
      <c r="MQH43" s="38"/>
      <c r="MQI43" s="38"/>
      <c r="MQJ43" s="38"/>
      <c r="MQK43" s="38"/>
      <c r="MQL43" s="38"/>
      <c r="MQM43" s="38"/>
      <c r="MQN43" s="38"/>
      <c r="MQO43" s="38"/>
      <c r="MQP43" s="38"/>
      <c r="MQQ43" s="38"/>
      <c r="MQR43" s="38"/>
      <c r="MQS43" s="38"/>
      <c r="MQT43" s="38"/>
      <c r="MQU43" s="38"/>
      <c r="MQV43" s="38"/>
      <c r="MQW43" s="38"/>
      <c r="MQX43" s="38"/>
      <c r="MQY43" s="38"/>
      <c r="MQZ43" s="38"/>
      <c r="MRA43" s="38"/>
      <c r="MRB43" s="38"/>
      <c r="MRC43" s="38"/>
      <c r="MRD43" s="38"/>
      <c r="MRE43" s="38"/>
      <c r="MRF43" s="38"/>
      <c r="MRG43" s="38"/>
      <c r="MRH43" s="38"/>
      <c r="MRI43" s="38"/>
      <c r="MRJ43" s="38"/>
      <c r="MRK43" s="38"/>
      <c r="MRL43" s="38"/>
      <c r="MRM43" s="38"/>
      <c r="MRN43" s="38"/>
      <c r="MRO43" s="38"/>
      <c r="MRP43" s="38"/>
      <c r="MRQ43" s="38"/>
      <c r="MRR43" s="38"/>
      <c r="MRS43" s="38"/>
      <c r="MRT43" s="38"/>
      <c r="MRU43" s="38"/>
      <c r="MRV43" s="38"/>
      <c r="MRW43" s="38"/>
      <c r="MRX43" s="38"/>
      <c r="MRY43" s="38"/>
      <c r="MRZ43" s="38"/>
      <c r="MSA43" s="38"/>
      <c r="MSB43" s="38"/>
      <c r="MSC43" s="38"/>
      <c r="MSD43" s="38"/>
      <c r="MSE43" s="38"/>
      <c r="MSF43" s="38"/>
      <c r="MSG43" s="38"/>
      <c r="MSH43" s="38"/>
      <c r="MSI43" s="38"/>
      <c r="MSJ43" s="38"/>
      <c r="MSK43" s="38"/>
      <c r="MSL43" s="38"/>
      <c r="MSM43" s="38"/>
      <c r="MSN43" s="38"/>
      <c r="MSO43" s="38"/>
      <c r="MSP43" s="38"/>
      <c r="MSQ43" s="38"/>
      <c r="MSR43" s="38"/>
      <c r="MSS43" s="38"/>
      <c r="MST43" s="38"/>
      <c r="MSU43" s="38"/>
      <c r="MSV43" s="38"/>
      <c r="MSW43" s="38"/>
      <c r="MSX43" s="38"/>
      <c r="MSY43" s="38"/>
      <c r="MSZ43" s="38"/>
      <c r="MTA43" s="38"/>
      <c r="MTB43" s="38"/>
      <c r="MTC43" s="38"/>
      <c r="MTD43" s="38"/>
      <c r="MTE43" s="38"/>
      <c r="MTF43" s="38"/>
      <c r="MTG43" s="38"/>
      <c r="MTH43" s="38"/>
      <c r="MTI43" s="38"/>
      <c r="MTJ43" s="38"/>
      <c r="MTK43" s="38"/>
      <c r="MTL43" s="38"/>
      <c r="MTM43" s="38"/>
      <c r="MTN43" s="38"/>
      <c r="MTO43" s="38"/>
      <c r="MTP43" s="38"/>
      <c r="MTQ43" s="38"/>
      <c r="MTR43" s="38"/>
      <c r="MTS43" s="38"/>
      <c r="MTT43" s="38"/>
      <c r="MTU43" s="38"/>
      <c r="MTV43" s="38"/>
      <c r="MTW43" s="38"/>
      <c r="MTX43" s="38"/>
      <c r="MTY43" s="38"/>
      <c r="MTZ43" s="38"/>
      <c r="MUA43" s="38"/>
      <c r="MUB43" s="38"/>
      <c r="MUC43" s="38"/>
      <c r="MUD43" s="38"/>
      <c r="MUE43" s="38"/>
      <c r="MUF43" s="38"/>
      <c r="MUG43" s="38"/>
      <c r="MUH43" s="38"/>
      <c r="MUI43" s="38"/>
      <c r="MUJ43" s="38"/>
      <c r="MUK43" s="38"/>
      <c r="MUL43" s="38"/>
      <c r="MUM43" s="38"/>
      <c r="MUN43" s="38"/>
      <c r="MUO43" s="38"/>
      <c r="MUP43" s="38"/>
      <c r="MUQ43" s="38"/>
      <c r="MUR43" s="38"/>
      <c r="MUS43" s="38"/>
      <c r="MUT43" s="38"/>
      <c r="MUU43" s="38"/>
      <c r="MUV43" s="38"/>
      <c r="MUW43" s="38"/>
      <c r="MUX43" s="38"/>
      <c r="MUY43" s="38"/>
      <c r="MUZ43" s="38"/>
      <c r="MVA43" s="38"/>
      <c r="MVB43" s="38"/>
      <c r="MVC43" s="38"/>
      <c r="MVD43" s="38"/>
      <c r="MVE43" s="38"/>
      <c r="MVF43" s="38"/>
      <c r="MVG43" s="38"/>
      <c r="MVH43" s="38"/>
      <c r="MVI43" s="38"/>
      <c r="MVJ43" s="38"/>
      <c r="MVK43" s="38"/>
      <c r="MVL43" s="38"/>
      <c r="MVM43" s="38"/>
      <c r="MVN43" s="38"/>
      <c r="MVO43" s="38"/>
      <c r="MVP43" s="38"/>
      <c r="MVQ43" s="38"/>
      <c r="MVR43" s="38"/>
      <c r="MVS43" s="38"/>
      <c r="MVT43" s="38"/>
      <c r="MVU43" s="38"/>
      <c r="MVV43" s="38"/>
      <c r="MVW43" s="38"/>
      <c r="MVX43" s="38"/>
      <c r="MVY43" s="38"/>
      <c r="MVZ43" s="38"/>
      <c r="MWA43" s="38"/>
      <c r="MWB43" s="38"/>
      <c r="MWC43" s="38"/>
      <c r="MWD43" s="38"/>
      <c r="MWE43" s="38"/>
      <c r="MWF43" s="38"/>
      <c r="MWG43" s="38"/>
      <c r="MWH43" s="38"/>
      <c r="MWI43" s="38"/>
      <c r="MWJ43" s="38"/>
      <c r="MWK43" s="38"/>
      <c r="MWL43" s="38"/>
      <c r="MWM43" s="38"/>
      <c r="MWN43" s="38"/>
      <c r="MWO43" s="38"/>
      <c r="MWP43" s="38"/>
      <c r="MWQ43" s="38"/>
      <c r="MWR43" s="38"/>
      <c r="MWS43" s="38"/>
      <c r="MWT43" s="38"/>
      <c r="MWU43" s="38"/>
      <c r="MWV43" s="38"/>
      <c r="MWW43" s="38"/>
      <c r="MWX43" s="38"/>
      <c r="MWY43" s="38"/>
      <c r="MWZ43" s="38"/>
      <c r="MXA43" s="38"/>
      <c r="MXB43" s="38"/>
      <c r="MXC43" s="38"/>
      <c r="MXD43" s="38"/>
      <c r="MXE43" s="38"/>
      <c r="MXF43" s="38"/>
      <c r="MXG43" s="38"/>
      <c r="MXH43" s="38"/>
      <c r="MXI43" s="38"/>
      <c r="MXJ43" s="38"/>
      <c r="MXK43" s="38"/>
      <c r="MXL43" s="38"/>
      <c r="MXM43" s="38"/>
      <c r="MXN43" s="38"/>
      <c r="MXO43" s="38"/>
      <c r="MXP43" s="38"/>
      <c r="MXQ43" s="38"/>
      <c r="MXR43" s="38"/>
      <c r="MXS43" s="38"/>
      <c r="MXT43" s="38"/>
      <c r="MXU43" s="38"/>
      <c r="MXV43" s="38"/>
      <c r="MXW43" s="38"/>
      <c r="MXX43" s="38"/>
      <c r="MXY43" s="38"/>
      <c r="MXZ43" s="38"/>
      <c r="MYA43" s="38"/>
      <c r="MYB43" s="38"/>
      <c r="MYC43" s="38"/>
      <c r="MYD43" s="38"/>
      <c r="MYE43" s="38"/>
      <c r="MYF43" s="38"/>
      <c r="MYG43" s="38"/>
      <c r="MYH43" s="38"/>
      <c r="MYI43" s="38"/>
      <c r="MYJ43" s="38"/>
      <c r="MYK43" s="38"/>
      <c r="MYL43" s="38"/>
      <c r="MYM43" s="38"/>
      <c r="MYN43" s="38"/>
      <c r="MYO43" s="38"/>
      <c r="MYP43" s="38"/>
      <c r="MYQ43" s="38"/>
      <c r="MYR43" s="38"/>
      <c r="MYS43" s="38"/>
      <c r="MYT43" s="38"/>
      <c r="MYU43" s="38"/>
      <c r="MYV43" s="38"/>
      <c r="MYW43" s="38"/>
      <c r="MYX43" s="38"/>
      <c r="MYY43" s="38"/>
      <c r="MYZ43" s="38"/>
      <c r="MZA43" s="38"/>
      <c r="MZB43" s="38"/>
      <c r="MZC43" s="38"/>
      <c r="MZD43" s="38"/>
      <c r="MZE43" s="38"/>
      <c r="MZF43" s="38"/>
      <c r="MZG43" s="38"/>
      <c r="MZH43" s="38"/>
      <c r="MZI43" s="38"/>
      <c r="MZJ43" s="38"/>
      <c r="MZK43" s="38"/>
      <c r="MZL43" s="38"/>
      <c r="MZM43" s="38"/>
      <c r="MZN43" s="38"/>
      <c r="MZO43" s="38"/>
      <c r="MZP43" s="38"/>
      <c r="MZQ43" s="38"/>
      <c r="MZR43" s="38"/>
      <c r="MZS43" s="38"/>
      <c r="MZT43" s="38"/>
      <c r="MZU43" s="38"/>
      <c r="MZV43" s="38"/>
      <c r="MZW43" s="38"/>
      <c r="MZX43" s="38"/>
      <c r="MZY43" s="38"/>
      <c r="MZZ43" s="38"/>
      <c r="NAA43" s="38"/>
      <c r="NAB43" s="38"/>
      <c r="NAC43" s="38"/>
      <c r="NAD43" s="38"/>
      <c r="NAE43" s="38"/>
      <c r="NAF43" s="38"/>
      <c r="NAG43" s="38"/>
      <c r="NAH43" s="38"/>
      <c r="NAI43" s="38"/>
      <c r="NAJ43" s="38"/>
      <c r="NAK43" s="38"/>
      <c r="NAL43" s="38"/>
      <c r="NAM43" s="38"/>
      <c r="NAN43" s="38"/>
      <c r="NAO43" s="38"/>
      <c r="NAP43" s="38"/>
      <c r="NAQ43" s="38"/>
      <c r="NAR43" s="38"/>
      <c r="NAS43" s="38"/>
      <c r="NAT43" s="38"/>
      <c r="NAU43" s="38"/>
      <c r="NAV43" s="38"/>
      <c r="NAW43" s="38"/>
      <c r="NAX43" s="38"/>
      <c r="NAY43" s="38"/>
      <c r="NAZ43" s="38"/>
      <c r="NBA43" s="38"/>
      <c r="NBB43" s="38"/>
      <c r="NBC43" s="38"/>
      <c r="NBD43" s="38"/>
      <c r="NBE43" s="38"/>
      <c r="NBF43" s="38"/>
      <c r="NBG43" s="38"/>
      <c r="NBH43" s="38"/>
      <c r="NBI43" s="38"/>
      <c r="NBJ43" s="38"/>
      <c r="NBK43" s="38"/>
      <c r="NBL43" s="38"/>
      <c r="NBM43" s="38"/>
      <c r="NBN43" s="38"/>
      <c r="NBO43" s="38"/>
      <c r="NBP43" s="38"/>
      <c r="NBQ43" s="38"/>
      <c r="NBR43" s="38"/>
      <c r="NBS43" s="38"/>
      <c r="NBT43" s="38"/>
      <c r="NBU43" s="38"/>
      <c r="NBV43" s="38"/>
      <c r="NBW43" s="38"/>
      <c r="NBX43" s="38"/>
      <c r="NBY43" s="38"/>
      <c r="NBZ43" s="38"/>
      <c r="NCA43" s="38"/>
      <c r="NCB43" s="38"/>
      <c r="NCC43" s="38"/>
      <c r="NCD43" s="38"/>
      <c r="NCE43" s="38"/>
      <c r="NCF43" s="38"/>
      <c r="NCG43" s="38"/>
      <c r="NCH43" s="38"/>
      <c r="NCI43" s="38"/>
      <c r="NCJ43" s="38"/>
      <c r="NCK43" s="38"/>
      <c r="NCL43" s="38"/>
      <c r="NCM43" s="38"/>
      <c r="NCN43" s="38"/>
      <c r="NCO43" s="38"/>
      <c r="NCP43" s="38"/>
      <c r="NCQ43" s="38"/>
      <c r="NCR43" s="38"/>
      <c r="NCS43" s="38"/>
      <c r="NCT43" s="38"/>
      <c r="NCU43" s="38"/>
      <c r="NCV43" s="38"/>
      <c r="NCW43" s="38"/>
      <c r="NCX43" s="38"/>
      <c r="NCY43" s="38"/>
      <c r="NCZ43" s="38"/>
      <c r="NDA43" s="38"/>
      <c r="NDB43" s="38"/>
      <c r="NDC43" s="38"/>
      <c r="NDD43" s="38"/>
      <c r="NDE43" s="38"/>
      <c r="NDF43" s="38"/>
      <c r="NDG43" s="38"/>
      <c r="NDH43" s="38"/>
      <c r="NDI43" s="38"/>
      <c r="NDJ43" s="38"/>
      <c r="NDK43" s="38"/>
      <c r="NDL43" s="38"/>
      <c r="NDM43" s="38"/>
      <c r="NDN43" s="38"/>
      <c r="NDO43" s="38"/>
      <c r="NDP43" s="38"/>
      <c r="NDQ43" s="38"/>
      <c r="NDR43" s="38"/>
      <c r="NDS43" s="38"/>
      <c r="NDT43" s="38"/>
      <c r="NDU43" s="38"/>
      <c r="NDV43" s="38"/>
      <c r="NDW43" s="38"/>
      <c r="NDX43" s="38"/>
      <c r="NDY43" s="38"/>
      <c r="NDZ43" s="38"/>
      <c r="NEA43" s="38"/>
      <c r="NEB43" s="38"/>
      <c r="NEC43" s="38"/>
      <c r="NED43" s="38"/>
      <c r="NEE43" s="38"/>
      <c r="NEF43" s="38"/>
      <c r="NEG43" s="38"/>
      <c r="NEH43" s="38"/>
      <c r="NEI43" s="38"/>
      <c r="NEJ43" s="38"/>
      <c r="NEK43" s="38"/>
      <c r="NEL43" s="38"/>
      <c r="NEM43" s="38"/>
      <c r="NEN43" s="38"/>
      <c r="NEO43" s="38"/>
      <c r="NEP43" s="38"/>
      <c r="NEQ43" s="38"/>
      <c r="NER43" s="38"/>
      <c r="NES43" s="38"/>
      <c r="NET43" s="38"/>
      <c r="NEU43" s="38"/>
      <c r="NEV43" s="38"/>
      <c r="NEW43" s="38"/>
      <c r="NEX43" s="38"/>
      <c r="NEY43" s="38"/>
      <c r="NEZ43" s="38"/>
      <c r="NFA43" s="38"/>
      <c r="NFB43" s="38"/>
      <c r="NFC43" s="38"/>
      <c r="NFD43" s="38"/>
      <c r="NFE43" s="38"/>
      <c r="NFF43" s="38"/>
      <c r="NFG43" s="38"/>
      <c r="NFH43" s="38"/>
      <c r="NFI43" s="38"/>
      <c r="NFJ43" s="38"/>
      <c r="NFK43" s="38"/>
      <c r="NFL43" s="38"/>
      <c r="NFM43" s="38"/>
      <c r="NFN43" s="38"/>
      <c r="NFO43" s="38"/>
      <c r="NFP43" s="38"/>
      <c r="NFQ43" s="38"/>
      <c r="NFR43" s="38"/>
      <c r="NFS43" s="38"/>
      <c r="NFT43" s="38"/>
      <c r="NFU43" s="38"/>
      <c r="NFV43" s="38"/>
      <c r="NFW43" s="38"/>
      <c r="NFX43" s="38"/>
      <c r="NFY43" s="38"/>
      <c r="NFZ43" s="38"/>
      <c r="NGA43" s="38"/>
      <c r="NGB43" s="38"/>
      <c r="NGC43" s="38"/>
      <c r="NGD43" s="38"/>
      <c r="NGE43" s="38"/>
      <c r="NGF43" s="38"/>
      <c r="NGG43" s="38"/>
      <c r="NGH43" s="38"/>
      <c r="NGI43" s="38"/>
      <c r="NGJ43" s="38"/>
      <c r="NGK43" s="38"/>
      <c r="NGL43" s="38"/>
      <c r="NGM43" s="38"/>
      <c r="NGN43" s="38"/>
      <c r="NGO43" s="38"/>
      <c r="NGP43" s="38"/>
      <c r="NGQ43" s="38"/>
      <c r="NGR43" s="38"/>
      <c r="NGS43" s="38"/>
      <c r="NGT43" s="38"/>
      <c r="NGU43" s="38"/>
      <c r="NGV43" s="38"/>
      <c r="NGW43" s="38"/>
      <c r="NGX43" s="38"/>
      <c r="NGY43" s="38"/>
      <c r="NGZ43" s="38"/>
      <c r="NHA43" s="38"/>
      <c r="NHB43" s="38"/>
      <c r="NHC43" s="38"/>
      <c r="NHD43" s="38"/>
      <c r="NHE43" s="38"/>
      <c r="NHF43" s="38"/>
      <c r="NHG43" s="38"/>
      <c r="NHH43" s="38"/>
      <c r="NHI43" s="38"/>
      <c r="NHJ43" s="38"/>
      <c r="NHK43" s="38"/>
      <c r="NHL43" s="38"/>
      <c r="NHM43" s="38"/>
      <c r="NHN43" s="38"/>
      <c r="NHO43" s="38"/>
      <c r="NHP43" s="38"/>
      <c r="NHQ43" s="38"/>
      <c r="NHR43" s="38"/>
      <c r="NHS43" s="38"/>
      <c r="NHT43" s="38"/>
      <c r="NHU43" s="38"/>
      <c r="NHV43" s="38"/>
      <c r="NHW43" s="38"/>
      <c r="NHX43" s="38"/>
      <c r="NHY43" s="38"/>
      <c r="NHZ43" s="38"/>
      <c r="NIA43" s="38"/>
      <c r="NIB43" s="38"/>
      <c r="NIC43" s="38"/>
      <c r="NID43" s="38"/>
      <c r="NIE43" s="38"/>
      <c r="NIF43" s="38"/>
      <c r="NIG43" s="38"/>
      <c r="NIH43" s="38"/>
      <c r="NII43" s="38"/>
      <c r="NIJ43" s="38"/>
      <c r="NIK43" s="38"/>
      <c r="NIL43" s="38"/>
      <c r="NIM43" s="38"/>
      <c r="NIN43" s="38"/>
      <c r="NIO43" s="38"/>
      <c r="NIP43" s="38"/>
      <c r="NIQ43" s="38"/>
      <c r="NIR43" s="38"/>
      <c r="NIS43" s="38"/>
      <c r="NIT43" s="38"/>
      <c r="NIU43" s="38"/>
      <c r="NIV43" s="38"/>
      <c r="NIW43" s="38"/>
      <c r="NIX43" s="38"/>
      <c r="NIY43" s="38"/>
      <c r="NIZ43" s="38"/>
      <c r="NJA43" s="38"/>
      <c r="NJB43" s="38"/>
      <c r="NJC43" s="38"/>
      <c r="NJD43" s="38"/>
      <c r="NJE43" s="38"/>
      <c r="NJF43" s="38"/>
      <c r="NJG43" s="38"/>
      <c r="NJH43" s="38"/>
      <c r="NJI43" s="38"/>
      <c r="NJJ43" s="38"/>
      <c r="NJK43" s="38"/>
      <c r="NJL43" s="38"/>
      <c r="NJM43" s="38"/>
      <c r="NJN43" s="38"/>
      <c r="NJO43" s="38"/>
      <c r="NJP43" s="38"/>
      <c r="NJQ43" s="38"/>
      <c r="NJR43" s="38"/>
      <c r="NJS43" s="38"/>
      <c r="NJT43" s="38"/>
      <c r="NJU43" s="38"/>
      <c r="NJV43" s="38"/>
      <c r="NJW43" s="38"/>
      <c r="NJX43" s="38"/>
      <c r="NJY43" s="38"/>
      <c r="NJZ43" s="38"/>
      <c r="NKA43" s="38"/>
      <c r="NKB43" s="38"/>
      <c r="NKC43" s="38"/>
      <c r="NKD43" s="38"/>
      <c r="NKE43" s="38"/>
      <c r="NKF43" s="38"/>
      <c r="NKG43" s="38"/>
      <c r="NKH43" s="38"/>
      <c r="NKI43" s="38"/>
      <c r="NKJ43" s="38"/>
      <c r="NKK43" s="38"/>
      <c r="NKL43" s="38"/>
      <c r="NKM43" s="38"/>
      <c r="NKN43" s="38"/>
      <c r="NKO43" s="38"/>
      <c r="NKP43" s="38"/>
      <c r="NKQ43" s="38"/>
      <c r="NKR43" s="38"/>
      <c r="NKS43" s="38"/>
      <c r="NKT43" s="38"/>
      <c r="NKU43" s="38"/>
      <c r="NKV43" s="38"/>
      <c r="NKW43" s="38"/>
      <c r="NKX43" s="38"/>
      <c r="NKY43" s="38"/>
      <c r="NKZ43" s="38"/>
      <c r="NLA43" s="38"/>
      <c r="NLB43" s="38"/>
      <c r="NLC43" s="38"/>
      <c r="NLD43" s="38"/>
      <c r="NLE43" s="38"/>
      <c r="NLF43" s="38"/>
      <c r="NLG43" s="38"/>
      <c r="NLH43" s="38"/>
      <c r="NLI43" s="38"/>
      <c r="NLJ43" s="38"/>
      <c r="NLK43" s="38"/>
      <c r="NLL43" s="38"/>
      <c r="NLM43" s="38"/>
      <c r="NLN43" s="38"/>
      <c r="NLO43" s="38"/>
      <c r="NLP43" s="38"/>
      <c r="NLQ43" s="38"/>
      <c r="NLR43" s="38"/>
      <c r="NLS43" s="38"/>
      <c r="NLT43" s="38"/>
      <c r="NLU43" s="38"/>
      <c r="NLV43" s="38"/>
      <c r="NLW43" s="38"/>
      <c r="NLX43" s="38"/>
      <c r="NLY43" s="38"/>
      <c r="NLZ43" s="38"/>
      <c r="NMA43" s="38"/>
      <c r="NMB43" s="38"/>
      <c r="NMC43" s="38"/>
      <c r="NMD43" s="38"/>
      <c r="NME43" s="38"/>
      <c r="NMF43" s="38"/>
      <c r="NMG43" s="38"/>
      <c r="NMH43" s="38"/>
      <c r="NMI43" s="38"/>
      <c r="NMJ43" s="38"/>
      <c r="NMK43" s="38"/>
      <c r="NML43" s="38"/>
      <c r="NMM43" s="38"/>
      <c r="NMN43" s="38"/>
      <c r="NMO43" s="38"/>
      <c r="NMP43" s="38"/>
      <c r="NMQ43" s="38"/>
      <c r="NMR43" s="38"/>
      <c r="NMS43" s="38"/>
      <c r="NMT43" s="38"/>
      <c r="NMU43" s="38"/>
      <c r="NMV43" s="38"/>
      <c r="NMW43" s="38"/>
      <c r="NMX43" s="38"/>
      <c r="NMY43" s="38"/>
      <c r="NMZ43" s="38"/>
      <c r="NNA43" s="38"/>
      <c r="NNB43" s="38"/>
      <c r="NNC43" s="38"/>
      <c r="NND43" s="38"/>
      <c r="NNE43" s="38"/>
      <c r="NNF43" s="38"/>
      <c r="NNG43" s="38"/>
      <c r="NNH43" s="38"/>
      <c r="NNI43" s="38"/>
      <c r="NNJ43" s="38"/>
      <c r="NNK43" s="38"/>
      <c r="NNL43" s="38"/>
      <c r="NNM43" s="38"/>
      <c r="NNN43" s="38"/>
      <c r="NNO43" s="38"/>
      <c r="NNP43" s="38"/>
      <c r="NNQ43" s="38"/>
      <c r="NNR43" s="38"/>
      <c r="NNS43" s="38"/>
      <c r="NNT43" s="38"/>
      <c r="NNU43" s="38"/>
      <c r="NNV43" s="38"/>
      <c r="NNW43" s="38"/>
      <c r="NNX43" s="38"/>
      <c r="NNY43" s="38"/>
      <c r="NNZ43" s="38"/>
      <c r="NOA43" s="38"/>
      <c r="NOB43" s="38"/>
      <c r="NOC43" s="38"/>
      <c r="NOD43" s="38"/>
      <c r="NOE43" s="38"/>
      <c r="NOF43" s="38"/>
      <c r="NOG43" s="38"/>
      <c r="NOH43" s="38"/>
      <c r="NOI43" s="38"/>
      <c r="NOJ43" s="38"/>
      <c r="NOK43" s="38"/>
      <c r="NOL43" s="38"/>
      <c r="NOM43" s="38"/>
      <c r="NON43" s="38"/>
      <c r="NOO43" s="38"/>
      <c r="NOP43" s="38"/>
      <c r="NOQ43" s="38"/>
      <c r="NOR43" s="38"/>
      <c r="NOS43" s="38"/>
      <c r="NOT43" s="38"/>
      <c r="NOU43" s="38"/>
      <c r="NOV43" s="38"/>
      <c r="NOW43" s="38"/>
      <c r="NOX43" s="38"/>
      <c r="NOY43" s="38"/>
      <c r="NOZ43" s="38"/>
      <c r="NPA43" s="38"/>
      <c r="NPB43" s="38"/>
      <c r="NPC43" s="38"/>
      <c r="NPD43" s="38"/>
      <c r="NPE43" s="38"/>
      <c r="NPF43" s="38"/>
      <c r="NPG43" s="38"/>
      <c r="NPH43" s="38"/>
      <c r="NPI43" s="38"/>
      <c r="NPJ43" s="38"/>
      <c r="NPK43" s="38"/>
      <c r="NPL43" s="38"/>
      <c r="NPM43" s="38"/>
      <c r="NPN43" s="38"/>
      <c r="NPO43" s="38"/>
      <c r="NPP43" s="38"/>
      <c r="NPQ43" s="38"/>
      <c r="NPR43" s="38"/>
      <c r="NPS43" s="38"/>
      <c r="NPT43" s="38"/>
      <c r="NPU43" s="38"/>
      <c r="NPV43" s="38"/>
      <c r="NPW43" s="38"/>
      <c r="NPX43" s="38"/>
      <c r="NPY43" s="38"/>
      <c r="NPZ43" s="38"/>
      <c r="NQA43" s="38"/>
      <c r="NQB43" s="38"/>
      <c r="NQC43" s="38"/>
      <c r="NQD43" s="38"/>
      <c r="NQE43" s="38"/>
      <c r="NQF43" s="38"/>
      <c r="NQG43" s="38"/>
      <c r="NQH43" s="38"/>
      <c r="NQI43" s="38"/>
      <c r="NQJ43" s="38"/>
      <c r="NQK43" s="38"/>
      <c r="NQL43" s="38"/>
      <c r="NQM43" s="38"/>
      <c r="NQN43" s="38"/>
      <c r="NQO43" s="38"/>
      <c r="NQP43" s="38"/>
      <c r="NQQ43" s="38"/>
      <c r="NQR43" s="38"/>
      <c r="NQS43" s="38"/>
      <c r="NQT43" s="38"/>
      <c r="NQU43" s="38"/>
      <c r="NQV43" s="38"/>
      <c r="NQW43" s="38"/>
      <c r="NQX43" s="38"/>
      <c r="NQY43" s="38"/>
      <c r="NQZ43" s="38"/>
      <c r="NRA43" s="38"/>
      <c r="NRB43" s="38"/>
      <c r="NRC43" s="38"/>
      <c r="NRD43" s="38"/>
      <c r="NRE43" s="38"/>
      <c r="NRF43" s="38"/>
      <c r="NRG43" s="38"/>
      <c r="NRH43" s="38"/>
      <c r="NRI43" s="38"/>
      <c r="NRJ43" s="38"/>
      <c r="NRK43" s="38"/>
      <c r="NRL43" s="38"/>
      <c r="NRM43" s="38"/>
      <c r="NRN43" s="38"/>
      <c r="NRO43" s="38"/>
      <c r="NRP43" s="38"/>
      <c r="NRQ43" s="38"/>
      <c r="NRR43" s="38"/>
      <c r="NRS43" s="38"/>
      <c r="NRT43" s="38"/>
      <c r="NRU43" s="38"/>
      <c r="NRV43" s="38"/>
      <c r="NRW43" s="38"/>
      <c r="NRX43" s="38"/>
      <c r="NRY43" s="38"/>
      <c r="NRZ43" s="38"/>
      <c r="NSA43" s="38"/>
      <c r="NSB43" s="38"/>
      <c r="NSC43" s="38"/>
      <c r="NSD43" s="38"/>
      <c r="NSE43" s="38"/>
      <c r="NSF43" s="38"/>
      <c r="NSG43" s="38"/>
      <c r="NSH43" s="38"/>
      <c r="NSI43" s="38"/>
      <c r="NSJ43" s="38"/>
      <c r="NSK43" s="38"/>
      <c r="NSL43" s="38"/>
      <c r="NSM43" s="38"/>
      <c r="NSN43" s="38"/>
      <c r="NSO43" s="38"/>
      <c r="NSP43" s="38"/>
      <c r="NSQ43" s="38"/>
      <c r="NSR43" s="38"/>
      <c r="NSS43" s="38"/>
      <c r="NST43" s="38"/>
      <c r="NSU43" s="38"/>
      <c r="NSV43" s="38"/>
      <c r="NSW43" s="38"/>
      <c r="NSX43" s="38"/>
      <c r="NSY43" s="38"/>
      <c r="NSZ43" s="38"/>
      <c r="NTA43" s="38"/>
      <c r="NTB43" s="38"/>
      <c r="NTC43" s="38"/>
      <c r="NTD43" s="38"/>
      <c r="NTE43" s="38"/>
      <c r="NTF43" s="38"/>
      <c r="NTG43" s="38"/>
      <c r="NTH43" s="38"/>
      <c r="NTI43" s="38"/>
      <c r="NTJ43" s="38"/>
      <c r="NTK43" s="38"/>
      <c r="NTL43" s="38"/>
      <c r="NTM43" s="38"/>
      <c r="NTN43" s="38"/>
      <c r="NTO43" s="38"/>
      <c r="NTP43" s="38"/>
      <c r="NTQ43" s="38"/>
      <c r="NTR43" s="38"/>
      <c r="NTS43" s="38"/>
      <c r="NTT43" s="38"/>
      <c r="NTU43" s="38"/>
      <c r="NTV43" s="38"/>
      <c r="NTW43" s="38"/>
      <c r="NTX43" s="38"/>
      <c r="NTY43" s="38"/>
      <c r="NTZ43" s="38"/>
      <c r="NUA43" s="38"/>
      <c r="NUB43" s="38"/>
      <c r="NUC43" s="38"/>
      <c r="NUD43" s="38"/>
      <c r="NUE43" s="38"/>
      <c r="NUF43" s="38"/>
      <c r="NUG43" s="38"/>
      <c r="NUH43" s="38"/>
      <c r="NUI43" s="38"/>
      <c r="NUJ43" s="38"/>
      <c r="NUK43" s="38"/>
      <c r="NUL43" s="38"/>
      <c r="NUM43" s="38"/>
      <c r="NUN43" s="38"/>
      <c r="NUO43" s="38"/>
      <c r="NUP43" s="38"/>
      <c r="NUQ43" s="38"/>
      <c r="NUR43" s="38"/>
      <c r="NUS43" s="38"/>
      <c r="NUT43" s="38"/>
      <c r="NUU43" s="38"/>
      <c r="NUV43" s="38"/>
      <c r="NUW43" s="38"/>
      <c r="NUX43" s="38"/>
      <c r="NUY43" s="38"/>
      <c r="NUZ43" s="38"/>
      <c r="NVA43" s="38"/>
      <c r="NVB43" s="38"/>
      <c r="NVC43" s="38"/>
      <c r="NVD43" s="38"/>
      <c r="NVE43" s="38"/>
      <c r="NVF43" s="38"/>
      <c r="NVG43" s="38"/>
      <c r="NVH43" s="38"/>
      <c r="NVI43" s="38"/>
      <c r="NVJ43" s="38"/>
      <c r="NVK43" s="38"/>
      <c r="NVL43" s="38"/>
      <c r="NVM43" s="38"/>
      <c r="NVN43" s="38"/>
      <c r="NVO43" s="38"/>
      <c r="NVP43" s="38"/>
      <c r="NVQ43" s="38"/>
      <c r="NVR43" s="38"/>
      <c r="NVS43" s="38"/>
      <c r="NVT43" s="38"/>
      <c r="NVU43" s="38"/>
      <c r="NVV43" s="38"/>
      <c r="NVW43" s="38"/>
      <c r="NVX43" s="38"/>
      <c r="NVY43" s="38"/>
      <c r="NVZ43" s="38"/>
      <c r="NWA43" s="38"/>
      <c r="NWB43" s="38"/>
      <c r="NWC43" s="38"/>
      <c r="NWD43" s="38"/>
      <c r="NWE43" s="38"/>
      <c r="NWF43" s="38"/>
      <c r="NWG43" s="38"/>
      <c r="NWH43" s="38"/>
      <c r="NWI43" s="38"/>
      <c r="NWJ43" s="38"/>
      <c r="NWK43" s="38"/>
      <c r="NWL43" s="38"/>
      <c r="NWM43" s="38"/>
      <c r="NWN43" s="38"/>
      <c r="NWO43" s="38"/>
      <c r="NWP43" s="38"/>
      <c r="NWQ43" s="38"/>
      <c r="NWR43" s="38"/>
      <c r="NWS43" s="38"/>
      <c r="NWT43" s="38"/>
      <c r="NWU43" s="38"/>
      <c r="NWV43" s="38"/>
      <c r="NWW43" s="38"/>
      <c r="NWX43" s="38"/>
      <c r="NWY43" s="38"/>
      <c r="NWZ43" s="38"/>
      <c r="NXA43" s="38"/>
      <c r="NXB43" s="38"/>
      <c r="NXC43" s="38"/>
      <c r="NXD43" s="38"/>
      <c r="NXE43" s="38"/>
      <c r="NXF43" s="38"/>
      <c r="NXG43" s="38"/>
      <c r="NXH43" s="38"/>
      <c r="NXI43" s="38"/>
      <c r="NXJ43" s="38"/>
      <c r="NXK43" s="38"/>
      <c r="NXL43" s="38"/>
      <c r="NXM43" s="38"/>
      <c r="NXN43" s="38"/>
      <c r="NXO43" s="38"/>
      <c r="NXP43" s="38"/>
      <c r="NXQ43" s="38"/>
      <c r="NXR43" s="38"/>
      <c r="NXS43" s="38"/>
      <c r="NXT43" s="38"/>
      <c r="NXU43" s="38"/>
      <c r="NXV43" s="38"/>
      <c r="NXW43" s="38"/>
      <c r="NXX43" s="38"/>
      <c r="NXY43" s="38"/>
      <c r="NXZ43" s="38"/>
      <c r="NYA43" s="38"/>
      <c r="NYB43" s="38"/>
      <c r="NYC43" s="38"/>
      <c r="NYD43" s="38"/>
      <c r="NYE43" s="38"/>
      <c r="NYF43" s="38"/>
      <c r="NYG43" s="38"/>
      <c r="NYH43" s="38"/>
      <c r="NYI43" s="38"/>
      <c r="NYJ43" s="38"/>
      <c r="NYK43" s="38"/>
      <c r="NYL43" s="38"/>
      <c r="NYM43" s="38"/>
      <c r="NYN43" s="38"/>
      <c r="NYO43" s="38"/>
      <c r="NYP43" s="38"/>
      <c r="NYQ43" s="38"/>
      <c r="NYR43" s="38"/>
      <c r="NYS43" s="38"/>
      <c r="NYT43" s="38"/>
      <c r="NYU43" s="38"/>
      <c r="NYV43" s="38"/>
      <c r="NYW43" s="38"/>
      <c r="NYX43" s="38"/>
      <c r="NYY43" s="38"/>
      <c r="NYZ43" s="38"/>
      <c r="NZA43" s="38"/>
      <c r="NZB43" s="38"/>
      <c r="NZC43" s="38"/>
      <c r="NZD43" s="38"/>
      <c r="NZE43" s="38"/>
      <c r="NZF43" s="38"/>
      <c r="NZG43" s="38"/>
      <c r="NZH43" s="38"/>
      <c r="NZI43" s="38"/>
      <c r="NZJ43" s="38"/>
      <c r="NZK43" s="38"/>
      <c r="NZL43" s="38"/>
      <c r="NZM43" s="38"/>
      <c r="NZN43" s="38"/>
      <c r="NZO43" s="38"/>
      <c r="NZP43" s="38"/>
      <c r="NZQ43" s="38"/>
      <c r="NZR43" s="38"/>
      <c r="NZS43" s="38"/>
      <c r="NZT43" s="38"/>
      <c r="NZU43" s="38"/>
      <c r="NZV43" s="38"/>
      <c r="NZW43" s="38"/>
      <c r="NZX43" s="38"/>
      <c r="NZY43" s="38"/>
      <c r="NZZ43" s="38"/>
      <c r="OAA43" s="38"/>
      <c r="OAB43" s="38"/>
      <c r="OAC43" s="38"/>
      <c r="OAD43" s="38"/>
      <c r="OAE43" s="38"/>
      <c r="OAF43" s="38"/>
      <c r="OAG43" s="38"/>
      <c r="OAH43" s="38"/>
      <c r="OAI43" s="38"/>
      <c r="OAJ43" s="38"/>
      <c r="OAK43" s="38"/>
      <c r="OAL43" s="38"/>
      <c r="OAM43" s="38"/>
      <c r="OAN43" s="38"/>
      <c r="OAO43" s="38"/>
      <c r="OAP43" s="38"/>
      <c r="OAQ43" s="38"/>
      <c r="OAR43" s="38"/>
      <c r="OAS43" s="38"/>
      <c r="OAT43" s="38"/>
      <c r="OAU43" s="38"/>
      <c r="OAV43" s="38"/>
      <c r="OAW43" s="38"/>
      <c r="OAX43" s="38"/>
      <c r="OAY43" s="38"/>
      <c r="OAZ43" s="38"/>
      <c r="OBA43" s="38"/>
      <c r="OBB43" s="38"/>
      <c r="OBC43" s="38"/>
      <c r="OBD43" s="38"/>
      <c r="OBE43" s="38"/>
      <c r="OBF43" s="38"/>
      <c r="OBG43" s="38"/>
      <c r="OBH43" s="38"/>
      <c r="OBI43" s="38"/>
      <c r="OBJ43" s="38"/>
      <c r="OBK43" s="38"/>
      <c r="OBL43" s="38"/>
      <c r="OBM43" s="38"/>
      <c r="OBN43" s="38"/>
      <c r="OBO43" s="38"/>
      <c r="OBP43" s="38"/>
      <c r="OBQ43" s="38"/>
      <c r="OBR43" s="38"/>
      <c r="OBS43" s="38"/>
      <c r="OBT43" s="38"/>
      <c r="OBU43" s="38"/>
      <c r="OBV43" s="38"/>
      <c r="OBW43" s="38"/>
      <c r="OBX43" s="38"/>
      <c r="OBY43" s="38"/>
      <c r="OBZ43" s="38"/>
      <c r="OCA43" s="38"/>
      <c r="OCB43" s="38"/>
      <c r="OCC43" s="38"/>
      <c r="OCD43" s="38"/>
      <c r="OCE43" s="38"/>
      <c r="OCF43" s="38"/>
      <c r="OCG43" s="38"/>
      <c r="OCH43" s="38"/>
      <c r="OCI43" s="38"/>
      <c r="OCJ43" s="38"/>
      <c r="OCK43" s="38"/>
      <c r="OCL43" s="38"/>
      <c r="OCM43" s="38"/>
      <c r="OCN43" s="38"/>
      <c r="OCO43" s="38"/>
      <c r="OCP43" s="38"/>
      <c r="OCQ43" s="38"/>
      <c r="OCR43" s="38"/>
      <c r="OCS43" s="38"/>
      <c r="OCT43" s="38"/>
      <c r="OCU43" s="38"/>
      <c r="OCV43" s="38"/>
      <c r="OCW43" s="38"/>
      <c r="OCX43" s="38"/>
      <c r="OCY43" s="38"/>
      <c r="OCZ43" s="38"/>
      <c r="ODA43" s="38"/>
      <c r="ODB43" s="38"/>
      <c r="ODC43" s="38"/>
      <c r="ODD43" s="38"/>
      <c r="ODE43" s="38"/>
      <c r="ODF43" s="38"/>
      <c r="ODG43" s="38"/>
      <c r="ODH43" s="38"/>
      <c r="ODI43" s="38"/>
      <c r="ODJ43" s="38"/>
      <c r="ODK43" s="38"/>
      <c r="ODL43" s="38"/>
      <c r="ODM43" s="38"/>
      <c r="ODN43" s="38"/>
      <c r="ODO43" s="38"/>
      <c r="ODP43" s="38"/>
      <c r="ODQ43" s="38"/>
      <c r="ODR43" s="38"/>
      <c r="ODS43" s="38"/>
      <c r="ODT43" s="38"/>
      <c r="ODU43" s="38"/>
      <c r="ODV43" s="38"/>
      <c r="ODW43" s="38"/>
      <c r="ODX43" s="38"/>
      <c r="ODY43" s="38"/>
      <c r="ODZ43" s="38"/>
      <c r="OEA43" s="38"/>
      <c r="OEB43" s="38"/>
      <c r="OEC43" s="38"/>
      <c r="OED43" s="38"/>
      <c r="OEE43" s="38"/>
      <c r="OEF43" s="38"/>
      <c r="OEG43" s="38"/>
      <c r="OEH43" s="38"/>
      <c r="OEI43" s="38"/>
      <c r="OEJ43" s="38"/>
      <c r="OEK43" s="38"/>
      <c r="OEL43" s="38"/>
      <c r="OEM43" s="38"/>
      <c r="OEN43" s="38"/>
      <c r="OEO43" s="38"/>
      <c r="OEP43" s="38"/>
      <c r="OEQ43" s="38"/>
      <c r="OER43" s="38"/>
      <c r="OES43" s="38"/>
      <c r="OET43" s="38"/>
      <c r="OEU43" s="38"/>
      <c r="OEV43" s="38"/>
      <c r="OEW43" s="38"/>
      <c r="OEX43" s="38"/>
      <c r="OEY43" s="38"/>
      <c r="OEZ43" s="38"/>
      <c r="OFA43" s="38"/>
      <c r="OFB43" s="38"/>
      <c r="OFC43" s="38"/>
      <c r="OFD43" s="38"/>
      <c r="OFE43" s="38"/>
      <c r="OFF43" s="38"/>
      <c r="OFG43" s="38"/>
      <c r="OFH43" s="38"/>
      <c r="OFI43" s="38"/>
      <c r="OFJ43" s="38"/>
      <c r="OFK43" s="38"/>
      <c r="OFL43" s="38"/>
      <c r="OFM43" s="38"/>
      <c r="OFN43" s="38"/>
      <c r="OFO43" s="38"/>
      <c r="OFP43" s="38"/>
      <c r="OFQ43" s="38"/>
      <c r="OFR43" s="38"/>
      <c r="OFS43" s="38"/>
      <c r="OFT43" s="38"/>
      <c r="OFU43" s="38"/>
      <c r="OFV43" s="38"/>
      <c r="OFW43" s="38"/>
      <c r="OFX43" s="38"/>
      <c r="OFY43" s="38"/>
      <c r="OFZ43" s="38"/>
      <c r="OGA43" s="38"/>
      <c r="OGB43" s="38"/>
      <c r="OGC43" s="38"/>
      <c r="OGD43" s="38"/>
      <c r="OGE43" s="38"/>
      <c r="OGF43" s="38"/>
      <c r="OGG43" s="38"/>
      <c r="OGH43" s="38"/>
      <c r="OGI43" s="38"/>
      <c r="OGJ43" s="38"/>
      <c r="OGK43" s="38"/>
      <c r="OGL43" s="38"/>
      <c r="OGM43" s="38"/>
      <c r="OGN43" s="38"/>
      <c r="OGO43" s="38"/>
      <c r="OGP43" s="38"/>
      <c r="OGQ43" s="38"/>
      <c r="OGR43" s="38"/>
      <c r="OGS43" s="38"/>
      <c r="OGT43" s="38"/>
      <c r="OGU43" s="38"/>
      <c r="OGV43" s="38"/>
      <c r="OGW43" s="38"/>
      <c r="OGX43" s="38"/>
      <c r="OGY43" s="38"/>
      <c r="OGZ43" s="38"/>
      <c r="OHA43" s="38"/>
      <c r="OHB43" s="38"/>
      <c r="OHC43" s="38"/>
      <c r="OHD43" s="38"/>
      <c r="OHE43" s="38"/>
      <c r="OHF43" s="38"/>
      <c r="OHG43" s="38"/>
      <c r="OHH43" s="38"/>
      <c r="OHI43" s="38"/>
      <c r="OHJ43" s="38"/>
      <c r="OHK43" s="38"/>
      <c r="OHL43" s="38"/>
      <c r="OHM43" s="38"/>
      <c r="OHN43" s="38"/>
      <c r="OHO43" s="38"/>
      <c r="OHP43" s="38"/>
      <c r="OHQ43" s="38"/>
      <c r="OHR43" s="38"/>
      <c r="OHS43" s="38"/>
      <c r="OHT43" s="38"/>
      <c r="OHU43" s="38"/>
      <c r="OHV43" s="38"/>
      <c r="OHW43" s="38"/>
      <c r="OHX43" s="38"/>
      <c r="OHY43" s="38"/>
      <c r="OHZ43" s="38"/>
      <c r="OIA43" s="38"/>
      <c r="OIB43" s="38"/>
      <c r="OIC43" s="38"/>
      <c r="OID43" s="38"/>
      <c r="OIE43" s="38"/>
      <c r="OIF43" s="38"/>
      <c r="OIG43" s="38"/>
      <c r="OIH43" s="38"/>
      <c r="OII43" s="38"/>
      <c r="OIJ43" s="38"/>
      <c r="OIK43" s="38"/>
      <c r="OIL43" s="38"/>
      <c r="OIM43" s="38"/>
      <c r="OIN43" s="38"/>
      <c r="OIO43" s="38"/>
      <c r="OIP43" s="38"/>
      <c r="OIQ43" s="38"/>
      <c r="OIR43" s="38"/>
      <c r="OIS43" s="38"/>
      <c r="OIT43" s="38"/>
      <c r="OIU43" s="38"/>
      <c r="OIV43" s="38"/>
      <c r="OIW43" s="38"/>
      <c r="OIX43" s="38"/>
      <c r="OIY43" s="38"/>
      <c r="OIZ43" s="38"/>
      <c r="OJA43" s="38"/>
      <c r="OJB43" s="38"/>
      <c r="OJC43" s="38"/>
      <c r="OJD43" s="38"/>
      <c r="OJE43" s="38"/>
      <c r="OJF43" s="38"/>
      <c r="OJG43" s="38"/>
      <c r="OJH43" s="38"/>
      <c r="OJI43" s="38"/>
      <c r="OJJ43" s="38"/>
      <c r="OJK43" s="38"/>
      <c r="OJL43" s="38"/>
      <c r="OJM43" s="38"/>
      <c r="OJN43" s="38"/>
      <c r="OJO43" s="38"/>
      <c r="OJP43" s="38"/>
      <c r="OJQ43" s="38"/>
      <c r="OJR43" s="38"/>
      <c r="OJS43" s="38"/>
      <c r="OJT43" s="38"/>
      <c r="OJU43" s="38"/>
      <c r="OJV43" s="38"/>
      <c r="OJW43" s="38"/>
      <c r="OJX43" s="38"/>
      <c r="OJY43" s="38"/>
      <c r="OJZ43" s="38"/>
      <c r="OKA43" s="38"/>
      <c r="OKB43" s="38"/>
      <c r="OKC43" s="38"/>
      <c r="OKD43" s="38"/>
      <c r="OKE43" s="38"/>
      <c r="OKF43" s="38"/>
      <c r="OKG43" s="38"/>
      <c r="OKH43" s="38"/>
      <c r="OKI43" s="38"/>
      <c r="OKJ43" s="38"/>
      <c r="OKK43" s="38"/>
      <c r="OKL43" s="38"/>
      <c r="OKM43" s="38"/>
      <c r="OKN43" s="38"/>
      <c r="OKO43" s="38"/>
      <c r="OKP43" s="38"/>
      <c r="OKQ43" s="38"/>
      <c r="OKR43" s="38"/>
      <c r="OKS43" s="38"/>
      <c r="OKT43" s="38"/>
      <c r="OKU43" s="38"/>
      <c r="OKV43" s="38"/>
      <c r="OKW43" s="38"/>
      <c r="OKX43" s="38"/>
      <c r="OKY43" s="38"/>
      <c r="OKZ43" s="38"/>
      <c r="OLA43" s="38"/>
      <c r="OLB43" s="38"/>
      <c r="OLC43" s="38"/>
      <c r="OLD43" s="38"/>
      <c r="OLE43" s="38"/>
      <c r="OLF43" s="38"/>
      <c r="OLG43" s="38"/>
      <c r="OLH43" s="38"/>
      <c r="OLI43" s="38"/>
      <c r="OLJ43" s="38"/>
      <c r="OLK43" s="38"/>
      <c r="OLL43" s="38"/>
      <c r="OLM43" s="38"/>
      <c r="OLN43" s="38"/>
      <c r="OLO43" s="38"/>
      <c r="OLP43" s="38"/>
      <c r="OLQ43" s="38"/>
      <c r="OLR43" s="38"/>
      <c r="OLS43" s="38"/>
      <c r="OLT43" s="38"/>
      <c r="OLU43" s="38"/>
      <c r="OLV43" s="38"/>
      <c r="OLW43" s="38"/>
      <c r="OLX43" s="38"/>
      <c r="OLY43" s="38"/>
      <c r="OLZ43" s="38"/>
      <c r="OMA43" s="38"/>
      <c r="OMB43" s="38"/>
      <c r="OMC43" s="38"/>
      <c r="OMD43" s="38"/>
      <c r="OME43" s="38"/>
      <c r="OMF43" s="38"/>
      <c r="OMG43" s="38"/>
      <c r="OMH43" s="38"/>
      <c r="OMI43" s="38"/>
      <c r="OMJ43" s="38"/>
      <c r="OMK43" s="38"/>
      <c r="OML43" s="38"/>
      <c r="OMM43" s="38"/>
      <c r="OMN43" s="38"/>
      <c r="OMO43" s="38"/>
      <c r="OMP43" s="38"/>
      <c r="OMQ43" s="38"/>
      <c r="OMR43" s="38"/>
      <c r="OMS43" s="38"/>
      <c r="OMT43" s="38"/>
      <c r="OMU43" s="38"/>
      <c r="OMV43" s="38"/>
      <c r="OMW43" s="38"/>
      <c r="OMX43" s="38"/>
      <c r="OMY43" s="38"/>
      <c r="OMZ43" s="38"/>
      <c r="ONA43" s="38"/>
      <c r="ONB43" s="38"/>
      <c r="ONC43" s="38"/>
      <c r="OND43" s="38"/>
      <c r="ONE43" s="38"/>
      <c r="ONF43" s="38"/>
      <c r="ONG43" s="38"/>
      <c r="ONH43" s="38"/>
      <c r="ONI43" s="38"/>
      <c r="ONJ43" s="38"/>
      <c r="ONK43" s="38"/>
      <c r="ONL43" s="38"/>
      <c r="ONM43" s="38"/>
      <c r="ONN43" s="38"/>
      <c r="ONO43" s="38"/>
      <c r="ONP43" s="38"/>
      <c r="ONQ43" s="38"/>
      <c r="ONR43" s="38"/>
      <c r="ONS43" s="38"/>
      <c r="ONT43" s="38"/>
      <c r="ONU43" s="38"/>
      <c r="ONV43" s="38"/>
      <c r="ONW43" s="38"/>
      <c r="ONX43" s="38"/>
      <c r="ONY43" s="38"/>
      <c r="ONZ43" s="38"/>
      <c r="OOA43" s="38"/>
      <c r="OOB43" s="38"/>
      <c r="OOC43" s="38"/>
      <c r="OOD43" s="38"/>
      <c r="OOE43" s="38"/>
      <c r="OOF43" s="38"/>
      <c r="OOG43" s="38"/>
      <c r="OOH43" s="38"/>
      <c r="OOI43" s="38"/>
      <c r="OOJ43" s="38"/>
      <c r="OOK43" s="38"/>
      <c r="OOL43" s="38"/>
      <c r="OOM43" s="38"/>
      <c r="OON43" s="38"/>
      <c r="OOO43" s="38"/>
      <c r="OOP43" s="38"/>
      <c r="OOQ43" s="38"/>
      <c r="OOR43" s="38"/>
      <c r="OOS43" s="38"/>
      <c r="OOT43" s="38"/>
      <c r="OOU43" s="38"/>
      <c r="OOV43" s="38"/>
      <c r="OOW43" s="38"/>
      <c r="OOX43" s="38"/>
      <c r="OOY43" s="38"/>
      <c r="OOZ43" s="38"/>
      <c r="OPA43" s="38"/>
      <c r="OPB43" s="38"/>
      <c r="OPC43" s="38"/>
      <c r="OPD43" s="38"/>
      <c r="OPE43" s="38"/>
      <c r="OPF43" s="38"/>
      <c r="OPG43" s="38"/>
      <c r="OPH43" s="38"/>
      <c r="OPI43" s="38"/>
      <c r="OPJ43" s="38"/>
      <c r="OPK43" s="38"/>
      <c r="OPL43" s="38"/>
      <c r="OPM43" s="38"/>
      <c r="OPN43" s="38"/>
      <c r="OPO43" s="38"/>
      <c r="OPP43" s="38"/>
      <c r="OPQ43" s="38"/>
      <c r="OPR43" s="38"/>
      <c r="OPS43" s="38"/>
      <c r="OPT43" s="38"/>
      <c r="OPU43" s="38"/>
      <c r="OPV43" s="38"/>
      <c r="OPW43" s="38"/>
      <c r="OPX43" s="38"/>
      <c r="OPY43" s="38"/>
      <c r="OPZ43" s="38"/>
      <c r="OQA43" s="38"/>
      <c r="OQB43" s="38"/>
      <c r="OQC43" s="38"/>
      <c r="OQD43" s="38"/>
      <c r="OQE43" s="38"/>
      <c r="OQF43" s="38"/>
      <c r="OQG43" s="38"/>
      <c r="OQH43" s="38"/>
      <c r="OQI43" s="38"/>
      <c r="OQJ43" s="38"/>
      <c r="OQK43" s="38"/>
      <c r="OQL43" s="38"/>
      <c r="OQM43" s="38"/>
      <c r="OQN43" s="38"/>
      <c r="OQO43" s="38"/>
      <c r="OQP43" s="38"/>
      <c r="OQQ43" s="38"/>
      <c r="OQR43" s="38"/>
      <c r="OQS43" s="38"/>
      <c r="OQT43" s="38"/>
      <c r="OQU43" s="38"/>
      <c r="OQV43" s="38"/>
      <c r="OQW43" s="38"/>
      <c r="OQX43" s="38"/>
      <c r="OQY43" s="38"/>
      <c r="OQZ43" s="38"/>
      <c r="ORA43" s="38"/>
      <c r="ORB43" s="38"/>
      <c r="ORC43" s="38"/>
      <c r="ORD43" s="38"/>
      <c r="ORE43" s="38"/>
      <c r="ORF43" s="38"/>
      <c r="ORG43" s="38"/>
      <c r="ORH43" s="38"/>
      <c r="ORI43" s="38"/>
      <c r="ORJ43" s="38"/>
      <c r="ORK43" s="38"/>
      <c r="ORL43" s="38"/>
      <c r="ORM43" s="38"/>
      <c r="ORN43" s="38"/>
      <c r="ORO43" s="38"/>
      <c r="ORP43" s="38"/>
      <c r="ORQ43" s="38"/>
      <c r="ORR43" s="38"/>
      <c r="ORS43" s="38"/>
      <c r="ORT43" s="38"/>
      <c r="ORU43" s="38"/>
      <c r="ORV43" s="38"/>
      <c r="ORW43" s="38"/>
      <c r="ORX43" s="38"/>
      <c r="ORY43" s="38"/>
      <c r="ORZ43" s="38"/>
      <c r="OSA43" s="38"/>
      <c r="OSB43" s="38"/>
      <c r="OSC43" s="38"/>
      <c r="OSD43" s="38"/>
      <c r="OSE43" s="38"/>
      <c r="OSF43" s="38"/>
      <c r="OSG43" s="38"/>
      <c r="OSH43" s="38"/>
      <c r="OSI43" s="38"/>
      <c r="OSJ43" s="38"/>
      <c r="OSK43" s="38"/>
      <c r="OSL43" s="38"/>
      <c r="OSM43" s="38"/>
      <c r="OSN43" s="38"/>
      <c r="OSO43" s="38"/>
      <c r="OSP43" s="38"/>
      <c r="OSQ43" s="38"/>
      <c r="OSR43" s="38"/>
      <c r="OSS43" s="38"/>
      <c r="OST43" s="38"/>
      <c r="OSU43" s="38"/>
      <c r="OSV43" s="38"/>
      <c r="OSW43" s="38"/>
      <c r="OSX43" s="38"/>
      <c r="OSY43" s="38"/>
      <c r="OSZ43" s="38"/>
      <c r="OTA43" s="38"/>
      <c r="OTB43" s="38"/>
      <c r="OTC43" s="38"/>
      <c r="OTD43" s="38"/>
      <c r="OTE43" s="38"/>
      <c r="OTF43" s="38"/>
      <c r="OTG43" s="38"/>
      <c r="OTH43" s="38"/>
      <c r="OTI43" s="38"/>
      <c r="OTJ43" s="38"/>
      <c r="OTK43" s="38"/>
      <c r="OTL43" s="38"/>
      <c r="OTM43" s="38"/>
      <c r="OTN43" s="38"/>
      <c r="OTO43" s="38"/>
      <c r="OTP43" s="38"/>
      <c r="OTQ43" s="38"/>
      <c r="OTR43" s="38"/>
      <c r="OTS43" s="38"/>
      <c r="OTT43" s="38"/>
      <c r="OTU43" s="38"/>
      <c r="OTV43" s="38"/>
      <c r="OTW43" s="38"/>
      <c r="OTX43" s="38"/>
      <c r="OTY43" s="38"/>
      <c r="OTZ43" s="38"/>
      <c r="OUA43" s="38"/>
      <c r="OUB43" s="38"/>
      <c r="OUC43" s="38"/>
      <c r="OUD43" s="38"/>
      <c r="OUE43" s="38"/>
      <c r="OUF43" s="38"/>
      <c r="OUG43" s="38"/>
      <c r="OUH43" s="38"/>
      <c r="OUI43" s="38"/>
      <c r="OUJ43" s="38"/>
      <c r="OUK43" s="38"/>
      <c r="OUL43" s="38"/>
      <c r="OUM43" s="38"/>
      <c r="OUN43" s="38"/>
      <c r="OUO43" s="38"/>
      <c r="OUP43" s="38"/>
      <c r="OUQ43" s="38"/>
      <c r="OUR43" s="38"/>
      <c r="OUS43" s="38"/>
      <c r="OUT43" s="38"/>
      <c r="OUU43" s="38"/>
      <c r="OUV43" s="38"/>
      <c r="OUW43" s="38"/>
      <c r="OUX43" s="38"/>
      <c r="OUY43" s="38"/>
      <c r="OUZ43" s="38"/>
      <c r="OVA43" s="38"/>
      <c r="OVB43" s="38"/>
      <c r="OVC43" s="38"/>
      <c r="OVD43" s="38"/>
      <c r="OVE43" s="38"/>
      <c r="OVF43" s="38"/>
      <c r="OVG43" s="38"/>
      <c r="OVH43" s="38"/>
      <c r="OVI43" s="38"/>
      <c r="OVJ43" s="38"/>
      <c r="OVK43" s="38"/>
      <c r="OVL43" s="38"/>
      <c r="OVM43" s="38"/>
      <c r="OVN43" s="38"/>
      <c r="OVO43" s="38"/>
      <c r="OVP43" s="38"/>
      <c r="OVQ43" s="38"/>
      <c r="OVR43" s="38"/>
      <c r="OVS43" s="38"/>
      <c r="OVT43" s="38"/>
      <c r="OVU43" s="38"/>
      <c r="OVV43" s="38"/>
      <c r="OVW43" s="38"/>
      <c r="OVX43" s="38"/>
      <c r="OVY43" s="38"/>
      <c r="OVZ43" s="38"/>
      <c r="OWA43" s="38"/>
      <c r="OWB43" s="38"/>
      <c r="OWC43" s="38"/>
      <c r="OWD43" s="38"/>
      <c r="OWE43" s="38"/>
      <c r="OWF43" s="38"/>
      <c r="OWG43" s="38"/>
      <c r="OWH43" s="38"/>
      <c r="OWI43" s="38"/>
      <c r="OWJ43" s="38"/>
      <c r="OWK43" s="38"/>
      <c r="OWL43" s="38"/>
      <c r="OWM43" s="38"/>
      <c r="OWN43" s="38"/>
      <c r="OWO43" s="38"/>
      <c r="OWP43" s="38"/>
      <c r="OWQ43" s="38"/>
      <c r="OWR43" s="38"/>
      <c r="OWS43" s="38"/>
      <c r="OWT43" s="38"/>
      <c r="OWU43" s="38"/>
      <c r="OWV43" s="38"/>
      <c r="OWW43" s="38"/>
      <c r="OWX43" s="38"/>
      <c r="OWY43" s="38"/>
      <c r="OWZ43" s="38"/>
      <c r="OXA43" s="38"/>
      <c r="OXB43" s="38"/>
      <c r="OXC43" s="38"/>
      <c r="OXD43" s="38"/>
      <c r="OXE43" s="38"/>
      <c r="OXF43" s="38"/>
      <c r="OXG43" s="38"/>
      <c r="OXH43" s="38"/>
      <c r="OXI43" s="38"/>
      <c r="OXJ43" s="38"/>
      <c r="OXK43" s="38"/>
      <c r="OXL43" s="38"/>
      <c r="OXM43" s="38"/>
      <c r="OXN43" s="38"/>
      <c r="OXO43" s="38"/>
      <c r="OXP43" s="38"/>
      <c r="OXQ43" s="38"/>
      <c r="OXR43" s="38"/>
      <c r="OXS43" s="38"/>
      <c r="OXT43" s="38"/>
      <c r="OXU43" s="38"/>
      <c r="OXV43" s="38"/>
      <c r="OXW43" s="38"/>
      <c r="OXX43" s="38"/>
      <c r="OXY43" s="38"/>
      <c r="OXZ43" s="38"/>
      <c r="OYA43" s="38"/>
      <c r="OYB43" s="38"/>
      <c r="OYC43" s="38"/>
      <c r="OYD43" s="38"/>
      <c r="OYE43" s="38"/>
      <c r="OYF43" s="38"/>
      <c r="OYG43" s="38"/>
      <c r="OYH43" s="38"/>
      <c r="OYI43" s="38"/>
      <c r="OYJ43" s="38"/>
      <c r="OYK43" s="38"/>
      <c r="OYL43" s="38"/>
      <c r="OYM43" s="38"/>
      <c r="OYN43" s="38"/>
      <c r="OYO43" s="38"/>
      <c r="OYP43" s="38"/>
      <c r="OYQ43" s="38"/>
      <c r="OYR43" s="38"/>
      <c r="OYS43" s="38"/>
      <c r="OYT43" s="38"/>
      <c r="OYU43" s="38"/>
      <c r="OYV43" s="38"/>
      <c r="OYW43" s="38"/>
      <c r="OYX43" s="38"/>
      <c r="OYY43" s="38"/>
      <c r="OYZ43" s="38"/>
      <c r="OZA43" s="38"/>
      <c r="OZB43" s="38"/>
      <c r="OZC43" s="38"/>
      <c r="OZD43" s="38"/>
      <c r="OZE43" s="38"/>
      <c r="OZF43" s="38"/>
      <c r="OZG43" s="38"/>
      <c r="OZH43" s="38"/>
      <c r="OZI43" s="38"/>
      <c r="OZJ43" s="38"/>
      <c r="OZK43" s="38"/>
      <c r="OZL43" s="38"/>
      <c r="OZM43" s="38"/>
      <c r="OZN43" s="38"/>
      <c r="OZO43" s="38"/>
      <c r="OZP43" s="38"/>
      <c r="OZQ43" s="38"/>
      <c r="OZR43" s="38"/>
      <c r="OZS43" s="38"/>
      <c r="OZT43" s="38"/>
      <c r="OZU43" s="38"/>
      <c r="OZV43" s="38"/>
      <c r="OZW43" s="38"/>
      <c r="OZX43" s="38"/>
      <c r="OZY43" s="38"/>
      <c r="OZZ43" s="38"/>
      <c r="PAA43" s="38"/>
      <c r="PAB43" s="38"/>
      <c r="PAC43" s="38"/>
      <c r="PAD43" s="38"/>
      <c r="PAE43" s="38"/>
      <c r="PAF43" s="38"/>
      <c r="PAG43" s="38"/>
      <c r="PAH43" s="38"/>
      <c r="PAI43" s="38"/>
      <c r="PAJ43" s="38"/>
      <c r="PAK43" s="38"/>
      <c r="PAL43" s="38"/>
      <c r="PAM43" s="38"/>
      <c r="PAN43" s="38"/>
      <c r="PAO43" s="38"/>
      <c r="PAP43" s="38"/>
      <c r="PAQ43" s="38"/>
      <c r="PAR43" s="38"/>
      <c r="PAS43" s="38"/>
      <c r="PAT43" s="38"/>
      <c r="PAU43" s="38"/>
      <c r="PAV43" s="38"/>
      <c r="PAW43" s="38"/>
      <c r="PAX43" s="38"/>
      <c r="PAY43" s="38"/>
      <c r="PAZ43" s="38"/>
      <c r="PBA43" s="38"/>
      <c r="PBB43" s="38"/>
      <c r="PBC43" s="38"/>
      <c r="PBD43" s="38"/>
      <c r="PBE43" s="38"/>
      <c r="PBF43" s="38"/>
      <c r="PBG43" s="38"/>
      <c r="PBH43" s="38"/>
      <c r="PBI43" s="38"/>
      <c r="PBJ43" s="38"/>
      <c r="PBK43" s="38"/>
      <c r="PBL43" s="38"/>
      <c r="PBM43" s="38"/>
      <c r="PBN43" s="38"/>
      <c r="PBO43" s="38"/>
      <c r="PBP43" s="38"/>
      <c r="PBQ43" s="38"/>
      <c r="PBR43" s="38"/>
      <c r="PBS43" s="38"/>
      <c r="PBT43" s="38"/>
      <c r="PBU43" s="38"/>
      <c r="PBV43" s="38"/>
      <c r="PBW43" s="38"/>
      <c r="PBX43" s="38"/>
      <c r="PBY43" s="38"/>
      <c r="PBZ43" s="38"/>
      <c r="PCA43" s="38"/>
      <c r="PCB43" s="38"/>
      <c r="PCC43" s="38"/>
      <c r="PCD43" s="38"/>
      <c r="PCE43" s="38"/>
      <c r="PCF43" s="38"/>
      <c r="PCG43" s="38"/>
      <c r="PCH43" s="38"/>
      <c r="PCI43" s="38"/>
      <c r="PCJ43" s="38"/>
      <c r="PCK43" s="38"/>
      <c r="PCL43" s="38"/>
      <c r="PCM43" s="38"/>
      <c r="PCN43" s="38"/>
      <c r="PCO43" s="38"/>
      <c r="PCP43" s="38"/>
      <c r="PCQ43" s="38"/>
      <c r="PCR43" s="38"/>
      <c r="PCS43" s="38"/>
      <c r="PCT43" s="38"/>
      <c r="PCU43" s="38"/>
      <c r="PCV43" s="38"/>
      <c r="PCW43" s="38"/>
      <c r="PCX43" s="38"/>
      <c r="PCY43" s="38"/>
      <c r="PCZ43" s="38"/>
      <c r="PDA43" s="38"/>
      <c r="PDB43" s="38"/>
      <c r="PDC43" s="38"/>
      <c r="PDD43" s="38"/>
      <c r="PDE43" s="38"/>
      <c r="PDF43" s="38"/>
      <c r="PDG43" s="38"/>
      <c r="PDH43" s="38"/>
      <c r="PDI43" s="38"/>
      <c r="PDJ43" s="38"/>
      <c r="PDK43" s="38"/>
      <c r="PDL43" s="38"/>
      <c r="PDM43" s="38"/>
      <c r="PDN43" s="38"/>
      <c r="PDO43" s="38"/>
      <c r="PDP43" s="38"/>
      <c r="PDQ43" s="38"/>
      <c r="PDR43" s="38"/>
      <c r="PDS43" s="38"/>
      <c r="PDT43" s="38"/>
      <c r="PDU43" s="38"/>
      <c r="PDV43" s="38"/>
      <c r="PDW43" s="38"/>
      <c r="PDX43" s="38"/>
      <c r="PDY43" s="38"/>
      <c r="PDZ43" s="38"/>
      <c r="PEA43" s="38"/>
      <c r="PEB43" s="38"/>
      <c r="PEC43" s="38"/>
      <c r="PED43" s="38"/>
      <c r="PEE43" s="38"/>
      <c r="PEF43" s="38"/>
      <c r="PEG43" s="38"/>
      <c r="PEH43" s="38"/>
      <c r="PEI43" s="38"/>
      <c r="PEJ43" s="38"/>
      <c r="PEK43" s="38"/>
      <c r="PEL43" s="38"/>
      <c r="PEM43" s="38"/>
      <c r="PEN43" s="38"/>
      <c r="PEO43" s="38"/>
      <c r="PEP43" s="38"/>
      <c r="PEQ43" s="38"/>
      <c r="PER43" s="38"/>
      <c r="PES43" s="38"/>
      <c r="PET43" s="38"/>
      <c r="PEU43" s="38"/>
      <c r="PEV43" s="38"/>
      <c r="PEW43" s="38"/>
      <c r="PEX43" s="38"/>
      <c r="PEY43" s="38"/>
      <c r="PEZ43" s="38"/>
      <c r="PFA43" s="38"/>
      <c r="PFB43" s="38"/>
      <c r="PFC43" s="38"/>
      <c r="PFD43" s="38"/>
      <c r="PFE43" s="38"/>
      <c r="PFF43" s="38"/>
      <c r="PFG43" s="38"/>
      <c r="PFH43" s="38"/>
      <c r="PFI43" s="38"/>
      <c r="PFJ43" s="38"/>
      <c r="PFK43" s="38"/>
      <c r="PFL43" s="38"/>
      <c r="PFM43" s="38"/>
      <c r="PFN43" s="38"/>
      <c r="PFO43" s="38"/>
      <c r="PFP43" s="38"/>
      <c r="PFQ43" s="38"/>
      <c r="PFR43" s="38"/>
      <c r="PFS43" s="38"/>
      <c r="PFT43" s="38"/>
      <c r="PFU43" s="38"/>
      <c r="PFV43" s="38"/>
      <c r="PFW43" s="38"/>
      <c r="PFX43" s="38"/>
      <c r="PFY43" s="38"/>
      <c r="PFZ43" s="38"/>
      <c r="PGA43" s="38"/>
      <c r="PGB43" s="38"/>
      <c r="PGC43" s="38"/>
      <c r="PGD43" s="38"/>
      <c r="PGE43" s="38"/>
      <c r="PGF43" s="38"/>
      <c r="PGG43" s="38"/>
      <c r="PGH43" s="38"/>
      <c r="PGI43" s="38"/>
      <c r="PGJ43" s="38"/>
      <c r="PGK43" s="38"/>
      <c r="PGL43" s="38"/>
      <c r="PGM43" s="38"/>
      <c r="PGN43" s="38"/>
      <c r="PGO43" s="38"/>
      <c r="PGP43" s="38"/>
      <c r="PGQ43" s="38"/>
      <c r="PGR43" s="38"/>
      <c r="PGS43" s="38"/>
      <c r="PGT43" s="38"/>
      <c r="PGU43" s="38"/>
      <c r="PGV43" s="38"/>
      <c r="PGW43" s="38"/>
      <c r="PGX43" s="38"/>
      <c r="PGY43" s="38"/>
      <c r="PGZ43" s="38"/>
      <c r="PHA43" s="38"/>
      <c r="PHB43" s="38"/>
      <c r="PHC43" s="38"/>
      <c r="PHD43" s="38"/>
      <c r="PHE43" s="38"/>
      <c r="PHF43" s="38"/>
      <c r="PHG43" s="38"/>
      <c r="PHH43" s="38"/>
      <c r="PHI43" s="38"/>
      <c r="PHJ43" s="38"/>
      <c r="PHK43" s="38"/>
      <c r="PHL43" s="38"/>
      <c r="PHM43" s="38"/>
      <c r="PHN43" s="38"/>
      <c r="PHO43" s="38"/>
      <c r="PHP43" s="38"/>
      <c r="PHQ43" s="38"/>
      <c r="PHR43" s="38"/>
      <c r="PHS43" s="38"/>
      <c r="PHT43" s="38"/>
      <c r="PHU43" s="38"/>
      <c r="PHV43" s="38"/>
      <c r="PHW43" s="38"/>
      <c r="PHX43" s="38"/>
      <c r="PHY43" s="38"/>
      <c r="PHZ43" s="38"/>
      <c r="PIA43" s="38"/>
      <c r="PIB43" s="38"/>
      <c r="PIC43" s="38"/>
      <c r="PID43" s="38"/>
      <c r="PIE43" s="38"/>
      <c r="PIF43" s="38"/>
      <c r="PIG43" s="38"/>
      <c r="PIH43" s="38"/>
      <c r="PII43" s="38"/>
      <c r="PIJ43" s="38"/>
      <c r="PIK43" s="38"/>
      <c r="PIL43" s="38"/>
      <c r="PIM43" s="38"/>
      <c r="PIN43" s="38"/>
      <c r="PIO43" s="38"/>
      <c r="PIP43" s="38"/>
      <c r="PIQ43" s="38"/>
      <c r="PIR43" s="38"/>
      <c r="PIS43" s="38"/>
      <c r="PIT43" s="38"/>
      <c r="PIU43" s="38"/>
      <c r="PIV43" s="38"/>
      <c r="PIW43" s="38"/>
      <c r="PIX43" s="38"/>
      <c r="PIY43" s="38"/>
      <c r="PIZ43" s="38"/>
      <c r="PJA43" s="38"/>
      <c r="PJB43" s="38"/>
      <c r="PJC43" s="38"/>
      <c r="PJD43" s="38"/>
      <c r="PJE43" s="38"/>
      <c r="PJF43" s="38"/>
      <c r="PJG43" s="38"/>
      <c r="PJH43" s="38"/>
      <c r="PJI43" s="38"/>
      <c r="PJJ43" s="38"/>
      <c r="PJK43" s="38"/>
      <c r="PJL43" s="38"/>
      <c r="PJM43" s="38"/>
      <c r="PJN43" s="38"/>
      <c r="PJO43" s="38"/>
      <c r="PJP43" s="38"/>
      <c r="PJQ43" s="38"/>
      <c r="PJR43" s="38"/>
      <c r="PJS43" s="38"/>
      <c r="PJT43" s="38"/>
      <c r="PJU43" s="38"/>
      <c r="PJV43" s="38"/>
      <c r="PJW43" s="38"/>
      <c r="PJX43" s="38"/>
      <c r="PJY43" s="38"/>
      <c r="PJZ43" s="38"/>
      <c r="PKA43" s="38"/>
      <c r="PKB43" s="38"/>
      <c r="PKC43" s="38"/>
      <c r="PKD43" s="38"/>
      <c r="PKE43" s="38"/>
      <c r="PKF43" s="38"/>
      <c r="PKG43" s="38"/>
      <c r="PKH43" s="38"/>
      <c r="PKI43" s="38"/>
      <c r="PKJ43" s="38"/>
      <c r="PKK43" s="38"/>
      <c r="PKL43" s="38"/>
      <c r="PKM43" s="38"/>
      <c r="PKN43" s="38"/>
      <c r="PKO43" s="38"/>
      <c r="PKP43" s="38"/>
      <c r="PKQ43" s="38"/>
      <c r="PKR43" s="38"/>
      <c r="PKS43" s="38"/>
      <c r="PKT43" s="38"/>
      <c r="PKU43" s="38"/>
      <c r="PKV43" s="38"/>
      <c r="PKW43" s="38"/>
      <c r="PKX43" s="38"/>
      <c r="PKY43" s="38"/>
      <c r="PKZ43" s="38"/>
      <c r="PLA43" s="38"/>
      <c r="PLB43" s="38"/>
      <c r="PLC43" s="38"/>
      <c r="PLD43" s="38"/>
      <c r="PLE43" s="38"/>
      <c r="PLF43" s="38"/>
      <c r="PLG43" s="38"/>
      <c r="PLH43" s="38"/>
      <c r="PLI43" s="38"/>
      <c r="PLJ43" s="38"/>
      <c r="PLK43" s="38"/>
      <c r="PLL43" s="38"/>
      <c r="PLM43" s="38"/>
      <c r="PLN43" s="38"/>
      <c r="PLO43" s="38"/>
      <c r="PLP43" s="38"/>
      <c r="PLQ43" s="38"/>
      <c r="PLR43" s="38"/>
      <c r="PLS43" s="38"/>
      <c r="PLT43" s="38"/>
      <c r="PLU43" s="38"/>
      <c r="PLV43" s="38"/>
      <c r="PLW43" s="38"/>
      <c r="PLX43" s="38"/>
      <c r="PLY43" s="38"/>
      <c r="PLZ43" s="38"/>
      <c r="PMA43" s="38"/>
      <c r="PMB43" s="38"/>
      <c r="PMC43" s="38"/>
      <c r="PMD43" s="38"/>
      <c r="PME43" s="38"/>
      <c r="PMF43" s="38"/>
      <c r="PMG43" s="38"/>
      <c r="PMH43" s="38"/>
      <c r="PMI43" s="38"/>
      <c r="PMJ43" s="38"/>
      <c r="PMK43" s="38"/>
      <c r="PML43" s="38"/>
      <c r="PMM43" s="38"/>
      <c r="PMN43" s="38"/>
      <c r="PMO43" s="38"/>
      <c r="PMP43" s="38"/>
      <c r="PMQ43" s="38"/>
      <c r="PMR43" s="38"/>
      <c r="PMS43" s="38"/>
      <c r="PMT43" s="38"/>
      <c r="PMU43" s="38"/>
      <c r="PMV43" s="38"/>
      <c r="PMW43" s="38"/>
      <c r="PMX43" s="38"/>
      <c r="PMY43" s="38"/>
      <c r="PMZ43" s="38"/>
      <c r="PNA43" s="38"/>
      <c r="PNB43" s="38"/>
      <c r="PNC43" s="38"/>
      <c r="PND43" s="38"/>
      <c r="PNE43" s="38"/>
      <c r="PNF43" s="38"/>
      <c r="PNG43" s="38"/>
      <c r="PNH43" s="38"/>
      <c r="PNI43" s="38"/>
      <c r="PNJ43" s="38"/>
      <c r="PNK43" s="38"/>
      <c r="PNL43" s="38"/>
      <c r="PNM43" s="38"/>
      <c r="PNN43" s="38"/>
      <c r="PNO43" s="38"/>
      <c r="PNP43" s="38"/>
      <c r="PNQ43" s="38"/>
      <c r="PNR43" s="38"/>
      <c r="PNS43" s="38"/>
      <c r="PNT43" s="38"/>
      <c r="PNU43" s="38"/>
      <c r="PNV43" s="38"/>
      <c r="PNW43" s="38"/>
      <c r="PNX43" s="38"/>
      <c r="PNY43" s="38"/>
      <c r="PNZ43" s="38"/>
      <c r="POA43" s="38"/>
      <c r="POB43" s="38"/>
      <c r="POC43" s="38"/>
      <c r="POD43" s="38"/>
      <c r="POE43" s="38"/>
      <c r="POF43" s="38"/>
      <c r="POG43" s="38"/>
      <c r="POH43" s="38"/>
      <c r="POI43" s="38"/>
      <c r="POJ43" s="38"/>
      <c r="POK43" s="38"/>
      <c r="POL43" s="38"/>
      <c r="POM43" s="38"/>
      <c r="PON43" s="38"/>
      <c r="POO43" s="38"/>
      <c r="POP43" s="38"/>
      <c r="POQ43" s="38"/>
      <c r="POR43" s="38"/>
      <c r="POS43" s="38"/>
      <c r="POT43" s="38"/>
      <c r="POU43" s="38"/>
      <c r="POV43" s="38"/>
      <c r="POW43" s="38"/>
      <c r="POX43" s="38"/>
      <c r="POY43" s="38"/>
      <c r="POZ43" s="38"/>
      <c r="PPA43" s="38"/>
      <c r="PPB43" s="38"/>
      <c r="PPC43" s="38"/>
      <c r="PPD43" s="38"/>
      <c r="PPE43" s="38"/>
      <c r="PPF43" s="38"/>
      <c r="PPG43" s="38"/>
      <c r="PPH43" s="38"/>
      <c r="PPI43" s="38"/>
      <c r="PPJ43" s="38"/>
      <c r="PPK43" s="38"/>
      <c r="PPL43" s="38"/>
      <c r="PPM43" s="38"/>
      <c r="PPN43" s="38"/>
      <c r="PPO43" s="38"/>
      <c r="PPP43" s="38"/>
      <c r="PPQ43" s="38"/>
      <c r="PPR43" s="38"/>
      <c r="PPS43" s="38"/>
      <c r="PPT43" s="38"/>
      <c r="PPU43" s="38"/>
      <c r="PPV43" s="38"/>
      <c r="PPW43" s="38"/>
      <c r="PPX43" s="38"/>
      <c r="PPY43" s="38"/>
      <c r="PPZ43" s="38"/>
      <c r="PQA43" s="38"/>
      <c r="PQB43" s="38"/>
      <c r="PQC43" s="38"/>
      <c r="PQD43" s="38"/>
      <c r="PQE43" s="38"/>
      <c r="PQF43" s="38"/>
      <c r="PQG43" s="38"/>
      <c r="PQH43" s="38"/>
      <c r="PQI43" s="38"/>
      <c r="PQJ43" s="38"/>
      <c r="PQK43" s="38"/>
      <c r="PQL43" s="38"/>
      <c r="PQM43" s="38"/>
      <c r="PQN43" s="38"/>
      <c r="PQO43" s="38"/>
      <c r="PQP43" s="38"/>
      <c r="PQQ43" s="38"/>
      <c r="PQR43" s="38"/>
      <c r="PQS43" s="38"/>
      <c r="PQT43" s="38"/>
      <c r="PQU43" s="38"/>
      <c r="PQV43" s="38"/>
      <c r="PQW43" s="38"/>
      <c r="PQX43" s="38"/>
      <c r="PQY43" s="38"/>
      <c r="PQZ43" s="38"/>
      <c r="PRA43" s="38"/>
      <c r="PRB43" s="38"/>
      <c r="PRC43" s="38"/>
      <c r="PRD43" s="38"/>
      <c r="PRE43" s="38"/>
      <c r="PRF43" s="38"/>
      <c r="PRG43" s="38"/>
      <c r="PRH43" s="38"/>
      <c r="PRI43" s="38"/>
      <c r="PRJ43" s="38"/>
      <c r="PRK43" s="38"/>
      <c r="PRL43" s="38"/>
      <c r="PRM43" s="38"/>
      <c r="PRN43" s="38"/>
      <c r="PRO43" s="38"/>
      <c r="PRP43" s="38"/>
      <c r="PRQ43" s="38"/>
      <c r="PRR43" s="38"/>
      <c r="PRS43" s="38"/>
      <c r="PRT43" s="38"/>
      <c r="PRU43" s="38"/>
      <c r="PRV43" s="38"/>
      <c r="PRW43" s="38"/>
      <c r="PRX43" s="38"/>
      <c r="PRY43" s="38"/>
      <c r="PRZ43" s="38"/>
      <c r="PSA43" s="38"/>
      <c r="PSB43" s="38"/>
      <c r="PSC43" s="38"/>
      <c r="PSD43" s="38"/>
      <c r="PSE43" s="38"/>
      <c r="PSF43" s="38"/>
      <c r="PSG43" s="38"/>
      <c r="PSH43" s="38"/>
      <c r="PSI43" s="38"/>
      <c r="PSJ43" s="38"/>
      <c r="PSK43" s="38"/>
      <c r="PSL43" s="38"/>
      <c r="PSM43" s="38"/>
      <c r="PSN43" s="38"/>
      <c r="PSO43" s="38"/>
      <c r="PSP43" s="38"/>
      <c r="PSQ43" s="38"/>
      <c r="PSR43" s="38"/>
      <c r="PSS43" s="38"/>
      <c r="PST43" s="38"/>
      <c r="PSU43" s="38"/>
      <c r="PSV43" s="38"/>
      <c r="PSW43" s="38"/>
      <c r="PSX43" s="38"/>
      <c r="PSY43" s="38"/>
      <c r="PSZ43" s="38"/>
      <c r="PTA43" s="38"/>
      <c r="PTB43" s="38"/>
      <c r="PTC43" s="38"/>
      <c r="PTD43" s="38"/>
      <c r="PTE43" s="38"/>
      <c r="PTF43" s="38"/>
      <c r="PTG43" s="38"/>
      <c r="PTH43" s="38"/>
      <c r="PTI43" s="38"/>
      <c r="PTJ43" s="38"/>
      <c r="PTK43" s="38"/>
      <c r="PTL43" s="38"/>
      <c r="PTM43" s="38"/>
      <c r="PTN43" s="38"/>
      <c r="PTO43" s="38"/>
      <c r="PTP43" s="38"/>
      <c r="PTQ43" s="38"/>
      <c r="PTR43" s="38"/>
      <c r="PTS43" s="38"/>
      <c r="PTT43" s="38"/>
      <c r="PTU43" s="38"/>
      <c r="PTV43" s="38"/>
      <c r="PTW43" s="38"/>
      <c r="PTX43" s="38"/>
      <c r="PTY43" s="38"/>
      <c r="PTZ43" s="38"/>
      <c r="PUA43" s="38"/>
      <c r="PUB43" s="38"/>
      <c r="PUC43" s="38"/>
      <c r="PUD43" s="38"/>
      <c r="PUE43" s="38"/>
      <c r="PUF43" s="38"/>
      <c r="PUG43" s="38"/>
      <c r="PUH43" s="38"/>
      <c r="PUI43" s="38"/>
      <c r="PUJ43" s="38"/>
      <c r="PUK43" s="38"/>
      <c r="PUL43" s="38"/>
      <c r="PUM43" s="38"/>
      <c r="PUN43" s="38"/>
      <c r="PUO43" s="38"/>
      <c r="PUP43" s="38"/>
      <c r="PUQ43" s="38"/>
      <c r="PUR43" s="38"/>
      <c r="PUS43" s="38"/>
      <c r="PUT43" s="38"/>
      <c r="PUU43" s="38"/>
      <c r="PUV43" s="38"/>
      <c r="PUW43" s="38"/>
      <c r="PUX43" s="38"/>
      <c r="PUY43" s="38"/>
      <c r="PUZ43" s="38"/>
      <c r="PVA43" s="38"/>
      <c r="PVB43" s="38"/>
      <c r="PVC43" s="38"/>
      <c r="PVD43" s="38"/>
      <c r="PVE43" s="38"/>
      <c r="PVF43" s="38"/>
      <c r="PVG43" s="38"/>
      <c r="PVH43" s="38"/>
      <c r="PVI43" s="38"/>
      <c r="PVJ43" s="38"/>
      <c r="PVK43" s="38"/>
      <c r="PVL43" s="38"/>
      <c r="PVM43" s="38"/>
      <c r="PVN43" s="38"/>
      <c r="PVO43" s="38"/>
      <c r="PVP43" s="38"/>
      <c r="PVQ43" s="38"/>
      <c r="PVR43" s="38"/>
      <c r="PVS43" s="38"/>
      <c r="PVT43" s="38"/>
      <c r="PVU43" s="38"/>
      <c r="PVV43" s="38"/>
      <c r="PVW43" s="38"/>
      <c r="PVX43" s="38"/>
      <c r="PVY43" s="38"/>
      <c r="PVZ43" s="38"/>
      <c r="PWA43" s="38"/>
      <c r="PWB43" s="38"/>
      <c r="PWC43" s="38"/>
      <c r="PWD43" s="38"/>
      <c r="PWE43" s="38"/>
      <c r="PWF43" s="38"/>
      <c r="PWG43" s="38"/>
      <c r="PWH43" s="38"/>
      <c r="PWI43" s="38"/>
      <c r="PWJ43" s="38"/>
      <c r="PWK43" s="38"/>
      <c r="PWL43" s="38"/>
      <c r="PWM43" s="38"/>
      <c r="PWN43" s="38"/>
      <c r="PWO43" s="38"/>
      <c r="PWP43" s="38"/>
      <c r="PWQ43" s="38"/>
      <c r="PWR43" s="38"/>
      <c r="PWS43" s="38"/>
      <c r="PWT43" s="38"/>
      <c r="PWU43" s="38"/>
      <c r="PWV43" s="38"/>
      <c r="PWW43" s="38"/>
      <c r="PWX43" s="38"/>
      <c r="PWY43" s="38"/>
      <c r="PWZ43" s="38"/>
      <c r="PXA43" s="38"/>
      <c r="PXB43" s="38"/>
      <c r="PXC43" s="38"/>
      <c r="PXD43" s="38"/>
      <c r="PXE43" s="38"/>
      <c r="PXF43" s="38"/>
      <c r="PXG43" s="38"/>
      <c r="PXH43" s="38"/>
      <c r="PXI43" s="38"/>
      <c r="PXJ43" s="38"/>
      <c r="PXK43" s="38"/>
      <c r="PXL43" s="38"/>
      <c r="PXM43" s="38"/>
      <c r="PXN43" s="38"/>
      <c r="PXO43" s="38"/>
      <c r="PXP43" s="38"/>
      <c r="PXQ43" s="38"/>
      <c r="PXR43" s="38"/>
      <c r="PXS43" s="38"/>
      <c r="PXT43" s="38"/>
      <c r="PXU43" s="38"/>
      <c r="PXV43" s="38"/>
      <c r="PXW43" s="38"/>
      <c r="PXX43" s="38"/>
      <c r="PXY43" s="38"/>
      <c r="PXZ43" s="38"/>
      <c r="PYA43" s="38"/>
      <c r="PYB43" s="38"/>
      <c r="PYC43" s="38"/>
      <c r="PYD43" s="38"/>
      <c r="PYE43" s="38"/>
      <c r="PYF43" s="38"/>
      <c r="PYG43" s="38"/>
      <c r="PYH43" s="38"/>
      <c r="PYI43" s="38"/>
      <c r="PYJ43" s="38"/>
      <c r="PYK43" s="38"/>
      <c r="PYL43" s="38"/>
      <c r="PYM43" s="38"/>
      <c r="PYN43" s="38"/>
      <c r="PYO43" s="38"/>
      <c r="PYP43" s="38"/>
      <c r="PYQ43" s="38"/>
      <c r="PYR43" s="38"/>
      <c r="PYS43" s="38"/>
      <c r="PYT43" s="38"/>
      <c r="PYU43" s="38"/>
      <c r="PYV43" s="38"/>
      <c r="PYW43" s="38"/>
      <c r="PYX43" s="38"/>
      <c r="PYY43" s="38"/>
      <c r="PYZ43" s="38"/>
      <c r="PZA43" s="38"/>
      <c r="PZB43" s="38"/>
      <c r="PZC43" s="38"/>
      <c r="PZD43" s="38"/>
      <c r="PZE43" s="38"/>
      <c r="PZF43" s="38"/>
      <c r="PZG43" s="38"/>
      <c r="PZH43" s="38"/>
      <c r="PZI43" s="38"/>
      <c r="PZJ43" s="38"/>
      <c r="PZK43" s="38"/>
      <c r="PZL43" s="38"/>
      <c r="PZM43" s="38"/>
      <c r="PZN43" s="38"/>
      <c r="PZO43" s="38"/>
      <c r="PZP43" s="38"/>
      <c r="PZQ43" s="38"/>
      <c r="PZR43" s="38"/>
      <c r="PZS43" s="38"/>
      <c r="PZT43" s="38"/>
      <c r="PZU43" s="38"/>
      <c r="PZV43" s="38"/>
      <c r="PZW43" s="38"/>
      <c r="PZX43" s="38"/>
      <c r="PZY43" s="38"/>
      <c r="PZZ43" s="38"/>
      <c r="QAA43" s="38"/>
      <c r="QAB43" s="38"/>
      <c r="QAC43" s="38"/>
      <c r="QAD43" s="38"/>
      <c r="QAE43" s="38"/>
      <c r="QAF43" s="38"/>
      <c r="QAG43" s="38"/>
      <c r="QAH43" s="38"/>
      <c r="QAI43" s="38"/>
      <c r="QAJ43" s="38"/>
      <c r="QAK43" s="38"/>
      <c r="QAL43" s="38"/>
      <c r="QAM43" s="38"/>
      <c r="QAN43" s="38"/>
      <c r="QAO43" s="38"/>
      <c r="QAP43" s="38"/>
      <c r="QAQ43" s="38"/>
      <c r="QAR43" s="38"/>
      <c r="QAS43" s="38"/>
      <c r="QAT43" s="38"/>
      <c r="QAU43" s="38"/>
      <c r="QAV43" s="38"/>
      <c r="QAW43" s="38"/>
      <c r="QAX43" s="38"/>
      <c r="QAY43" s="38"/>
      <c r="QAZ43" s="38"/>
      <c r="QBA43" s="38"/>
      <c r="QBB43" s="38"/>
      <c r="QBC43" s="38"/>
      <c r="QBD43" s="38"/>
      <c r="QBE43" s="38"/>
      <c r="QBF43" s="38"/>
      <c r="QBG43" s="38"/>
      <c r="QBH43" s="38"/>
      <c r="QBI43" s="38"/>
      <c r="QBJ43" s="38"/>
      <c r="QBK43" s="38"/>
      <c r="QBL43" s="38"/>
      <c r="QBM43" s="38"/>
      <c r="QBN43" s="38"/>
      <c r="QBO43" s="38"/>
      <c r="QBP43" s="38"/>
      <c r="QBQ43" s="38"/>
      <c r="QBR43" s="38"/>
      <c r="QBS43" s="38"/>
      <c r="QBT43" s="38"/>
      <c r="QBU43" s="38"/>
      <c r="QBV43" s="38"/>
      <c r="QBW43" s="38"/>
      <c r="QBX43" s="38"/>
      <c r="QBY43" s="38"/>
      <c r="QBZ43" s="38"/>
      <c r="QCA43" s="38"/>
      <c r="QCB43" s="38"/>
      <c r="QCC43" s="38"/>
      <c r="QCD43" s="38"/>
      <c r="QCE43" s="38"/>
      <c r="QCF43" s="38"/>
      <c r="QCG43" s="38"/>
      <c r="QCH43" s="38"/>
      <c r="QCI43" s="38"/>
      <c r="QCJ43" s="38"/>
      <c r="QCK43" s="38"/>
      <c r="QCL43" s="38"/>
      <c r="QCM43" s="38"/>
      <c r="QCN43" s="38"/>
      <c r="QCO43" s="38"/>
      <c r="QCP43" s="38"/>
      <c r="QCQ43" s="38"/>
      <c r="QCR43" s="38"/>
      <c r="QCS43" s="38"/>
      <c r="QCT43" s="38"/>
      <c r="QCU43" s="38"/>
      <c r="QCV43" s="38"/>
      <c r="QCW43" s="38"/>
      <c r="QCX43" s="38"/>
      <c r="QCY43" s="38"/>
      <c r="QCZ43" s="38"/>
      <c r="QDA43" s="38"/>
      <c r="QDB43" s="38"/>
      <c r="QDC43" s="38"/>
      <c r="QDD43" s="38"/>
      <c r="QDE43" s="38"/>
      <c r="QDF43" s="38"/>
      <c r="QDG43" s="38"/>
      <c r="QDH43" s="38"/>
      <c r="QDI43" s="38"/>
      <c r="QDJ43" s="38"/>
      <c r="QDK43" s="38"/>
      <c r="QDL43" s="38"/>
      <c r="QDM43" s="38"/>
      <c r="QDN43" s="38"/>
      <c r="QDO43" s="38"/>
      <c r="QDP43" s="38"/>
      <c r="QDQ43" s="38"/>
      <c r="QDR43" s="38"/>
      <c r="QDS43" s="38"/>
      <c r="QDT43" s="38"/>
      <c r="QDU43" s="38"/>
      <c r="QDV43" s="38"/>
      <c r="QDW43" s="38"/>
      <c r="QDX43" s="38"/>
      <c r="QDY43" s="38"/>
      <c r="QDZ43" s="38"/>
      <c r="QEA43" s="38"/>
      <c r="QEB43" s="38"/>
      <c r="QEC43" s="38"/>
      <c r="QED43" s="38"/>
      <c r="QEE43" s="38"/>
      <c r="QEF43" s="38"/>
      <c r="QEG43" s="38"/>
      <c r="QEH43" s="38"/>
      <c r="QEI43" s="38"/>
      <c r="QEJ43" s="38"/>
      <c r="QEK43" s="38"/>
      <c r="QEL43" s="38"/>
      <c r="QEM43" s="38"/>
      <c r="QEN43" s="38"/>
      <c r="QEO43" s="38"/>
      <c r="QEP43" s="38"/>
      <c r="QEQ43" s="38"/>
      <c r="QER43" s="38"/>
      <c r="QES43" s="38"/>
      <c r="QET43" s="38"/>
      <c r="QEU43" s="38"/>
      <c r="QEV43" s="38"/>
      <c r="QEW43" s="38"/>
      <c r="QEX43" s="38"/>
      <c r="QEY43" s="38"/>
      <c r="QEZ43" s="38"/>
      <c r="QFA43" s="38"/>
      <c r="QFB43" s="38"/>
      <c r="QFC43" s="38"/>
      <c r="QFD43" s="38"/>
      <c r="QFE43" s="38"/>
      <c r="QFF43" s="38"/>
      <c r="QFG43" s="38"/>
      <c r="QFH43" s="38"/>
      <c r="QFI43" s="38"/>
      <c r="QFJ43" s="38"/>
      <c r="QFK43" s="38"/>
      <c r="QFL43" s="38"/>
      <c r="QFM43" s="38"/>
      <c r="QFN43" s="38"/>
      <c r="QFO43" s="38"/>
      <c r="QFP43" s="38"/>
      <c r="QFQ43" s="38"/>
      <c r="QFR43" s="38"/>
      <c r="QFS43" s="38"/>
      <c r="QFT43" s="38"/>
      <c r="QFU43" s="38"/>
      <c r="QFV43" s="38"/>
      <c r="QFW43" s="38"/>
      <c r="QFX43" s="38"/>
      <c r="QFY43" s="38"/>
      <c r="QFZ43" s="38"/>
      <c r="QGA43" s="38"/>
      <c r="QGB43" s="38"/>
      <c r="QGC43" s="38"/>
      <c r="QGD43" s="38"/>
      <c r="QGE43" s="38"/>
      <c r="QGF43" s="38"/>
      <c r="QGG43" s="38"/>
      <c r="QGH43" s="38"/>
      <c r="QGI43" s="38"/>
      <c r="QGJ43" s="38"/>
      <c r="QGK43" s="38"/>
      <c r="QGL43" s="38"/>
      <c r="QGM43" s="38"/>
      <c r="QGN43" s="38"/>
      <c r="QGO43" s="38"/>
      <c r="QGP43" s="38"/>
      <c r="QGQ43" s="38"/>
      <c r="QGR43" s="38"/>
      <c r="QGS43" s="38"/>
      <c r="QGT43" s="38"/>
      <c r="QGU43" s="38"/>
      <c r="QGV43" s="38"/>
      <c r="QGW43" s="38"/>
      <c r="QGX43" s="38"/>
      <c r="QGY43" s="38"/>
      <c r="QGZ43" s="38"/>
      <c r="QHA43" s="38"/>
      <c r="QHB43" s="38"/>
      <c r="QHC43" s="38"/>
      <c r="QHD43" s="38"/>
      <c r="QHE43" s="38"/>
      <c r="QHF43" s="38"/>
      <c r="QHG43" s="38"/>
      <c r="QHH43" s="38"/>
      <c r="QHI43" s="38"/>
      <c r="QHJ43" s="38"/>
      <c r="QHK43" s="38"/>
      <c r="QHL43" s="38"/>
      <c r="QHM43" s="38"/>
      <c r="QHN43" s="38"/>
      <c r="QHO43" s="38"/>
      <c r="QHP43" s="38"/>
      <c r="QHQ43" s="38"/>
      <c r="QHR43" s="38"/>
      <c r="QHS43" s="38"/>
      <c r="QHT43" s="38"/>
      <c r="QHU43" s="38"/>
      <c r="QHV43" s="38"/>
      <c r="QHW43" s="38"/>
      <c r="QHX43" s="38"/>
      <c r="QHY43" s="38"/>
      <c r="QHZ43" s="38"/>
      <c r="QIA43" s="38"/>
      <c r="QIB43" s="38"/>
      <c r="QIC43" s="38"/>
      <c r="QID43" s="38"/>
      <c r="QIE43" s="38"/>
      <c r="QIF43" s="38"/>
      <c r="QIG43" s="38"/>
      <c r="QIH43" s="38"/>
      <c r="QII43" s="38"/>
      <c r="QIJ43" s="38"/>
      <c r="QIK43" s="38"/>
      <c r="QIL43" s="38"/>
      <c r="QIM43" s="38"/>
      <c r="QIN43" s="38"/>
      <c r="QIO43" s="38"/>
      <c r="QIP43" s="38"/>
      <c r="QIQ43" s="38"/>
      <c r="QIR43" s="38"/>
      <c r="QIS43" s="38"/>
      <c r="QIT43" s="38"/>
      <c r="QIU43" s="38"/>
      <c r="QIV43" s="38"/>
      <c r="QIW43" s="38"/>
      <c r="QIX43" s="38"/>
      <c r="QIY43" s="38"/>
      <c r="QIZ43" s="38"/>
      <c r="QJA43" s="38"/>
      <c r="QJB43" s="38"/>
      <c r="QJC43" s="38"/>
      <c r="QJD43" s="38"/>
      <c r="QJE43" s="38"/>
      <c r="QJF43" s="38"/>
      <c r="QJG43" s="38"/>
      <c r="QJH43" s="38"/>
      <c r="QJI43" s="38"/>
      <c r="QJJ43" s="38"/>
      <c r="QJK43" s="38"/>
      <c r="QJL43" s="38"/>
      <c r="QJM43" s="38"/>
      <c r="QJN43" s="38"/>
      <c r="QJO43" s="38"/>
      <c r="QJP43" s="38"/>
      <c r="QJQ43" s="38"/>
      <c r="QJR43" s="38"/>
      <c r="QJS43" s="38"/>
      <c r="QJT43" s="38"/>
      <c r="QJU43" s="38"/>
      <c r="QJV43" s="38"/>
      <c r="QJW43" s="38"/>
      <c r="QJX43" s="38"/>
      <c r="QJY43" s="38"/>
      <c r="QJZ43" s="38"/>
      <c r="QKA43" s="38"/>
      <c r="QKB43" s="38"/>
      <c r="QKC43" s="38"/>
      <c r="QKD43" s="38"/>
      <c r="QKE43" s="38"/>
      <c r="QKF43" s="38"/>
      <c r="QKG43" s="38"/>
      <c r="QKH43" s="38"/>
      <c r="QKI43" s="38"/>
      <c r="QKJ43" s="38"/>
      <c r="QKK43" s="38"/>
      <c r="QKL43" s="38"/>
      <c r="QKM43" s="38"/>
      <c r="QKN43" s="38"/>
      <c r="QKO43" s="38"/>
      <c r="QKP43" s="38"/>
      <c r="QKQ43" s="38"/>
      <c r="QKR43" s="38"/>
      <c r="QKS43" s="38"/>
      <c r="QKT43" s="38"/>
      <c r="QKU43" s="38"/>
      <c r="QKV43" s="38"/>
      <c r="QKW43" s="38"/>
      <c r="QKX43" s="38"/>
      <c r="QKY43" s="38"/>
      <c r="QKZ43" s="38"/>
      <c r="QLA43" s="38"/>
      <c r="QLB43" s="38"/>
      <c r="QLC43" s="38"/>
      <c r="QLD43" s="38"/>
      <c r="QLE43" s="38"/>
      <c r="QLF43" s="38"/>
      <c r="QLG43" s="38"/>
      <c r="QLH43" s="38"/>
      <c r="QLI43" s="38"/>
      <c r="QLJ43" s="38"/>
      <c r="QLK43" s="38"/>
      <c r="QLL43" s="38"/>
      <c r="QLM43" s="38"/>
      <c r="QLN43" s="38"/>
      <c r="QLO43" s="38"/>
      <c r="QLP43" s="38"/>
      <c r="QLQ43" s="38"/>
      <c r="QLR43" s="38"/>
      <c r="QLS43" s="38"/>
      <c r="QLT43" s="38"/>
      <c r="QLU43" s="38"/>
      <c r="QLV43" s="38"/>
      <c r="QLW43" s="38"/>
      <c r="QLX43" s="38"/>
      <c r="QLY43" s="38"/>
      <c r="QLZ43" s="38"/>
      <c r="QMA43" s="38"/>
      <c r="QMB43" s="38"/>
      <c r="QMC43" s="38"/>
      <c r="QMD43" s="38"/>
      <c r="QME43" s="38"/>
      <c r="QMF43" s="38"/>
      <c r="QMG43" s="38"/>
      <c r="QMH43" s="38"/>
      <c r="QMI43" s="38"/>
      <c r="QMJ43" s="38"/>
      <c r="QMK43" s="38"/>
      <c r="QML43" s="38"/>
      <c r="QMM43" s="38"/>
      <c r="QMN43" s="38"/>
      <c r="QMO43" s="38"/>
      <c r="QMP43" s="38"/>
      <c r="QMQ43" s="38"/>
      <c r="QMR43" s="38"/>
      <c r="QMS43" s="38"/>
      <c r="QMT43" s="38"/>
      <c r="QMU43" s="38"/>
      <c r="QMV43" s="38"/>
      <c r="QMW43" s="38"/>
      <c r="QMX43" s="38"/>
      <c r="QMY43" s="38"/>
      <c r="QMZ43" s="38"/>
      <c r="QNA43" s="38"/>
      <c r="QNB43" s="38"/>
      <c r="QNC43" s="38"/>
      <c r="QND43" s="38"/>
      <c r="QNE43" s="38"/>
      <c r="QNF43" s="38"/>
      <c r="QNG43" s="38"/>
      <c r="QNH43" s="38"/>
      <c r="QNI43" s="38"/>
      <c r="QNJ43" s="38"/>
      <c r="QNK43" s="38"/>
      <c r="QNL43" s="38"/>
      <c r="QNM43" s="38"/>
      <c r="QNN43" s="38"/>
      <c r="QNO43" s="38"/>
      <c r="QNP43" s="38"/>
      <c r="QNQ43" s="38"/>
      <c r="QNR43" s="38"/>
      <c r="QNS43" s="38"/>
      <c r="QNT43" s="38"/>
      <c r="QNU43" s="38"/>
      <c r="QNV43" s="38"/>
      <c r="QNW43" s="38"/>
      <c r="QNX43" s="38"/>
      <c r="QNY43" s="38"/>
      <c r="QNZ43" s="38"/>
      <c r="QOA43" s="38"/>
      <c r="QOB43" s="38"/>
      <c r="QOC43" s="38"/>
      <c r="QOD43" s="38"/>
      <c r="QOE43" s="38"/>
      <c r="QOF43" s="38"/>
      <c r="QOG43" s="38"/>
      <c r="QOH43" s="38"/>
      <c r="QOI43" s="38"/>
      <c r="QOJ43" s="38"/>
      <c r="QOK43" s="38"/>
      <c r="QOL43" s="38"/>
      <c r="QOM43" s="38"/>
      <c r="QON43" s="38"/>
      <c r="QOO43" s="38"/>
      <c r="QOP43" s="38"/>
      <c r="QOQ43" s="38"/>
      <c r="QOR43" s="38"/>
      <c r="QOS43" s="38"/>
      <c r="QOT43" s="38"/>
      <c r="QOU43" s="38"/>
      <c r="QOV43" s="38"/>
      <c r="QOW43" s="38"/>
      <c r="QOX43" s="38"/>
      <c r="QOY43" s="38"/>
      <c r="QOZ43" s="38"/>
      <c r="QPA43" s="38"/>
      <c r="QPB43" s="38"/>
      <c r="QPC43" s="38"/>
      <c r="QPD43" s="38"/>
      <c r="QPE43" s="38"/>
      <c r="QPF43" s="38"/>
      <c r="QPG43" s="38"/>
      <c r="QPH43" s="38"/>
      <c r="QPI43" s="38"/>
      <c r="QPJ43" s="38"/>
      <c r="QPK43" s="38"/>
      <c r="QPL43" s="38"/>
      <c r="QPM43" s="38"/>
      <c r="QPN43" s="38"/>
      <c r="QPO43" s="38"/>
      <c r="QPP43" s="38"/>
      <c r="QPQ43" s="38"/>
      <c r="QPR43" s="38"/>
      <c r="QPS43" s="38"/>
      <c r="QPT43" s="38"/>
      <c r="QPU43" s="38"/>
      <c r="QPV43" s="38"/>
      <c r="QPW43" s="38"/>
      <c r="QPX43" s="38"/>
      <c r="QPY43" s="38"/>
      <c r="QPZ43" s="38"/>
      <c r="QQA43" s="38"/>
      <c r="QQB43" s="38"/>
      <c r="QQC43" s="38"/>
      <c r="QQD43" s="38"/>
      <c r="QQE43" s="38"/>
      <c r="QQF43" s="38"/>
      <c r="QQG43" s="38"/>
      <c r="QQH43" s="38"/>
      <c r="QQI43" s="38"/>
      <c r="QQJ43" s="38"/>
      <c r="QQK43" s="38"/>
      <c r="QQL43" s="38"/>
      <c r="QQM43" s="38"/>
      <c r="QQN43" s="38"/>
      <c r="QQO43" s="38"/>
      <c r="QQP43" s="38"/>
      <c r="QQQ43" s="38"/>
      <c r="QQR43" s="38"/>
      <c r="QQS43" s="38"/>
      <c r="QQT43" s="38"/>
      <c r="QQU43" s="38"/>
      <c r="QQV43" s="38"/>
      <c r="QQW43" s="38"/>
      <c r="QQX43" s="38"/>
      <c r="QQY43" s="38"/>
      <c r="QQZ43" s="38"/>
      <c r="QRA43" s="38"/>
      <c r="QRB43" s="38"/>
      <c r="QRC43" s="38"/>
      <c r="QRD43" s="38"/>
      <c r="QRE43" s="38"/>
      <c r="QRF43" s="38"/>
      <c r="QRG43" s="38"/>
      <c r="QRH43" s="38"/>
      <c r="QRI43" s="38"/>
      <c r="QRJ43" s="38"/>
      <c r="QRK43" s="38"/>
      <c r="QRL43" s="38"/>
      <c r="QRM43" s="38"/>
      <c r="QRN43" s="38"/>
      <c r="QRO43" s="38"/>
      <c r="QRP43" s="38"/>
      <c r="QRQ43" s="38"/>
      <c r="QRR43" s="38"/>
      <c r="QRS43" s="38"/>
      <c r="QRT43" s="38"/>
      <c r="QRU43" s="38"/>
      <c r="QRV43" s="38"/>
      <c r="QRW43" s="38"/>
      <c r="QRX43" s="38"/>
      <c r="QRY43" s="38"/>
      <c r="QRZ43" s="38"/>
      <c r="QSA43" s="38"/>
      <c r="QSB43" s="38"/>
      <c r="QSC43" s="38"/>
      <c r="QSD43" s="38"/>
      <c r="QSE43" s="38"/>
      <c r="QSF43" s="38"/>
      <c r="QSG43" s="38"/>
      <c r="QSH43" s="38"/>
      <c r="QSI43" s="38"/>
      <c r="QSJ43" s="38"/>
      <c r="QSK43" s="38"/>
      <c r="QSL43" s="38"/>
      <c r="QSM43" s="38"/>
      <c r="QSN43" s="38"/>
      <c r="QSO43" s="38"/>
      <c r="QSP43" s="38"/>
      <c r="QSQ43" s="38"/>
      <c r="QSR43" s="38"/>
      <c r="QSS43" s="38"/>
      <c r="QST43" s="38"/>
      <c r="QSU43" s="38"/>
      <c r="QSV43" s="38"/>
      <c r="QSW43" s="38"/>
      <c r="QSX43" s="38"/>
      <c r="QSY43" s="38"/>
      <c r="QSZ43" s="38"/>
      <c r="QTA43" s="38"/>
      <c r="QTB43" s="38"/>
      <c r="QTC43" s="38"/>
      <c r="QTD43" s="38"/>
      <c r="QTE43" s="38"/>
      <c r="QTF43" s="38"/>
      <c r="QTG43" s="38"/>
      <c r="QTH43" s="38"/>
      <c r="QTI43" s="38"/>
      <c r="QTJ43" s="38"/>
      <c r="QTK43" s="38"/>
      <c r="QTL43" s="38"/>
      <c r="QTM43" s="38"/>
      <c r="QTN43" s="38"/>
      <c r="QTO43" s="38"/>
      <c r="QTP43" s="38"/>
      <c r="QTQ43" s="38"/>
      <c r="QTR43" s="38"/>
      <c r="QTS43" s="38"/>
      <c r="QTT43" s="38"/>
      <c r="QTU43" s="38"/>
      <c r="QTV43" s="38"/>
      <c r="QTW43" s="38"/>
      <c r="QTX43" s="38"/>
      <c r="QTY43" s="38"/>
      <c r="QTZ43" s="38"/>
      <c r="QUA43" s="38"/>
      <c r="QUB43" s="38"/>
      <c r="QUC43" s="38"/>
      <c r="QUD43" s="38"/>
      <c r="QUE43" s="38"/>
      <c r="QUF43" s="38"/>
      <c r="QUG43" s="38"/>
      <c r="QUH43" s="38"/>
      <c r="QUI43" s="38"/>
      <c r="QUJ43" s="38"/>
      <c r="QUK43" s="38"/>
      <c r="QUL43" s="38"/>
      <c r="QUM43" s="38"/>
      <c r="QUN43" s="38"/>
      <c r="QUO43" s="38"/>
      <c r="QUP43" s="38"/>
      <c r="QUQ43" s="38"/>
      <c r="QUR43" s="38"/>
      <c r="QUS43" s="38"/>
      <c r="QUT43" s="38"/>
      <c r="QUU43" s="38"/>
      <c r="QUV43" s="38"/>
      <c r="QUW43" s="38"/>
      <c r="QUX43" s="38"/>
      <c r="QUY43" s="38"/>
      <c r="QUZ43" s="38"/>
      <c r="QVA43" s="38"/>
      <c r="QVB43" s="38"/>
      <c r="QVC43" s="38"/>
      <c r="QVD43" s="38"/>
      <c r="QVE43" s="38"/>
      <c r="QVF43" s="38"/>
      <c r="QVG43" s="38"/>
      <c r="QVH43" s="38"/>
      <c r="QVI43" s="38"/>
      <c r="QVJ43" s="38"/>
      <c r="QVK43" s="38"/>
      <c r="QVL43" s="38"/>
      <c r="QVM43" s="38"/>
      <c r="QVN43" s="38"/>
      <c r="QVO43" s="38"/>
      <c r="QVP43" s="38"/>
      <c r="QVQ43" s="38"/>
      <c r="QVR43" s="38"/>
      <c r="QVS43" s="38"/>
      <c r="QVT43" s="38"/>
      <c r="QVU43" s="38"/>
      <c r="QVV43" s="38"/>
      <c r="QVW43" s="38"/>
      <c r="QVX43" s="38"/>
      <c r="QVY43" s="38"/>
      <c r="QVZ43" s="38"/>
      <c r="QWA43" s="38"/>
      <c r="QWB43" s="38"/>
      <c r="QWC43" s="38"/>
      <c r="QWD43" s="38"/>
      <c r="QWE43" s="38"/>
      <c r="QWF43" s="38"/>
      <c r="QWG43" s="38"/>
      <c r="QWH43" s="38"/>
      <c r="QWI43" s="38"/>
      <c r="QWJ43" s="38"/>
      <c r="QWK43" s="38"/>
      <c r="QWL43" s="38"/>
      <c r="QWM43" s="38"/>
      <c r="QWN43" s="38"/>
      <c r="QWO43" s="38"/>
      <c r="QWP43" s="38"/>
      <c r="QWQ43" s="38"/>
      <c r="QWR43" s="38"/>
      <c r="QWS43" s="38"/>
      <c r="QWT43" s="38"/>
      <c r="QWU43" s="38"/>
      <c r="QWV43" s="38"/>
      <c r="QWW43" s="38"/>
      <c r="QWX43" s="38"/>
      <c r="QWY43" s="38"/>
      <c r="QWZ43" s="38"/>
      <c r="QXA43" s="38"/>
      <c r="QXB43" s="38"/>
      <c r="QXC43" s="38"/>
      <c r="QXD43" s="38"/>
      <c r="QXE43" s="38"/>
      <c r="QXF43" s="38"/>
      <c r="QXG43" s="38"/>
      <c r="QXH43" s="38"/>
      <c r="QXI43" s="38"/>
      <c r="QXJ43" s="38"/>
      <c r="QXK43" s="38"/>
      <c r="QXL43" s="38"/>
      <c r="QXM43" s="38"/>
      <c r="QXN43" s="38"/>
      <c r="QXO43" s="38"/>
      <c r="QXP43" s="38"/>
      <c r="QXQ43" s="38"/>
      <c r="QXR43" s="38"/>
      <c r="QXS43" s="38"/>
      <c r="QXT43" s="38"/>
      <c r="QXU43" s="38"/>
      <c r="QXV43" s="38"/>
      <c r="QXW43" s="38"/>
      <c r="QXX43" s="38"/>
      <c r="QXY43" s="38"/>
      <c r="QXZ43" s="38"/>
      <c r="QYA43" s="38"/>
      <c r="QYB43" s="38"/>
      <c r="QYC43" s="38"/>
      <c r="QYD43" s="38"/>
      <c r="QYE43" s="38"/>
      <c r="QYF43" s="38"/>
      <c r="QYG43" s="38"/>
      <c r="QYH43" s="38"/>
      <c r="QYI43" s="38"/>
      <c r="QYJ43" s="38"/>
      <c r="QYK43" s="38"/>
      <c r="QYL43" s="38"/>
      <c r="QYM43" s="38"/>
      <c r="QYN43" s="38"/>
      <c r="QYO43" s="38"/>
      <c r="QYP43" s="38"/>
      <c r="QYQ43" s="38"/>
      <c r="QYR43" s="38"/>
      <c r="QYS43" s="38"/>
      <c r="QYT43" s="38"/>
      <c r="QYU43" s="38"/>
      <c r="QYV43" s="38"/>
      <c r="QYW43" s="38"/>
      <c r="QYX43" s="38"/>
      <c r="QYY43" s="38"/>
      <c r="QYZ43" s="38"/>
      <c r="QZA43" s="38"/>
      <c r="QZB43" s="38"/>
      <c r="QZC43" s="38"/>
      <c r="QZD43" s="38"/>
      <c r="QZE43" s="38"/>
      <c r="QZF43" s="38"/>
      <c r="QZG43" s="38"/>
      <c r="QZH43" s="38"/>
      <c r="QZI43" s="38"/>
      <c r="QZJ43" s="38"/>
      <c r="QZK43" s="38"/>
      <c r="QZL43" s="38"/>
      <c r="QZM43" s="38"/>
      <c r="QZN43" s="38"/>
      <c r="QZO43" s="38"/>
      <c r="QZP43" s="38"/>
      <c r="QZQ43" s="38"/>
      <c r="QZR43" s="38"/>
      <c r="QZS43" s="38"/>
      <c r="QZT43" s="38"/>
      <c r="QZU43" s="38"/>
      <c r="QZV43" s="38"/>
      <c r="QZW43" s="38"/>
      <c r="QZX43" s="38"/>
      <c r="QZY43" s="38"/>
      <c r="QZZ43" s="38"/>
      <c r="RAA43" s="38"/>
      <c r="RAB43" s="38"/>
      <c r="RAC43" s="38"/>
      <c r="RAD43" s="38"/>
      <c r="RAE43" s="38"/>
      <c r="RAF43" s="38"/>
      <c r="RAG43" s="38"/>
      <c r="RAH43" s="38"/>
      <c r="RAI43" s="38"/>
      <c r="RAJ43" s="38"/>
      <c r="RAK43" s="38"/>
      <c r="RAL43" s="38"/>
      <c r="RAM43" s="38"/>
      <c r="RAN43" s="38"/>
      <c r="RAO43" s="38"/>
      <c r="RAP43" s="38"/>
      <c r="RAQ43" s="38"/>
      <c r="RAR43" s="38"/>
      <c r="RAS43" s="38"/>
      <c r="RAT43" s="38"/>
      <c r="RAU43" s="38"/>
      <c r="RAV43" s="38"/>
      <c r="RAW43" s="38"/>
      <c r="RAX43" s="38"/>
      <c r="RAY43" s="38"/>
      <c r="RAZ43" s="38"/>
      <c r="RBA43" s="38"/>
      <c r="RBB43" s="38"/>
      <c r="RBC43" s="38"/>
      <c r="RBD43" s="38"/>
      <c r="RBE43" s="38"/>
      <c r="RBF43" s="38"/>
      <c r="RBG43" s="38"/>
      <c r="RBH43" s="38"/>
      <c r="RBI43" s="38"/>
      <c r="RBJ43" s="38"/>
      <c r="RBK43" s="38"/>
      <c r="RBL43" s="38"/>
      <c r="RBM43" s="38"/>
      <c r="RBN43" s="38"/>
      <c r="RBO43" s="38"/>
      <c r="RBP43" s="38"/>
      <c r="RBQ43" s="38"/>
      <c r="RBR43" s="38"/>
      <c r="RBS43" s="38"/>
      <c r="RBT43" s="38"/>
      <c r="RBU43" s="38"/>
      <c r="RBV43" s="38"/>
      <c r="RBW43" s="38"/>
      <c r="RBX43" s="38"/>
      <c r="RBY43" s="38"/>
      <c r="RBZ43" s="38"/>
      <c r="RCA43" s="38"/>
      <c r="RCB43" s="38"/>
      <c r="RCC43" s="38"/>
      <c r="RCD43" s="38"/>
      <c r="RCE43" s="38"/>
      <c r="RCF43" s="38"/>
      <c r="RCG43" s="38"/>
      <c r="RCH43" s="38"/>
      <c r="RCI43" s="38"/>
      <c r="RCJ43" s="38"/>
      <c r="RCK43" s="38"/>
      <c r="RCL43" s="38"/>
      <c r="RCM43" s="38"/>
      <c r="RCN43" s="38"/>
      <c r="RCO43" s="38"/>
      <c r="RCP43" s="38"/>
      <c r="RCQ43" s="38"/>
      <c r="RCR43" s="38"/>
      <c r="RCS43" s="38"/>
      <c r="RCT43" s="38"/>
      <c r="RCU43" s="38"/>
      <c r="RCV43" s="38"/>
      <c r="RCW43" s="38"/>
      <c r="RCX43" s="38"/>
      <c r="RCY43" s="38"/>
      <c r="RCZ43" s="38"/>
      <c r="RDA43" s="38"/>
      <c r="RDB43" s="38"/>
      <c r="RDC43" s="38"/>
      <c r="RDD43" s="38"/>
      <c r="RDE43" s="38"/>
      <c r="RDF43" s="38"/>
      <c r="RDG43" s="38"/>
      <c r="RDH43" s="38"/>
      <c r="RDI43" s="38"/>
      <c r="RDJ43" s="38"/>
      <c r="RDK43" s="38"/>
      <c r="RDL43" s="38"/>
      <c r="RDM43" s="38"/>
      <c r="RDN43" s="38"/>
      <c r="RDO43" s="38"/>
      <c r="RDP43" s="38"/>
      <c r="RDQ43" s="38"/>
      <c r="RDR43" s="38"/>
      <c r="RDS43" s="38"/>
      <c r="RDT43" s="38"/>
      <c r="RDU43" s="38"/>
      <c r="RDV43" s="38"/>
      <c r="RDW43" s="38"/>
      <c r="RDX43" s="38"/>
      <c r="RDY43" s="38"/>
      <c r="RDZ43" s="38"/>
      <c r="REA43" s="38"/>
      <c r="REB43" s="38"/>
      <c r="REC43" s="38"/>
      <c r="RED43" s="38"/>
      <c r="REE43" s="38"/>
      <c r="REF43" s="38"/>
      <c r="REG43" s="38"/>
      <c r="REH43" s="38"/>
      <c r="REI43" s="38"/>
      <c r="REJ43" s="38"/>
      <c r="REK43" s="38"/>
      <c r="REL43" s="38"/>
      <c r="REM43" s="38"/>
      <c r="REN43" s="38"/>
      <c r="REO43" s="38"/>
      <c r="REP43" s="38"/>
      <c r="REQ43" s="38"/>
      <c r="RER43" s="38"/>
      <c r="RES43" s="38"/>
      <c r="RET43" s="38"/>
      <c r="REU43" s="38"/>
      <c r="REV43" s="38"/>
      <c r="REW43" s="38"/>
      <c r="REX43" s="38"/>
      <c r="REY43" s="38"/>
      <c r="REZ43" s="38"/>
      <c r="RFA43" s="38"/>
      <c r="RFB43" s="38"/>
      <c r="RFC43" s="38"/>
      <c r="RFD43" s="38"/>
      <c r="RFE43" s="38"/>
      <c r="RFF43" s="38"/>
      <c r="RFG43" s="38"/>
      <c r="RFH43" s="38"/>
      <c r="RFI43" s="38"/>
      <c r="RFJ43" s="38"/>
      <c r="RFK43" s="38"/>
      <c r="RFL43" s="38"/>
      <c r="RFM43" s="38"/>
      <c r="RFN43" s="38"/>
      <c r="RFO43" s="38"/>
      <c r="RFP43" s="38"/>
      <c r="RFQ43" s="38"/>
      <c r="RFR43" s="38"/>
      <c r="RFS43" s="38"/>
      <c r="RFT43" s="38"/>
      <c r="RFU43" s="38"/>
      <c r="RFV43" s="38"/>
      <c r="RFW43" s="38"/>
      <c r="RFX43" s="38"/>
      <c r="RFY43" s="38"/>
      <c r="RFZ43" s="38"/>
      <c r="RGA43" s="38"/>
      <c r="RGB43" s="38"/>
      <c r="RGC43" s="38"/>
      <c r="RGD43" s="38"/>
      <c r="RGE43" s="38"/>
      <c r="RGF43" s="38"/>
      <c r="RGG43" s="38"/>
      <c r="RGH43" s="38"/>
      <c r="RGI43" s="38"/>
      <c r="RGJ43" s="38"/>
      <c r="RGK43" s="38"/>
      <c r="RGL43" s="38"/>
      <c r="RGM43" s="38"/>
      <c r="RGN43" s="38"/>
      <c r="RGO43" s="38"/>
      <c r="RGP43" s="38"/>
      <c r="RGQ43" s="38"/>
      <c r="RGR43" s="38"/>
      <c r="RGS43" s="38"/>
      <c r="RGT43" s="38"/>
      <c r="RGU43" s="38"/>
      <c r="RGV43" s="38"/>
      <c r="RGW43" s="38"/>
      <c r="RGX43" s="38"/>
      <c r="RGY43" s="38"/>
      <c r="RGZ43" s="38"/>
      <c r="RHA43" s="38"/>
      <c r="RHB43" s="38"/>
      <c r="RHC43" s="38"/>
      <c r="RHD43" s="38"/>
      <c r="RHE43" s="38"/>
      <c r="RHF43" s="38"/>
      <c r="RHG43" s="38"/>
      <c r="RHH43" s="38"/>
      <c r="RHI43" s="38"/>
      <c r="RHJ43" s="38"/>
      <c r="RHK43" s="38"/>
      <c r="RHL43" s="38"/>
      <c r="RHM43" s="38"/>
      <c r="RHN43" s="38"/>
      <c r="RHO43" s="38"/>
      <c r="RHP43" s="38"/>
      <c r="RHQ43" s="38"/>
      <c r="RHR43" s="38"/>
      <c r="RHS43" s="38"/>
      <c r="RHT43" s="38"/>
      <c r="RHU43" s="38"/>
      <c r="RHV43" s="38"/>
      <c r="RHW43" s="38"/>
      <c r="RHX43" s="38"/>
      <c r="RHY43" s="38"/>
      <c r="RHZ43" s="38"/>
      <c r="RIA43" s="38"/>
      <c r="RIB43" s="38"/>
      <c r="RIC43" s="38"/>
      <c r="RID43" s="38"/>
      <c r="RIE43" s="38"/>
      <c r="RIF43" s="38"/>
      <c r="RIG43" s="38"/>
      <c r="RIH43" s="38"/>
      <c r="RII43" s="38"/>
      <c r="RIJ43" s="38"/>
      <c r="RIK43" s="38"/>
      <c r="RIL43" s="38"/>
      <c r="RIM43" s="38"/>
      <c r="RIN43" s="38"/>
      <c r="RIO43" s="38"/>
      <c r="RIP43" s="38"/>
      <c r="RIQ43" s="38"/>
      <c r="RIR43" s="38"/>
      <c r="RIS43" s="38"/>
      <c r="RIT43" s="38"/>
      <c r="RIU43" s="38"/>
      <c r="RIV43" s="38"/>
      <c r="RIW43" s="38"/>
      <c r="RIX43" s="38"/>
      <c r="RIY43" s="38"/>
      <c r="RIZ43" s="38"/>
      <c r="RJA43" s="38"/>
      <c r="RJB43" s="38"/>
      <c r="RJC43" s="38"/>
      <c r="RJD43" s="38"/>
      <c r="RJE43" s="38"/>
      <c r="RJF43" s="38"/>
      <c r="RJG43" s="38"/>
      <c r="RJH43" s="38"/>
      <c r="RJI43" s="38"/>
      <c r="RJJ43" s="38"/>
      <c r="RJK43" s="38"/>
      <c r="RJL43" s="38"/>
      <c r="RJM43" s="38"/>
      <c r="RJN43" s="38"/>
      <c r="RJO43" s="38"/>
      <c r="RJP43" s="38"/>
      <c r="RJQ43" s="38"/>
      <c r="RJR43" s="38"/>
      <c r="RJS43" s="38"/>
      <c r="RJT43" s="38"/>
      <c r="RJU43" s="38"/>
      <c r="RJV43" s="38"/>
      <c r="RJW43" s="38"/>
      <c r="RJX43" s="38"/>
      <c r="RJY43" s="38"/>
      <c r="RJZ43" s="38"/>
      <c r="RKA43" s="38"/>
      <c r="RKB43" s="38"/>
      <c r="RKC43" s="38"/>
      <c r="RKD43" s="38"/>
      <c r="RKE43" s="38"/>
      <c r="RKF43" s="38"/>
      <c r="RKG43" s="38"/>
      <c r="RKH43" s="38"/>
      <c r="RKI43" s="38"/>
      <c r="RKJ43" s="38"/>
      <c r="RKK43" s="38"/>
      <c r="RKL43" s="38"/>
      <c r="RKM43" s="38"/>
      <c r="RKN43" s="38"/>
      <c r="RKO43" s="38"/>
      <c r="RKP43" s="38"/>
      <c r="RKQ43" s="38"/>
      <c r="RKR43" s="38"/>
      <c r="RKS43" s="38"/>
      <c r="RKT43" s="38"/>
      <c r="RKU43" s="38"/>
      <c r="RKV43" s="38"/>
      <c r="RKW43" s="38"/>
      <c r="RKX43" s="38"/>
      <c r="RKY43" s="38"/>
      <c r="RKZ43" s="38"/>
      <c r="RLA43" s="38"/>
      <c r="RLB43" s="38"/>
      <c r="RLC43" s="38"/>
      <c r="RLD43" s="38"/>
      <c r="RLE43" s="38"/>
      <c r="RLF43" s="38"/>
      <c r="RLG43" s="38"/>
      <c r="RLH43" s="38"/>
      <c r="RLI43" s="38"/>
      <c r="RLJ43" s="38"/>
      <c r="RLK43" s="38"/>
      <c r="RLL43" s="38"/>
      <c r="RLM43" s="38"/>
      <c r="RLN43" s="38"/>
      <c r="RLO43" s="38"/>
      <c r="RLP43" s="38"/>
      <c r="RLQ43" s="38"/>
      <c r="RLR43" s="38"/>
      <c r="RLS43" s="38"/>
      <c r="RLT43" s="38"/>
      <c r="RLU43" s="38"/>
      <c r="RLV43" s="38"/>
      <c r="RLW43" s="38"/>
      <c r="RLX43" s="38"/>
      <c r="RLY43" s="38"/>
      <c r="RLZ43" s="38"/>
      <c r="RMA43" s="38"/>
      <c r="RMB43" s="38"/>
      <c r="RMC43" s="38"/>
      <c r="RMD43" s="38"/>
      <c r="RME43" s="38"/>
      <c r="RMF43" s="38"/>
      <c r="RMG43" s="38"/>
      <c r="RMH43" s="38"/>
      <c r="RMI43" s="38"/>
      <c r="RMJ43" s="38"/>
      <c r="RMK43" s="38"/>
      <c r="RML43" s="38"/>
      <c r="RMM43" s="38"/>
      <c r="RMN43" s="38"/>
      <c r="RMO43" s="38"/>
      <c r="RMP43" s="38"/>
      <c r="RMQ43" s="38"/>
      <c r="RMR43" s="38"/>
      <c r="RMS43" s="38"/>
      <c r="RMT43" s="38"/>
      <c r="RMU43" s="38"/>
      <c r="RMV43" s="38"/>
      <c r="RMW43" s="38"/>
      <c r="RMX43" s="38"/>
      <c r="RMY43" s="38"/>
      <c r="RMZ43" s="38"/>
      <c r="RNA43" s="38"/>
      <c r="RNB43" s="38"/>
      <c r="RNC43" s="38"/>
      <c r="RND43" s="38"/>
      <c r="RNE43" s="38"/>
      <c r="RNF43" s="38"/>
      <c r="RNG43" s="38"/>
      <c r="RNH43" s="38"/>
      <c r="RNI43" s="38"/>
      <c r="RNJ43" s="38"/>
      <c r="RNK43" s="38"/>
      <c r="RNL43" s="38"/>
      <c r="RNM43" s="38"/>
      <c r="RNN43" s="38"/>
      <c r="RNO43" s="38"/>
      <c r="RNP43" s="38"/>
      <c r="RNQ43" s="38"/>
      <c r="RNR43" s="38"/>
      <c r="RNS43" s="38"/>
      <c r="RNT43" s="38"/>
      <c r="RNU43" s="38"/>
      <c r="RNV43" s="38"/>
      <c r="RNW43" s="38"/>
      <c r="RNX43" s="38"/>
      <c r="RNY43" s="38"/>
      <c r="RNZ43" s="38"/>
      <c r="ROA43" s="38"/>
      <c r="ROB43" s="38"/>
      <c r="ROC43" s="38"/>
      <c r="ROD43" s="38"/>
      <c r="ROE43" s="38"/>
      <c r="ROF43" s="38"/>
      <c r="ROG43" s="38"/>
      <c r="ROH43" s="38"/>
      <c r="ROI43" s="38"/>
      <c r="ROJ43" s="38"/>
      <c r="ROK43" s="38"/>
      <c r="ROL43" s="38"/>
      <c r="ROM43" s="38"/>
      <c r="RON43" s="38"/>
      <c r="ROO43" s="38"/>
      <c r="ROP43" s="38"/>
      <c r="ROQ43" s="38"/>
      <c r="ROR43" s="38"/>
      <c r="ROS43" s="38"/>
      <c r="ROT43" s="38"/>
      <c r="ROU43" s="38"/>
      <c r="ROV43" s="38"/>
      <c r="ROW43" s="38"/>
      <c r="ROX43" s="38"/>
      <c r="ROY43" s="38"/>
      <c r="ROZ43" s="38"/>
      <c r="RPA43" s="38"/>
      <c r="RPB43" s="38"/>
      <c r="RPC43" s="38"/>
      <c r="RPD43" s="38"/>
      <c r="RPE43" s="38"/>
      <c r="RPF43" s="38"/>
      <c r="RPG43" s="38"/>
      <c r="RPH43" s="38"/>
      <c r="RPI43" s="38"/>
      <c r="RPJ43" s="38"/>
      <c r="RPK43" s="38"/>
      <c r="RPL43" s="38"/>
      <c r="RPM43" s="38"/>
      <c r="RPN43" s="38"/>
      <c r="RPO43" s="38"/>
      <c r="RPP43" s="38"/>
      <c r="RPQ43" s="38"/>
      <c r="RPR43" s="38"/>
      <c r="RPS43" s="38"/>
      <c r="RPT43" s="38"/>
      <c r="RPU43" s="38"/>
      <c r="RPV43" s="38"/>
      <c r="RPW43" s="38"/>
      <c r="RPX43" s="38"/>
      <c r="RPY43" s="38"/>
      <c r="RPZ43" s="38"/>
      <c r="RQA43" s="38"/>
      <c r="RQB43" s="38"/>
      <c r="RQC43" s="38"/>
      <c r="RQD43" s="38"/>
      <c r="RQE43" s="38"/>
      <c r="RQF43" s="38"/>
      <c r="RQG43" s="38"/>
      <c r="RQH43" s="38"/>
      <c r="RQI43" s="38"/>
      <c r="RQJ43" s="38"/>
      <c r="RQK43" s="38"/>
      <c r="RQL43" s="38"/>
      <c r="RQM43" s="38"/>
      <c r="RQN43" s="38"/>
      <c r="RQO43" s="38"/>
      <c r="RQP43" s="38"/>
      <c r="RQQ43" s="38"/>
      <c r="RQR43" s="38"/>
      <c r="RQS43" s="38"/>
      <c r="RQT43" s="38"/>
      <c r="RQU43" s="38"/>
      <c r="RQV43" s="38"/>
      <c r="RQW43" s="38"/>
      <c r="RQX43" s="38"/>
      <c r="RQY43" s="38"/>
      <c r="RQZ43" s="38"/>
      <c r="RRA43" s="38"/>
      <c r="RRB43" s="38"/>
      <c r="RRC43" s="38"/>
      <c r="RRD43" s="38"/>
      <c r="RRE43" s="38"/>
      <c r="RRF43" s="38"/>
      <c r="RRG43" s="38"/>
      <c r="RRH43" s="38"/>
      <c r="RRI43" s="38"/>
      <c r="RRJ43" s="38"/>
      <c r="RRK43" s="38"/>
      <c r="RRL43" s="38"/>
      <c r="RRM43" s="38"/>
      <c r="RRN43" s="38"/>
      <c r="RRO43" s="38"/>
      <c r="RRP43" s="38"/>
      <c r="RRQ43" s="38"/>
      <c r="RRR43" s="38"/>
      <c r="RRS43" s="38"/>
      <c r="RRT43" s="38"/>
      <c r="RRU43" s="38"/>
      <c r="RRV43" s="38"/>
      <c r="RRW43" s="38"/>
      <c r="RRX43" s="38"/>
      <c r="RRY43" s="38"/>
      <c r="RRZ43" s="38"/>
      <c r="RSA43" s="38"/>
      <c r="RSB43" s="38"/>
      <c r="RSC43" s="38"/>
      <c r="RSD43" s="38"/>
      <c r="RSE43" s="38"/>
      <c r="RSF43" s="38"/>
      <c r="RSG43" s="38"/>
      <c r="RSH43" s="38"/>
      <c r="RSI43" s="38"/>
      <c r="RSJ43" s="38"/>
      <c r="RSK43" s="38"/>
      <c r="RSL43" s="38"/>
      <c r="RSM43" s="38"/>
      <c r="RSN43" s="38"/>
      <c r="RSO43" s="38"/>
      <c r="RSP43" s="38"/>
      <c r="RSQ43" s="38"/>
      <c r="RSR43" s="38"/>
      <c r="RSS43" s="38"/>
      <c r="RST43" s="38"/>
      <c r="RSU43" s="38"/>
      <c r="RSV43" s="38"/>
      <c r="RSW43" s="38"/>
      <c r="RSX43" s="38"/>
      <c r="RSY43" s="38"/>
      <c r="RSZ43" s="38"/>
      <c r="RTA43" s="38"/>
      <c r="RTB43" s="38"/>
      <c r="RTC43" s="38"/>
      <c r="RTD43" s="38"/>
      <c r="RTE43" s="38"/>
      <c r="RTF43" s="38"/>
      <c r="RTG43" s="38"/>
      <c r="RTH43" s="38"/>
      <c r="RTI43" s="38"/>
      <c r="RTJ43" s="38"/>
      <c r="RTK43" s="38"/>
      <c r="RTL43" s="38"/>
      <c r="RTM43" s="38"/>
      <c r="RTN43" s="38"/>
      <c r="RTO43" s="38"/>
      <c r="RTP43" s="38"/>
      <c r="RTQ43" s="38"/>
      <c r="RTR43" s="38"/>
      <c r="RTS43" s="38"/>
      <c r="RTT43" s="38"/>
      <c r="RTU43" s="38"/>
      <c r="RTV43" s="38"/>
      <c r="RTW43" s="38"/>
      <c r="RTX43" s="38"/>
      <c r="RTY43" s="38"/>
      <c r="RTZ43" s="38"/>
      <c r="RUA43" s="38"/>
      <c r="RUB43" s="38"/>
      <c r="RUC43" s="38"/>
      <c r="RUD43" s="38"/>
      <c r="RUE43" s="38"/>
      <c r="RUF43" s="38"/>
      <c r="RUG43" s="38"/>
      <c r="RUH43" s="38"/>
      <c r="RUI43" s="38"/>
      <c r="RUJ43" s="38"/>
      <c r="RUK43" s="38"/>
      <c r="RUL43" s="38"/>
      <c r="RUM43" s="38"/>
      <c r="RUN43" s="38"/>
      <c r="RUO43" s="38"/>
      <c r="RUP43" s="38"/>
      <c r="RUQ43" s="38"/>
      <c r="RUR43" s="38"/>
      <c r="RUS43" s="38"/>
      <c r="RUT43" s="38"/>
      <c r="RUU43" s="38"/>
      <c r="RUV43" s="38"/>
      <c r="RUW43" s="38"/>
      <c r="RUX43" s="38"/>
      <c r="RUY43" s="38"/>
      <c r="RUZ43" s="38"/>
      <c r="RVA43" s="38"/>
      <c r="RVB43" s="38"/>
      <c r="RVC43" s="38"/>
      <c r="RVD43" s="38"/>
      <c r="RVE43" s="38"/>
      <c r="RVF43" s="38"/>
      <c r="RVG43" s="38"/>
      <c r="RVH43" s="38"/>
      <c r="RVI43" s="38"/>
      <c r="RVJ43" s="38"/>
      <c r="RVK43" s="38"/>
      <c r="RVL43" s="38"/>
      <c r="RVM43" s="38"/>
      <c r="RVN43" s="38"/>
      <c r="RVO43" s="38"/>
      <c r="RVP43" s="38"/>
      <c r="RVQ43" s="38"/>
      <c r="RVR43" s="38"/>
      <c r="RVS43" s="38"/>
      <c r="RVT43" s="38"/>
      <c r="RVU43" s="38"/>
      <c r="RVV43" s="38"/>
      <c r="RVW43" s="38"/>
      <c r="RVX43" s="38"/>
      <c r="RVY43" s="38"/>
      <c r="RVZ43" s="38"/>
      <c r="RWA43" s="38"/>
      <c r="RWB43" s="38"/>
      <c r="RWC43" s="38"/>
      <c r="RWD43" s="38"/>
      <c r="RWE43" s="38"/>
      <c r="RWF43" s="38"/>
      <c r="RWG43" s="38"/>
      <c r="RWH43" s="38"/>
      <c r="RWI43" s="38"/>
      <c r="RWJ43" s="38"/>
      <c r="RWK43" s="38"/>
      <c r="RWL43" s="38"/>
      <c r="RWM43" s="38"/>
      <c r="RWN43" s="38"/>
      <c r="RWO43" s="38"/>
      <c r="RWP43" s="38"/>
      <c r="RWQ43" s="38"/>
      <c r="RWR43" s="38"/>
      <c r="RWS43" s="38"/>
      <c r="RWT43" s="38"/>
      <c r="RWU43" s="38"/>
      <c r="RWV43" s="38"/>
      <c r="RWW43" s="38"/>
      <c r="RWX43" s="38"/>
      <c r="RWY43" s="38"/>
      <c r="RWZ43" s="38"/>
      <c r="RXA43" s="38"/>
      <c r="RXB43" s="38"/>
      <c r="RXC43" s="38"/>
      <c r="RXD43" s="38"/>
      <c r="RXE43" s="38"/>
      <c r="RXF43" s="38"/>
      <c r="RXG43" s="38"/>
      <c r="RXH43" s="38"/>
      <c r="RXI43" s="38"/>
      <c r="RXJ43" s="38"/>
      <c r="RXK43" s="38"/>
      <c r="RXL43" s="38"/>
      <c r="RXM43" s="38"/>
      <c r="RXN43" s="38"/>
      <c r="RXO43" s="38"/>
      <c r="RXP43" s="38"/>
      <c r="RXQ43" s="38"/>
      <c r="RXR43" s="38"/>
      <c r="RXS43" s="38"/>
      <c r="RXT43" s="38"/>
      <c r="RXU43" s="38"/>
      <c r="RXV43" s="38"/>
      <c r="RXW43" s="38"/>
      <c r="RXX43" s="38"/>
      <c r="RXY43" s="38"/>
      <c r="RXZ43" s="38"/>
      <c r="RYA43" s="38"/>
      <c r="RYB43" s="38"/>
      <c r="RYC43" s="38"/>
      <c r="RYD43" s="38"/>
      <c r="RYE43" s="38"/>
      <c r="RYF43" s="38"/>
      <c r="RYG43" s="38"/>
      <c r="RYH43" s="38"/>
      <c r="RYI43" s="38"/>
      <c r="RYJ43" s="38"/>
      <c r="RYK43" s="38"/>
      <c r="RYL43" s="38"/>
      <c r="RYM43" s="38"/>
      <c r="RYN43" s="38"/>
      <c r="RYO43" s="38"/>
      <c r="RYP43" s="38"/>
      <c r="RYQ43" s="38"/>
      <c r="RYR43" s="38"/>
      <c r="RYS43" s="38"/>
      <c r="RYT43" s="38"/>
      <c r="RYU43" s="38"/>
      <c r="RYV43" s="38"/>
      <c r="RYW43" s="38"/>
      <c r="RYX43" s="38"/>
      <c r="RYY43" s="38"/>
      <c r="RYZ43" s="38"/>
      <c r="RZA43" s="38"/>
      <c r="RZB43" s="38"/>
      <c r="RZC43" s="38"/>
      <c r="RZD43" s="38"/>
      <c r="RZE43" s="38"/>
      <c r="RZF43" s="38"/>
      <c r="RZG43" s="38"/>
      <c r="RZH43" s="38"/>
      <c r="RZI43" s="38"/>
      <c r="RZJ43" s="38"/>
      <c r="RZK43" s="38"/>
      <c r="RZL43" s="38"/>
      <c r="RZM43" s="38"/>
      <c r="RZN43" s="38"/>
      <c r="RZO43" s="38"/>
      <c r="RZP43" s="38"/>
      <c r="RZQ43" s="38"/>
      <c r="RZR43" s="38"/>
      <c r="RZS43" s="38"/>
      <c r="RZT43" s="38"/>
      <c r="RZU43" s="38"/>
      <c r="RZV43" s="38"/>
      <c r="RZW43" s="38"/>
      <c r="RZX43" s="38"/>
      <c r="RZY43" s="38"/>
      <c r="RZZ43" s="38"/>
      <c r="SAA43" s="38"/>
      <c r="SAB43" s="38"/>
      <c r="SAC43" s="38"/>
      <c r="SAD43" s="38"/>
      <c r="SAE43" s="38"/>
      <c r="SAF43" s="38"/>
      <c r="SAG43" s="38"/>
      <c r="SAH43" s="38"/>
      <c r="SAI43" s="38"/>
      <c r="SAJ43" s="38"/>
      <c r="SAK43" s="38"/>
      <c r="SAL43" s="38"/>
      <c r="SAM43" s="38"/>
      <c r="SAN43" s="38"/>
      <c r="SAO43" s="38"/>
      <c r="SAP43" s="38"/>
      <c r="SAQ43" s="38"/>
      <c r="SAR43" s="38"/>
      <c r="SAS43" s="38"/>
      <c r="SAT43" s="38"/>
      <c r="SAU43" s="38"/>
      <c r="SAV43" s="38"/>
      <c r="SAW43" s="38"/>
      <c r="SAX43" s="38"/>
      <c r="SAY43" s="38"/>
      <c r="SAZ43" s="38"/>
      <c r="SBA43" s="38"/>
      <c r="SBB43" s="38"/>
      <c r="SBC43" s="38"/>
      <c r="SBD43" s="38"/>
      <c r="SBE43" s="38"/>
      <c r="SBF43" s="38"/>
      <c r="SBG43" s="38"/>
      <c r="SBH43" s="38"/>
      <c r="SBI43" s="38"/>
      <c r="SBJ43" s="38"/>
      <c r="SBK43" s="38"/>
      <c r="SBL43" s="38"/>
      <c r="SBM43" s="38"/>
      <c r="SBN43" s="38"/>
      <c r="SBO43" s="38"/>
      <c r="SBP43" s="38"/>
      <c r="SBQ43" s="38"/>
      <c r="SBR43" s="38"/>
      <c r="SBS43" s="38"/>
      <c r="SBT43" s="38"/>
      <c r="SBU43" s="38"/>
      <c r="SBV43" s="38"/>
      <c r="SBW43" s="38"/>
      <c r="SBX43" s="38"/>
      <c r="SBY43" s="38"/>
      <c r="SBZ43" s="38"/>
      <c r="SCA43" s="38"/>
      <c r="SCB43" s="38"/>
      <c r="SCC43" s="38"/>
      <c r="SCD43" s="38"/>
      <c r="SCE43" s="38"/>
      <c r="SCF43" s="38"/>
      <c r="SCG43" s="38"/>
      <c r="SCH43" s="38"/>
      <c r="SCI43" s="38"/>
      <c r="SCJ43" s="38"/>
      <c r="SCK43" s="38"/>
      <c r="SCL43" s="38"/>
      <c r="SCM43" s="38"/>
      <c r="SCN43" s="38"/>
      <c r="SCO43" s="38"/>
      <c r="SCP43" s="38"/>
      <c r="SCQ43" s="38"/>
      <c r="SCR43" s="38"/>
      <c r="SCS43" s="38"/>
      <c r="SCT43" s="38"/>
      <c r="SCU43" s="38"/>
      <c r="SCV43" s="38"/>
      <c r="SCW43" s="38"/>
      <c r="SCX43" s="38"/>
      <c r="SCY43" s="38"/>
      <c r="SCZ43" s="38"/>
      <c r="SDA43" s="38"/>
      <c r="SDB43" s="38"/>
      <c r="SDC43" s="38"/>
      <c r="SDD43" s="38"/>
      <c r="SDE43" s="38"/>
      <c r="SDF43" s="38"/>
      <c r="SDG43" s="38"/>
      <c r="SDH43" s="38"/>
      <c r="SDI43" s="38"/>
      <c r="SDJ43" s="38"/>
      <c r="SDK43" s="38"/>
      <c r="SDL43" s="38"/>
      <c r="SDM43" s="38"/>
      <c r="SDN43" s="38"/>
      <c r="SDO43" s="38"/>
      <c r="SDP43" s="38"/>
      <c r="SDQ43" s="38"/>
      <c r="SDR43" s="38"/>
      <c r="SDS43" s="38"/>
      <c r="SDT43" s="38"/>
      <c r="SDU43" s="38"/>
      <c r="SDV43" s="38"/>
      <c r="SDW43" s="38"/>
      <c r="SDX43" s="38"/>
      <c r="SDY43" s="38"/>
      <c r="SDZ43" s="38"/>
      <c r="SEA43" s="38"/>
      <c r="SEB43" s="38"/>
      <c r="SEC43" s="38"/>
      <c r="SED43" s="38"/>
      <c r="SEE43" s="38"/>
      <c r="SEF43" s="38"/>
      <c r="SEG43" s="38"/>
      <c r="SEH43" s="38"/>
      <c r="SEI43" s="38"/>
      <c r="SEJ43" s="38"/>
      <c r="SEK43" s="38"/>
      <c r="SEL43" s="38"/>
      <c r="SEM43" s="38"/>
      <c r="SEN43" s="38"/>
      <c r="SEO43" s="38"/>
      <c r="SEP43" s="38"/>
      <c r="SEQ43" s="38"/>
      <c r="SER43" s="38"/>
      <c r="SES43" s="38"/>
      <c r="SET43" s="38"/>
      <c r="SEU43" s="38"/>
      <c r="SEV43" s="38"/>
      <c r="SEW43" s="38"/>
      <c r="SEX43" s="38"/>
      <c r="SEY43" s="38"/>
      <c r="SEZ43" s="38"/>
      <c r="SFA43" s="38"/>
      <c r="SFB43" s="38"/>
      <c r="SFC43" s="38"/>
      <c r="SFD43" s="38"/>
      <c r="SFE43" s="38"/>
      <c r="SFF43" s="38"/>
      <c r="SFG43" s="38"/>
      <c r="SFH43" s="38"/>
      <c r="SFI43" s="38"/>
      <c r="SFJ43" s="38"/>
      <c r="SFK43" s="38"/>
      <c r="SFL43" s="38"/>
      <c r="SFM43" s="38"/>
      <c r="SFN43" s="38"/>
      <c r="SFO43" s="38"/>
      <c r="SFP43" s="38"/>
      <c r="SFQ43" s="38"/>
      <c r="SFR43" s="38"/>
      <c r="SFS43" s="38"/>
      <c r="SFT43" s="38"/>
      <c r="SFU43" s="38"/>
      <c r="SFV43" s="38"/>
      <c r="SFW43" s="38"/>
      <c r="SFX43" s="38"/>
      <c r="SFY43" s="38"/>
      <c r="SFZ43" s="38"/>
      <c r="SGA43" s="38"/>
      <c r="SGB43" s="38"/>
      <c r="SGC43" s="38"/>
      <c r="SGD43" s="38"/>
      <c r="SGE43" s="38"/>
      <c r="SGF43" s="38"/>
      <c r="SGG43" s="38"/>
      <c r="SGH43" s="38"/>
      <c r="SGI43" s="38"/>
      <c r="SGJ43" s="38"/>
      <c r="SGK43" s="38"/>
      <c r="SGL43" s="38"/>
      <c r="SGM43" s="38"/>
      <c r="SGN43" s="38"/>
      <c r="SGO43" s="38"/>
      <c r="SGP43" s="38"/>
      <c r="SGQ43" s="38"/>
      <c r="SGR43" s="38"/>
      <c r="SGS43" s="38"/>
      <c r="SGT43" s="38"/>
      <c r="SGU43" s="38"/>
      <c r="SGV43" s="38"/>
      <c r="SGW43" s="38"/>
      <c r="SGX43" s="38"/>
      <c r="SGY43" s="38"/>
      <c r="SGZ43" s="38"/>
      <c r="SHA43" s="38"/>
      <c r="SHB43" s="38"/>
      <c r="SHC43" s="38"/>
      <c r="SHD43" s="38"/>
      <c r="SHE43" s="38"/>
      <c r="SHF43" s="38"/>
      <c r="SHG43" s="38"/>
      <c r="SHH43" s="38"/>
      <c r="SHI43" s="38"/>
      <c r="SHJ43" s="38"/>
      <c r="SHK43" s="38"/>
      <c r="SHL43" s="38"/>
      <c r="SHM43" s="38"/>
      <c r="SHN43" s="38"/>
      <c r="SHO43" s="38"/>
      <c r="SHP43" s="38"/>
      <c r="SHQ43" s="38"/>
      <c r="SHR43" s="38"/>
      <c r="SHS43" s="38"/>
      <c r="SHT43" s="38"/>
      <c r="SHU43" s="38"/>
      <c r="SHV43" s="38"/>
      <c r="SHW43" s="38"/>
      <c r="SHX43" s="38"/>
      <c r="SHY43" s="38"/>
      <c r="SHZ43" s="38"/>
      <c r="SIA43" s="38"/>
      <c r="SIB43" s="38"/>
      <c r="SIC43" s="38"/>
      <c r="SID43" s="38"/>
      <c r="SIE43" s="38"/>
      <c r="SIF43" s="38"/>
      <c r="SIG43" s="38"/>
      <c r="SIH43" s="38"/>
      <c r="SII43" s="38"/>
      <c r="SIJ43" s="38"/>
      <c r="SIK43" s="38"/>
      <c r="SIL43" s="38"/>
      <c r="SIM43" s="38"/>
      <c r="SIN43" s="38"/>
      <c r="SIO43" s="38"/>
      <c r="SIP43" s="38"/>
      <c r="SIQ43" s="38"/>
      <c r="SIR43" s="38"/>
      <c r="SIS43" s="38"/>
      <c r="SIT43" s="38"/>
      <c r="SIU43" s="38"/>
      <c r="SIV43" s="38"/>
      <c r="SIW43" s="38"/>
      <c r="SIX43" s="38"/>
      <c r="SIY43" s="38"/>
      <c r="SIZ43" s="38"/>
      <c r="SJA43" s="38"/>
      <c r="SJB43" s="38"/>
      <c r="SJC43" s="38"/>
      <c r="SJD43" s="38"/>
      <c r="SJE43" s="38"/>
      <c r="SJF43" s="38"/>
      <c r="SJG43" s="38"/>
      <c r="SJH43" s="38"/>
      <c r="SJI43" s="38"/>
      <c r="SJJ43" s="38"/>
      <c r="SJK43" s="38"/>
      <c r="SJL43" s="38"/>
      <c r="SJM43" s="38"/>
      <c r="SJN43" s="38"/>
      <c r="SJO43" s="38"/>
      <c r="SJP43" s="38"/>
      <c r="SJQ43" s="38"/>
      <c r="SJR43" s="38"/>
      <c r="SJS43" s="38"/>
      <c r="SJT43" s="38"/>
      <c r="SJU43" s="38"/>
      <c r="SJV43" s="38"/>
      <c r="SJW43" s="38"/>
      <c r="SJX43" s="38"/>
      <c r="SJY43" s="38"/>
      <c r="SJZ43" s="38"/>
      <c r="SKA43" s="38"/>
      <c r="SKB43" s="38"/>
      <c r="SKC43" s="38"/>
      <c r="SKD43" s="38"/>
      <c r="SKE43" s="38"/>
      <c r="SKF43" s="38"/>
      <c r="SKG43" s="38"/>
      <c r="SKH43" s="38"/>
      <c r="SKI43" s="38"/>
      <c r="SKJ43" s="38"/>
      <c r="SKK43" s="38"/>
      <c r="SKL43" s="38"/>
      <c r="SKM43" s="38"/>
      <c r="SKN43" s="38"/>
      <c r="SKO43" s="38"/>
      <c r="SKP43" s="38"/>
      <c r="SKQ43" s="38"/>
      <c r="SKR43" s="38"/>
      <c r="SKS43" s="38"/>
      <c r="SKT43" s="38"/>
      <c r="SKU43" s="38"/>
      <c r="SKV43" s="38"/>
      <c r="SKW43" s="38"/>
      <c r="SKX43" s="38"/>
      <c r="SKY43" s="38"/>
      <c r="SKZ43" s="38"/>
      <c r="SLA43" s="38"/>
      <c r="SLB43" s="38"/>
      <c r="SLC43" s="38"/>
      <c r="SLD43" s="38"/>
      <c r="SLE43" s="38"/>
      <c r="SLF43" s="38"/>
      <c r="SLG43" s="38"/>
      <c r="SLH43" s="38"/>
      <c r="SLI43" s="38"/>
      <c r="SLJ43" s="38"/>
      <c r="SLK43" s="38"/>
      <c r="SLL43" s="38"/>
      <c r="SLM43" s="38"/>
      <c r="SLN43" s="38"/>
      <c r="SLO43" s="38"/>
      <c r="SLP43" s="38"/>
      <c r="SLQ43" s="38"/>
      <c r="SLR43" s="38"/>
      <c r="SLS43" s="38"/>
      <c r="SLT43" s="38"/>
      <c r="SLU43" s="38"/>
      <c r="SLV43" s="38"/>
      <c r="SLW43" s="38"/>
      <c r="SLX43" s="38"/>
      <c r="SLY43" s="38"/>
      <c r="SLZ43" s="38"/>
      <c r="SMA43" s="38"/>
      <c r="SMB43" s="38"/>
      <c r="SMC43" s="38"/>
      <c r="SMD43" s="38"/>
      <c r="SME43" s="38"/>
      <c r="SMF43" s="38"/>
      <c r="SMG43" s="38"/>
      <c r="SMH43" s="38"/>
      <c r="SMI43" s="38"/>
      <c r="SMJ43" s="38"/>
      <c r="SMK43" s="38"/>
      <c r="SML43" s="38"/>
      <c r="SMM43" s="38"/>
      <c r="SMN43" s="38"/>
      <c r="SMO43" s="38"/>
      <c r="SMP43" s="38"/>
      <c r="SMQ43" s="38"/>
      <c r="SMR43" s="38"/>
      <c r="SMS43" s="38"/>
      <c r="SMT43" s="38"/>
      <c r="SMU43" s="38"/>
      <c r="SMV43" s="38"/>
      <c r="SMW43" s="38"/>
      <c r="SMX43" s="38"/>
      <c r="SMY43" s="38"/>
      <c r="SMZ43" s="38"/>
      <c r="SNA43" s="38"/>
      <c r="SNB43" s="38"/>
      <c r="SNC43" s="38"/>
      <c r="SND43" s="38"/>
      <c r="SNE43" s="38"/>
      <c r="SNF43" s="38"/>
      <c r="SNG43" s="38"/>
      <c r="SNH43" s="38"/>
      <c r="SNI43" s="38"/>
      <c r="SNJ43" s="38"/>
      <c r="SNK43" s="38"/>
      <c r="SNL43" s="38"/>
      <c r="SNM43" s="38"/>
      <c r="SNN43" s="38"/>
      <c r="SNO43" s="38"/>
      <c r="SNP43" s="38"/>
      <c r="SNQ43" s="38"/>
      <c r="SNR43" s="38"/>
      <c r="SNS43" s="38"/>
      <c r="SNT43" s="38"/>
      <c r="SNU43" s="38"/>
      <c r="SNV43" s="38"/>
      <c r="SNW43" s="38"/>
      <c r="SNX43" s="38"/>
      <c r="SNY43" s="38"/>
      <c r="SNZ43" s="38"/>
      <c r="SOA43" s="38"/>
      <c r="SOB43" s="38"/>
      <c r="SOC43" s="38"/>
      <c r="SOD43" s="38"/>
      <c r="SOE43" s="38"/>
      <c r="SOF43" s="38"/>
      <c r="SOG43" s="38"/>
      <c r="SOH43" s="38"/>
      <c r="SOI43" s="38"/>
      <c r="SOJ43" s="38"/>
      <c r="SOK43" s="38"/>
      <c r="SOL43" s="38"/>
      <c r="SOM43" s="38"/>
      <c r="SON43" s="38"/>
      <c r="SOO43" s="38"/>
      <c r="SOP43" s="38"/>
      <c r="SOQ43" s="38"/>
      <c r="SOR43" s="38"/>
      <c r="SOS43" s="38"/>
      <c r="SOT43" s="38"/>
      <c r="SOU43" s="38"/>
      <c r="SOV43" s="38"/>
      <c r="SOW43" s="38"/>
      <c r="SOX43" s="38"/>
      <c r="SOY43" s="38"/>
      <c r="SOZ43" s="38"/>
      <c r="SPA43" s="38"/>
      <c r="SPB43" s="38"/>
      <c r="SPC43" s="38"/>
      <c r="SPD43" s="38"/>
      <c r="SPE43" s="38"/>
      <c r="SPF43" s="38"/>
      <c r="SPG43" s="38"/>
      <c r="SPH43" s="38"/>
      <c r="SPI43" s="38"/>
      <c r="SPJ43" s="38"/>
      <c r="SPK43" s="38"/>
      <c r="SPL43" s="38"/>
      <c r="SPM43" s="38"/>
      <c r="SPN43" s="38"/>
      <c r="SPO43" s="38"/>
      <c r="SPP43" s="38"/>
      <c r="SPQ43" s="38"/>
      <c r="SPR43" s="38"/>
      <c r="SPS43" s="38"/>
      <c r="SPT43" s="38"/>
      <c r="SPU43" s="38"/>
      <c r="SPV43" s="38"/>
      <c r="SPW43" s="38"/>
      <c r="SPX43" s="38"/>
      <c r="SPY43" s="38"/>
      <c r="SPZ43" s="38"/>
      <c r="SQA43" s="38"/>
      <c r="SQB43" s="38"/>
      <c r="SQC43" s="38"/>
      <c r="SQD43" s="38"/>
      <c r="SQE43" s="38"/>
      <c r="SQF43" s="38"/>
      <c r="SQG43" s="38"/>
      <c r="SQH43" s="38"/>
      <c r="SQI43" s="38"/>
      <c r="SQJ43" s="38"/>
      <c r="SQK43" s="38"/>
      <c r="SQL43" s="38"/>
      <c r="SQM43" s="38"/>
      <c r="SQN43" s="38"/>
      <c r="SQO43" s="38"/>
      <c r="SQP43" s="38"/>
      <c r="SQQ43" s="38"/>
      <c r="SQR43" s="38"/>
      <c r="SQS43" s="38"/>
      <c r="SQT43" s="38"/>
      <c r="SQU43" s="38"/>
      <c r="SQV43" s="38"/>
      <c r="SQW43" s="38"/>
      <c r="SQX43" s="38"/>
      <c r="SQY43" s="38"/>
      <c r="SQZ43" s="38"/>
      <c r="SRA43" s="38"/>
      <c r="SRB43" s="38"/>
      <c r="SRC43" s="38"/>
      <c r="SRD43" s="38"/>
      <c r="SRE43" s="38"/>
      <c r="SRF43" s="38"/>
      <c r="SRG43" s="38"/>
      <c r="SRH43" s="38"/>
      <c r="SRI43" s="38"/>
      <c r="SRJ43" s="38"/>
      <c r="SRK43" s="38"/>
      <c r="SRL43" s="38"/>
      <c r="SRM43" s="38"/>
      <c r="SRN43" s="38"/>
      <c r="SRO43" s="38"/>
      <c r="SRP43" s="38"/>
      <c r="SRQ43" s="38"/>
      <c r="SRR43" s="38"/>
      <c r="SRS43" s="38"/>
      <c r="SRT43" s="38"/>
      <c r="SRU43" s="38"/>
      <c r="SRV43" s="38"/>
      <c r="SRW43" s="38"/>
      <c r="SRX43" s="38"/>
      <c r="SRY43" s="38"/>
      <c r="SRZ43" s="38"/>
      <c r="SSA43" s="38"/>
      <c r="SSB43" s="38"/>
      <c r="SSC43" s="38"/>
      <c r="SSD43" s="38"/>
      <c r="SSE43" s="38"/>
      <c r="SSF43" s="38"/>
      <c r="SSG43" s="38"/>
      <c r="SSH43" s="38"/>
      <c r="SSI43" s="38"/>
      <c r="SSJ43" s="38"/>
      <c r="SSK43" s="38"/>
      <c r="SSL43" s="38"/>
      <c r="SSM43" s="38"/>
      <c r="SSN43" s="38"/>
      <c r="SSO43" s="38"/>
      <c r="SSP43" s="38"/>
      <c r="SSQ43" s="38"/>
      <c r="SSR43" s="38"/>
      <c r="SSS43" s="38"/>
      <c r="SST43" s="38"/>
      <c r="SSU43" s="38"/>
      <c r="SSV43" s="38"/>
      <c r="SSW43" s="38"/>
      <c r="SSX43" s="38"/>
      <c r="SSY43" s="38"/>
      <c r="SSZ43" s="38"/>
      <c r="STA43" s="38"/>
      <c r="STB43" s="38"/>
      <c r="STC43" s="38"/>
      <c r="STD43" s="38"/>
      <c r="STE43" s="38"/>
      <c r="STF43" s="38"/>
      <c r="STG43" s="38"/>
      <c r="STH43" s="38"/>
      <c r="STI43" s="38"/>
      <c r="STJ43" s="38"/>
      <c r="STK43" s="38"/>
      <c r="STL43" s="38"/>
      <c r="STM43" s="38"/>
      <c r="STN43" s="38"/>
      <c r="STO43" s="38"/>
      <c r="STP43" s="38"/>
      <c r="STQ43" s="38"/>
      <c r="STR43" s="38"/>
      <c r="STS43" s="38"/>
      <c r="STT43" s="38"/>
      <c r="STU43" s="38"/>
      <c r="STV43" s="38"/>
      <c r="STW43" s="38"/>
      <c r="STX43" s="38"/>
      <c r="STY43" s="38"/>
      <c r="STZ43" s="38"/>
      <c r="SUA43" s="38"/>
      <c r="SUB43" s="38"/>
      <c r="SUC43" s="38"/>
      <c r="SUD43" s="38"/>
      <c r="SUE43" s="38"/>
      <c r="SUF43" s="38"/>
      <c r="SUG43" s="38"/>
      <c r="SUH43" s="38"/>
      <c r="SUI43" s="38"/>
      <c r="SUJ43" s="38"/>
      <c r="SUK43" s="38"/>
      <c r="SUL43" s="38"/>
      <c r="SUM43" s="38"/>
      <c r="SUN43" s="38"/>
      <c r="SUO43" s="38"/>
      <c r="SUP43" s="38"/>
      <c r="SUQ43" s="38"/>
      <c r="SUR43" s="38"/>
      <c r="SUS43" s="38"/>
      <c r="SUT43" s="38"/>
      <c r="SUU43" s="38"/>
      <c r="SUV43" s="38"/>
      <c r="SUW43" s="38"/>
      <c r="SUX43" s="38"/>
      <c r="SUY43" s="38"/>
      <c r="SUZ43" s="38"/>
      <c r="SVA43" s="38"/>
      <c r="SVB43" s="38"/>
      <c r="SVC43" s="38"/>
      <c r="SVD43" s="38"/>
      <c r="SVE43" s="38"/>
      <c r="SVF43" s="38"/>
      <c r="SVG43" s="38"/>
      <c r="SVH43" s="38"/>
      <c r="SVI43" s="38"/>
      <c r="SVJ43" s="38"/>
      <c r="SVK43" s="38"/>
      <c r="SVL43" s="38"/>
      <c r="SVM43" s="38"/>
      <c r="SVN43" s="38"/>
      <c r="SVO43" s="38"/>
      <c r="SVP43" s="38"/>
      <c r="SVQ43" s="38"/>
      <c r="SVR43" s="38"/>
      <c r="SVS43" s="38"/>
      <c r="SVT43" s="38"/>
      <c r="SVU43" s="38"/>
      <c r="SVV43" s="38"/>
      <c r="SVW43" s="38"/>
      <c r="SVX43" s="38"/>
      <c r="SVY43" s="38"/>
      <c r="SVZ43" s="38"/>
      <c r="SWA43" s="38"/>
      <c r="SWB43" s="38"/>
      <c r="SWC43" s="38"/>
      <c r="SWD43" s="38"/>
      <c r="SWE43" s="38"/>
      <c r="SWF43" s="38"/>
      <c r="SWG43" s="38"/>
      <c r="SWH43" s="38"/>
      <c r="SWI43" s="38"/>
      <c r="SWJ43" s="38"/>
      <c r="SWK43" s="38"/>
      <c r="SWL43" s="38"/>
      <c r="SWM43" s="38"/>
      <c r="SWN43" s="38"/>
      <c r="SWO43" s="38"/>
      <c r="SWP43" s="38"/>
      <c r="SWQ43" s="38"/>
      <c r="SWR43" s="38"/>
      <c r="SWS43" s="38"/>
      <c r="SWT43" s="38"/>
      <c r="SWU43" s="38"/>
      <c r="SWV43" s="38"/>
      <c r="SWW43" s="38"/>
      <c r="SWX43" s="38"/>
      <c r="SWY43" s="38"/>
      <c r="SWZ43" s="38"/>
      <c r="SXA43" s="38"/>
      <c r="SXB43" s="38"/>
      <c r="SXC43" s="38"/>
      <c r="SXD43" s="38"/>
      <c r="SXE43" s="38"/>
      <c r="SXF43" s="38"/>
      <c r="SXG43" s="38"/>
      <c r="SXH43" s="38"/>
      <c r="SXI43" s="38"/>
      <c r="SXJ43" s="38"/>
      <c r="SXK43" s="38"/>
      <c r="SXL43" s="38"/>
      <c r="SXM43" s="38"/>
      <c r="SXN43" s="38"/>
      <c r="SXO43" s="38"/>
      <c r="SXP43" s="38"/>
      <c r="SXQ43" s="38"/>
      <c r="SXR43" s="38"/>
      <c r="SXS43" s="38"/>
      <c r="SXT43" s="38"/>
      <c r="SXU43" s="38"/>
      <c r="SXV43" s="38"/>
      <c r="SXW43" s="38"/>
      <c r="SXX43" s="38"/>
      <c r="SXY43" s="38"/>
      <c r="SXZ43" s="38"/>
      <c r="SYA43" s="38"/>
      <c r="SYB43" s="38"/>
      <c r="SYC43" s="38"/>
      <c r="SYD43" s="38"/>
      <c r="SYE43" s="38"/>
      <c r="SYF43" s="38"/>
      <c r="SYG43" s="38"/>
      <c r="SYH43" s="38"/>
      <c r="SYI43" s="38"/>
      <c r="SYJ43" s="38"/>
      <c r="SYK43" s="38"/>
      <c r="SYL43" s="38"/>
      <c r="SYM43" s="38"/>
      <c r="SYN43" s="38"/>
      <c r="SYO43" s="38"/>
      <c r="SYP43" s="38"/>
      <c r="SYQ43" s="38"/>
      <c r="SYR43" s="38"/>
      <c r="SYS43" s="38"/>
      <c r="SYT43" s="38"/>
      <c r="SYU43" s="38"/>
      <c r="SYV43" s="38"/>
      <c r="SYW43" s="38"/>
      <c r="SYX43" s="38"/>
      <c r="SYY43" s="38"/>
      <c r="SYZ43" s="38"/>
      <c r="SZA43" s="38"/>
      <c r="SZB43" s="38"/>
      <c r="SZC43" s="38"/>
      <c r="SZD43" s="38"/>
      <c r="SZE43" s="38"/>
      <c r="SZF43" s="38"/>
      <c r="SZG43" s="38"/>
      <c r="SZH43" s="38"/>
      <c r="SZI43" s="38"/>
      <c r="SZJ43" s="38"/>
      <c r="SZK43" s="38"/>
      <c r="SZL43" s="38"/>
      <c r="SZM43" s="38"/>
      <c r="SZN43" s="38"/>
      <c r="SZO43" s="38"/>
      <c r="SZP43" s="38"/>
      <c r="SZQ43" s="38"/>
      <c r="SZR43" s="38"/>
      <c r="SZS43" s="38"/>
      <c r="SZT43" s="38"/>
      <c r="SZU43" s="38"/>
      <c r="SZV43" s="38"/>
      <c r="SZW43" s="38"/>
      <c r="SZX43" s="38"/>
      <c r="SZY43" s="38"/>
      <c r="SZZ43" s="38"/>
      <c r="TAA43" s="38"/>
      <c r="TAB43" s="38"/>
      <c r="TAC43" s="38"/>
      <c r="TAD43" s="38"/>
      <c r="TAE43" s="38"/>
      <c r="TAF43" s="38"/>
      <c r="TAG43" s="38"/>
      <c r="TAH43" s="38"/>
      <c r="TAI43" s="38"/>
      <c r="TAJ43" s="38"/>
      <c r="TAK43" s="38"/>
      <c r="TAL43" s="38"/>
      <c r="TAM43" s="38"/>
      <c r="TAN43" s="38"/>
      <c r="TAO43" s="38"/>
      <c r="TAP43" s="38"/>
      <c r="TAQ43" s="38"/>
      <c r="TAR43" s="38"/>
      <c r="TAS43" s="38"/>
      <c r="TAT43" s="38"/>
      <c r="TAU43" s="38"/>
      <c r="TAV43" s="38"/>
      <c r="TAW43" s="38"/>
      <c r="TAX43" s="38"/>
      <c r="TAY43" s="38"/>
      <c r="TAZ43" s="38"/>
      <c r="TBA43" s="38"/>
      <c r="TBB43" s="38"/>
      <c r="TBC43" s="38"/>
      <c r="TBD43" s="38"/>
      <c r="TBE43" s="38"/>
      <c r="TBF43" s="38"/>
      <c r="TBG43" s="38"/>
      <c r="TBH43" s="38"/>
      <c r="TBI43" s="38"/>
      <c r="TBJ43" s="38"/>
      <c r="TBK43" s="38"/>
      <c r="TBL43" s="38"/>
      <c r="TBM43" s="38"/>
      <c r="TBN43" s="38"/>
      <c r="TBO43" s="38"/>
      <c r="TBP43" s="38"/>
      <c r="TBQ43" s="38"/>
      <c r="TBR43" s="38"/>
      <c r="TBS43" s="38"/>
      <c r="TBT43" s="38"/>
      <c r="TBU43" s="38"/>
      <c r="TBV43" s="38"/>
      <c r="TBW43" s="38"/>
      <c r="TBX43" s="38"/>
      <c r="TBY43" s="38"/>
      <c r="TBZ43" s="38"/>
      <c r="TCA43" s="38"/>
      <c r="TCB43" s="38"/>
      <c r="TCC43" s="38"/>
      <c r="TCD43" s="38"/>
      <c r="TCE43" s="38"/>
      <c r="TCF43" s="38"/>
      <c r="TCG43" s="38"/>
      <c r="TCH43" s="38"/>
      <c r="TCI43" s="38"/>
      <c r="TCJ43" s="38"/>
      <c r="TCK43" s="38"/>
      <c r="TCL43" s="38"/>
      <c r="TCM43" s="38"/>
      <c r="TCN43" s="38"/>
      <c r="TCO43" s="38"/>
      <c r="TCP43" s="38"/>
      <c r="TCQ43" s="38"/>
      <c r="TCR43" s="38"/>
      <c r="TCS43" s="38"/>
      <c r="TCT43" s="38"/>
      <c r="TCU43" s="38"/>
      <c r="TCV43" s="38"/>
      <c r="TCW43" s="38"/>
      <c r="TCX43" s="38"/>
      <c r="TCY43" s="38"/>
      <c r="TCZ43" s="38"/>
      <c r="TDA43" s="38"/>
      <c r="TDB43" s="38"/>
      <c r="TDC43" s="38"/>
      <c r="TDD43" s="38"/>
      <c r="TDE43" s="38"/>
      <c r="TDF43" s="38"/>
      <c r="TDG43" s="38"/>
      <c r="TDH43" s="38"/>
      <c r="TDI43" s="38"/>
      <c r="TDJ43" s="38"/>
      <c r="TDK43" s="38"/>
      <c r="TDL43" s="38"/>
      <c r="TDM43" s="38"/>
      <c r="TDN43" s="38"/>
      <c r="TDO43" s="38"/>
      <c r="TDP43" s="38"/>
      <c r="TDQ43" s="38"/>
      <c r="TDR43" s="38"/>
      <c r="TDS43" s="38"/>
      <c r="TDT43" s="38"/>
      <c r="TDU43" s="38"/>
      <c r="TDV43" s="38"/>
      <c r="TDW43" s="38"/>
      <c r="TDX43" s="38"/>
      <c r="TDY43" s="38"/>
      <c r="TDZ43" s="38"/>
      <c r="TEA43" s="38"/>
      <c r="TEB43" s="38"/>
      <c r="TEC43" s="38"/>
      <c r="TED43" s="38"/>
      <c r="TEE43" s="38"/>
      <c r="TEF43" s="38"/>
      <c r="TEG43" s="38"/>
      <c r="TEH43" s="38"/>
      <c r="TEI43" s="38"/>
      <c r="TEJ43" s="38"/>
      <c r="TEK43" s="38"/>
      <c r="TEL43" s="38"/>
      <c r="TEM43" s="38"/>
      <c r="TEN43" s="38"/>
      <c r="TEO43" s="38"/>
      <c r="TEP43" s="38"/>
      <c r="TEQ43" s="38"/>
      <c r="TER43" s="38"/>
      <c r="TES43" s="38"/>
      <c r="TET43" s="38"/>
      <c r="TEU43" s="38"/>
      <c r="TEV43" s="38"/>
      <c r="TEW43" s="38"/>
      <c r="TEX43" s="38"/>
      <c r="TEY43" s="38"/>
      <c r="TEZ43" s="38"/>
      <c r="TFA43" s="38"/>
      <c r="TFB43" s="38"/>
      <c r="TFC43" s="38"/>
      <c r="TFD43" s="38"/>
      <c r="TFE43" s="38"/>
      <c r="TFF43" s="38"/>
      <c r="TFG43" s="38"/>
      <c r="TFH43" s="38"/>
      <c r="TFI43" s="38"/>
      <c r="TFJ43" s="38"/>
      <c r="TFK43" s="38"/>
      <c r="TFL43" s="38"/>
      <c r="TFM43" s="38"/>
      <c r="TFN43" s="38"/>
      <c r="TFO43" s="38"/>
      <c r="TFP43" s="38"/>
      <c r="TFQ43" s="38"/>
      <c r="TFR43" s="38"/>
      <c r="TFS43" s="38"/>
      <c r="TFT43" s="38"/>
      <c r="TFU43" s="38"/>
      <c r="TFV43" s="38"/>
      <c r="TFW43" s="38"/>
      <c r="TFX43" s="38"/>
      <c r="TFY43" s="38"/>
      <c r="TFZ43" s="38"/>
      <c r="TGA43" s="38"/>
      <c r="TGB43" s="38"/>
      <c r="TGC43" s="38"/>
      <c r="TGD43" s="38"/>
      <c r="TGE43" s="38"/>
      <c r="TGF43" s="38"/>
      <c r="TGG43" s="38"/>
      <c r="TGH43" s="38"/>
      <c r="TGI43" s="38"/>
      <c r="TGJ43" s="38"/>
      <c r="TGK43" s="38"/>
      <c r="TGL43" s="38"/>
      <c r="TGM43" s="38"/>
      <c r="TGN43" s="38"/>
      <c r="TGO43" s="38"/>
      <c r="TGP43" s="38"/>
      <c r="TGQ43" s="38"/>
      <c r="TGR43" s="38"/>
      <c r="TGS43" s="38"/>
      <c r="TGT43" s="38"/>
      <c r="TGU43" s="38"/>
      <c r="TGV43" s="38"/>
      <c r="TGW43" s="38"/>
      <c r="TGX43" s="38"/>
      <c r="TGY43" s="38"/>
      <c r="TGZ43" s="38"/>
      <c r="THA43" s="38"/>
      <c r="THB43" s="38"/>
      <c r="THC43" s="38"/>
      <c r="THD43" s="38"/>
      <c r="THE43" s="38"/>
      <c r="THF43" s="38"/>
      <c r="THG43" s="38"/>
      <c r="THH43" s="38"/>
      <c r="THI43" s="38"/>
      <c r="THJ43" s="38"/>
      <c r="THK43" s="38"/>
      <c r="THL43" s="38"/>
      <c r="THM43" s="38"/>
      <c r="THN43" s="38"/>
      <c r="THO43" s="38"/>
      <c r="THP43" s="38"/>
      <c r="THQ43" s="38"/>
      <c r="THR43" s="38"/>
      <c r="THS43" s="38"/>
      <c r="THT43" s="38"/>
      <c r="THU43" s="38"/>
      <c r="THV43" s="38"/>
      <c r="THW43" s="38"/>
      <c r="THX43" s="38"/>
      <c r="THY43" s="38"/>
      <c r="THZ43" s="38"/>
      <c r="TIA43" s="38"/>
      <c r="TIB43" s="38"/>
      <c r="TIC43" s="38"/>
      <c r="TID43" s="38"/>
      <c r="TIE43" s="38"/>
      <c r="TIF43" s="38"/>
      <c r="TIG43" s="38"/>
      <c r="TIH43" s="38"/>
      <c r="TII43" s="38"/>
      <c r="TIJ43" s="38"/>
      <c r="TIK43" s="38"/>
      <c r="TIL43" s="38"/>
      <c r="TIM43" s="38"/>
      <c r="TIN43" s="38"/>
      <c r="TIO43" s="38"/>
      <c r="TIP43" s="38"/>
      <c r="TIQ43" s="38"/>
      <c r="TIR43" s="38"/>
      <c r="TIS43" s="38"/>
      <c r="TIT43" s="38"/>
      <c r="TIU43" s="38"/>
      <c r="TIV43" s="38"/>
      <c r="TIW43" s="38"/>
      <c r="TIX43" s="38"/>
      <c r="TIY43" s="38"/>
      <c r="TIZ43" s="38"/>
      <c r="TJA43" s="38"/>
      <c r="TJB43" s="38"/>
      <c r="TJC43" s="38"/>
      <c r="TJD43" s="38"/>
      <c r="TJE43" s="38"/>
      <c r="TJF43" s="38"/>
      <c r="TJG43" s="38"/>
      <c r="TJH43" s="38"/>
      <c r="TJI43" s="38"/>
      <c r="TJJ43" s="38"/>
      <c r="TJK43" s="38"/>
      <c r="TJL43" s="38"/>
      <c r="TJM43" s="38"/>
      <c r="TJN43" s="38"/>
      <c r="TJO43" s="38"/>
      <c r="TJP43" s="38"/>
      <c r="TJQ43" s="38"/>
      <c r="TJR43" s="38"/>
      <c r="TJS43" s="38"/>
      <c r="TJT43" s="38"/>
      <c r="TJU43" s="38"/>
      <c r="TJV43" s="38"/>
      <c r="TJW43" s="38"/>
      <c r="TJX43" s="38"/>
      <c r="TJY43" s="38"/>
      <c r="TJZ43" s="38"/>
      <c r="TKA43" s="38"/>
      <c r="TKB43" s="38"/>
      <c r="TKC43" s="38"/>
      <c r="TKD43" s="38"/>
      <c r="TKE43" s="38"/>
      <c r="TKF43" s="38"/>
      <c r="TKG43" s="38"/>
      <c r="TKH43" s="38"/>
      <c r="TKI43" s="38"/>
      <c r="TKJ43" s="38"/>
      <c r="TKK43" s="38"/>
      <c r="TKL43" s="38"/>
      <c r="TKM43" s="38"/>
      <c r="TKN43" s="38"/>
      <c r="TKO43" s="38"/>
      <c r="TKP43" s="38"/>
      <c r="TKQ43" s="38"/>
      <c r="TKR43" s="38"/>
      <c r="TKS43" s="38"/>
      <c r="TKT43" s="38"/>
      <c r="TKU43" s="38"/>
      <c r="TKV43" s="38"/>
      <c r="TKW43" s="38"/>
      <c r="TKX43" s="38"/>
      <c r="TKY43" s="38"/>
      <c r="TKZ43" s="38"/>
      <c r="TLA43" s="38"/>
      <c r="TLB43" s="38"/>
      <c r="TLC43" s="38"/>
      <c r="TLD43" s="38"/>
      <c r="TLE43" s="38"/>
      <c r="TLF43" s="38"/>
      <c r="TLG43" s="38"/>
      <c r="TLH43" s="38"/>
      <c r="TLI43" s="38"/>
      <c r="TLJ43" s="38"/>
      <c r="TLK43" s="38"/>
      <c r="TLL43" s="38"/>
      <c r="TLM43" s="38"/>
      <c r="TLN43" s="38"/>
      <c r="TLO43" s="38"/>
      <c r="TLP43" s="38"/>
      <c r="TLQ43" s="38"/>
      <c r="TLR43" s="38"/>
      <c r="TLS43" s="38"/>
      <c r="TLT43" s="38"/>
      <c r="TLU43" s="38"/>
      <c r="TLV43" s="38"/>
      <c r="TLW43" s="38"/>
      <c r="TLX43" s="38"/>
      <c r="TLY43" s="38"/>
      <c r="TLZ43" s="38"/>
      <c r="TMA43" s="38"/>
      <c r="TMB43" s="38"/>
      <c r="TMC43" s="38"/>
      <c r="TMD43" s="38"/>
      <c r="TME43" s="38"/>
      <c r="TMF43" s="38"/>
      <c r="TMG43" s="38"/>
      <c r="TMH43" s="38"/>
      <c r="TMI43" s="38"/>
      <c r="TMJ43" s="38"/>
      <c r="TMK43" s="38"/>
      <c r="TML43" s="38"/>
      <c r="TMM43" s="38"/>
      <c r="TMN43" s="38"/>
      <c r="TMO43" s="38"/>
      <c r="TMP43" s="38"/>
      <c r="TMQ43" s="38"/>
      <c r="TMR43" s="38"/>
      <c r="TMS43" s="38"/>
      <c r="TMT43" s="38"/>
      <c r="TMU43" s="38"/>
      <c r="TMV43" s="38"/>
      <c r="TMW43" s="38"/>
      <c r="TMX43" s="38"/>
      <c r="TMY43" s="38"/>
      <c r="TMZ43" s="38"/>
      <c r="TNA43" s="38"/>
      <c r="TNB43" s="38"/>
      <c r="TNC43" s="38"/>
      <c r="TND43" s="38"/>
      <c r="TNE43" s="38"/>
      <c r="TNF43" s="38"/>
      <c r="TNG43" s="38"/>
      <c r="TNH43" s="38"/>
      <c r="TNI43" s="38"/>
      <c r="TNJ43" s="38"/>
      <c r="TNK43" s="38"/>
      <c r="TNL43" s="38"/>
      <c r="TNM43" s="38"/>
      <c r="TNN43" s="38"/>
      <c r="TNO43" s="38"/>
      <c r="TNP43" s="38"/>
      <c r="TNQ43" s="38"/>
      <c r="TNR43" s="38"/>
      <c r="TNS43" s="38"/>
      <c r="TNT43" s="38"/>
      <c r="TNU43" s="38"/>
      <c r="TNV43" s="38"/>
      <c r="TNW43" s="38"/>
      <c r="TNX43" s="38"/>
      <c r="TNY43" s="38"/>
      <c r="TNZ43" s="38"/>
      <c r="TOA43" s="38"/>
      <c r="TOB43" s="38"/>
      <c r="TOC43" s="38"/>
      <c r="TOD43" s="38"/>
      <c r="TOE43" s="38"/>
      <c r="TOF43" s="38"/>
      <c r="TOG43" s="38"/>
      <c r="TOH43" s="38"/>
      <c r="TOI43" s="38"/>
      <c r="TOJ43" s="38"/>
      <c r="TOK43" s="38"/>
      <c r="TOL43" s="38"/>
      <c r="TOM43" s="38"/>
      <c r="TON43" s="38"/>
      <c r="TOO43" s="38"/>
      <c r="TOP43" s="38"/>
      <c r="TOQ43" s="38"/>
      <c r="TOR43" s="38"/>
      <c r="TOS43" s="38"/>
      <c r="TOT43" s="38"/>
      <c r="TOU43" s="38"/>
      <c r="TOV43" s="38"/>
      <c r="TOW43" s="38"/>
      <c r="TOX43" s="38"/>
      <c r="TOY43" s="38"/>
      <c r="TOZ43" s="38"/>
      <c r="TPA43" s="38"/>
      <c r="TPB43" s="38"/>
      <c r="TPC43" s="38"/>
      <c r="TPD43" s="38"/>
      <c r="TPE43" s="38"/>
      <c r="TPF43" s="38"/>
      <c r="TPG43" s="38"/>
      <c r="TPH43" s="38"/>
      <c r="TPI43" s="38"/>
      <c r="TPJ43" s="38"/>
      <c r="TPK43" s="38"/>
      <c r="TPL43" s="38"/>
      <c r="TPM43" s="38"/>
      <c r="TPN43" s="38"/>
      <c r="TPO43" s="38"/>
      <c r="TPP43" s="38"/>
      <c r="TPQ43" s="38"/>
      <c r="TPR43" s="38"/>
      <c r="TPS43" s="38"/>
      <c r="TPT43" s="38"/>
      <c r="TPU43" s="38"/>
      <c r="TPV43" s="38"/>
      <c r="TPW43" s="38"/>
      <c r="TPX43" s="38"/>
      <c r="TPY43" s="38"/>
      <c r="TPZ43" s="38"/>
      <c r="TQA43" s="38"/>
      <c r="TQB43" s="38"/>
      <c r="TQC43" s="38"/>
      <c r="TQD43" s="38"/>
      <c r="TQE43" s="38"/>
      <c r="TQF43" s="38"/>
      <c r="TQG43" s="38"/>
      <c r="TQH43" s="38"/>
      <c r="TQI43" s="38"/>
      <c r="TQJ43" s="38"/>
      <c r="TQK43" s="38"/>
      <c r="TQL43" s="38"/>
      <c r="TQM43" s="38"/>
      <c r="TQN43" s="38"/>
      <c r="TQO43" s="38"/>
      <c r="TQP43" s="38"/>
      <c r="TQQ43" s="38"/>
      <c r="TQR43" s="38"/>
      <c r="TQS43" s="38"/>
      <c r="TQT43" s="38"/>
      <c r="TQU43" s="38"/>
      <c r="TQV43" s="38"/>
      <c r="TQW43" s="38"/>
      <c r="TQX43" s="38"/>
      <c r="TQY43" s="38"/>
      <c r="TQZ43" s="38"/>
      <c r="TRA43" s="38"/>
      <c r="TRB43" s="38"/>
      <c r="TRC43" s="38"/>
      <c r="TRD43" s="38"/>
      <c r="TRE43" s="38"/>
      <c r="TRF43" s="38"/>
      <c r="TRG43" s="38"/>
      <c r="TRH43" s="38"/>
      <c r="TRI43" s="38"/>
      <c r="TRJ43" s="38"/>
      <c r="TRK43" s="38"/>
      <c r="TRL43" s="38"/>
      <c r="TRM43" s="38"/>
      <c r="TRN43" s="38"/>
      <c r="TRO43" s="38"/>
      <c r="TRP43" s="38"/>
      <c r="TRQ43" s="38"/>
      <c r="TRR43" s="38"/>
      <c r="TRS43" s="38"/>
      <c r="TRT43" s="38"/>
      <c r="TRU43" s="38"/>
      <c r="TRV43" s="38"/>
      <c r="TRW43" s="38"/>
      <c r="TRX43" s="38"/>
      <c r="TRY43" s="38"/>
      <c r="TRZ43" s="38"/>
      <c r="TSA43" s="38"/>
      <c r="TSB43" s="38"/>
      <c r="TSC43" s="38"/>
      <c r="TSD43" s="38"/>
      <c r="TSE43" s="38"/>
      <c r="TSF43" s="38"/>
      <c r="TSG43" s="38"/>
      <c r="TSH43" s="38"/>
      <c r="TSI43" s="38"/>
      <c r="TSJ43" s="38"/>
      <c r="TSK43" s="38"/>
      <c r="TSL43" s="38"/>
      <c r="TSM43" s="38"/>
      <c r="TSN43" s="38"/>
      <c r="TSO43" s="38"/>
      <c r="TSP43" s="38"/>
      <c r="TSQ43" s="38"/>
      <c r="TSR43" s="38"/>
      <c r="TSS43" s="38"/>
      <c r="TST43" s="38"/>
      <c r="TSU43" s="38"/>
      <c r="TSV43" s="38"/>
      <c r="TSW43" s="38"/>
      <c r="TSX43" s="38"/>
      <c r="TSY43" s="38"/>
      <c r="TSZ43" s="38"/>
      <c r="TTA43" s="38"/>
      <c r="TTB43" s="38"/>
      <c r="TTC43" s="38"/>
      <c r="TTD43" s="38"/>
      <c r="TTE43" s="38"/>
      <c r="TTF43" s="38"/>
      <c r="TTG43" s="38"/>
      <c r="TTH43" s="38"/>
      <c r="TTI43" s="38"/>
      <c r="TTJ43" s="38"/>
      <c r="TTK43" s="38"/>
      <c r="TTL43" s="38"/>
      <c r="TTM43" s="38"/>
      <c r="TTN43" s="38"/>
      <c r="TTO43" s="38"/>
      <c r="TTP43" s="38"/>
      <c r="TTQ43" s="38"/>
      <c r="TTR43" s="38"/>
      <c r="TTS43" s="38"/>
      <c r="TTT43" s="38"/>
      <c r="TTU43" s="38"/>
      <c r="TTV43" s="38"/>
      <c r="TTW43" s="38"/>
      <c r="TTX43" s="38"/>
      <c r="TTY43" s="38"/>
      <c r="TTZ43" s="38"/>
      <c r="TUA43" s="38"/>
      <c r="TUB43" s="38"/>
      <c r="TUC43" s="38"/>
      <c r="TUD43" s="38"/>
      <c r="TUE43" s="38"/>
      <c r="TUF43" s="38"/>
      <c r="TUG43" s="38"/>
      <c r="TUH43" s="38"/>
      <c r="TUI43" s="38"/>
      <c r="TUJ43" s="38"/>
      <c r="TUK43" s="38"/>
      <c r="TUL43" s="38"/>
      <c r="TUM43" s="38"/>
      <c r="TUN43" s="38"/>
      <c r="TUO43" s="38"/>
      <c r="TUP43" s="38"/>
      <c r="TUQ43" s="38"/>
      <c r="TUR43" s="38"/>
      <c r="TUS43" s="38"/>
      <c r="TUT43" s="38"/>
      <c r="TUU43" s="38"/>
      <c r="TUV43" s="38"/>
      <c r="TUW43" s="38"/>
      <c r="TUX43" s="38"/>
      <c r="TUY43" s="38"/>
      <c r="TUZ43" s="38"/>
      <c r="TVA43" s="38"/>
      <c r="TVB43" s="38"/>
      <c r="TVC43" s="38"/>
      <c r="TVD43" s="38"/>
      <c r="TVE43" s="38"/>
      <c r="TVF43" s="38"/>
      <c r="TVG43" s="38"/>
      <c r="TVH43" s="38"/>
      <c r="TVI43" s="38"/>
      <c r="TVJ43" s="38"/>
      <c r="TVK43" s="38"/>
      <c r="TVL43" s="38"/>
      <c r="TVM43" s="38"/>
      <c r="TVN43" s="38"/>
      <c r="TVO43" s="38"/>
      <c r="TVP43" s="38"/>
      <c r="TVQ43" s="38"/>
      <c r="TVR43" s="38"/>
      <c r="TVS43" s="38"/>
      <c r="TVT43" s="38"/>
      <c r="TVU43" s="38"/>
      <c r="TVV43" s="38"/>
      <c r="TVW43" s="38"/>
      <c r="TVX43" s="38"/>
      <c r="TVY43" s="38"/>
      <c r="TVZ43" s="38"/>
      <c r="TWA43" s="38"/>
      <c r="TWB43" s="38"/>
      <c r="TWC43" s="38"/>
      <c r="TWD43" s="38"/>
      <c r="TWE43" s="38"/>
      <c r="TWF43" s="38"/>
      <c r="TWG43" s="38"/>
      <c r="TWH43" s="38"/>
      <c r="TWI43" s="38"/>
      <c r="TWJ43" s="38"/>
      <c r="TWK43" s="38"/>
      <c r="TWL43" s="38"/>
      <c r="TWM43" s="38"/>
      <c r="TWN43" s="38"/>
      <c r="TWO43" s="38"/>
      <c r="TWP43" s="38"/>
      <c r="TWQ43" s="38"/>
      <c r="TWR43" s="38"/>
      <c r="TWS43" s="38"/>
      <c r="TWT43" s="38"/>
      <c r="TWU43" s="38"/>
      <c r="TWV43" s="38"/>
      <c r="TWW43" s="38"/>
      <c r="TWX43" s="38"/>
      <c r="TWY43" s="38"/>
      <c r="TWZ43" s="38"/>
      <c r="TXA43" s="38"/>
      <c r="TXB43" s="38"/>
      <c r="TXC43" s="38"/>
      <c r="TXD43" s="38"/>
      <c r="TXE43" s="38"/>
      <c r="TXF43" s="38"/>
      <c r="TXG43" s="38"/>
      <c r="TXH43" s="38"/>
      <c r="TXI43" s="38"/>
      <c r="TXJ43" s="38"/>
      <c r="TXK43" s="38"/>
      <c r="TXL43" s="38"/>
      <c r="TXM43" s="38"/>
      <c r="TXN43" s="38"/>
      <c r="TXO43" s="38"/>
      <c r="TXP43" s="38"/>
      <c r="TXQ43" s="38"/>
      <c r="TXR43" s="38"/>
      <c r="TXS43" s="38"/>
      <c r="TXT43" s="38"/>
      <c r="TXU43" s="38"/>
      <c r="TXV43" s="38"/>
      <c r="TXW43" s="38"/>
      <c r="TXX43" s="38"/>
      <c r="TXY43" s="38"/>
      <c r="TXZ43" s="38"/>
      <c r="TYA43" s="38"/>
      <c r="TYB43" s="38"/>
      <c r="TYC43" s="38"/>
      <c r="TYD43" s="38"/>
      <c r="TYE43" s="38"/>
      <c r="TYF43" s="38"/>
      <c r="TYG43" s="38"/>
      <c r="TYH43" s="38"/>
      <c r="TYI43" s="38"/>
      <c r="TYJ43" s="38"/>
      <c r="TYK43" s="38"/>
      <c r="TYL43" s="38"/>
      <c r="TYM43" s="38"/>
      <c r="TYN43" s="38"/>
      <c r="TYO43" s="38"/>
      <c r="TYP43" s="38"/>
      <c r="TYQ43" s="38"/>
      <c r="TYR43" s="38"/>
      <c r="TYS43" s="38"/>
      <c r="TYT43" s="38"/>
      <c r="TYU43" s="38"/>
      <c r="TYV43" s="38"/>
      <c r="TYW43" s="38"/>
      <c r="TYX43" s="38"/>
      <c r="TYY43" s="38"/>
      <c r="TYZ43" s="38"/>
      <c r="TZA43" s="38"/>
      <c r="TZB43" s="38"/>
      <c r="TZC43" s="38"/>
      <c r="TZD43" s="38"/>
      <c r="TZE43" s="38"/>
      <c r="TZF43" s="38"/>
      <c r="TZG43" s="38"/>
      <c r="TZH43" s="38"/>
      <c r="TZI43" s="38"/>
      <c r="TZJ43" s="38"/>
      <c r="TZK43" s="38"/>
      <c r="TZL43" s="38"/>
      <c r="TZM43" s="38"/>
      <c r="TZN43" s="38"/>
      <c r="TZO43" s="38"/>
      <c r="TZP43" s="38"/>
      <c r="TZQ43" s="38"/>
      <c r="TZR43" s="38"/>
      <c r="TZS43" s="38"/>
      <c r="TZT43" s="38"/>
      <c r="TZU43" s="38"/>
      <c r="TZV43" s="38"/>
      <c r="TZW43" s="38"/>
      <c r="TZX43" s="38"/>
      <c r="TZY43" s="38"/>
      <c r="TZZ43" s="38"/>
      <c r="UAA43" s="38"/>
      <c r="UAB43" s="38"/>
      <c r="UAC43" s="38"/>
      <c r="UAD43" s="38"/>
      <c r="UAE43" s="38"/>
      <c r="UAF43" s="38"/>
      <c r="UAG43" s="38"/>
      <c r="UAH43" s="38"/>
      <c r="UAI43" s="38"/>
      <c r="UAJ43" s="38"/>
      <c r="UAK43" s="38"/>
      <c r="UAL43" s="38"/>
      <c r="UAM43" s="38"/>
      <c r="UAN43" s="38"/>
      <c r="UAO43" s="38"/>
      <c r="UAP43" s="38"/>
      <c r="UAQ43" s="38"/>
      <c r="UAR43" s="38"/>
      <c r="UAS43" s="38"/>
      <c r="UAT43" s="38"/>
      <c r="UAU43" s="38"/>
      <c r="UAV43" s="38"/>
      <c r="UAW43" s="38"/>
      <c r="UAX43" s="38"/>
      <c r="UAY43" s="38"/>
      <c r="UAZ43" s="38"/>
      <c r="UBA43" s="38"/>
      <c r="UBB43" s="38"/>
      <c r="UBC43" s="38"/>
      <c r="UBD43" s="38"/>
      <c r="UBE43" s="38"/>
      <c r="UBF43" s="38"/>
      <c r="UBG43" s="38"/>
      <c r="UBH43" s="38"/>
      <c r="UBI43" s="38"/>
      <c r="UBJ43" s="38"/>
      <c r="UBK43" s="38"/>
      <c r="UBL43" s="38"/>
      <c r="UBM43" s="38"/>
      <c r="UBN43" s="38"/>
      <c r="UBO43" s="38"/>
      <c r="UBP43" s="38"/>
      <c r="UBQ43" s="38"/>
      <c r="UBR43" s="38"/>
      <c r="UBS43" s="38"/>
      <c r="UBT43" s="38"/>
      <c r="UBU43" s="38"/>
      <c r="UBV43" s="38"/>
      <c r="UBW43" s="38"/>
      <c r="UBX43" s="38"/>
      <c r="UBY43" s="38"/>
      <c r="UBZ43" s="38"/>
      <c r="UCA43" s="38"/>
      <c r="UCB43" s="38"/>
      <c r="UCC43" s="38"/>
      <c r="UCD43" s="38"/>
      <c r="UCE43" s="38"/>
      <c r="UCF43" s="38"/>
      <c r="UCG43" s="38"/>
      <c r="UCH43" s="38"/>
      <c r="UCI43" s="38"/>
      <c r="UCJ43" s="38"/>
      <c r="UCK43" s="38"/>
      <c r="UCL43" s="38"/>
      <c r="UCM43" s="38"/>
      <c r="UCN43" s="38"/>
      <c r="UCO43" s="38"/>
      <c r="UCP43" s="38"/>
      <c r="UCQ43" s="38"/>
      <c r="UCR43" s="38"/>
      <c r="UCS43" s="38"/>
      <c r="UCT43" s="38"/>
      <c r="UCU43" s="38"/>
      <c r="UCV43" s="38"/>
      <c r="UCW43" s="38"/>
      <c r="UCX43" s="38"/>
      <c r="UCY43" s="38"/>
      <c r="UCZ43" s="38"/>
      <c r="UDA43" s="38"/>
      <c r="UDB43" s="38"/>
      <c r="UDC43" s="38"/>
      <c r="UDD43" s="38"/>
      <c r="UDE43" s="38"/>
      <c r="UDF43" s="38"/>
      <c r="UDG43" s="38"/>
      <c r="UDH43" s="38"/>
      <c r="UDI43" s="38"/>
      <c r="UDJ43" s="38"/>
      <c r="UDK43" s="38"/>
      <c r="UDL43" s="38"/>
      <c r="UDM43" s="38"/>
      <c r="UDN43" s="38"/>
      <c r="UDO43" s="38"/>
      <c r="UDP43" s="38"/>
      <c r="UDQ43" s="38"/>
      <c r="UDR43" s="38"/>
      <c r="UDS43" s="38"/>
      <c r="UDT43" s="38"/>
      <c r="UDU43" s="38"/>
      <c r="UDV43" s="38"/>
      <c r="UDW43" s="38"/>
      <c r="UDX43" s="38"/>
      <c r="UDY43" s="38"/>
      <c r="UDZ43" s="38"/>
      <c r="UEA43" s="38"/>
      <c r="UEB43" s="38"/>
      <c r="UEC43" s="38"/>
      <c r="UED43" s="38"/>
      <c r="UEE43" s="38"/>
      <c r="UEF43" s="38"/>
      <c r="UEG43" s="38"/>
      <c r="UEH43" s="38"/>
      <c r="UEI43" s="38"/>
      <c r="UEJ43" s="38"/>
      <c r="UEK43" s="38"/>
      <c r="UEL43" s="38"/>
      <c r="UEM43" s="38"/>
      <c r="UEN43" s="38"/>
      <c r="UEO43" s="38"/>
      <c r="UEP43" s="38"/>
      <c r="UEQ43" s="38"/>
      <c r="UER43" s="38"/>
      <c r="UES43" s="38"/>
      <c r="UET43" s="38"/>
      <c r="UEU43" s="38"/>
      <c r="UEV43" s="38"/>
      <c r="UEW43" s="38"/>
      <c r="UEX43" s="38"/>
      <c r="UEY43" s="38"/>
      <c r="UEZ43" s="38"/>
      <c r="UFA43" s="38"/>
      <c r="UFB43" s="38"/>
      <c r="UFC43" s="38"/>
      <c r="UFD43" s="38"/>
      <c r="UFE43" s="38"/>
      <c r="UFF43" s="38"/>
      <c r="UFG43" s="38"/>
      <c r="UFH43" s="38"/>
      <c r="UFI43" s="38"/>
      <c r="UFJ43" s="38"/>
      <c r="UFK43" s="38"/>
      <c r="UFL43" s="38"/>
      <c r="UFM43" s="38"/>
      <c r="UFN43" s="38"/>
      <c r="UFO43" s="38"/>
      <c r="UFP43" s="38"/>
      <c r="UFQ43" s="38"/>
      <c r="UFR43" s="38"/>
      <c r="UFS43" s="38"/>
      <c r="UFT43" s="38"/>
      <c r="UFU43" s="38"/>
      <c r="UFV43" s="38"/>
      <c r="UFW43" s="38"/>
      <c r="UFX43" s="38"/>
      <c r="UFY43" s="38"/>
      <c r="UFZ43" s="38"/>
      <c r="UGA43" s="38"/>
      <c r="UGB43" s="38"/>
      <c r="UGC43" s="38"/>
      <c r="UGD43" s="38"/>
      <c r="UGE43" s="38"/>
      <c r="UGF43" s="38"/>
      <c r="UGG43" s="38"/>
      <c r="UGH43" s="38"/>
      <c r="UGI43" s="38"/>
      <c r="UGJ43" s="38"/>
      <c r="UGK43" s="38"/>
      <c r="UGL43" s="38"/>
      <c r="UGM43" s="38"/>
      <c r="UGN43" s="38"/>
      <c r="UGO43" s="38"/>
      <c r="UGP43" s="38"/>
      <c r="UGQ43" s="38"/>
      <c r="UGR43" s="38"/>
      <c r="UGS43" s="38"/>
      <c r="UGT43" s="38"/>
      <c r="UGU43" s="38"/>
      <c r="UGV43" s="38"/>
      <c r="UGW43" s="38"/>
      <c r="UGX43" s="38"/>
      <c r="UGY43" s="38"/>
      <c r="UGZ43" s="38"/>
      <c r="UHA43" s="38"/>
      <c r="UHB43" s="38"/>
      <c r="UHC43" s="38"/>
      <c r="UHD43" s="38"/>
      <c r="UHE43" s="38"/>
      <c r="UHF43" s="38"/>
      <c r="UHG43" s="38"/>
      <c r="UHH43" s="38"/>
      <c r="UHI43" s="38"/>
      <c r="UHJ43" s="38"/>
      <c r="UHK43" s="38"/>
      <c r="UHL43" s="38"/>
      <c r="UHM43" s="38"/>
      <c r="UHN43" s="38"/>
      <c r="UHO43" s="38"/>
      <c r="UHP43" s="38"/>
      <c r="UHQ43" s="38"/>
      <c r="UHR43" s="38"/>
      <c r="UHS43" s="38"/>
      <c r="UHT43" s="38"/>
      <c r="UHU43" s="38"/>
      <c r="UHV43" s="38"/>
      <c r="UHW43" s="38"/>
      <c r="UHX43" s="38"/>
      <c r="UHY43" s="38"/>
      <c r="UHZ43" s="38"/>
      <c r="UIA43" s="38"/>
      <c r="UIB43" s="38"/>
      <c r="UIC43" s="38"/>
      <c r="UID43" s="38"/>
      <c r="UIE43" s="38"/>
      <c r="UIF43" s="38"/>
      <c r="UIG43" s="38"/>
      <c r="UIH43" s="38"/>
      <c r="UII43" s="38"/>
      <c r="UIJ43" s="38"/>
      <c r="UIK43" s="38"/>
      <c r="UIL43" s="38"/>
      <c r="UIM43" s="38"/>
      <c r="UIN43" s="38"/>
      <c r="UIO43" s="38"/>
      <c r="UIP43" s="38"/>
      <c r="UIQ43" s="38"/>
      <c r="UIR43" s="38"/>
      <c r="UIS43" s="38"/>
      <c r="UIT43" s="38"/>
      <c r="UIU43" s="38"/>
      <c r="UIV43" s="38"/>
      <c r="UIW43" s="38"/>
      <c r="UIX43" s="38"/>
      <c r="UIY43" s="38"/>
      <c r="UIZ43" s="38"/>
      <c r="UJA43" s="38"/>
      <c r="UJB43" s="38"/>
      <c r="UJC43" s="38"/>
      <c r="UJD43" s="38"/>
      <c r="UJE43" s="38"/>
      <c r="UJF43" s="38"/>
      <c r="UJG43" s="38"/>
      <c r="UJH43" s="38"/>
      <c r="UJI43" s="38"/>
      <c r="UJJ43" s="38"/>
      <c r="UJK43" s="38"/>
      <c r="UJL43" s="38"/>
      <c r="UJM43" s="38"/>
      <c r="UJN43" s="38"/>
      <c r="UJO43" s="38"/>
      <c r="UJP43" s="38"/>
      <c r="UJQ43" s="38"/>
      <c r="UJR43" s="38"/>
      <c r="UJS43" s="38"/>
      <c r="UJT43" s="38"/>
      <c r="UJU43" s="38"/>
      <c r="UJV43" s="38"/>
      <c r="UJW43" s="38"/>
      <c r="UJX43" s="38"/>
      <c r="UJY43" s="38"/>
      <c r="UJZ43" s="38"/>
      <c r="UKA43" s="38"/>
      <c r="UKB43" s="38"/>
      <c r="UKC43" s="38"/>
      <c r="UKD43" s="38"/>
      <c r="UKE43" s="38"/>
      <c r="UKF43" s="38"/>
      <c r="UKG43" s="38"/>
      <c r="UKH43" s="38"/>
      <c r="UKI43" s="38"/>
      <c r="UKJ43" s="38"/>
      <c r="UKK43" s="38"/>
      <c r="UKL43" s="38"/>
      <c r="UKM43" s="38"/>
      <c r="UKN43" s="38"/>
      <c r="UKO43" s="38"/>
      <c r="UKP43" s="38"/>
      <c r="UKQ43" s="38"/>
      <c r="UKR43" s="38"/>
      <c r="UKS43" s="38"/>
      <c r="UKT43" s="38"/>
      <c r="UKU43" s="38"/>
      <c r="UKV43" s="38"/>
      <c r="UKW43" s="38"/>
      <c r="UKX43" s="38"/>
      <c r="UKY43" s="38"/>
      <c r="UKZ43" s="38"/>
      <c r="ULA43" s="38"/>
      <c r="ULB43" s="38"/>
      <c r="ULC43" s="38"/>
      <c r="ULD43" s="38"/>
      <c r="ULE43" s="38"/>
      <c r="ULF43" s="38"/>
      <c r="ULG43" s="38"/>
      <c r="ULH43" s="38"/>
      <c r="ULI43" s="38"/>
      <c r="ULJ43" s="38"/>
      <c r="ULK43" s="38"/>
      <c r="ULL43" s="38"/>
      <c r="ULM43" s="38"/>
      <c r="ULN43" s="38"/>
      <c r="ULO43" s="38"/>
      <c r="ULP43" s="38"/>
      <c r="ULQ43" s="38"/>
      <c r="ULR43" s="38"/>
      <c r="ULS43" s="38"/>
      <c r="ULT43" s="38"/>
      <c r="ULU43" s="38"/>
      <c r="ULV43" s="38"/>
      <c r="ULW43" s="38"/>
      <c r="ULX43" s="38"/>
      <c r="ULY43" s="38"/>
      <c r="ULZ43" s="38"/>
      <c r="UMA43" s="38"/>
      <c r="UMB43" s="38"/>
      <c r="UMC43" s="38"/>
      <c r="UMD43" s="38"/>
      <c r="UME43" s="38"/>
      <c r="UMF43" s="38"/>
      <c r="UMG43" s="38"/>
      <c r="UMH43" s="38"/>
      <c r="UMI43" s="38"/>
      <c r="UMJ43" s="38"/>
      <c r="UMK43" s="38"/>
      <c r="UML43" s="38"/>
      <c r="UMM43" s="38"/>
      <c r="UMN43" s="38"/>
      <c r="UMO43" s="38"/>
      <c r="UMP43" s="38"/>
      <c r="UMQ43" s="38"/>
      <c r="UMR43" s="38"/>
      <c r="UMS43" s="38"/>
      <c r="UMT43" s="38"/>
      <c r="UMU43" s="38"/>
      <c r="UMV43" s="38"/>
      <c r="UMW43" s="38"/>
      <c r="UMX43" s="38"/>
      <c r="UMY43" s="38"/>
      <c r="UMZ43" s="38"/>
      <c r="UNA43" s="38"/>
      <c r="UNB43" s="38"/>
      <c r="UNC43" s="38"/>
      <c r="UND43" s="38"/>
      <c r="UNE43" s="38"/>
      <c r="UNF43" s="38"/>
      <c r="UNG43" s="38"/>
      <c r="UNH43" s="38"/>
      <c r="UNI43" s="38"/>
      <c r="UNJ43" s="38"/>
      <c r="UNK43" s="38"/>
      <c r="UNL43" s="38"/>
      <c r="UNM43" s="38"/>
      <c r="UNN43" s="38"/>
      <c r="UNO43" s="38"/>
      <c r="UNP43" s="38"/>
      <c r="UNQ43" s="38"/>
      <c r="UNR43" s="38"/>
      <c r="UNS43" s="38"/>
      <c r="UNT43" s="38"/>
      <c r="UNU43" s="38"/>
      <c r="UNV43" s="38"/>
      <c r="UNW43" s="38"/>
      <c r="UNX43" s="38"/>
      <c r="UNY43" s="38"/>
      <c r="UNZ43" s="38"/>
      <c r="UOA43" s="38"/>
      <c r="UOB43" s="38"/>
      <c r="UOC43" s="38"/>
      <c r="UOD43" s="38"/>
      <c r="UOE43" s="38"/>
      <c r="UOF43" s="38"/>
      <c r="UOG43" s="38"/>
      <c r="UOH43" s="38"/>
      <c r="UOI43" s="38"/>
      <c r="UOJ43" s="38"/>
      <c r="UOK43" s="38"/>
      <c r="UOL43" s="38"/>
      <c r="UOM43" s="38"/>
      <c r="UON43" s="38"/>
      <c r="UOO43" s="38"/>
      <c r="UOP43" s="38"/>
      <c r="UOQ43" s="38"/>
      <c r="UOR43" s="38"/>
      <c r="UOS43" s="38"/>
      <c r="UOT43" s="38"/>
      <c r="UOU43" s="38"/>
      <c r="UOV43" s="38"/>
      <c r="UOW43" s="38"/>
      <c r="UOX43" s="38"/>
      <c r="UOY43" s="38"/>
      <c r="UOZ43" s="38"/>
      <c r="UPA43" s="38"/>
      <c r="UPB43" s="38"/>
      <c r="UPC43" s="38"/>
      <c r="UPD43" s="38"/>
      <c r="UPE43" s="38"/>
      <c r="UPF43" s="38"/>
      <c r="UPG43" s="38"/>
      <c r="UPH43" s="38"/>
      <c r="UPI43" s="38"/>
      <c r="UPJ43" s="38"/>
      <c r="UPK43" s="38"/>
      <c r="UPL43" s="38"/>
      <c r="UPM43" s="38"/>
      <c r="UPN43" s="38"/>
      <c r="UPO43" s="38"/>
      <c r="UPP43" s="38"/>
      <c r="UPQ43" s="38"/>
      <c r="UPR43" s="38"/>
      <c r="UPS43" s="38"/>
      <c r="UPT43" s="38"/>
      <c r="UPU43" s="38"/>
      <c r="UPV43" s="38"/>
      <c r="UPW43" s="38"/>
      <c r="UPX43" s="38"/>
      <c r="UPY43" s="38"/>
      <c r="UPZ43" s="38"/>
      <c r="UQA43" s="38"/>
      <c r="UQB43" s="38"/>
      <c r="UQC43" s="38"/>
      <c r="UQD43" s="38"/>
      <c r="UQE43" s="38"/>
      <c r="UQF43" s="38"/>
      <c r="UQG43" s="38"/>
      <c r="UQH43" s="38"/>
      <c r="UQI43" s="38"/>
      <c r="UQJ43" s="38"/>
      <c r="UQK43" s="38"/>
      <c r="UQL43" s="38"/>
      <c r="UQM43" s="38"/>
      <c r="UQN43" s="38"/>
      <c r="UQO43" s="38"/>
      <c r="UQP43" s="38"/>
      <c r="UQQ43" s="38"/>
      <c r="UQR43" s="38"/>
      <c r="UQS43" s="38"/>
      <c r="UQT43" s="38"/>
      <c r="UQU43" s="38"/>
      <c r="UQV43" s="38"/>
      <c r="UQW43" s="38"/>
      <c r="UQX43" s="38"/>
      <c r="UQY43" s="38"/>
      <c r="UQZ43" s="38"/>
      <c r="URA43" s="38"/>
      <c r="URB43" s="38"/>
      <c r="URC43" s="38"/>
      <c r="URD43" s="38"/>
      <c r="URE43" s="38"/>
      <c r="URF43" s="38"/>
      <c r="URG43" s="38"/>
      <c r="URH43" s="38"/>
      <c r="URI43" s="38"/>
      <c r="URJ43" s="38"/>
      <c r="URK43" s="38"/>
      <c r="URL43" s="38"/>
      <c r="URM43" s="38"/>
      <c r="URN43" s="38"/>
      <c r="URO43" s="38"/>
      <c r="URP43" s="38"/>
      <c r="URQ43" s="38"/>
      <c r="URR43" s="38"/>
      <c r="URS43" s="38"/>
      <c r="URT43" s="38"/>
      <c r="URU43" s="38"/>
      <c r="URV43" s="38"/>
      <c r="URW43" s="38"/>
      <c r="URX43" s="38"/>
      <c r="URY43" s="38"/>
      <c r="URZ43" s="38"/>
      <c r="USA43" s="38"/>
      <c r="USB43" s="38"/>
      <c r="USC43" s="38"/>
      <c r="USD43" s="38"/>
      <c r="USE43" s="38"/>
      <c r="USF43" s="38"/>
      <c r="USG43" s="38"/>
      <c r="USH43" s="38"/>
      <c r="USI43" s="38"/>
      <c r="USJ43" s="38"/>
      <c r="USK43" s="38"/>
      <c r="USL43" s="38"/>
      <c r="USM43" s="38"/>
      <c r="USN43" s="38"/>
      <c r="USO43" s="38"/>
      <c r="USP43" s="38"/>
      <c r="USQ43" s="38"/>
      <c r="USR43" s="38"/>
      <c r="USS43" s="38"/>
      <c r="UST43" s="38"/>
      <c r="USU43" s="38"/>
      <c r="USV43" s="38"/>
      <c r="USW43" s="38"/>
      <c r="USX43" s="38"/>
      <c r="USY43" s="38"/>
      <c r="USZ43" s="38"/>
      <c r="UTA43" s="38"/>
      <c r="UTB43" s="38"/>
      <c r="UTC43" s="38"/>
      <c r="UTD43" s="38"/>
      <c r="UTE43" s="38"/>
      <c r="UTF43" s="38"/>
      <c r="UTG43" s="38"/>
      <c r="UTH43" s="38"/>
      <c r="UTI43" s="38"/>
      <c r="UTJ43" s="38"/>
      <c r="UTK43" s="38"/>
      <c r="UTL43" s="38"/>
      <c r="UTM43" s="38"/>
      <c r="UTN43" s="38"/>
      <c r="UTO43" s="38"/>
      <c r="UTP43" s="38"/>
      <c r="UTQ43" s="38"/>
      <c r="UTR43" s="38"/>
      <c r="UTS43" s="38"/>
      <c r="UTT43" s="38"/>
      <c r="UTU43" s="38"/>
      <c r="UTV43" s="38"/>
      <c r="UTW43" s="38"/>
      <c r="UTX43" s="38"/>
      <c r="UTY43" s="38"/>
      <c r="UTZ43" s="38"/>
      <c r="UUA43" s="38"/>
      <c r="UUB43" s="38"/>
      <c r="UUC43" s="38"/>
      <c r="UUD43" s="38"/>
      <c r="UUE43" s="38"/>
      <c r="UUF43" s="38"/>
      <c r="UUG43" s="38"/>
      <c r="UUH43" s="38"/>
      <c r="UUI43" s="38"/>
      <c r="UUJ43" s="38"/>
      <c r="UUK43" s="38"/>
      <c r="UUL43" s="38"/>
      <c r="UUM43" s="38"/>
      <c r="UUN43" s="38"/>
      <c r="UUO43" s="38"/>
      <c r="UUP43" s="38"/>
      <c r="UUQ43" s="38"/>
      <c r="UUR43" s="38"/>
      <c r="UUS43" s="38"/>
      <c r="UUT43" s="38"/>
      <c r="UUU43" s="38"/>
      <c r="UUV43" s="38"/>
      <c r="UUW43" s="38"/>
      <c r="UUX43" s="38"/>
      <c r="UUY43" s="38"/>
      <c r="UUZ43" s="38"/>
      <c r="UVA43" s="38"/>
      <c r="UVB43" s="38"/>
      <c r="UVC43" s="38"/>
      <c r="UVD43" s="38"/>
      <c r="UVE43" s="38"/>
      <c r="UVF43" s="38"/>
      <c r="UVG43" s="38"/>
      <c r="UVH43" s="38"/>
      <c r="UVI43" s="38"/>
      <c r="UVJ43" s="38"/>
      <c r="UVK43" s="38"/>
      <c r="UVL43" s="38"/>
      <c r="UVM43" s="38"/>
      <c r="UVN43" s="38"/>
      <c r="UVO43" s="38"/>
      <c r="UVP43" s="38"/>
      <c r="UVQ43" s="38"/>
      <c r="UVR43" s="38"/>
      <c r="UVS43" s="38"/>
      <c r="UVT43" s="38"/>
      <c r="UVU43" s="38"/>
      <c r="UVV43" s="38"/>
      <c r="UVW43" s="38"/>
      <c r="UVX43" s="38"/>
      <c r="UVY43" s="38"/>
      <c r="UVZ43" s="38"/>
      <c r="UWA43" s="38"/>
      <c r="UWB43" s="38"/>
      <c r="UWC43" s="38"/>
      <c r="UWD43" s="38"/>
      <c r="UWE43" s="38"/>
      <c r="UWF43" s="38"/>
      <c r="UWG43" s="38"/>
      <c r="UWH43" s="38"/>
      <c r="UWI43" s="38"/>
      <c r="UWJ43" s="38"/>
      <c r="UWK43" s="38"/>
      <c r="UWL43" s="38"/>
      <c r="UWM43" s="38"/>
      <c r="UWN43" s="38"/>
      <c r="UWO43" s="38"/>
      <c r="UWP43" s="38"/>
      <c r="UWQ43" s="38"/>
      <c r="UWR43" s="38"/>
      <c r="UWS43" s="38"/>
      <c r="UWT43" s="38"/>
      <c r="UWU43" s="38"/>
      <c r="UWV43" s="38"/>
      <c r="UWW43" s="38"/>
      <c r="UWX43" s="38"/>
      <c r="UWY43" s="38"/>
      <c r="UWZ43" s="38"/>
      <c r="UXA43" s="38"/>
      <c r="UXB43" s="38"/>
      <c r="UXC43" s="38"/>
      <c r="UXD43" s="38"/>
      <c r="UXE43" s="38"/>
      <c r="UXF43" s="38"/>
      <c r="UXG43" s="38"/>
      <c r="UXH43" s="38"/>
      <c r="UXI43" s="38"/>
      <c r="UXJ43" s="38"/>
      <c r="UXK43" s="38"/>
      <c r="UXL43" s="38"/>
      <c r="UXM43" s="38"/>
      <c r="UXN43" s="38"/>
      <c r="UXO43" s="38"/>
      <c r="UXP43" s="38"/>
      <c r="UXQ43" s="38"/>
      <c r="UXR43" s="38"/>
      <c r="UXS43" s="38"/>
      <c r="UXT43" s="38"/>
      <c r="UXU43" s="38"/>
      <c r="UXV43" s="38"/>
      <c r="UXW43" s="38"/>
      <c r="UXX43" s="38"/>
      <c r="UXY43" s="38"/>
      <c r="UXZ43" s="38"/>
      <c r="UYA43" s="38"/>
      <c r="UYB43" s="38"/>
      <c r="UYC43" s="38"/>
      <c r="UYD43" s="38"/>
      <c r="UYE43" s="38"/>
      <c r="UYF43" s="38"/>
      <c r="UYG43" s="38"/>
      <c r="UYH43" s="38"/>
      <c r="UYI43" s="38"/>
      <c r="UYJ43" s="38"/>
      <c r="UYK43" s="38"/>
      <c r="UYL43" s="38"/>
      <c r="UYM43" s="38"/>
      <c r="UYN43" s="38"/>
      <c r="UYO43" s="38"/>
      <c r="UYP43" s="38"/>
      <c r="UYQ43" s="38"/>
      <c r="UYR43" s="38"/>
      <c r="UYS43" s="38"/>
      <c r="UYT43" s="38"/>
      <c r="UYU43" s="38"/>
      <c r="UYV43" s="38"/>
      <c r="UYW43" s="38"/>
      <c r="UYX43" s="38"/>
      <c r="UYY43" s="38"/>
      <c r="UYZ43" s="38"/>
      <c r="UZA43" s="38"/>
      <c r="UZB43" s="38"/>
      <c r="UZC43" s="38"/>
      <c r="UZD43" s="38"/>
      <c r="UZE43" s="38"/>
      <c r="UZF43" s="38"/>
      <c r="UZG43" s="38"/>
      <c r="UZH43" s="38"/>
      <c r="UZI43" s="38"/>
      <c r="UZJ43" s="38"/>
      <c r="UZK43" s="38"/>
      <c r="UZL43" s="38"/>
      <c r="UZM43" s="38"/>
      <c r="UZN43" s="38"/>
      <c r="UZO43" s="38"/>
      <c r="UZP43" s="38"/>
      <c r="UZQ43" s="38"/>
      <c r="UZR43" s="38"/>
      <c r="UZS43" s="38"/>
      <c r="UZT43" s="38"/>
      <c r="UZU43" s="38"/>
      <c r="UZV43" s="38"/>
      <c r="UZW43" s="38"/>
      <c r="UZX43" s="38"/>
      <c r="UZY43" s="38"/>
      <c r="UZZ43" s="38"/>
      <c r="VAA43" s="38"/>
      <c r="VAB43" s="38"/>
      <c r="VAC43" s="38"/>
      <c r="VAD43" s="38"/>
      <c r="VAE43" s="38"/>
      <c r="VAF43" s="38"/>
      <c r="VAG43" s="38"/>
      <c r="VAH43" s="38"/>
      <c r="VAI43" s="38"/>
      <c r="VAJ43" s="38"/>
      <c r="VAK43" s="38"/>
      <c r="VAL43" s="38"/>
      <c r="VAM43" s="38"/>
      <c r="VAN43" s="38"/>
      <c r="VAO43" s="38"/>
      <c r="VAP43" s="38"/>
      <c r="VAQ43" s="38"/>
      <c r="VAR43" s="38"/>
      <c r="VAS43" s="38"/>
      <c r="VAT43" s="38"/>
      <c r="VAU43" s="38"/>
      <c r="VAV43" s="38"/>
      <c r="VAW43" s="38"/>
      <c r="VAX43" s="38"/>
      <c r="VAY43" s="38"/>
      <c r="VAZ43" s="38"/>
      <c r="VBA43" s="38"/>
      <c r="VBB43" s="38"/>
      <c r="VBC43" s="38"/>
      <c r="VBD43" s="38"/>
      <c r="VBE43" s="38"/>
      <c r="VBF43" s="38"/>
      <c r="VBG43" s="38"/>
      <c r="VBH43" s="38"/>
      <c r="VBI43" s="38"/>
      <c r="VBJ43" s="38"/>
      <c r="VBK43" s="38"/>
      <c r="VBL43" s="38"/>
      <c r="VBM43" s="38"/>
      <c r="VBN43" s="38"/>
      <c r="VBO43" s="38"/>
      <c r="VBP43" s="38"/>
      <c r="VBQ43" s="38"/>
      <c r="VBR43" s="38"/>
      <c r="VBS43" s="38"/>
      <c r="VBT43" s="38"/>
      <c r="VBU43" s="38"/>
      <c r="VBV43" s="38"/>
      <c r="VBW43" s="38"/>
      <c r="VBX43" s="38"/>
      <c r="VBY43" s="38"/>
      <c r="VBZ43" s="38"/>
      <c r="VCA43" s="38"/>
      <c r="VCB43" s="38"/>
      <c r="VCC43" s="38"/>
      <c r="VCD43" s="38"/>
      <c r="VCE43" s="38"/>
      <c r="VCF43" s="38"/>
      <c r="VCG43" s="38"/>
      <c r="VCH43" s="38"/>
      <c r="VCI43" s="38"/>
      <c r="VCJ43" s="38"/>
      <c r="VCK43" s="38"/>
      <c r="VCL43" s="38"/>
      <c r="VCM43" s="38"/>
      <c r="VCN43" s="38"/>
      <c r="VCO43" s="38"/>
      <c r="VCP43" s="38"/>
      <c r="VCQ43" s="38"/>
      <c r="VCR43" s="38"/>
      <c r="VCS43" s="38"/>
      <c r="VCT43" s="38"/>
      <c r="VCU43" s="38"/>
      <c r="VCV43" s="38"/>
      <c r="VCW43" s="38"/>
      <c r="VCX43" s="38"/>
      <c r="VCY43" s="38"/>
      <c r="VCZ43" s="38"/>
      <c r="VDA43" s="38"/>
      <c r="VDB43" s="38"/>
      <c r="VDC43" s="38"/>
      <c r="VDD43" s="38"/>
      <c r="VDE43" s="38"/>
      <c r="VDF43" s="38"/>
      <c r="VDG43" s="38"/>
      <c r="VDH43" s="38"/>
      <c r="VDI43" s="38"/>
      <c r="VDJ43" s="38"/>
      <c r="VDK43" s="38"/>
      <c r="VDL43" s="38"/>
      <c r="VDM43" s="38"/>
      <c r="VDN43" s="38"/>
      <c r="VDO43" s="38"/>
      <c r="VDP43" s="38"/>
      <c r="VDQ43" s="38"/>
      <c r="VDR43" s="38"/>
      <c r="VDS43" s="38"/>
      <c r="VDT43" s="38"/>
      <c r="VDU43" s="38"/>
      <c r="VDV43" s="38"/>
      <c r="VDW43" s="38"/>
      <c r="VDX43" s="38"/>
      <c r="VDY43" s="38"/>
      <c r="VDZ43" s="38"/>
      <c r="VEA43" s="38"/>
      <c r="VEB43" s="38"/>
      <c r="VEC43" s="38"/>
      <c r="VED43" s="38"/>
      <c r="VEE43" s="38"/>
      <c r="VEF43" s="38"/>
      <c r="VEG43" s="38"/>
      <c r="VEH43" s="38"/>
      <c r="VEI43" s="38"/>
      <c r="VEJ43" s="38"/>
      <c r="VEK43" s="38"/>
      <c r="VEL43" s="38"/>
      <c r="VEM43" s="38"/>
      <c r="VEN43" s="38"/>
      <c r="VEO43" s="38"/>
      <c r="VEP43" s="38"/>
      <c r="VEQ43" s="38"/>
      <c r="VER43" s="38"/>
      <c r="VES43" s="38"/>
      <c r="VET43" s="38"/>
      <c r="VEU43" s="38"/>
      <c r="VEV43" s="38"/>
      <c r="VEW43" s="38"/>
      <c r="VEX43" s="38"/>
      <c r="VEY43" s="38"/>
      <c r="VEZ43" s="38"/>
      <c r="VFA43" s="38"/>
      <c r="VFB43" s="38"/>
      <c r="VFC43" s="38"/>
      <c r="VFD43" s="38"/>
      <c r="VFE43" s="38"/>
      <c r="VFF43" s="38"/>
      <c r="VFG43" s="38"/>
      <c r="VFH43" s="38"/>
      <c r="VFI43" s="38"/>
      <c r="VFJ43" s="38"/>
      <c r="VFK43" s="38"/>
      <c r="VFL43" s="38"/>
      <c r="VFM43" s="38"/>
      <c r="VFN43" s="38"/>
      <c r="VFO43" s="38"/>
      <c r="VFP43" s="38"/>
      <c r="VFQ43" s="38"/>
      <c r="VFR43" s="38"/>
      <c r="VFS43" s="38"/>
      <c r="VFT43" s="38"/>
      <c r="VFU43" s="38"/>
      <c r="VFV43" s="38"/>
      <c r="VFW43" s="38"/>
      <c r="VFX43" s="38"/>
      <c r="VFY43" s="38"/>
      <c r="VFZ43" s="38"/>
      <c r="VGA43" s="38"/>
      <c r="VGB43" s="38"/>
      <c r="VGC43" s="38"/>
      <c r="VGD43" s="38"/>
      <c r="VGE43" s="38"/>
      <c r="VGF43" s="38"/>
      <c r="VGG43" s="38"/>
      <c r="VGH43" s="38"/>
      <c r="VGI43" s="38"/>
      <c r="VGJ43" s="38"/>
      <c r="VGK43" s="38"/>
      <c r="VGL43" s="38"/>
      <c r="VGM43" s="38"/>
      <c r="VGN43" s="38"/>
      <c r="VGO43" s="38"/>
      <c r="VGP43" s="38"/>
      <c r="VGQ43" s="38"/>
      <c r="VGR43" s="38"/>
      <c r="VGS43" s="38"/>
      <c r="VGT43" s="38"/>
      <c r="VGU43" s="38"/>
      <c r="VGV43" s="38"/>
      <c r="VGW43" s="38"/>
      <c r="VGX43" s="38"/>
      <c r="VGY43" s="38"/>
      <c r="VGZ43" s="38"/>
      <c r="VHA43" s="38"/>
      <c r="VHB43" s="38"/>
      <c r="VHC43" s="38"/>
      <c r="VHD43" s="38"/>
      <c r="VHE43" s="38"/>
      <c r="VHF43" s="38"/>
      <c r="VHG43" s="38"/>
      <c r="VHH43" s="38"/>
      <c r="VHI43" s="38"/>
      <c r="VHJ43" s="38"/>
      <c r="VHK43" s="38"/>
      <c r="VHL43" s="38"/>
      <c r="VHM43" s="38"/>
      <c r="VHN43" s="38"/>
      <c r="VHO43" s="38"/>
      <c r="VHP43" s="38"/>
      <c r="VHQ43" s="38"/>
      <c r="VHR43" s="38"/>
      <c r="VHS43" s="38"/>
      <c r="VHT43" s="38"/>
      <c r="VHU43" s="38"/>
      <c r="VHV43" s="38"/>
      <c r="VHW43" s="38"/>
      <c r="VHX43" s="38"/>
      <c r="VHY43" s="38"/>
      <c r="VHZ43" s="38"/>
      <c r="VIA43" s="38"/>
      <c r="VIB43" s="38"/>
      <c r="VIC43" s="38"/>
      <c r="VID43" s="38"/>
      <c r="VIE43" s="38"/>
      <c r="VIF43" s="38"/>
      <c r="VIG43" s="38"/>
      <c r="VIH43" s="38"/>
      <c r="VII43" s="38"/>
      <c r="VIJ43" s="38"/>
      <c r="VIK43" s="38"/>
      <c r="VIL43" s="38"/>
      <c r="VIM43" s="38"/>
      <c r="VIN43" s="38"/>
      <c r="VIO43" s="38"/>
      <c r="VIP43" s="38"/>
      <c r="VIQ43" s="38"/>
      <c r="VIR43" s="38"/>
      <c r="VIS43" s="38"/>
      <c r="VIT43" s="38"/>
      <c r="VIU43" s="38"/>
      <c r="VIV43" s="38"/>
      <c r="VIW43" s="38"/>
      <c r="VIX43" s="38"/>
      <c r="VIY43" s="38"/>
      <c r="VIZ43" s="38"/>
      <c r="VJA43" s="38"/>
      <c r="VJB43" s="38"/>
      <c r="VJC43" s="38"/>
      <c r="VJD43" s="38"/>
      <c r="VJE43" s="38"/>
      <c r="VJF43" s="38"/>
      <c r="VJG43" s="38"/>
      <c r="VJH43" s="38"/>
      <c r="VJI43" s="38"/>
      <c r="VJJ43" s="38"/>
      <c r="VJK43" s="38"/>
      <c r="VJL43" s="38"/>
      <c r="VJM43" s="38"/>
      <c r="VJN43" s="38"/>
      <c r="VJO43" s="38"/>
      <c r="VJP43" s="38"/>
      <c r="VJQ43" s="38"/>
      <c r="VJR43" s="38"/>
      <c r="VJS43" s="38"/>
      <c r="VJT43" s="38"/>
      <c r="VJU43" s="38"/>
      <c r="VJV43" s="38"/>
      <c r="VJW43" s="38"/>
      <c r="VJX43" s="38"/>
      <c r="VJY43" s="38"/>
      <c r="VJZ43" s="38"/>
      <c r="VKA43" s="38"/>
      <c r="VKB43" s="38"/>
      <c r="VKC43" s="38"/>
      <c r="VKD43" s="38"/>
      <c r="VKE43" s="38"/>
      <c r="VKF43" s="38"/>
      <c r="VKG43" s="38"/>
      <c r="VKH43" s="38"/>
      <c r="VKI43" s="38"/>
      <c r="VKJ43" s="38"/>
      <c r="VKK43" s="38"/>
      <c r="VKL43" s="38"/>
      <c r="VKM43" s="38"/>
      <c r="VKN43" s="38"/>
      <c r="VKO43" s="38"/>
      <c r="VKP43" s="38"/>
      <c r="VKQ43" s="38"/>
      <c r="VKR43" s="38"/>
      <c r="VKS43" s="38"/>
      <c r="VKT43" s="38"/>
      <c r="VKU43" s="38"/>
      <c r="VKV43" s="38"/>
      <c r="VKW43" s="38"/>
      <c r="VKX43" s="38"/>
      <c r="VKY43" s="38"/>
      <c r="VKZ43" s="38"/>
      <c r="VLA43" s="38"/>
      <c r="VLB43" s="38"/>
      <c r="VLC43" s="38"/>
      <c r="VLD43" s="38"/>
      <c r="VLE43" s="38"/>
      <c r="VLF43" s="38"/>
      <c r="VLG43" s="38"/>
      <c r="VLH43" s="38"/>
      <c r="VLI43" s="38"/>
      <c r="VLJ43" s="38"/>
      <c r="VLK43" s="38"/>
      <c r="VLL43" s="38"/>
      <c r="VLM43" s="38"/>
      <c r="VLN43" s="38"/>
      <c r="VLO43" s="38"/>
      <c r="VLP43" s="38"/>
      <c r="VLQ43" s="38"/>
      <c r="VLR43" s="38"/>
      <c r="VLS43" s="38"/>
      <c r="VLT43" s="38"/>
      <c r="VLU43" s="38"/>
      <c r="VLV43" s="38"/>
      <c r="VLW43" s="38"/>
      <c r="VLX43" s="38"/>
      <c r="VLY43" s="38"/>
      <c r="VLZ43" s="38"/>
      <c r="VMA43" s="38"/>
      <c r="VMB43" s="38"/>
      <c r="VMC43" s="38"/>
      <c r="VMD43" s="38"/>
      <c r="VME43" s="38"/>
      <c r="VMF43" s="38"/>
      <c r="VMG43" s="38"/>
      <c r="VMH43" s="38"/>
      <c r="VMI43" s="38"/>
      <c r="VMJ43" s="38"/>
      <c r="VMK43" s="38"/>
      <c r="VML43" s="38"/>
      <c r="VMM43" s="38"/>
      <c r="VMN43" s="38"/>
      <c r="VMO43" s="38"/>
      <c r="VMP43" s="38"/>
      <c r="VMQ43" s="38"/>
      <c r="VMR43" s="38"/>
      <c r="VMS43" s="38"/>
      <c r="VMT43" s="38"/>
      <c r="VMU43" s="38"/>
      <c r="VMV43" s="38"/>
      <c r="VMW43" s="38"/>
      <c r="VMX43" s="38"/>
      <c r="VMY43" s="38"/>
      <c r="VMZ43" s="38"/>
      <c r="VNA43" s="38"/>
      <c r="VNB43" s="38"/>
      <c r="VNC43" s="38"/>
      <c r="VND43" s="38"/>
      <c r="VNE43" s="38"/>
      <c r="VNF43" s="38"/>
      <c r="VNG43" s="38"/>
      <c r="VNH43" s="38"/>
      <c r="VNI43" s="38"/>
      <c r="VNJ43" s="38"/>
      <c r="VNK43" s="38"/>
      <c r="VNL43" s="38"/>
      <c r="VNM43" s="38"/>
      <c r="VNN43" s="38"/>
      <c r="VNO43" s="38"/>
      <c r="VNP43" s="38"/>
      <c r="VNQ43" s="38"/>
      <c r="VNR43" s="38"/>
      <c r="VNS43" s="38"/>
      <c r="VNT43" s="38"/>
      <c r="VNU43" s="38"/>
      <c r="VNV43" s="38"/>
      <c r="VNW43" s="38"/>
      <c r="VNX43" s="38"/>
      <c r="VNY43" s="38"/>
      <c r="VNZ43" s="38"/>
      <c r="VOA43" s="38"/>
      <c r="VOB43" s="38"/>
      <c r="VOC43" s="38"/>
      <c r="VOD43" s="38"/>
      <c r="VOE43" s="38"/>
      <c r="VOF43" s="38"/>
      <c r="VOG43" s="38"/>
      <c r="VOH43" s="38"/>
      <c r="VOI43" s="38"/>
      <c r="VOJ43" s="38"/>
      <c r="VOK43" s="38"/>
      <c r="VOL43" s="38"/>
      <c r="VOM43" s="38"/>
      <c r="VON43" s="38"/>
      <c r="VOO43" s="38"/>
      <c r="VOP43" s="38"/>
      <c r="VOQ43" s="38"/>
      <c r="VOR43" s="38"/>
      <c r="VOS43" s="38"/>
      <c r="VOT43" s="38"/>
      <c r="VOU43" s="38"/>
      <c r="VOV43" s="38"/>
      <c r="VOW43" s="38"/>
      <c r="VOX43" s="38"/>
      <c r="VOY43" s="38"/>
      <c r="VOZ43" s="38"/>
      <c r="VPA43" s="38"/>
      <c r="VPB43" s="38"/>
      <c r="VPC43" s="38"/>
      <c r="VPD43" s="38"/>
      <c r="VPE43" s="38"/>
      <c r="VPF43" s="38"/>
      <c r="VPG43" s="38"/>
      <c r="VPH43" s="38"/>
      <c r="VPI43" s="38"/>
      <c r="VPJ43" s="38"/>
      <c r="VPK43" s="38"/>
      <c r="VPL43" s="38"/>
      <c r="VPM43" s="38"/>
      <c r="VPN43" s="38"/>
      <c r="VPO43" s="38"/>
      <c r="VPP43" s="38"/>
      <c r="VPQ43" s="38"/>
      <c r="VPR43" s="38"/>
      <c r="VPS43" s="38"/>
      <c r="VPT43" s="38"/>
      <c r="VPU43" s="38"/>
      <c r="VPV43" s="38"/>
      <c r="VPW43" s="38"/>
      <c r="VPX43" s="38"/>
      <c r="VPY43" s="38"/>
      <c r="VPZ43" s="38"/>
      <c r="VQA43" s="38"/>
      <c r="VQB43" s="38"/>
      <c r="VQC43" s="38"/>
      <c r="VQD43" s="38"/>
      <c r="VQE43" s="38"/>
      <c r="VQF43" s="38"/>
      <c r="VQG43" s="38"/>
      <c r="VQH43" s="38"/>
      <c r="VQI43" s="38"/>
      <c r="VQJ43" s="38"/>
      <c r="VQK43" s="38"/>
      <c r="VQL43" s="38"/>
      <c r="VQM43" s="38"/>
      <c r="VQN43" s="38"/>
      <c r="VQO43" s="38"/>
      <c r="VQP43" s="38"/>
      <c r="VQQ43" s="38"/>
      <c r="VQR43" s="38"/>
      <c r="VQS43" s="38"/>
      <c r="VQT43" s="38"/>
      <c r="VQU43" s="38"/>
      <c r="VQV43" s="38"/>
      <c r="VQW43" s="38"/>
      <c r="VQX43" s="38"/>
      <c r="VQY43" s="38"/>
      <c r="VQZ43" s="38"/>
      <c r="VRA43" s="38"/>
      <c r="VRB43" s="38"/>
      <c r="VRC43" s="38"/>
      <c r="VRD43" s="38"/>
      <c r="VRE43" s="38"/>
      <c r="VRF43" s="38"/>
      <c r="VRG43" s="38"/>
      <c r="VRH43" s="38"/>
      <c r="VRI43" s="38"/>
      <c r="VRJ43" s="38"/>
      <c r="VRK43" s="38"/>
      <c r="VRL43" s="38"/>
      <c r="VRM43" s="38"/>
      <c r="VRN43" s="38"/>
      <c r="VRO43" s="38"/>
      <c r="VRP43" s="38"/>
      <c r="VRQ43" s="38"/>
      <c r="VRR43" s="38"/>
      <c r="VRS43" s="38"/>
      <c r="VRT43" s="38"/>
      <c r="VRU43" s="38"/>
      <c r="VRV43" s="38"/>
      <c r="VRW43" s="38"/>
      <c r="VRX43" s="38"/>
      <c r="VRY43" s="38"/>
      <c r="VRZ43" s="38"/>
      <c r="VSA43" s="38"/>
      <c r="VSB43" s="38"/>
      <c r="VSC43" s="38"/>
      <c r="VSD43" s="38"/>
      <c r="VSE43" s="38"/>
      <c r="VSF43" s="38"/>
      <c r="VSG43" s="38"/>
      <c r="VSH43" s="38"/>
      <c r="VSI43" s="38"/>
      <c r="VSJ43" s="38"/>
      <c r="VSK43" s="38"/>
      <c r="VSL43" s="38"/>
      <c r="VSM43" s="38"/>
      <c r="VSN43" s="38"/>
      <c r="VSO43" s="38"/>
      <c r="VSP43" s="38"/>
      <c r="VSQ43" s="38"/>
      <c r="VSR43" s="38"/>
      <c r="VSS43" s="38"/>
      <c r="VST43" s="38"/>
      <c r="VSU43" s="38"/>
      <c r="VSV43" s="38"/>
      <c r="VSW43" s="38"/>
      <c r="VSX43" s="38"/>
      <c r="VSY43" s="38"/>
      <c r="VSZ43" s="38"/>
      <c r="VTA43" s="38"/>
      <c r="VTB43" s="38"/>
      <c r="VTC43" s="38"/>
      <c r="VTD43" s="38"/>
      <c r="VTE43" s="38"/>
      <c r="VTF43" s="38"/>
      <c r="VTG43" s="38"/>
      <c r="VTH43" s="38"/>
      <c r="VTI43" s="38"/>
      <c r="VTJ43" s="38"/>
      <c r="VTK43" s="38"/>
      <c r="VTL43" s="38"/>
      <c r="VTM43" s="38"/>
      <c r="VTN43" s="38"/>
      <c r="VTO43" s="38"/>
      <c r="VTP43" s="38"/>
      <c r="VTQ43" s="38"/>
      <c r="VTR43" s="38"/>
      <c r="VTS43" s="38"/>
      <c r="VTT43" s="38"/>
      <c r="VTU43" s="38"/>
      <c r="VTV43" s="38"/>
      <c r="VTW43" s="38"/>
      <c r="VTX43" s="38"/>
      <c r="VTY43" s="38"/>
      <c r="VTZ43" s="38"/>
      <c r="VUA43" s="38"/>
      <c r="VUB43" s="38"/>
      <c r="VUC43" s="38"/>
      <c r="VUD43" s="38"/>
      <c r="VUE43" s="38"/>
      <c r="VUF43" s="38"/>
      <c r="VUG43" s="38"/>
      <c r="VUH43" s="38"/>
      <c r="VUI43" s="38"/>
      <c r="VUJ43" s="38"/>
      <c r="VUK43" s="38"/>
      <c r="VUL43" s="38"/>
      <c r="VUM43" s="38"/>
      <c r="VUN43" s="38"/>
      <c r="VUO43" s="38"/>
      <c r="VUP43" s="38"/>
      <c r="VUQ43" s="38"/>
      <c r="VUR43" s="38"/>
      <c r="VUS43" s="38"/>
      <c r="VUT43" s="38"/>
      <c r="VUU43" s="38"/>
      <c r="VUV43" s="38"/>
      <c r="VUW43" s="38"/>
      <c r="VUX43" s="38"/>
      <c r="VUY43" s="38"/>
      <c r="VUZ43" s="38"/>
      <c r="VVA43" s="38"/>
      <c r="VVB43" s="38"/>
      <c r="VVC43" s="38"/>
      <c r="VVD43" s="38"/>
      <c r="VVE43" s="38"/>
      <c r="VVF43" s="38"/>
      <c r="VVG43" s="38"/>
      <c r="VVH43" s="38"/>
      <c r="VVI43" s="38"/>
      <c r="VVJ43" s="38"/>
      <c r="VVK43" s="38"/>
      <c r="VVL43" s="38"/>
      <c r="VVM43" s="38"/>
      <c r="VVN43" s="38"/>
      <c r="VVO43" s="38"/>
      <c r="VVP43" s="38"/>
      <c r="VVQ43" s="38"/>
      <c r="VVR43" s="38"/>
      <c r="VVS43" s="38"/>
      <c r="VVT43" s="38"/>
      <c r="VVU43" s="38"/>
      <c r="VVV43" s="38"/>
      <c r="VVW43" s="38"/>
      <c r="VVX43" s="38"/>
      <c r="VVY43" s="38"/>
      <c r="VVZ43" s="38"/>
      <c r="VWA43" s="38"/>
      <c r="VWB43" s="38"/>
      <c r="VWC43" s="38"/>
      <c r="VWD43" s="38"/>
      <c r="VWE43" s="38"/>
      <c r="VWF43" s="38"/>
      <c r="VWG43" s="38"/>
      <c r="VWH43" s="38"/>
      <c r="VWI43" s="38"/>
      <c r="VWJ43" s="38"/>
      <c r="VWK43" s="38"/>
      <c r="VWL43" s="38"/>
      <c r="VWM43" s="38"/>
      <c r="VWN43" s="38"/>
      <c r="VWO43" s="38"/>
      <c r="VWP43" s="38"/>
      <c r="VWQ43" s="38"/>
      <c r="VWR43" s="38"/>
      <c r="VWS43" s="38"/>
      <c r="VWT43" s="38"/>
      <c r="VWU43" s="38"/>
      <c r="VWV43" s="38"/>
      <c r="VWW43" s="38"/>
      <c r="VWX43" s="38"/>
      <c r="VWY43" s="38"/>
      <c r="VWZ43" s="38"/>
      <c r="VXA43" s="38"/>
      <c r="VXB43" s="38"/>
      <c r="VXC43" s="38"/>
      <c r="VXD43" s="38"/>
      <c r="VXE43" s="38"/>
      <c r="VXF43" s="38"/>
      <c r="VXG43" s="38"/>
      <c r="VXH43" s="38"/>
      <c r="VXI43" s="38"/>
      <c r="VXJ43" s="38"/>
      <c r="VXK43" s="38"/>
      <c r="VXL43" s="38"/>
      <c r="VXM43" s="38"/>
      <c r="VXN43" s="38"/>
      <c r="VXO43" s="38"/>
      <c r="VXP43" s="38"/>
      <c r="VXQ43" s="38"/>
      <c r="VXR43" s="38"/>
      <c r="VXS43" s="38"/>
      <c r="VXT43" s="38"/>
      <c r="VXU43" s="38"/>
      <c r="VXV43" s="38"/>
      <c r="VXW43" s="38"/>
      <c r="VXX43" s="38"/>
      <c r="VXY43" s="38"/>
      <c r="VXZ43" s="38"/>
      <c r="VYA43" s="38"/>
      <c r="VYB43" s="38"/>
      <c r="VYC43" s="38"/>
      <c r="VYD43" s="38"/>
      <c r="VYE43" s="38"/>
      <c r="VYF43" s="38"/>
      <c r="VYG43" s="38"/>
      <c r="VYH43" s="38"/>
      <c r="VYI43" s="38"/>
      <c r="VYJ43" s="38"/>
      <c r="VYK43" s="38"/>
      <c r="VYL43" s="38"/>
      <c r="VYM43" s="38"/>
      <c r="VYN43" s="38"/>
      <c r="VYO43" s="38"/>
      <c r="VYP43" s="38"/>
      <c r="VYQ43" s="38"/>
      <c r="VYR43" s="38"/>
      <c r="VYS43" s="38"/>
      <c r="VYT43" s="38"/>
      <c r="VYU43" s="38"/>
      <c r="VYV43" s="38"/>
      <c r="VYW43" s="38"/>
      <c r="VYX43" s="38"/>
      <c r="VYY43" s="38"/>
      <c r="VYZ43" s="38"/>
      <c r="VZA43" s="38"/>
      <c r="VZB43" s="38"/>
      <c r="VZC43" s="38"/>
      <c r="VZD43" s="38"/>
      <c r="VZE43" s="38"/>
      <c r="VZF43" s="38"/>
      <c r="VZG43" s="38"/>
      <c r="VZH43" s="38"/>
      <c r="VZI43" s="38"/>
      <c r="VZJ43" s="38"/>
      <c r="VZK43" s="38"/>
      <c r="VZL43" s="38"/>
      <c r="VZM43" s="38"/>
      <c r="VZN43" s="38"/>
      <c r="VZO43" s="38"/>
      <c r="VZP43" s="38"/>
      <c r="VZQ43" s="38"/>
      <c r="VZR43" s="38"/>
      <c r="VZS43" s="38"/>
      <c r="VZT43" s="38"/>
      <c r="VZU43" s="38"/>
      <c r="VZV43" s="38"/>
      <c r="VZW43" s="38"/>
      <c r="VZX43" s="38"/>
      <c r="VZY43" s="38"/>
      <c r="VZZ43" s="38"/>
      <c r="WAA43" s="38"/>
      <c r="WAB43" s="38"/>
      <c r="WAC43" s="38"/>
      <c r="WAD43" s="38"/>
      <c r="WAE43" s="38"/>
      <c r="WAF43" s="38"/>
      <c r="WAG43" s="38"/>
      <c r="WAH43" s="38"/>
      <c r="WAI43" s="38"/>
      <c r="WAJ43" s="38"/>
      <c r="WAK43" s="38"/>
      <c r="WAL43" s="38"/>
      <c r="WAM43" s="38"/>
      <c r="WAN43" s="38"/>
      <c r="WAO43" s="38"/>
      <c r="WAP43" s="38"/>
      <c r="WAQ43" s="38"/>
      <c r="WAR43" s="38"/>
      <c r="WAS43" s="38"/>
      <c r="WAT43" s="38"/>
      <c r="WAU43" s="38"/>
      <c r="WAV43" s="38"/>
      <c r="WAW43" s="38"/>
      <c r="WAX43" s="38"/>
      <c r="WAY43" s="38"/>
      <c r="WAZ43" s="38"/>
      <c r="WBA43" s="38"/>
      <c r="WBB43" s="38"/>
      <c r="WBC43" s="38"/>
      <c r="WBD43" s="38"/>
      <c r="WBE43" s="38"/>
      <c r="WBF43" s="38"/>
      <c r="WBG43" s="38"/>
      <c r="WBH43" s="38"/>
      <c r="WBI43" s="38"/>
      <c r="WBJ43" s="38"/>
      <c r="WBK43" s="38"/>
      <c r="WBL43" s="38"/>
      <c r="WBM43" s="38"/>
      <c r="WBN43" s="38"/>
      <c r="WBO43" s="38"/>
      <c r="WBP43" s="38"/>
      <c r="WBQ43" s="38"/>
      <c r="WBR43" s="38"/>
      <c r="WBS43" s="38"/>
      <c r="WBT43" s="38"/>
      <c r="WBU43" s="38"/>
      <c r="WBV43" s="38"/>
      <c r="WBW43" s="38"/>
      <c r="WBX43" s="38"/>
      <c r="WBY43" s="38"/>
      <c r="WBZ43" s="38"/>
      <c r="WCA43" s="38"/>
      <c r="WCB43" s="38"/>
      <c r="WCC43" s="38"/>
      <c r="WCD43" s="38"/>
      <c r="WCE43" s="38"/>
      <c r="WCF43" s="38"/>
      <c r="WCG43" s="38"/>
      <c r="WCH43" s="38"/>
      <c r="WCI43" s="38"/>
      <c r="WCJ43" s="38"/>
      <c r="WCK43" s="38"/>
      <c r="WCL43" s="38"/>
      <c r="WCM43" s="38"/>
      <c r="WCN43" s="38"/>
      <c r="WCO43" s="38"/>
      <c r="WCP43" s="38"/>
      <c r="WCQ43" s="38"/>
      <c r="WCR43" s="38"/>
      <c r="WCS43" s="38"/>
      <c r="WCT43" s="38"/>
      <c r="WCU43" s="38"/>
      <c r="WCV43" s="38"/>
      <c r="WCW43" s="38"/>
      <c r="WCX43" s="38"/>
      <c r="WCY43" s="38"/>
      <c r="WCZ43" s="38"/>
      <c r="WDA43" s="38"/>
      <c r="WDB43" s="38"/>
      <c r="WDC43" s="38"/>
      <c r="WDD43" s="38"/>
      <c r="WDE43" s="38"/>
      <c r="WDF43" s="38"/>
      <c r="WDG43" s="38"/>
      <c r="WDH43" s="38"/>
      <c r="WDI43" s="38"/>
      <c r="WDJ43" s="38"/>
      <c r="WDK43" s="38"/>
      <c r="WDL43" s="38"/>
      <c r="WDM43" s="38"/>
      <c r="WDN43" s="38"/>
      <c r="WDO43" s="38"/>
      <c r="WDP43" s="38"/>
      <c r="WDQ43" s="38"/>
      <c r="WDR43" s="38"/>
      <c r="WDS43" s="38"/>
      <c r="WDT43" s="38"/>
      <c r="WDU43" s="38"/>
      <c r="WDV43" s="38"/>
      <c r="WDW43" s="38"/>
      <c r="WDX43" s="38"/>
      <c r="WDY43" s="38"/>
      <c r="WDZ43" s="38"/>
      <c r="WEA43" s="38"/>
      <c r="WEB43" s="38"/>
      <c r="WEC43" s="38"/>
      <c r="WED43" s="38"/>
      <c r="WEE43" s="38"/>
      <c r="WEF43" s="38"/>
      <c r="WEG43" s="38"/>
      <c r="WEH43" s="38"/>
      <c r="WEI43" s="38"/>
      <c r="WEJ43" s="38"/>
      <c r="WEK43" s="38"/>
      <c r="WEL43" s="38"/>
      <c r="WEM43" s="38"/>
      <c r="WEN43" s="38"/>
      <c r="WEO43" s="38"/>
      <c r="WEP43" s="38"/>
      <c r="WEQ43" s="38"/>
      <c r="WER43" s="38"/>
      <c r="WES43" s="38"/>
      <c r="WET43" s="38"/>
      <c r="WEU43" s="38"/>
      <c r="WEV43" s="38"/>
      <c r="WEW43" s="38"/>
      <c r="WEX43" s="38"/>
      <c r="WEY43" s="38"/>
      <c r="WEZ43" s="38"/>
      <c r="WFA43" s="38"/>
      <c r="WFB43" s="38"/>
      <c r="WFC43" s="38"/>
      <c r="WFD43" s="38"/>
      <c r="WFE43" s="38"/>
      <c r="WFF43" s="38"/>
      <c r="WFG43" s="38"/>
      <c r="WFH43" s="38"/>
      <c r="WFI43" s="38"/>
      <c r="WFJ43" s="38"/>
      <c r="WFK43" s="38"/>
      <c r="WFL43" s="38"/>
      <c r="WFM43" s="38"/>
      <c r="WFN43" s="38"/>
      <c r="WFO43" s="38"/>
      <c r="WFP43" s="38"/>
      <c r="WFQ43" s="38"/>
      <c r="WFR43" s="38"/>
      <c r="WFS43" s="38"/>
      <c r="WFT43" s="38"/>
      <c r="WFU43" s="38"/>
      <c r="WFV43" s="38"/>
      <c r="WFW43" s="38"/>
      <c r="WFX43" s="38"/>
      <c r="WFY43" s="38"/>
      <c r="WFZ43" s="38"/>
      <c r="WGA43" s="38"/>
      <c r="WGB43" s="38"/>
      <c r="WGC43" s="38"/>
      <c r="WGD43" s="38"/>
      <c r="WGE43" s="38"/>
      <c r="WGF43" s="38"/>
      <c r="WGG43" s="38"/>
      <c r="WGH43" s="38"/>
      <c r="WGI43" s="38"/>
      <c r="WGJ43" s="38"/>
      <c r="WGK43" s="38"/>
      <c r="WGL43" s="38"/>
      <c r="WGM43" s="38"/>
      <c r="WGN43" s="38"/>
      <c r="WGO43" s="38"/>
      <c r="WGP43" s="38"/>
      <c r="WGQ43" s="38"/>
      <c r="WGR43" s="38"/>
      <c r="WGS43" s="38"/>
      <c r="WGT43" s="38"/>
      <c r="WGU43" s="38"/>
      <c r="WGV43" s="38"/>
      <c r="WGW43" s="38"/>
      <c r="WGX43" s="38"/>
      <c r="WGY43" s="38"/>
      <c r="WGZ43" s="38"/>
      <c r="WHA43" s="38"/>
      <c r="WHB43" s="38"/>
      <c r="WHC43" s="38"/>
      <c r="WHD43" s="38"/>
      <c r="WHE43" s="38"/>
      <c r="WHF43" s="38"/>
      <c r="WHG43" s="38"/>
      <c r="WHH43" s="38"/>
      <c r="WHI43" s="38"/>
      <c r="WHJ43" s="38"/>
      <c r="WHK43" s="38"/>
      <c r="WHL43" s="38"/>
      <c r="WHM43" s="38"/>
      <c r="WHN43" s="38"/>
      <c r="WHO43" s="38"/>
      <c r="WHP43" s="38"/>
      <c r="WHQ43" s="38"/>
      <c r="WHR43" s="38"/>
      <c r="WHS43" s="38"/>
      <c r="WHT43" s="38"/>
      <c r="WHU43" s="38"/>
      <c r="WHV43" s="38"/>
      <c r="WHW43" s="38"/>
      <c r="WHX43" s="38"/>
      <c r="WHY43" s="38"/>
      <c r="WHZ43" s="38"/>
      <c r="WIA43" s="38"/>
      <c r="WIB43" s="38"/>
      <c r="WIC43" s="38"/>
      <c r="WID43" s="38"/>
      <c r="WIE43" s="38"/>
      <c r="WIF43" s="38"/>
      <c r="WIG43" s="38"/>
      <c r="WIH43" s="38"/>
      <c r="WII43" s="38"/>
      <c r="WIJ43" s="38"/>
      <c r="WIK43" s="38"/>
      <c r="WIL43" s="38"/>
      <c r="WIM43" s="38"/>
      <c r="WIN43" s="38"/>
      <c r="WIO43" s="38"/>
      <c r="WIP43" s="38"/>
      <c r="WIQ43" s="38"/>
      <c r="WIR43" s="38"/>
      <c r="WIS43" s="38"/>
      <c r="WIT43" s="38"/>
      <c r="WIU43" s="38"/>
      <c r="WIV43" s="38"/>
      <c r="WIW43" s="38"/>
      <c r="WIX43" s="38"/>
      <c r="WIY43" s="38"/>
      <c r="WIZ43" s="38"/>
      <c r="WJA43" s="38"/>
      <c r="WJB43" s="38"/>
      <c r="WJC43" s="38"/>
      <c r="WJD43" s="38"/>
      <c r="WJE43" s="38"/>
      <c r="WJF43" s="38"/>
      <c r="WJG43" s="38"/>
      <c r="WJH43" s="38"/>
      <c r="WJI43" s="38"/>
      <c r="WJJ43" s="38"/>
      <c r="WJK43" s="38"/>
      <c r="WJL43" s="38"/>
      <c r="WJM43" s="38"/>
      <c r="WJN43" s="38"/>
      <c r="WJO43" s="38"/>
      <c r="WJP43" s="38"/>
      <c r="WJQ43" s="38"/>
      <c r="WJR43" s="38"/>
      <c r="WJS43" s="38"/>
      <c r="WJT43" s="38"/>
      <c r="WJU43" s="38"/>
      <c r="WJV43" s="38"/>
      <c r="WJW43" s="38"/>
      <c r="WJX43" s="38"/>
      <c r="WJY43" s="38"/>
      <c r="WJZ43" s="38"/>
      <c r="WKA43" s="38"/>
      <c r="WKB43" s="38"/>
      <c r="WKC43" s="38"/>
      <c r="WKD43" s="38"/>
      <c r="WKE43" s="38"/>
      <c r="WKF43" s="38"/>
      <c r="WKG43" s="38"/>
      <c r="WKH43" s="38"/>
      <c r="WKI43" s="38"/>
      <c r="WKJ43" s="38"/>
      <c r="WKK43" s="38"/>
      <c r="WKL43" s="38"/>
      <c r="WKM43" s="38"/>
      <c r="WKN43" s="38"/>
      <c r="WKO43" s="38"/>
      <c r="WKP43" s="38"/>
      <c r="WKQ43" s="38"/>
      <c r="WKR43" s="38"/>
      <c r="WKS43" s="38"/>
      <c r="WKT43" s="38"/>
      <c r="WKU43" s="38"/>
      <c r="WKV43" s="38"/>
      <c r="WKW43" s="38"/>
      <c r="WKX43" s="38"/>
      <c r="WKY43" s="38"/>
      <c r="WKZ43" s="38"/>
      <c r="WLA43" s="38"/>
      <c r="WLB43" s="38"/>
      <c r="WLC43" s="38"/>
      <c r="WLD43" s="38"/>
      <c r="WLE43" s="38"/>
      <c r="WLF43" s="38"/>
      <c r="WLG43" s="38"/>
      <c r="WLH43" s="38"/>
      <c r="WLI43" s="38"/>
      <c r="WLJ43" s="38"/>
      <c r="WLK43" s="38"/>
      <c r="WLL43" s="38"/>
      <c r="WLM43" s="38"/>
      <c r="WLN43" s="38"/>
      <c r="WLO43" s="38"/>
      <c r="WLP43" s="38"/>
      <c r="WLQ43" s="38"/>
      <c r="WLR43" s="38"/>
      <c r="WLS43" s="38"/>
      <c r="WLT43" s="38"/>
      <c r="WLU43" s="38"/>
      <c r="WLV43" s="38"/>
      <c r="WLW43" s="38"/>
      <c r="WLX43" s="38"/>
      <c r="WLY43" s="38"/>
      <c r="WLZ43" s="38"/>
      <c r="WMA43" s="38"/>
      <c r="WMB43" s="38"/>
      <c r="WMC43" s="38"/>
      <c r="WMD43" s="38"/>
      <c r="WME43" s="38"/>
      <c r="WMF43" s="38"/>
      <c r="WMG43" s="38"/>
      <c r="WMH43" s="38"/>
      <c r="WMI43" s="38"/>
      <c r="WMJ43" s="38"/>
      <c r="WMK43" s="38"/>
      <c r="WML43" s="38"/>
      <c r="WMM43" s="38"/>
      <c r="WMN43" s="38"/>
      <c r="WMO43" s="38"/>
      <c r="WMP43" s="38"/>
      <c r="WMQ43" s="38"/>
      <c r="WMR43" s="38"/>
      <c r="WMS43" s="38"/>
      <c r="WMT43" s="38"/>
      <c r="WMU43" s="38"/>
      <c r="WMV43" s="38"/>
      <c r="WMW43" s="38"/>
      <c r="WMX43" s="38"/>
      <c r="WMY43" s="38"/>
      <c r="WMZ43" s="38"/>
      <c r="WNA43" s="38"/>
      <c r="WNB43" s="38"/>
      <c r="WNC43" s="38"/>
      <c r="WND43" s="38"/>
      <c r="WNE43" s="38"/>
      <c r="WNF43" s="38"/>
      <c r="WNG43" s="38"/>
      <c r="WNH43" s="38"/>
      <c r="WNI43" s="38"/>
      <c r="WNJ43" s="38"/>
      <c r="WNK43" s="38"/>
      <c r="WNL43" s="38"/>
      <c r="WNM43" s="38"/>
      <c r="WNN43" s="38"/>
      <c r="WNO43" s="38"/>
      <c r="WNP43" s="38"/>
      <c r="WNQ43" s="38"/>
      <c r="WNR43" s="38"/>
      <c r="WNS43" s="38"/>
      <c r="WNT43" s="38"/>
      <c r="WNU43" s="38"/>
      <c r="WNV43" s="38"/>
      <c r="WNW43" s="38"/>
      <c r="WNX43" s="38"/>
      <c r="WNY43" s="38"/>
      <c r="WNZ43" s="38"/>
      <c r="WOA43" s="38"/>
      <c r="WOB43" s="38"/>
      <c r="WOC43" s="38"/>
      <c r="WOD43" s="38"/>
      <c r="WOE43" s="38"/>
      <c r="WOF43" s="38"/>
      <c r="WOG43" s="38"/>
      <c r="WOH43" s="38"/>
      <c r="WOI43" s="38"/>
      <c r="WOJ43" s="38"/>
      <c r="WOK43" s="38"/>
      <c r="WOL43" s="38"/>
      <c r="WOM43" s="38"/>
      <c r="WON43" s="38"/>
      <c r="WOO43" s="38"/>
      <c r="WOP43" s="38"/>
      <c r="WOQ43" s="38"/>
      <c r="WOR43" s="38"/>
      <c r="WOS43" s="38"/>
      <c r="WOT43" s="38"/>
      <c r="WOU43" s="38"/>
      <c r="WOV43" s="38"/>
      <c r="WOW43" s="38"/>
      <c r="WOX43" s="38"/>
      <c r="WOY43" s="38"/>
      <c r="WOZ43" s="38"/>
      <c r="WPA43" s="38"/>
      <c r="WPB43" s="38"/>
      <c r="WPC43" s="38"/>
      <c r="WPD43" s="38"/>
      <c r="WPE43" s="38"/>
      <c r="WPF43" s="38"/>
      <c r="WPG43" s="38"/>
      <c r="WPH43" s="38"/>
      <c r="WPI43" s="38"/>
      <c r="WPJ43" s="38"/>
      <c r="WPK43" s="38"/>
      <c r="WPL43" s="38"/>
      <c r="WPM43" s="38"/>
      <c r="WPN43" s="38"/>
      <c r="WPO43" s="38"/>
      <c r="WPP43" s="38"/>
      <c r="WPQ43" s="38"/>
      <c r="WPR43" s="38"/>
      <c r="WPS43" s="38"/>
      <c r="WPT43" s="38"/>
      <c r="WPU43" s="38"/>
      <c r="WPV43" s="38"/>
      <c r="WPW43" s="38"/>
      <c r="WPX43" s="38"/>
      <c r="WPY43" s="38"/>
      <c r="WPZ43" s="38"/>
      <c r="WQA43" s="38"/>
      <c r="WQB43" s="38"/>
      <c r="WQC43" s="38"/>
      <c r="WQD43" s="38"/>
      <c r="WQE43" s="38"/>
      <c r="WQF43" s="38"/>
      <c r="WQG43" s="38"/>
      <c r="WQH43" s="38"/>
      <c r="WQI43" s="38"/>
      <c r="WQJ43" s="38"/>
      <c r="WQK43" s="38"/>
      <c r="WQL43" s="38"/>
      <c r="WQM43" s="38"/>
      <c r="WQN43" s="38"/>
      <c r="WQO43" s="38"/>
      <c r="WQP43" s="38"/>
      <c r="WQQ43" s="38"/>
      <c r="WQR43" s="38"/>
      <c r="WQS43" s="38"/>
      <c r="WQT43" s="38"/>
      <c r="WQU43" s="38"/>
      <c r="WQV43" s="38"/>
      <c r="WQW43" s="38"/>
      <c r="WQX43" s="38"/>
      <c r="WQY43" s="38"/>
      <c r="WQZ43" s="38"/>
      <c r="WRA43" s="38"/>
      <c r="WRB43" s="38"/>
      <c r="WRC43" s="38"/>
      <c r="WRD43" s="38"/>
      <c r="WRE43" s="38"/>
      <c r="WRF43" s="38"/>
      <c r="WRG43" s="38"/>
      <c r="WRH43" s="38"/>
      <c r="WRI43" s="38"/>
      <c r="WRJ43" s="38"/>
      <c r="WRK43" s="38"/>
      <c r="WRL43" s="38"/>
      <c r="WRM43" s="38"/>
      <c r="WRN43" s="38"/>
      <c r="WRO43" s="38"/>
      <c r="WRP43" s="38"/>
      <c r="WRQ43" s="38"/>
      <c r="WRR43" s="38"/>
      <c r="WRS43" s="38"/>
      <c r="WRT43" s="38"/>
      <c r="WRU43" s="38"/>
      <c r="WRV43" s="38"/>
      <c r="WRW43" s="38"/>
      <c r="WRX43" s="38"/>
      <c r="WRY43" s="38"/>
      <c r="WRZ43" s="38"/>
      <c r="WSA43" s="38"/>
      <c r="WSB43" s="38"/>
      <c r="WSC43" s="38"/>
      <c r="WSD43" s="38"/>
      <c r="WSE43" s="38"/>
      <c r="WSF43" s="38"/>
      <c r="WSG43" s="38"/>
      <c r="WSH43" s="38"/>
      <c r="WSI43" s="38"/>
      <c r="WSJ43" s="38"/>
      <c r="WSK43" s="38"/>
      <c r="WSL43" s="38"/>
      <c r="WSM43" s="38"/>
      <c r="WSN43" s="38"/>
      <c r="WSO43" s="38"/>
      <c r="WSP43" s="38"/>
      <c r="WSQ43" s="38"/>
      <c r="WSR43" s="38"/>
      <c r="WSS43" s="38"/>
      <c r="WST43" s="38"/>
      <c r="WSU43" s="38"/>
      <c r="WSV43" s="38"/>
      <c r="WSW43" s="38"/>
      <c r="WSX43" s="38"/>
      <c r="WSY43" s="38"/>
      <c r="WSZ43" s="38"/>
      <c r="WTA43" s="38"/>
      <c r="WTB43" s="38"/>
      <c r="WTC43" s="38"/>
      <c r="WTD43" s="38"/>
      <c r="WTE43" s="38"/>
      <c r="WTF43" s="38"/>
      <c r="WTG43" s="38"/>
      <c r="WTH43" s="38"/>
      <c r="WTI43" s="38"/>
      <c r="WTJ43" s="38"/>
      <c r="WTK43" s="38"/>
      <c r="WTL43" s="38"/>
      <c r="WTM43" s="38"/>
      <c r="WTN43" s="38"/>
      <c r="WTO43" s="38"/>
      <c r="WTP43" s="38"/>
      <c r="WTQ43" s="38"/>
      <c r="WTR43" s="38"/>
      <c r="WTS43" s="38"/>
      <c r="WTT43" s="38"/>
      <c r="WTU43" s="38"/>
      <c r="WTV43" s="38"/>
      <c r="WTW43" s="38"/>
      <c r="WTX43" s="38"/>
      <c r="WTY43" s="38"/>
      <c r="WTZ43" s="38"/>
      <c r="WUA43" s="38"/>
      <c r="WUB43" s="38"/>
      <c r="WUC43" s="38"/>
      <c r="WUD43" s="38"/>
      <c r="WUE43" s="38"/>
      <c r="WUF43" s="38"/>
      <c r="WUG43" s="38"/>
      <c r="WUH43" s="38"/>
      <c r="WUI43" s="38"/>
      <c r="WUJ43" s="38"/>
      <c r="WUK43" s="38"/>
      <c r="WUL43" s="38"/>
      <c r="WUM43" s="38"/>
      <c r="WUN43" s="38"/>
      <c r="WUO43" s="38"/>
      <c r="WUP43" s="38"/>
      <c r="WUQ43" s="38"/>
      <c r="WUR43" s="38"/>
      <c r="WUS43" s="38"/>
      <c r="WUT43" s="38"/>
      <c r="WUU43" s="38"/>
      <c r="WUV43" s="38"/>
      <c r="WUW43" s="38"/>
      <c r="WUX43" s="38"/>
      <c r="WUY43" s="38"/>
      <c r="WUZ43" s="38"/>
      <c r="WVA43" s="38"/>
      <c r="WVB43" s="38"/>
      <c r="WVC43" s="38"/>
      <c r="WVD43" s="38"/>
      <c r="WVE43" s="38"/>
      <c r="WVF43" s="38"/>
      <c r="WVG43" s="38"/>
      <c r="WVH43" s="38"/>
      <c r="WVI43" s="38"/>
      <c r="WVJ43" s="38"/>
      <c r="WVK43" s="38"/>
      <c r="WVL43" s="38"/>
      <c r="WVM43" s="38"/>
      <c r="WVN43" s="38"/>
      <c r="WVO43" s="38"/>
      <c r="WVP43" s="38"/>
      <c r="WVQ43" s="38"/>
      <c r="WVR43" s="38"/>
      <c r="WVS43" s="38"/>
      <c r="WVT43" s="38"/>
      <c r="WVU43" s="38"/>
      <c r="WVV43" s="38"/>
      <c r="WVW43" s="38"/>
      <c r="WVX43" s="38"/>
      <c r="WVY43" s="38"/>
      <c r="WVZ43" s="38"/>
      <c r="WWA43" s="38"/>
      <c r="WWB43" s="38"/>
      <c r="WWC43" s="38"/>
      <c r="WWD43" s="38"/>
      <c r="WWE43" s="38"/>
      <c r="WWF43" s="38"/>
      <c r="WWG43" s="38"/>
      <c r="WWH43" s="38"/>
      <c r="WWI43" s="38"/>
      <c r="WWJ43" s="38"/>
      <c r="WWK43" s="38"/>
      <c r="WWL43" s="38"/>
      <c r="WWM43" s="38"/>
      <c r="WWN43" s="38"/>
      <c r="WWO43" s="38"/>
      <c r="WWP43" s="38"/>
      <c r="WWQ43" s="38"/>
      <c r="WWR43" s="38"/>
      <c r="WWS43" s="38"/>
      <c r="WWT43" s="38"/>
      <c r="WWU43" s="38"/>
      <c r="WWV43" s="38"/>
      <c r="WWW43" s="38"/>
      <c r="WWX43" s="38"/>
      <c r="WWY43" s="38"/>
      <c r="WWZ43" s="38"/>
      <c r="WXA43" s="38"/>
      <c r="WXB43" s="38"/>
      <c r="WXC43" s="38"/>
      <c r="WXD43" s="38"/>
      <c r="WXE43" s="38"/>
      <c r="WXF43" s="38"/>
      <c r="WXG43" s="38"/>
      <c r="WXH43" s="38"/>
      <c r="WXI43" s="38"/>
      <c r="WXJ43" s="38"/>
      <c r="WXK43" s="38"/>
      <c r="WXL43" s="38"/>
      <c r="WXM43" s="38"/>
      <c r="WXN43" s="38"/>
      <c r="WXO43" s="38"/>
      <c r="WXP43" s="38"/>
      <c r="WXQ43" s="38"/>
      <c r="WXR43" s="38"/>
      <c r="WXS43" s="38"/>
      <c r="WXT43" s="38"/>
      <c r="WXU43" s="38"/>
      <c r="WXV43" s="38"/>
      <c r="WXW43" s="38"/>
      <c r="WXX43" s="38"/>
      <c r="WXY43" s="38"/>
      <c r="WXZ43" s="38"/>
      <c r="WYA43" s="38"/>
      <c r="WYB43" s="38"/>
      <c r="WYC43" s="38"/>
      <c r="WYD43" s="38"/>
      <c r="WYE43" s="38"/>
      <c r="WYF43" s="38"/>
      <c r="WYG43" s="38"/>
      <c r="WYH43" s="38"/>
      <c r="WYI43" s="38"/>
      <c r="WYJ43" s="38"/>
      <c r="WYK43" s="38"/>
      <c r="WYL43" s="38"/>
      <c r="WYM43" s="38"/>
      <c r="WYN43" s="38"/>
      <c r="WYO43" s="38"/>
      <c r="WYP43" s="38"/>
      <c r="WYQ43" s="38"/>
      <c r="WYR43" s="38"/>
      <c r="WYS43" s="38"/>
      <c r="WYT43" s="38"/>
      <c r="WYU43" s="38"/>
      <c r="WYV43" s="38"/>
      <c r="WYW43" s="38"/>
      <c r="WYX43" s="38"/>
      <c r="WYY43" s="38"/>
      <c r="WYZ43" s="38"/>
      <c r="WZA43" s="38"/>
      <c r="WZB43" s="38"/>
      <c r="WZC43" s="38"/>
      <c r="WZD43" s="38"/>
      <c r="WZE43" s="38"/>
      <c r="WZF43" s="38"/>
      <c r="WZG43" s="38"/>
      <c r="WZH43" s="38"/>
      <c r="WZI43" s="38"/>
      <c r="WZJ43" s="38"/>
      <c r="WZK43" s="38"/>
      <c r="WZL43" s="38"/>
      <c r="WZM43" s="38"/>
      <c r="WZN43" s="38"/>
      <c r="WZO43" s="38"/>
      <c r="WZP43" s="38"/>
      <c r="WZQ43" s="38"/>
      <c r="WZR43" s="38"/>
      <c r="WZS43" s="38"/>
      <c r="WZT43" s="38"/>
      <c r="WZU43" s="38"/>
      <c r="WZV43" s="38"/>
      <c r="WZW43" s="38"/>
      <c r="WZX43" s="38"/>
      <c r="WZY43" s="38"/>
      <c r="WZZ43" s="38"/>
      <c r="XAA43" s="38"/>
      <c r="XAB43" s="38"/>
      <c r="XAC43" s="38"/>
      <c r="XAD43" s="38"/>
      <c r="XAE43" s="38"/>
      <c r="XAF43" s="38"/>
      <c r="XAG43" s="38"/>
      <c r="XAH43" s="38"/>
      <c r="XAI43" s="38"/>
      <c r="XAJ43" s="38"/>
      <c r="XAK43" s="38"/>
      <c r="XAL43" s="38"/>
      <c r="XAM43" s="38"/>
      <c r="XAN43" s="38"/>
      <c r="XAO43" s="38"/>
      <c r="XAP43" s="38"/>
      <c r="XAQ43" s="38"/>
      <c r="XAR43" s="38"/>
      <c r="XAS43" s="38"/>
      <c r="XAT43" s="38"/>
      <c r="XAU43" s="38"/>
      <c r="XAV43" s="38"/>
      <c r="XAW43" s="38"/>
      <c r="XAX43" s="38"/>
      <c r="XAY43" s="38"/>
      <c r="XAZ43" s="38"/>
      <c r="XBA43" s="38"/>
      <c r="XBB43" s="38"/>
      <c r="XBC43" s="38"/>
      <c r="XBD43" s="38"/>
      <c r="XBE43" s="38"/>
      <c r="XBF43" s="38"/>
      <c r="XBG43" s="38"/>
      <c r="XBH43" s="38"/>
      <c r="XBI43" s="38"/>
      <c r="XBJ43" s="38"/>
      <c r="XBK43" s="38"/>
      <c r="XBL43" s="38"/>
      <c r="XBM43" s="38"/>
      <c r="XBN43" s="38"/>
      <c r="XBO43" s="38"/>
      <c r="XBP43" s="38"/>
      <c r="XBQ43" s="38"/>
      <c r="XBR43" s="38"/>
      <c r="XBS43" s="38"/>
      <c r="XBT43" s="38"/>
      <c r="XBU43" s="38"/>
      <c r="XBV43" s="38"/>
      <c r="XBW43" s="38"/>
      <c r="XBX43" s="38"/>
      <c r="XBY43" s="38"/>
      <c r="XBZ43" s="38"/>
      <c r="XCA43" s="38"/>
      <c r="XCB43" s="38"/>
      <c r="XCC43" s="38"/>
      <c r="XCD43" s="38"/>
      <c r="XCE43" s="38"/>
      <c r="XCF43" s="38"/>
      <c r="XCG43" s="38"/>
      <c r="XCH43" s="38"/>
      <c r="XCI43" s="38"/>
      <c r="XCJ43" s="38"/>
      <c r="XCK43" s="38"/>
      <c r="XCL43" s="38"/>
      <c r="XCM43" s="38"/>
      <c r="XCN43" s="38"/>
      <c r="XCO43" s="38"/>
      <c r="XCP43" s="38"/>
      <c r="XCQ43" s="38"/>
      <c r="XCR43" s="38"/>
      <c r="XCS43" s="38"/>
      <c r="XCT43" s="38"/>
      <c r="XCU43" s="38"/>
      <c r="XCV43" s="38"/>
      <c r="XCW43" s="38"/>
      <c r="XCX43" s="38"/>
      <c r="XCY43" s="38"/>
      <c r="XCZ43" s="38"/>
      <c r="XDA43" s="38"/>
      <c r="XDB43" s="38"/>
      <c r="XDC43" s="38"/>
      <c r="XDD43" s="38"/>
      <c r="XDE43" s="38"/>
      <c r="XDF43" s="38"/>
      <c r="XDG43" s="38"/>
      <c r="XDH43" s="38"/>
      <c r="XDI43" s="38"/>
      <c r="XDJ43" s="38"/>
      <c r="XDK43" s="38"/>
      <c r="XDL43" s="38"/>
      <c r="XDM43" s="38"/>
      <c r="XDN43" s="38"/>
      <c r="XDO43" s="38"/>
      <c r="XDP43" s="38"/>
      <c r="XDQ43" s="38"/>
      <c r="XDR43" s="38"/>
      <c r="XDS43" s="38"/>
      <c r="XDT43" s="38"/>
      <c r="XDU43" s="38"/>
      <c r="XDV43" s="38"/>
      <c r="XDW43" s="38"/>
      <c r="XDX43" s="38"/>
      <c r="XDY43" s="38"/>
      <c r="XDZ43" s="38"/>
      <c r="XEA43" s="38"/>
      <c r="XEB43" s="38"/>
      <c r="XEC43" s="38"/>
      <c r="XED43" s="38"/>
      <c r="XEE43" s="38"/>
      <c r="XEF43" s="38"/>
      <c r="XEG43" s="38"/>
      <c r="XEH43" s="38"/>
      <c r="XEI43" s="38"/>
      <c r="XEJ43" s="38"/>
      <c r="XEK43" s="38"/>
      <c r="XEL43" s="38"/>
      <c r="XEM43" s="38"/>
      <c r="XEN43" s="38"/>
      <c r="XEO43" s="38"/>
      <c r="XEP43" s="38"/>
      <c r="XEQ43" s="38"/>
      <c r="XER43" s="38"/>
      <c r="XES43" s="38"/>
      <c r="XET43" s="38"/>
      <c r="XEU43" s="38"/>
      <c r="XEV43" s="38"/>
      <c r="XEW43" s="38"/>
    </row>
    <row r="44" spans="1:16377" ht="90" customHeight="1" x14ac:dyDescent="0.2">
      <c r="A44" s="16">
        <v>34</v>
      </c>
      <c r="B44" s="11">
        <v>1</v>
      </c>
      <c r="C44" s="13" t="s">
        <v>38</v>
      </c>
      <c r="D44" s="6">
        <v>137</v>
      </c>
      <c r="E44" s="1">
        <v>2019</v>
      </c>
      <c r="F44" s="1">
        <v>161</v>
      </c>
      <c r="G44" s="1" t="s">
        <v>192</v>
      </c>
      <c r="H44" s="46" t="s">
        <v>193</v>
      </c>
      <c r="I44" s="1" t="s">
        <v>41</v>
      </c>
      <c r="J44" s="1"/>
      <c r="K44" s="1"/>
      <c r="L44" s="1"/>
      <c r="M44" s="46" t="s">
        <v>194</v>
      </c>
      <c r="N44" s="15">
        <v>1</v>
      </c>
      <c r="O44" s="54" t="s">
        <v>195</v>
      </c>
      <c r="P44" s="1">
        <v>1</v>
      </c>
      <c r="Q44" s="46" t="s">
        <v>196</v>
      </c>
      <c r="R44" s="1">
        <v>1</v>
      </c>
      <c r="S44" s="48" t="s">
        <v>45</v>
      </c>
      <c r="T44" s="45" t="s">
        <v>46</v>
      </c>
      <c r="U44" s="50">
        <v>43633</v>
      </c>
      <c r="V44" s="50">
        <v>43830</v>
      </c>
      <c r="W44" s="1" t="s">
        <v>13</v>
      </c>
      <c r="X44" s="45" t="s">
        <v>143</v>
      </c>
      <c r="Y44" s="46" t="s">
        <v>669</v>
      </c>
      <c r="Z44" s="9">
        <v>43861</v>
      </c>
      <c r="AA44" s="38"/>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row>
    <row r="45" spans="1:16377" ht="90" customHeight="1" x14ac:dyDescent="0.2">
      <c r="A45" s="16">
        <v>35</v>
      </c>
      <c r="B45" s="11">
        <v>1</v>
      </c>
      <c r="C45" s="13" t="s">
        <v>38</v>
      </c>
      <c r="D45" s="6">
        <v>137</v>
      </c>
      <c r="E45" s="1">
        <v>2019</v>
      </c>
      <c r="F45" s="1">
        <v>161</v>
      </c>
      <c r="G45" s="1" t="s">
        <v>197</v>
      </c>
      <c r="H45" s="46" t="s">
        <v>198</v>
      </c>
      <c r="I45" s="1" t="s">
        <v>41</v>
      </c>
      <c r="J45" s="1" t="s">
        <v>41</v>
      </c>
      <c r="K45" s="1"/>
      <c r="L45" s="1"/>
      <c r="M45" s="46" t="s">
        <v>199</v>
      </c>
      <c r="N45" s="6">
        <v>1</v>
      </c>
      <c r="O45" s="46" t="s">
        <v>200</v>
      </c>
      <c r="P45" s="53">
        <v>1</v>
      </c>
      <c r="Q45" s="46" t="s">
        <v>201</v>
      </c>
      <c r="R45" s="52">
        <v>1</v>
      </c>
      <c r="S45" s="48" t="s">
        <v>45</v>
      </c>
      <c r="T45" s="45" t="s">
        <v>53</v>
      </c>
      <c r="U45" s="50">
        <v>43633</v>
      </c>
      <c r="V45" s="50">
        <v>43830</v>
      </c>
      <c r="W45" s="1" t="s">
        <v>13</v>
      </c>
      <c r="X45" s="45" t="s">
        <v>143</v>
      </c>
      <c r="Y45" s="46" t="s">
        <v>670</v>
      </c>
      <c r="Z45" s="9">
        <v>43861</v>
      </c>
      <c r="AA45" s="38"/>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row>
    <row r="46" spans="1:16377" ht="96.75" customHeight="1" x14ac:dyDescent="0.2">
      <c r="A46" s="16">
        <v>36</v>
      </c>
      <c r="B46" s="11">
        <v>1</v>
      </c>
      <c r="C46" s="13" t="s">
        <v>38</v>
      </c>
      <c r="D46" s="6">
        <v>137</v>
      </c>
      <c r="E46" s="1">
        <v>2019</v>
      </c>
      <c r="F46" s="1">
        <v>161</v>
      </c>
      <c r="G46" s="1" t="s">
        <v>202</v>
      </c>
      <c r="H46" s="46" t="s">
        <v>198</v>
      </c>
      <c r="I46" s="1" t="s">
        <v>41</v>
      </c>
      <c r="J46" s="1" t="s">
        <v>41</v>
      </c>
      <c r="K46" s="1"/>
      <c r="L46" s="1"/>
      <c r="M46" s="46" t="s">
        <v>203</v>
      </c>
      <c r="N46" s="15">
        <v>2</v>
      </c>
      <c r="O46" s="54" t="s">
        <v>204</v>
      </c>
      <c r="P46" s="1">
        <v>1</v>
      </c>
      <c r="Q46" s="46" t="s">
        <v>205</v>
      </c>
      <c r="R46" s="1">
        <v>1</v>
      </c>
      <c r="S46" s="48" t="s">
        <v>45</v>
      </c>
      <c r="T46" s="45" t="s">
        <v>206</v>
      </c>
      <c r="U46" s="50">
        <v>43633</v>
      </c>
      <c r="V46" s="50">
        <v>43830</v>
      </c>
      <c r="W46" s="1" t="s">
        <v>13</v>
      </c>
      <c r="X46" s="45" t="s">
        <v>143</v>
      </c>
      <c r="Y46" s="46" t="s">
        <v>653</v>
      </c>
      <c r="Z46" s="9">
        <v>43861</v>
      </c>
      <c r="AA46" s="38"/>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row>
    <row r="47" spans="1:16377" ht="121.5" customHeight="1" x14ac:dyDescent="0.2">
      <c r="A47" s="16">
        <v>37</v>
      </c>
      <c r="B47" s="11">
        <v>1</v>
      </c>
      <c r="C47" s="13" t="s">
        <v>38</v>
      </c>
      <c r="D47" s="6">
        <v>137</v>
      </c>
      <c r="E47" s="1">
        <v>2019</v>
      </c>
      <c r="F47" s="1">
        <v>161</v>
      </c>
      <c r="G47" s="1" t="s">
        <v>202</v>
      </c>
      <c r="H47" s="46" t="s">
        <v>198</v>
      </c>
      <c r="I47" s="1" t="s">
        <v>41</v>
      </c>
      <c r="J47" s="1" t="s">
        <v>41</v>
      </c>
      <c r="K47" s="1"/>
      <c r="L47" s="1"/>
      <c r="M47" s="46" t="s">
        <v>207</v>
      </c>
      <c r="N47" s="15">
        <v>3</v>
      </c>
      <c r="O47" s="54" t="s">
        <v>208</v>
      </c>
      <c r="P47" s="1">
        <v>1</v>
      </c>
      <c r="Q47" s="46" t="s">
        <v>209</v>
      </c>
      <c r="R47" s="1">
        <v>1</v>
      </c>
      <c r="S47" s="48" t="s">
        <v>45</v>
      </c>
      <c r="T47" s="45" t="s">
        <v>206</v>
      </c>
      <c r="U47" s="50">
        <v>43633</v>
      </c>
      <c r="V47" s="50">
        <v>43998</v>
      </c>
      <c r="W47" s="1" t="s">
        <v>13</v>
      </c>
      <c r="X47" s="45" t="s">
        <v>210</v>
      </c>
      <c r="Y47" s="46" t="s">
        <v>211</v>
      </c>
      <c r="Z47" s="9">
        <v>43861</v>
      </c>
      <c r="AA47" s="38"/>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row>
    <row r="48" spans="1:16377" ht="291.75" customHeight="1" x14ac:dyDescent="0.2">
      <c r="A48" s="16">
        <v>38</v>
      </c>
      <c r="B48" s="11">
        <v>1</v>
      </c>
      <c r="C48" s="13" t="s">
        <v>38</v>
      </c>
      <c r="D48" s="6">
        <v>137</v>
      </c>
      <c r="E48" s="1">
        <v>2019</v>
      </c>
      <c r="F48" s="1">
        <v>161</v>
      </c>
      <c r="G48" s="1" t="s">
        <v>212</v>
      </c>
      <c r="H48" s="46" t="s">
        <v>213</v>
      </c>
      <c r="I48" s="1" t="s">
        <v>41</v>
      </c>
      <c r="J48" s="1"/>
      <c r="K48" s="1"/>
      <c r="L48" s="1"/>
      <c r="M48" s="46" t="s">
        <v>214</v>
      </c>
      <c r="N48" s="6">
        <v>1</v>
      </c>
      <c r="O48" s="54" t="s">
        <v>215</v>
      </c>
      <c r="P48" s="1">
        <v>1</v>
      </c>
      <c r="Q48" s="46" t="s">
        <v>216</v>
      </c>
      <c r="R48" s="1">
        <v>1</v>
      </c>
      <c r="S48" s="48" t="s">
        <v>45</v>
      </c>
      <c r="T48" s="45" t="s">
        <v>217</v>
      </c>
      <c r="U48" s="50">
        <v>43633</v>
      </c>
      <c r="V48" s="50">
        <v>43830</v>
      </c>
      <c r="W48" s="1" t="s">
        <v>13</v>
      </c>
      <c r="X48" s="45" t="s">
        <v>143</v>
      </c>
      <c r="Y48" s="46" t="s">
        <v>654</v>
      </c>
      <c r="Z48" s="9">
        <v>43861</v>
      </c>
      <c r="AA48" s="38"/>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row>
    <row r="49" spans="1:16377" ht="114" customHeight="1" x14ac:dyDescent="0.2">
      <c r="A49" s="16">
        <v>39</v>
      </c>
      <c r="B49" s="11">
        <v>1</v>
      </c>
      <c r="C49" s="13" t="s">
        <v>38</v>
      </c>
      <c r="D49" s="6">
        <v>137</v>
      </c>
      <c r="E49" s="1">
        <v>2019</v>
      </c>
      <c r="F49" s="1">
        <v>161</v>
      </c>
      <c r="G49" s="1" t="s">
        <v>218</v>
      </c>
      <c r="H49" s="46" t="s">
        <v>219</v>
      </c>
      <c r="I49" s="1" t="s">
        <v>41</v>
      </c>
      <c r="J49" s="1"/>
      <c r="K49" s="1"/>
      <c r="L49" s="1"/>
      <c r="M49" s="46" t="s">
        <v>220</v>
      </c>
      <c r="N49" s="3">
        <v>1</v>
      </c>
      <c r="O49" s="56" t="s">
        <v>221</v>
      </c>
      <c r="P49" s="1">
        <v>1</v>
      </c>
      <c r="Q49" s="46" t="s">
        <v>222</v>
      </c>
      <c r="R49" s="57">
        <v>1</v>
      </c>
      <c r="S49" s="48" t="s">
        <v>45</v>
      </c>
      <c r="T49" s="45" t="s">
        <v>223</v>
      </c>
      <c r="U49" s="50">
        <v>43633</v>
      </c>
      <c r="V49" s="50">
        <v>43830</v>
      </c>
      <c r="W49" s="1" t="s">
        <v>13</v>
      </c>
      <c r="X49" s="45" t="s">
        <v>143</v>
      </c>
      <c r="Y49" s="46" t="s">
        <v>691</v>
      </c>
      <c r="Z49" s="9">
        <v>43861</v>
      </c>
      <c r="AA49" s="38"/>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row>
    <row r="50" spans="1:16377" ht="114" customHeight="1" x14ac:dyDescent="0.2">
      <c r="A50" s="16">
        <v>40</v>
      </c>
      <c r="B50" s="11">
        <v>1</v>
      </c>
      <c r="C50" s="13" t="s">
        <v>38</v>
      </c>
      <c r="D50" s="6">
        <v>137</v>
      </c>
      <c r="E50" s="1">
        <v>2019</v>
      </c>
      <c r="F50" s="1">
        <v>161</v>
      </c>
      <c r="G50" s="1" t="s">
        <v>224</v>
      </c>
      <c r="H50" s="46" t="s">
        <v>225</v>
      </c>
      <c r="I50" s="1" t="s">
        <v>41</v>
      </c>
      <c r="J50" s="1"/>
      <c r="K50" s="1"/>
      <c r="L50" s="1"/>
      <c r="M50" s="46" t="s">
        <v>220</v>
      </c>
      <c r="N50" s="3">
        <v>1</v>
      </c>
      <c r="O50" s="56" t="s">
        <v>221</v>
      </c>
      <c r="P50" s="1">
        <v>1</v>
      </c>
      <c r="Q50" s="46" t="s">
        <v>222</v>
      </c>
      <c r="R50" s="1">
        <v>1</v>
      </c>
      <c r="S50" s="48" t="s">
        <v>45</v>
      </c>
      <c r="T50" s="45" t="s">
        <v>223</v>
      </c>
      <c r="U50" s="50">
        <v>43633</v>
      </c>
      <c r="V50" s="50">
        <v>43830</v>
      </c>
      <c r="W50" s="1" t="s">
        <v>13</v>
      </c>
      <c r="X50" s="45" t="s">
        <v>143</v>
      </c>
      <c r="Y50" s="46" t="s">
        <v>692</v>
      </c>
      <c r="Z50" s="9">
        <v>43861</v>
      </c>
      <c r="AA50" s="38"/>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row>
    <row r="51" spans="1:16377" ht="128.25" customHeight="1" x14ac:dyDescent="0.2">
      <c r="A51" s="16">
        <v>41</v>
      </c>
      <c r="B51" s="11">
        <v>1</v>
      </c>
      <c r="C51" s="13" t="s">
        <v>38</v>
      </c>
      <c r="D51" s="6">
        <v>137</v>
      </c>
      <c r="E51" s="1">
        <v>2019</v>
      </c>
      <c r="F51" s="1">
        <v>161</v>
      </c>
      <c r="G51" s="1" t="s">
        <v>226</v>
      </c>
      <c r="H51" s="46" t="s">
        <v>227</v>
      </c>
      <c r="I51" s="1" t="s">
        <v>41</v>
      </c>
      <c r="J51" s="1"/>
      <c r="K51" s="1"/>
      <c r="L51" s="1"/>
      <c r="M51" s="46" t="s">
        <v>228</v>
      </c>
      <c r="N51" s="75">
        <v>1</v>
      </c>
      <c r="O51" s="56" t="s">
        <v>229</v>
      </c>
      <c r="P51" s="53">
        <v>1</v>
      </c>
      <c r="Q51" s="46" t="s">
        <v>230</v>
      </c>
      <c r="R51" s="52">
        <v>1</v>
      </c>
      <c r="S51" s="48" t="s">
        <v>45</v>
      </c>
      <c r="T51" s="45" t="s">
        <v>223</v>
      </c>
      <c r="U51" s="50">
        <v>43633</v>
      </c>
      <c r="V51" s="50">
        <v>43830</v>
      </c>
      <c r="W51" s="1" t="s">
        <v>13</v>
      </c>
      <c r="X51" s="45" t="s">
        <v>143</v>
      </c>
      <c r="Y51" s="46" t="s">
        <v>655</v>
      </c>
      <c r="Z51" s="9">
        <v>43861</v>
      </c>
      <c r="AA51" s="38"/>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row>
    <row r="52" spans="1:16377" ht="132" customHeight="1" x14ac:dyDescent="0.2">
      <c r="A52" s="16">
        <v>42</v>
      </c>
      <c r="B52" s="11">
        <v>1</v>
      </c>
      <c r="C52" s="13" t="s">
        <v>38</v>
      </c>
      <c r="D52" s="6">
        <v>137</v>
      </c>
      <c r="E52" s="1">
        <v>2019</v>
      </c>
      <c r="F52" s="1">
        <v>161</v>
      </c>
      <c r="G52" s="1" t="s">
        <v>231</v>
      </c>
      <c r="H52" s="46" t="s">
        <v>232</v>
      </c>
      <c r="I52" s="1" t="s">
        <v>41</v>
      </c>
      <c r="J52" s="1"/>
      <c r="K52" s="1"/>
      <c r="L52" s="1"/>
      <c r="M52" s="46" t="s">
        <v>233</v>
      </c>
      <c r="N52" s="75">
        <v>1</v>
      </c>
      <c r="O52" s="56" t="s">
        <v>234</v>
      </c>
      <c r="P52" s="53">
        <v>1</v>
      </c>
      <c r="Q52" s="46" t="s">
        <v>235</v>
      </c>
      <c r="R52" s="52">
        <v>1</v>
      </c>
      <c r="S52" s="48" t="s">
        <v>45</v>
      </c>
      <c r="T52" s="45" t="s">
        <v>236</v>
      </c>
      <c r="U52" s="50">
        <v>43633</v>
      </c>
      <c r="V52" s="50">
        <v>43830</v>
      </c>
      <c r="W52" s="1" t="s">
        <v>13</v>
      </c>
      <c r="X52" s="45" t="s">
        <v>143</v>
      </c>
      <c r="Y52" s="46" t="s">
        <v>656</v>
      </c>
      <c r="Z52" s="9">
        <v>43861</v>
      </c>
      <c r="AA52" s="38"/>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row>
    <row r="53" spans="1:16377" ht="128.25" customHeight="1" x14ac:dyDescent="0.2">
      <c r="A53" s="16">
        <v>43</v>
      </c>
      <c r="B53" s="11">
        <v>1</v>
      </c>
      <c r="C53" s="13" t="s">
        <v>38</v>
      </c>
      <c r="D53" s="6">
        <v>137</v>
      </c>
      <c r="E53" s="1">
        <v>2019</v>
      </c>
      <c r="F53" s="1">
        <v>161</v>
      </c>
      <c r="G53" s="1" t="s">
        <v>231</v>
      </c>
      <c r="H53" s="46" t="s">
        <v>232</v>
      </c>
      <c r="I53" s="1" t="s">
        <v>41</v>
      </c>
      <c r="J53" s="1"/>
      <c r="K53" s="1"/>
      <c r="L53" s="1"/>
      <c r="M53" s="46" t="s">
        <v>237</v>
      </c>
      <c r="N53" s="3">
        <v>2</v>
      </c>
      <c r="O53" s="56" t="s">
        <v>238</v>
      </c>
      <c r="P53" s="53">
        <v>1</v>
      </c>
      <c r="Q53" s="46" t="s">
        <v>239</v>
      </c>
      <c r="R53" s="52">
        <v>1</v>
      </c>
      <c r="S53" s="48" t="s">
        <v>45</v>
      </c>
      <c r="T53" s="45" t="s">
        <v>236</v>
      </c>
      <c r="U53" s="50">
        <v>43633</v>
      </c>
      <c r="V53" s="50">
        <v>43830</v>
      </c>
      <c r="W53" s="1" t="s">
        <v>13</v>
      </c>
      <c r="X53" s="45" t="s">
        <v>143</v>
      </c>
      <c r="Y53" s="46" t="s">
        <v>657</v>
      </c>
      <c r="Z53" s="9">
        <v>43861</v>
      </c>
      <c r="AA53" s="38"/>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row>
    <row r="54" spans="1:16377" ht="135" customHeight="1" x14ac:dyDescent="0.2">
      <c r="A54" s="16">
        <v>44</v>
      </c>
      <c r="B54" s="11">
        <v>1</v>
      </c>
      <c r="C54" s="13" t="s">
        <v>38</v>
      </c>
      <c r="D54" s="6">
        <v>137</v>
      </c>
      <c r="E54" s="1">
        <v>2019</v>
      </c>
      <c r="F54" s="1">
        <v>161</v>
      </c>
      <c r="G54" s="1" t="s">
        <v>240</v>
      </c>
      <c r="H54" s="46" t="s">
        <v>241</v>
      </c>
      <c r="I54" s="1" t="s">
        <v>41</v>
      </c>
      <c r="J54" s="1"/>
      <c r="K54" s="1"/>
      <c r="L54" s="1"/>
      <c r="M54" s="46" t="s">
        <v>242</v>
      </c>
      <c r="N54" s="75">
        <v>1</v>
      </c>
      <c r="O54" s="56" t="s">
        <v>234</v>
      </c>
      <c r="P54" s="53">
        <v>1</v>
      </c>
      <c r="Q54" s="46" t="s">
        <v>243</v>
      </c>
      <c r="R54" s="52">
        <v>1</v>
      </c>
      <c r="S54" s="48" t="s">
        <v>45</v>
      </c>
      <c r="T54" s="45" t="s">
        <v>244</v>
      </c>
      <c r="U54" s="50">
        <v>43633</v>
      </c>
      <c r="V54" s="50">
        <v>43830</v>
      </c>
      <c r="W54" s="1" t="s">
        <v>13</v>
      </c>
      <c r="X54" s="45" t="s">
        <v>143</v>
      </c>
      <c r="Y54" s="46" t="s">
        <v>658</v>
      </c>
      <c r="Z54" s="9">
        <v>43861</v>
      </c>
      <c r="AA54" s="38"/>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c r="FN54" s="38"/>
      <c r="FO54" s="38"/>
      <c r="FP54" s="38"/>
      <c r="FQ54" s="38"/>
      <c r="FR54" s="38"/>
      <c r="FS54" s="38"/>
      <c r="FT54" s="38"/>
      <c r="FU54" s="38"/>
      <c r="FV54" s="38"/>
      <c r="FW54" s="38"/>
      <c r="FX54" s="38"/>
      <c r="FY54" s="38"/>
      <c r="FZ54" s="38"/>
      <c r="GA54" s="38"/>
      <c r="GB54" s="38"/>
      <c r="GC54" s="38"/>
      <c r="GD54" s="38"/>
      <c r="GE54" s="38"/>
      <c r="GF54" s="38"/>
      <c r="GG54" s="38"/>
      <c r="GH54" s="38"/>
      <c r="GI54" s="38"/>
      <c r="GJ54" s="38"/>
      <c r="GK54" s="38"/>
      <c r="GL54" s="38"/>
      <c r="GM54" s="38"/>
      <c r="GN54" s="38"/>
      <c r="GO54" s="38"/>
      <c r="GP54" s="38"/>
      <c r="GQ54" s="38"/>
      <c r="GR54" s="38"/>
      <c r="GS54" s="38"/>
      <c r="GT54" s="38"/>
      <c r="GU54" s="38"/>
      <c r="GV54" s="38"/>
      <c r="GW54" s="38"/>
      <c r="GX54" s="38"/>
      <c r="GY54" s="38"/>
      <c r="GZ54" s="38"/>
      <c r="HA54" s="38"/>
      <c r="HB54" s="38"/>
      <c r="HC54" s="38"/>
      <c r="HD54" s="38"/>
      <c r="HE54" s="38"/>
      <c r="HF54" s="38"/>
      <c r="HG54" s="38"/>
      <c r="HH54" s="38"/>
      <c r="HI54" s="38"/>
      <c r="HJ54" s="38"/>
      <c r="HK54" s="38"/>
      <c r="HL54" s="38"/>
      <c r="HM54" s="38"/>
      <c r="HN54" s="38"/>
      <c r="HO54" s="38"/>
      <c r="HP54" s="38"/>
      <c r="HQ54" s="38"/>
      <c r="HR54" s="38"/>
      <c r="HS54" s="38"/>
      <c r="HT54" s="38"/>
      <c r="HU54" s="38"/>
      <c r="HV54" s="38"/>
      <c r="HW54" s="38"/>
      <c r="HX54" s="38"/>
      <c r="HY54" s="38"/>
      <c r="HZ54" s="38"/>
      <c r="IA54" s="38"/>
      <c r="IB54" s="38"/>
      <c r="IC54" s="38"/>
      <c r="ID54" s="38"/>
      <c r="IE54" s="38"/>
      <c r="IF54" s="38"/>
      <c r="IG54" s="38"/>
      <c r="IH54" s="38"/>
      <c r="II54" s="38"/>
      <c r="IJ54" s="38"/>
      <c r="IK54" s="38"/>
      <c r="IL54" s="38"/>
      <c r="IM54" s="38"/>
      <c r="IN54" s="38"/>
      <c r="IO54" s="38"/>
      <c r="IP54" s="38"/>
      <c r="IQ54" s="38"/>
      <c r="IR54" s="38"/>
      <c r="IS54" s="38"/>
      <c r="IT54" s="38"/>
      <c r="IU54" s="38"/>
      <c r="IV54" s="38"/>
      <c r="IW54" s="38"/>
      <c r="IX54" s="38"/>
      <c r="IY54" s="38"/>
      <c r="IZ54" s="38"/>
      <c r="JA54" s="38"/>
      <c r="JB54" s="38"/>
      <c r="JC54" s="38"/>
      <c r="JD54" s="38"/>
      <c r="JE54" s="38"/>
      <c r="JF54" s="38"/>
      <c r="JG54" s="38"/>
      <c r="JH54" s="38"/>
      <c r="JI54" s="38"/>
      <c r="JJ54" s="38"/>
      <c r="JK54" s="38"/>
      <c r="JL54" s="38"/>
      <c r="JM54" s="38"/>
      <c r="JN54" s="38"/>
      <c r="JO54" s="38"/>
      <c r="JP54" s="38"/>
      <c r="JQ54" s="38"/>
      <c r="JR54" s="38"/>
      <c r="JS54" s="38"/>
      <c r="JT54" s="38"/>
      <c r="JU54" s="38"/>
      <c r="JV54" s="38"/>
      <c r="JW54" s="38"/>
      <c r="JX54" s="38"/>
      <c r="JY54" s="38"/>
      <c r="JZ54" s="38"/>
      <c r="KA54" s="38"/>
      <c r="KB54" s="38"/>
      <c r="KC54" s="38"/>
      <c r="KD54" s="38"/>
      <c r="KE54" s="38"/>
      <c r="KF54" s="38"/>
      <c r="KG54" s="38"/>
      <c r="KH54" s="38"/>
      <c r="KI54" s="38"/>
      <c r="KJ54" s="38"/>
      <c r="KK54" s="38"/>
      <c r="KL54" s="38"/>
      <c r="KM54" s="38"/>
      <c r="KN54" s="38"/>
      <c r="KO54" s="38"/>
      <c r="KP54" s="38"/>
      <c r="KQ54" s="38"/>
      <c r="KR54" s="38"/>
      <c r="KS54" s="38"/>
      <c r="KT54" s="38"/>
      <c r="KU54" s="38"/>
      <c r="KV54" s="38"/>
      <c r="KW54" s="38"/>
      <c r="KX54" s="38"/>
      <c r="KY54" s="38"/>
      <c r="KZ54" s="38"/>
      <c r="LA54" s="38"/>
      <c r="LB54" s="38"/>
      <c r="LC54" s="38"/>
      <c r="LD54" s="38"/>
      <c r="LE54" s="38"/>
      <c r="LF54" s="38"/>
      <c r="LG54" s="38"/>
      <c r="LH54" s="38"/>
      <c r="LI54" s="38"/>
      <c r="LJ54" s="38"/>
      <c r="LK54" s="38"/>
      <c r="LL54" s="38"/>
      <c r="LM54" s="38"/>
      <c r="LN54" s="38"/>
      <c r="LO54" s="38"/>
      <c r="LP54" s="38"/>
      <c r="LQ54" s="38"/>
      <c r="LR54" s="38"/>
      <c r="LS54" s="38"/>
      <c r="LT54" s="38"/>
      <c r="LU54" s="38"/>
      <c r="LV54" s="38"/>
      <c r="LW54" s="38"/>
      <c r="LX54" s="38"/>
      <c r="LY54" s="38"/>
      <c r="LZ54" s="38"/>
      <c r="MA54" s="38"/>
      <c r="MB54" s="38"/>
      <c r="MC54" s="38"/>
      <c r="MD54" s="38"/>
      <c r="ME54" s="38"/>
      <c r="MF54" s="38"/>
      <c r="MG54" s="38"/>
      <c r="MH54" s="38"/>
      <c r="MI54" s="38"/>
      <c r="MJ54" s="38"/>
      <c r="MK54" s="38"/>
      <c r="ML54" s="38"/>
      <c r="MM54" s="38"/>
      <c r="MN54" s="38"/>
      <c r="MO54" s="38"/>
      <c r="MP54" s="38"/>
      <c r="MQ54" s="38"/>
      <c r="MR54" s="38"/>
      <c r="MS54" s="38"/>
      <c r="MT54" s="38"/>
      <c r="MU54" s="38"/>
      <c r="MV54" s="38"/>
      <c r="MW54" s="38"/>
      <c r="MX54" s="38"/>
      <c r="MY54" s="38"/>
      <c r="MZ54" s="38"/>
      <c r="NA54" s="38"/>
      <c r="NB54" s="38"/>
      <c r="NC54" s="38"/>
      <c r="ND54" s="38"/>
      <c r="NE54" s="38"/>
      <c r="NF54" s="38"/>
      <c r="NG54" s="38"/>
      <c r="NH54" s="38"/>
      <c r="NI54" s="38"/>
      <c r="NJ54" s="38"/>
      <c r="NK54" s="38"/>
      <c r="NL54" s="38"/>
      <c r="NM54" s="38"/>
      <c r="NN54" s="38"/>
      <c r="NO54" s="38"/>
      <c r="NP54" s="38"/>
      <c r="NQ54" s="38"/>
      <c r="NR54" s="38"/>
      <c r="NS54" s="38"/>
      <c r="NT54" s="38"/>
      <c r="NU54" s="38"/>
      <c r="NV54" s="38"/>
      <c r="NW54" s="38"/>
      <c r="NX54" s="38"/>
      <c r="NY54" s="38"/>
      <c r="NZ54" s="38"/>
      <c r="OA54" s="38"/>
      <c r="OB54" s="38"/>
      <c r="OC54" s="38"/>
      <c r="OD54" s="38"/>
      <c r="OE54" s="38"/>
      <c r="OF54" s="38"/>
      <c r="OG54" s="38"/>
      <c r="OH54" s="38"/>
      <c r="OI54" s="38"/>
      <c r="OJ54" s="38"/>
      <c r="OK54" s="38"/>
      <c r="OL54" s="38"/>
      <c r="OM54" s="38"/>
      <c r="ON54" s="38"/>
      <c r="OO54" s="38"/>
      <c r="OP54" s="38"/>
      <c r="OQ54" s="38"/>
      <c r="OR54" s="38"/>
      <c r="OS54" s="38"/>
      <c r="OT54" s="38"/>
      <c r="OU54" s="38"/>
      <c r="OV54" s="38"/>
      <c r="OW54" s="38"/>
      <c r="OX54" s="38"/>
      <c r="OY54" s="38"/>
      <c r="OZ54" s="38"/>
      <c r="PA54" s="38"/>
      <c r="PB54" s="38"/>
      <c r="PC54" s="38"/>
      <c r="PD54" s="38"/>
      <c r="PE54" s="38"/>
      <c r="PF54" s="38"/>
      <c r="PG54" s="38"/>
      <c r="PH54" s="38"/>
      <c r="PI54" s="38"/>
      <c r="PJ54" s="38"/>
      <c r="PK54" s="38"/>
      <c r="PL54" s="38"/>
      <c r="PM54" s="38"/>
      <c r="PN54" s="38"/>
      <c r="PO54" s="38"/>
      <c r="PP54" s="38"/>
      <c r="PQ54" s="38"/>
      <c r="PR54" s="38"/>
      <c r="PS54" s="38"/>
      <c r="PT54" s="38"/>
      <c r="PU54" s="38"/>
      <c r="PV54" s="38"/>
      <c r="PW54" s="38"/>
      <c r="PX54" s="38"/>
      <c r="PY54" s="38"/>
      <c r="PZ54" s="38"/>
      <c r="QA54" s="38"/>
      <c r="QB54" s="38"/>
      <c r="QC54" s="38"/>
      <c r="QD54" s="38"/>
      <c r="QE54" s="38"/>
      <c r="QF54" s="38"/>
      <c r="QG54" s="38"/>
      <c r="QH54" s="38"/>
      <c r="QI54" s="38"/>
      <c r="QJ54" s="38"/>
      <c r="QK54" s="38"/>
      <c r="QL54" s="38"/>
      <c r="QM54" s="38"/>
      <c r="QN54" s="38"/>
      <c r="QO54" s="38"/>
      <c r="QP54" s="38"/>
      <c r="QQ54" s="38"/>
      <c r="QR54" s="38"/>
      <c r="QS54" s="38"/>
      <c r="QT54" s="38"/>
      <c r="QU54" s="38"/>
      <c r="QV54" s="38"/>
      <c r="QW54" s="38"/>
      <c r="QX54" s="38"/>
      <c r="QY54" s="38"/>
      <c r="QZ54" s="38"/>
      <c r="RA54" s="38"/>
      <c r="RB54" s="38"/>
      <c r="RC54" s="38"/>
      <c r="RD54" s="38"/>
      <c r="RE54" s="38"/>
      <c r="RF54" s="38"/>
      <c r="RG54" s="38"/>
      <c r="RH54" s="38"/>
      <c r="RI54" s="38"/>
      <c r="RJ54" s="38"/>
      <c r="RK54" s="38"/>
      <c r="RL54" s="38"/>
      <c r="RM54" s="38"/>
      <c r="RN54" s="38"/>
      <c r="RO54" s="38"/>
      <c r="RP54" s="38"/>
      <c r="RQ54" s="38"/>
      <c r="RR54" s="38"/>
      <c r="RS54" s="38"/>
      <c r="RT54" s="38"/>
      <c r="RU54" s="38"/>
      <c r="RV54" s="38"/>
      <c r="RW54" s="38"/>
      <c r="RX54" s="38"/>
      <c r="RY54" s="38"/>
      <c r="RZ54" s="38"/>
      <c r="SA54" s="38"/>
      <c r="SB54" s="38"/>
      <c r="SC54" s="38"/>
      <c r="SD54" s="38"/>
      <c r="SE54" s="38"/>
      <c r="SF54" s="38"/>
      <c r="SG54" s="38"/>
      <c r="SH54" s="38"/>
      <c r="SI54" s="38"/>
      <c r="SJ54" s="38"/>
      <c r="SK54" s="38"/>
      <c r="SL54" s="38"/>
      <c r="SM54" s="38"/>
      <c r="SN54" s="38"/>
      <c r="SO54" s="38"/>
      <c r="SP54" s="38"/>
      <c r="SQ54" s="38"/>
      <c r="SR54" s="38"/>
      <c r="SS54" s="38"/>
      <c r="ST54" s="38"/>
      <c r="SU54" s="38"/>
      <c r="SV54" s="38"/>
      <c r="SW54" s="38"/>
      <c r="SX54" s="38"/>
      <c r="SY54" s="38"/>
      <c r="SZ54" s="38"/>
      <c r="TA54" s="38"/>
      <c r="TB54" s="38"/>
      <c r="TC54" s="38"/>
      <c r="TD54" s="38"/>
      <c r="TE54" s="38"/>
      <c r="TF54" s="38"/>
      <c r="TG54" s="38"/>
      <c r="TH54" s="38"/>
      <c r="TI54" s="38"/>
      <c r="TJ54" s="38"/>
      <c r="TK54" s="38"/>
      <c r="TL54" s="38"/>
      <c r="TM54" s="38"/>
      <c r="TN54" s="38"/>
      <c r="TO54" s="38"/>
      <c r="TP54" s="38"/>
      <c r="TQ54" s="38"/>
      <c r="TR54" s="38"/>
      <c r="TS54" s="38"/>
      <c r="TT54" s="38"/>
      <c r="TU54" s="38"/>
      <c r="TV54" s="38"/>
      <c r="TW54" s="38"/>
      <c r="TX54" s="38"/>
      <c r="TY54" s="38"/>
      <c r="TZ54" s="38"/>
      <c r="UA54" s="38"/>
      <c r="UB54" s="38"/>
      <c r="UC54" s="38"/>
      <c r="UD54" s="38"/>
      <c r="UE54" s="38"/>
      <c r="UF54" s="38"/>
      <c r="UG54" s="38"/>
      <c r="UH54" s="38"/>
      <c r="UI54" s="38"/>
      <c r="UJ54" s="38"/>
      <c r="UK54" s="38"/>
      <c r="UL54" s="38"/>
      <c r="UM54" s="38"/>
      <c r="UN54" s="38"/>
      <c r="UO54" s="38"/>
      <c r="UP54" s="38"/>
      <c r="UQ54" s="38"/>
      <c r="UR54" s="38"/>
      <c r="US54" s="38"/>
      <c r="UT54" s="38"/>
      <c r="UU54" s="38"/>
      <c r="UV54" s="38"/>
      <c r="UW54" s="38"/>
      <c r="UX54" s="38"/>
      <c r="UY54" s="38"/>
      <c r="UZ54" s="38"/>
      <c r="VA54" s="38"/>
      <c r="VB54" s="38"/>
      <c r="VC54" s="38"/>
      <c r="VD54" s="38"/>
      <c r="VE54" s="38"/>
      <c r="VF54" s="38"/>
      <c r="VG54" s="38"/>
      <c r="VH54" s="38"/>
      <c r="VI54" s="38"/>
      <c r="VJ54" s="38"/>
      <c r="VK54" s="38"/>
      <c r="VL54" s="38"/>
      <c r="VM54" s="38"/>
      <c r="VN54" s="38"/>
      <c r="VO54" s="38"/>
      <c r="VP54" s="38"/>
      <c r="VQ54" s="38"/>
      <c r="VR54" s="38"/>
      <c r="VS54" s="38"/>
      <c r="VT54" s="38"/>
      <c r="VU54" s="38"/>
      <c r="VV54" s="38"/>
      <c r="VW54" s="38"/>
      <c r="VX54" s="38"/>
      <c r="VY54" s="38"/>
      <c r="VZ54" s="38"/>
      <c r="WA54" s="38"/>
      <c r="WB54" s="38"/>
      <c r="WC54" s="38"/>
      <c r="WD54" s="38"/>
      <c r="WE54" s="38"/>
      <c r="WF54" s="38"/>
      <c r="WG54" s="38"/>
      <c r="WH54" s="38"/>
      <c r="WI54" s="38"/>
      <c r="WJ54" s="38"/>
      <c r="WK54" s="38"/>
      <c r="WL54" s="38"/>
      <c r="WM54" s="38"/>
      <c r="WN54" s="38"/>
      <c r="WO54" s="38"/>
      <c r="WP54" s="38"/>
      <c r="WQ54" s="38"/>
      <c r="WR54" s="38"/>
      <c r="WS54" s="38"/>
      <c r="WT54" s="38"/>
      <c r="WU54" s="38"/>
      <c r="WV54" s="38"/>
      <c r="WW54" s="38"/>
      <c r="WX54" s="38"/>
      <c r="WY54" s="38"/>
      <c r="WZ54" s="38"/>
      <c r="XA54" s="38"/>
      <c r="XB54" s="38"/>
      <c r="XC54" s="38"/>
      <c r="XD54" s="38"/>
      <c r="XE54" s="38"/>
      <c r="XF54" s="38"/>
      <c r="XG54" s="38"/>
      <c r="XH54" s="38"/>
      <c r="XI54" s="38"/>
      <c r="XJ54" s="38"/>
      <c r="XK54" s="38"/>
      <c r="XL54" s="38"/>
      <c r="XM54" s="38"/>
      <c r="XN54" s="38"/>
      <c r="XO54" s="38"/>
      <c r="XP54" s="38"/>
      <c r="XQ54" s="38"/>
      <c r="XR54" s="38"/>
      <c r="XS54" s="38"/>
      <c r="XT54" s="38"/>
      <c r="XU54" s="38"/>
      <c r="XV54" s="38"/>
      <c r="XW54" s="38"/>
      <c r="XX54" s="38"/>
      <c r="XY54" s="38"/>
      <c r="XZ54" s="38"/>
      <c r="YA54" s="38"/>
      <c r="YB54" s="38"/>
      <c r="YC54" s="38"/>
      <c r="YD54" s="38"/>
      <c r="YE54" s="38"/>
      <c r="YF54" s="38"/>
      <c r="YG54" s="38"/>
      <c r="YH54" s="38"/>
      <c r="YI54" s="38"/>
      <c r="YJ54" s="38"/>
      <c r="YK54" s="38"/>
      <c r="YL54" s="38"/>
      <c r="YM54" s="38"/>
      <c r="YN54" s="38"/>
      <c r="YO54" s="38"/>
      <c r="YP54" s="38"/>
      <c r="YQ54" s="38"/>
      <c r="YR54" s="38"/>
      <c r="YS54" s="38"/>
      <c r="YT54" s="38"/>
      <c r="YU54" s="38"/>
      <c r="YV54" s="38"/>
      <c r="YW54" s="38"/>
      <c r="YX54" s="38"/>
      <c r="YY54" s="38"/>
      <c r="YZ54" s="38"/>
      <c r="ZA54" s="38"/>
      <c r="ZB54" s="38"/>
      <c r="ZC54" s="38"/>
      <c r="ZD54" s="38"/>
      <c r="ZE54" s="38"/>
      <c r="ZF54" s="38"/>
      <c r="ZG54" s="38"/>
      <c r="ZH54" s="38"/>
      <c r="ZI54" s="38"/>
      <c r="ZJ54" s="38"/>
      <c r="ZK54" s="38"/>
      <c r="ZL54" s="38"/>
      <c r="ZM54" s="38"/>
      <c r="ZN54" s="38"/>
      <c r="ZO54" s="38"/>
      <c r="ZP54" s="38"/>
      <c r="ZQ54" s="38"/>
      <c r="ZR54" s="38"/>
      <c r="ZS54" s="38"/>
      <c r="ZT54" s="38"/>
      <c r="ZU54" s="38"/>
      <c r="ZV54" s="38"/>
      <c r="ZW54" s="38"/>
      <c r="ZX54" s="38"/>
      <c r="ZY54" s="38"/>
      <c r="ZZ54" s="38"/>
      <c r="AAA54" s="38"/>
      <c r="AAB54" s="38"/>
      <c r="AAC54" s="38"/>
      <c r="AAD54" s="38"/>
      <c r="AAE54" s="38"/>
      <c r="AAF54" s="38"/>
      <c r="AAG54" s="38"/>
      <c r="AAH54" s="38"/>
      <c r="AAI54" s="38"/>
      <c r="AAJ54" s="38"/>
      <c r="AAK54" s="38"/>
      <c r="AAL54" s="38"/>
      <c r="AAM54" s="38"/>
      <c r="AAN54" s="38"/>
      <c r="AAO54" s="38"/>
      <c r="AAP54" s="38"/>
      <c r="AAQ54" s="38"/>
      <c r="AAR54" s="38"/>
      <c r="AAS54" s="38"/>
      <c r="AAT54" s="38"/>
      <c r="AAU54" s="38"/>
      <c r="AAV54" s="38"/>
      <c r="AAW54" s="38"/>
      <c r="AAX54" s="38"/>
      <c r="AAY54" s="38"/>
      <c r="AAZ54" s="38"/>
      <c r="ABA54" s="38"/>
      <c r="ABB54" s="38"/>
      <c r="ABC54" s="38"/>
      <c r="ABD54" s="38"/>
      <c r="ABE54" s="38"/>
      <c r="ABF54" s="38"/>
      <c r="ABG54" s="38"/>
      <c r="ABH54" s="38"/>
      <c r="ABI54" s="38"/>
      <c r="ABJ54" s="38"/>
      <c r="ABK54" s="38"/>
      <c r="ABL54" s="38"/>
      <c r="ABM54" s="38"/>
      <c r="ABN54" s="38"/>
      <c r="ABO54" s="38"/>
      <c r="ABP54" s="38"/>
      <c r="ABQ54" s="38"/>
      <c r="ABR54" s="38"/>
      <c r="ABS54" s="38"/>
      <c r="ABT54" s="38"/>
      <c r="ABU54" s="38"/>
      <c r="ABV54" s="38"/>
      <c r="ABW54" s="38"/>
      <c r="ABX54" s="38"/>
      <c r="ABY54" s="38"/>
      <c r="ABZ54" s="38"/>
      <c r="ACA54" s="38"/>
      <c r="ACB54" s="38"/>
      <c r="ACC54" s="38"/>
      <c r="ACD54" s="38"/>
      <c r="ACE54" s="38"/>
      <c r="ACF54" s="38"/>
      <c r="ACG54" s="38"/>
      <c r="ACH54" s="38"/>
      <c r="ACI54" s="38"/>
      <c r="ACJ54" s="38"/>
      <c r="ACK54" s="38"/>
      <c r="ACL54" s="38"/>
      <c r="ACM54" s="38"/>
      <c r="ACN54" s="38"/>
      <c r="ACO54" s="38"/>
      <c r="ACP54" s="38"/>
      <c r="ACQ54" s="38"/>
      <c r="ACR54" s="38"/>
      <c r="ACS54" s="38"/>
      <c r="ACT54" s="38"/>
      <c r="ACU54" s="38"/>
      <c r="ACV54" s="38"/>
      <c r="ACW54" s="38"/>
      <c r="ACX54" s="38"/>
      <c r="ACY54" s="38"/>
      <c r="ACZ54" s="38"/>
      <c r="ADA54" s="38"/>
      <c r="ADB54" s="38"/>
      <c r="ADC54" s="38"/>
      <c r="ADD54" s="38"/>
      <c r="ADE54" s="38"/>
      <c r="ADF54" s="38"/>
      <c r="ADG54" s="38"/>
      <c r="ADH54" s="38"/>
      <c r="ADI54" s="38"/>
      <c r="ADJ54" s="38"/>
      <c r="ADK54" s="38"/>
      <c r="ADL54" s="38"/>
      <c r="ADM54" s="38"/>
      <c r="ADN54" s="38"/>
      <c r="ADO54" s="38"/>
      <c r="ADP54" s="38"/>
      <c r="ADQ54" s="38"/>
      <c r="ADR54" s="38"/>
      <c r="ADS54" s="38"/>
      <c r="ADT54" s="38"/>
      <c r="ADU54" s="38"/>
      <c r="ADV54" s="38"/>
      <c r="ADW54" s="38"/>
      <c r="ADX54" s="38"/>
      <c r="ADY54" s="38"/>
      <c r="ADZ54" s="38"/>
      <c r="AEA54" s="38"/>
      <c r="AEB54" s="38"/>
      <c r="AEC54" s="38"/>
      <c r="AED54" s="38"/>
      <c r="AEE54" s="38"/>
      <c r="AEF54" s="38"/>
      <c r="AEG54" s="38"/>
      <c r="AEH54" s="38"/>
      <c r="AEI54" s="38"/>
      <c r="AEJ54" s="38"/>
      <c r="AEK54" s="38"/>
      <c r="AEL54" s="38"/>
      <c r="AEM54" s="38"/>
      <c r="AEN54" s="38"/>
      <c r="AEO54" s="38"/>
      <c r="AEP54" s="38"/>
      <c r="AEQ54" s="38"/>
      <c r="AER54" s="38"/>
      <c r="AES54" s="38"/>
      <c r="AET54" s="38"/>
      <c r="AEU54" s="38"/>
      <c r="AEV54" s="38"/>
      <c r="AEW54" s="38"/>
      <c r="AEX54" s="38"/>
      <c r="AEY54" s="38"/>
      <c r="AEZ54" s="38"/>
      <c r="AFA54" s="38"/>
      <c r="AFB54" s="38"/>
      <c r="AFC54" s="38"/>
      <c r="AFD54" s="38"/>
      <c r="AFE54" s="38"/>
      <c r="AFF54" s="38"/>
      <c r="AFG54" s="38"/>
      <c r="AFH54" s="38"/>
      <c r="AFI54" s="38"/>
      <c r="AFJ54" s="38"/>
      <c r="AFK54" s="38"/>
      <c r="AFL54" s="38"/>
      <c r="AFM54" s="38"/>
      <c r="AFN54" s="38"/>
      <c r="AFO54" s="38"/>
      <c r="AFP54" s="38"/>
      <c r="AFQ54" s="38"/>
      <c r="AFR54" s="38"/>
      <c r="AFS54" s="38"/>
      <c r="AFT54" s="38"/>
      <c r="AFU54" s="38"/>
      <c r="AFV54" s="38"/>
      <c r="AFW54" s="38"/>
      <c r="AFX54" s="38"/>
      <c r="AFY54" s="38"/>
      <c r="AFZ54" s="38"/>
      <c r="AGA54" s="38"/>
      <c r="AGB54" s="38"/>
      <c r="AGC54" s="38"/>
      <c r="AGD54" s="38"/>
      <c r="AGE54" s="38"/>
      <c r="AGF54" s="38"/>
      <c r="AGG54" s="38"/>
      <c r="AGH54" s="38"/>
      <c r="AGI54" s="38"/>
      <c r="AGJ54" s="38"/>
      <c r="AGK54" s="38"/>
      <c r="AGL54" s="38"/>
      <c r="AGM54" s="38"/>
      <c r="AGN54" s="38"/>
      <c r="AGO54" s="38"/>
      <c r="AGP54" s="38"/>
      <c r="AGQ54" s="38"/>
      <c r="AGR54" s="38"/>
      <c r="AGS54" s="38"/>
      <c r="AGT54" s="38"/>
      <c r="AGU54" s="38"/>
      <c r="AGV54" s="38"/>
      <c r="AGW54" s="38"/>
      <c r="AGX54" s="38"/>
      <c r="AGY54" s="38"/>
      <c r="AGZ54" s="38"/>
      <c r="AHA54" s="38"/>
      <c r="AHB54" s="38"/>
      <c r="AHC54" s="38"/>
      <c r="AHD54" s="38"/>
      <c r="AHE54" s="38"/>
      <c r="AHF54" s="38"/>
      <c r="AHG54" s="38"/>
      <c r="AHH54" s="38"/>
      <c r="AHI54" s="38"/>
      <c r="AHJ54" s="38"/>
      <c r="AHK54" s="38"/>
      <c r="AHL54" s="38"/>
      <c r="AHM54" s="38"/>
      <c r="AHN54" s="38"/>
      <c r="AHO54" s="38"/>
      <c r="AHP54" s="38"/>
      <c r="AHQ54" s="38"/>
      <c r="AHR54" s="38"/>
      <c r="AHS54" s="38"/>
      <c r="AHT54" s="38"/>
      <c r="AHU54" s="38"/>
      <c r="AHV54" s="38"/>
      <c r="AHW54" s="38"/>
      <c r="AHX54" s="38"/>
      <c r="AHY54" s="38"/>
      <c r="AHZ54" s="38"/>
      <c r="AIA54" s="38"/>
      <c r="AIB54" s="38"/>
      <c r="AIC54" s="38"/>
      <c r="AID54" s="38"/>
      <c r="AIE54" s="38"/>
      <c r="AIF54" s="38"/>
      <c r="AIG54" s="38"/>
      <c r="AIH54" s="38"/>
      <c r="AII54" s="38"/>
      <c r="AIJ54" s="38"/>
      <c r="AIK54" s="38"/>
      <c r="AIL54" s="38"/>
      <c r="AIM54" s="38"/>
      <c r="AIN54" s="38"/>
      <c r="AIO54" s="38"/>
      <c r="AIP54" s="38"/>
      <c r="AIQ54" s="38"/>
      <c r="AIR54" s="38"/>
      <c r="AIS54" s="38"/>
      <c r="AIT54" s="38"/>
      <c r="AIU54" s="38"/>
      <c r="AIV54" s="38"/>
      <c r="AIW54" s="38"/>
      <c r="AIX54" s="38"/>
      <c r="AIY54" s="38"/>
      <c r="AIZ54" s="38"/>
      <c r="AJA54" s="38"/>
      <c r="AJB54" s="38"/>
      <c r="AJC54" s="38"/>
      <c r="AJD54" s="38"/>
      <c r="AJE54" s="38"/>
      <c r="AJF54" s="38"/>
      <c r="AJG54" s="38"/>
      <c r="AJH54" s="38"/>
      <c r="AJI54" s="38"/>
      <c r="AJJ54" s="38"/>
      <c r="AJK54" s="38"/>
      <c r="AJL54" s="38"/>
      <c r="AJM54" s="38"/>
      <c r="AJN54" s="38"/>
      <c r="AJO54" s="38"/>
      <c r="AJP54" s="38"/>
      <c r="AJQ54" s="38"/>
      <c r="AJR54" s="38"/>
      <c r="AJS54" s="38"/>
      <c r="AJT54" s="38"/>
      <c r="AJU54" s="38"/>
      <c r="AJV54" s="38"/>
      <c r="AJW54" s="38"/>
      <c r="AJX54" s="38"/>
      <c r="AJY54" s="38"/>
      <c r="AJZ54" s="38"/>
      <c r="AKA54" s="38"/>
      <c r="AKB54" s="38"/>
      <c r="AKC54" s="38"/>
      <c r="AKD54" s="38"/>
      <c r="AKE54" s="38"/>
      <c r="AKF54" s="38"/>
      <c r="AKG54" s="38"/>
      <c r="AKH54" s="38"/>
      <c r="AKI54" s="38"/>
      <c r="AKJ54" s="38"/>
      <c r="AKK54" s="38"/>
      <c r="AKL54" s="38"/>
      <c r="AKM54" s="38"/>
      <c r="AKN54" s="38"/>
      <c r="AKO54" s="38"/>
      <c r="AKP54" s="38"/>
      <c r="AKQ54" s="38"/>
      <c r="AKR54" s="38"/>
      <c r="AKS54" s="38"/>
      <c r="AKT54" s="38"/>
      <c r="AKU54" s="38"/>
      <c r="AKV54" s="38"/>
      <c r="AKW54" s="38"/>
      <c r="AKX54" s="38"/>
      <c r="AKY54" s="38"/>
      <c r="AKZ54" s="38"/>
      <c r="ALA54" s="38"/>
      <c r="ALB54" s="38"/>
      <c r="ALC54" s="38"/>
      <c r="ALD54" s="38"/>
      <c r="ALE54" s="38"/>
      <c r="ALF54" s="38"/>
      <c r="ALG54" s="38"/>
      <c r="ALH54" s="38"/>
      <c r="ALI54" s="38"/>
      <c r="ALJ54" s="38"/>
      <c r="ALK54" s="38"/>
      <c r="ALL54" s="38"/>
      <c r="ALM54" s="38"/>
      <c r="ALN54" s="38"/>
      <c r="ALO54" s="38"/>
      <c r="ALP54" s="38"/>
      <c r="ALQ54" s="38"/>
      <c r="ALR54" s="38"/>
      <c r="ALS54" s="38"/>
      <c r="ALT54" s="38"/>
      <c r="ALU54" s="38"/>
      <c r="ALV54" s="38"/>
      <c r="ALW54" s="38"/>
      <c r="ALX54" s="38"/>
      <c r="ALY54" s="38"/>
      <c r="ALZ54" s="38"/>
      <c r="AMA54" s="38"/>
      <c r="AMB54" s="38"/>
      <c r="AMC54" s="38"/>
      <c r="AMD54" s="38"/>
      <c r="AME54" s="38"/>
      <c r="AMF54" s="38"/>
      <c r="AMG54" s="38"/>
      <c r="AMH54" s="38"/>
      <c r="AMI54" s="38"/>
      <c r="AMJ54" s="38"/>
      <c r="AMK54" s="38"/>
      <c r="AML54" s="38"/>
      <c r="AMM54" s="38"/>
      <c r="AMN54" s="38"/>
      <c r="AMO54" s="38"/>
      <c r="AMP54" s="38"/>
      <c r="AMQ54" s="38"/>
      <c r="AMR54" s="38"/>
      <c r="AMS54" s="38"/>
      <c r="AMT54" s="38"/>
      <c r="AMU54" s="38"/>
      <c r="AMV54" s="38"/>
      <c r="AMW54" s="38"/>
      <c r="AMX54" s="38"/>
      <c r="AMY54" s="38"/>
      <c r="AMZ54" s="38"/>
      <c r="ANA54" s="38"/>
      <c r="ANB54" s="38"/>
      <c r="ANC54" s="38"/>
      <c r="AND54" s="38"/>
      <c r="ANE54" s="38"/>
      <c r="ANF54" s="38"/>
      <c r="ANG54" s="38"/>
      <c r="ANH54" s="38"/>
      <c r="ANI54" s="38"/>
      <c r="ANJ54" s="38"/>
      <c r="ANK54" s="38"/>
      <c r="ANL54" s="38"/>
      <c r="ANM54" s="38"/>
      <c r="ANN54" s="38"/>
      <c r="ANO54" s="38"/>
      <c r="ANP54" s="38"/>
      <c r="ANQ54" s="38"/>
      <c r="ANR54" s="38"/>
      <c r="ANS54" s="38"/>
      <c r="ANT54" s="38"/>
      <c r="ANU54" s="38"/>
      <c r="ANV54" s="38"/>
      <c r="ANW54" s="38"/>
      <c r="ANX54" s="38"/>
      <c r="ANY54" s="38"/>
      <c r="ANZ54" s="38"/>
      <c r="AOA54" s="38"/>
      <c r="AOB54" s="38"/>
      <c r="AOC54" s="38"/>
      <c r="AOD54" s="38"/>
      <c r="AOE54" s="38"/>
      <c r="AOF54" s="38"/>
      <c r="AOG54" s="38"/>
      <c r="AOH54" s="38"/>
      <c r="AOI54" s="38"/>
      <c r="AOJ54" s="38"/>
      <c r="AOK54" s="38"/>
      <c r="AOL54" s="38"/>
      <c r="AOM54" s="38"/>
      <c r="AON54" s="38"/>
      <c r="AOO54" s="38"/>
      <c r="AOP54" s="38"/>
      <c r="AOQ54" s="38"/>
      <c r="AOR54" s="38"/>
      <c r="AOS54" s="38"/>
      <c r="AOT54" s="38"/>
      <c r="AOU54" s="38"/>
      <c r="AOV54" s="38"/>
      <c r="AOW54" s="38"/>
      <c r="AOX54" s="38"/>
      <c r="AOY54" s="38"/>
      <c r="AOZ54" s="38"/>
      <c r="APA54" s="38"/>
      <c r="APB54" s="38"/>
      <c r="APC54" s="38"/>
      <c r="APD54" s="38"/>
      <c r="APE54" s="38"/>
      <c r="APF54" s="38"/>
      <c r="APG54" s="38"/>
      <c r="APH54" s="38"/>
      <c r="API54" s="38"/>
      <c r="APJ54" s="38"/>
      <c r="APK54" s="38"/>
      <c r="APL54" s="38"/>
      <c r="APM54" s="38"/>
      <c r="APN54" s="38"/>
      <c r="APO54" s="38"/>
      <c r="APP54" s="38"/>
      <c r="APQ54" s="38"/>
      <c r="APR54" s="38"/>
      <c r="APS54" s="38"/>
      <c r="APT54" s="38"/>
      <c r="APU54" s="38"/>
      <c r="APV54" s="38"/>
      <c r="APW54" s="38"/>
      <c r="APX54" s="38"/>
      <c r="APY54" s="38"/>
      <c r="APZ54" s="38"/>
      <c r="AQA54" s="38"/>
      <c r="AQB54" s="38"/>
      <c r="AQC54" s="38"/>
      <c r="AQD54" s="38"/>
      <c r="AQE54" s="38"/>
      <c r="AQF54" s="38"/>
      <c r="AQG54" s="38"/>
      <c r="AQH54" s="38"/>
      <c r="AQI54" s="38"/>
      <c r="AQJ54" s="38"/>
      <c r="AQK54" s="38"/>
      <c r="AQL54" s="38"/>
      <c r="AQM54" s="38"/>
      <c r="AQN54" s="38"/>
      <c r="AQO54" s="38"/>
      <c r="AQP54" s="38"/>
      <c r="AQQ54" s="38"/>
      <c r="AQR54" s="38"/>
      <c r="AQS54" s="38"/>
      <c r="AQT54" s="38"/>
      <c r="AQU54" s="38"/>
      <c r="AQV54" s="38"/>
      <c r="AQW54" s="38"/>
      <c r="AQX54" s="38"/>
      <c r="AQY54" s="38"/>
      <c r="AQZ54" s="38"/>
      <c r="ARA54" s="38"/>
      <c r="ARB54" s="38"/>
      <c r="ARC54" s="38"/>
      <c r="ARD54" s="38"/>
      <c r="ARE54" s="38"/>
      <c r="ARF54" s="38"/>
      <c r="ARG54" s="38"/>
      <c r="ARH54" s="38"/>
      <c r="ARI54" s="38"/>
      <c r="ARJ54" s="38"/>
      <c r="ARK54" s="38"/>
      <c r="ARL54" s="38"/>
      <c r="ARM54" s="38"/>
      <c r="ARN54" s="38"/>
      <c r="ARO54" s="38"/>
      <c r="ARP54" s="38"/>
      <c r="ARQ54" s="38"/>
      <c r="ARR54" s="38"/>
      <c r="ARS54" s="38"/>
      <c r="ART54" s="38"/>
      <c r="ARU54" s="38"/>
      <c r="ARV54" s="38"/>
      <c r="ARW54" s="38"/>
      <c r="ARX54" s="38"/>
      <c r="ARY54" s="38"/>
      <c r="ARZ54" s="38"/>
      <c r="ASA54" s="38"/>
      <c r="ASB54" s="38"/>
      <c r="ASC54" s="38"/>
      <c r="ASD54" s="38"/>
      <c r="ASE54" s="38"/>
      <c r="ASF54" s="38"/>
      <c r="ASG54" s="38"/>
      <c r="ASH54" s="38"/>
      <c r="ASI54" s="38"/>
      <c r="ASJ54" s="38"/>
      <c r="ASK54" s="38"/>
      <c r="ASL54" s="38"/>
      <c r="ASM54" s="38"/>
      <c r="ASN54" s="38"/>
      <c r="ASO54" s="38"/>
      <c r="ASP54" s="38"/>
      <c r="ASQ54" s="38"/>
      <c r="ASR54" s="38"/>
      <c r="ASS54" s="38"/>
      <c r="AST54" s="38"/>
      <c r="ASU54" s="38"/>
      <c r="ASV54" s="38"/>
      <c r="ASW54" s="38"/>
      <c r="ASX54" s="38"/>
      <c r="ASY54" s="38"/>
      <c r="ASZ54" s="38"/>
      <c r="ATA54" s="38"/>
      <c r="ATB54" s="38"/>
      <c r="ATC54" s="38"/>
      <c r="ATD54" s="38"/>
      <c r="ATE54" s="38"/>
      <c r="ATF54" s="38"/>
      <c r="ATG54" s="38"/>
      <c r="ATH54" s="38"/>
      <c r="ATI54" s="38"/>
      <c r="ATJ54" s="38"/>
      <c r="ATK54" s="38"/>
      <c r="ATL54" s="38"/>
      <c r="ATM54" s="38"/>
      <c r="ATN54" s="38"/>
      <c r="ATO54" s="38"/>
      <c r="ATP54" s="38"/>
      <c r="ATQ54" s="38"/>
      <c r="ATR54" s="38"/>
      <c r="ATS54" s="38"/>
      <c r="ATT54" s="38"/>
      <c r="ATU54" s="38"/>
      <c r="ATV54" s="38"/>
      <c r="ATW54" s="38"/>
      <c r="ATX54" s="38"/>
      <c r="ATY54" s="38"/>
      <c r="ATZ54" s="38"/>
      <c r="AUA54" s="38"/>
      <c r="AUB54" s="38"/>
      <c r="AUC54" s="38"/>
      <c r="AUD54" s="38"/>
      <c r="AUE54" s="38"/>
      <c r="AUF54" s="38"/>
      <c r="AUG54" s="38"/>
      <c r="AUH54" s="38"/>
      <c r="AUI54" s="38"/>
      <c r="AUJ54" s="38"/>
      <c r="AUK54" s="38"/>
      <c r="AUL54" s="38"/>
      <c r="AUM54" s="38"/>
      <c r="AUN54" s="38"/>
      <c r="AUO54" s="38"/>
      <c r="AUP54" s="38"/>
      <c r="AUQ54" s="38"/>
      <c r="AUR54" s="38"/>
      <c r="AUS54" s="38"/>
      <c r="AUT54" s="38"/>
      <c r="AUU54" s="38"/>
      <c r="AUV54" s="38"/>
      <c r="AUW54" s="38"/>
      <c r="AUX54" s="38"/>
      <c r="AUY54" s="38"/>
      <c r="AUZ54" s="38"/>
      <c r="AVA54" s="38"/>
      <c r="AVB54" s="38"/>
      <c r="AVC54" s="38"/>
      <c r="AVD54" s="38"/>
      <c r="AVE54" s="38"/>
      <c r="AVF54" s="38"/>
      <c r="AVG54" s="38"/>
      <c r="AVH54" s="38"/>
      <c r="AVI54" s="38"/>
      <c r="AVJ54" s="38"/>
      <c r="AVK54" s="38"/>
      <c r="AVL54" s="38"/>
      <c r="AVM54" s="38"/>
      <c r="AVN54" s="38"/>
      <c r="AVO54" s="38"/>
      <c r="AVP54" s="38"/>
      <c r="AVQ54" s="38"/>
      <c r="AVR54" s="38"/>
      <c r="AVS54" s="38"/>
      <c r="AVT54" s="38"/>
      <c r="AVU54" s="38"/>
      <c r="AVV54" s="38"/>
      <c r="AVW54" s="38"/>
      <c r="AVX54" s="38"/>
      <c r="AVY54" s="38"/>
      <c r="AVZ54" s="38"/>
      <c r="AWA54" s="38"/>
      <c r="AWB54" s="38"/>
      <c r="AWC54" s="38"/>
      <c r="AWD54" s="38"/>
      <c r="AWE54" s="38"/>
      <c r="AWF54" s="38"/>
      <c r="AWG54" s="38"/>
      <c r="AWH54" s="38"/>
      <c r="AWI54" s="38"/>
      <c r="AWJ54" s="38"/>
      <c r="AWK54" s="38"/>
      <c r="AWL54" s="38"/>
      <c r="AWM54" s="38"/>
      <c r="AWN54" s="38"/>
      <c r="AWO54" s="38"/>
      <c r="AWP54" s="38"/>
      <c r="AWQ54" s="38"/>
      <c r="AWR54" s="38"/>
      <c r="AWS54" s="38"/>
      <c r="AWT54" s="38"/>
      <c r="AWU54" s="38"/>
      <c r="AWV54" s="38"/>
      <c r="AWW54" s="38"/>
      <c r="AWX54" s="38"/>
      <c r="AWY54" s="38"/>
      <c r="AWZ54" s="38"/>
      <c r="AXA54" s="38"/>
      <c r="AXB54" s="38"/>
      <c r="AXC54" s="38"/>
      <c r="AXD54" s="38"/>
      <c r="AXE54" s="38"/>
      <c r="AXF54" s="38"/>
      <c r="AXG54" s="38"/>
      <c r="AXH54" s="38"/>
      <c r="AXI54" s="38"/>
      <c r="AXJ54" s="38"/>
      <c r="AXK54" s="38"/>
      <c r="AXL54" s="38"/>
      <c r="AXM54" s="38"/>
      <c r="AXN54" s="38"/>
      <c r="AXO54" s="38"/>
      <c r="AXP54" s="38"/>
      <c r="AXQ54" s="38"/>
      <c r="AXR54" s="38"/>
      <c r="AXS54" s="38"/>
      <c r="AXT54" s="38"/>
      <c r="AXU54" s="38"/>
      <c r="AXV54" s="38"/>
      <c r="AXW54" s="38"/>
      <c r="AXX54" s="38"/>
      <c r="AXY54" s="38"/>
      <c r="AXZ54" s="38"/>
      <c r="AYA54" s="38"/>
      <c r="AYB54" s="38"/>
      <c r="AYC54" s="38"/>
      <c r="AYD54" s="38"/>
      <c r="AYE54" s="38"/>
      <c r="AYF54" s="38"/>
      <c r="AYG54" s="38"/>
      <c r="AYH54" s="38"/>
      <c r="AYI54" s="38"/>
      <c r="AYJ54" s="38"/>
      <c r="AYK54" s="38"/>
      <c r="AYL54" s="38"/>
      <c r="AYM54" s="38"/>
      <c r="AYN54" s="38"/>
      <c r="AYO54" s="38"/>
      <c r="AYP54" s="38"/>
      <c r="AYQ54" s="38"/>
      <c r="AYR54" s="38"/>
      <c r="AYS54" s="38"/>
      <c r="AYT54" s="38"/>
      <c r="AYU54" s="38"/>
      <c r="AYV54" s="38"/>
      <c r="AYW54" s="38"/>
      <c r="AYX54" s="38"/>
      <c r="AYY54" s="38"/>
      <c r="AYZ54" s="38"/>
      <c r="AZA54" s="38"/>
      <c r="AZB54" s="38"/>
      <c r="AZC54" s="38"/>
      <c r="AZD54" s="38"/>
      <c r="AZE54" s="38"/>
      <c r="AZF54" s="38"/>
      <c r="AZG54" s="38"/>
      <c r="AZH54" s="38"/>
      <c r="AZI54" s="38"/>
      <c r="AZJ54" s="38"/>
      <c r="AZK54" s="38"/>
      <c r="AZL54" s="38"/>
      <c r="AZM54" s="38"/>
      <c r="AZN54" s="38"/>
      <c r="AZO54" s="38"/>
      <c r="AZP54" s="38"/>
      <c r="AZQ54" s="38"/>
      <c r="AZR54" s="38"/>
      <c r="AZS54" s="38"/>
      <c r="AZT54" s="38"/>
      <c r="AZU54" s="38"/>
      <c r="AZV54" s="38"/>
      <c r="AZW54" s="38"/>
      <c r="AZX54" s="38"/>
      <c r="AZY54" s="38"/>
      <c r="AZZ54" s="38"/>
      <c r="BAA54" s="38"/>
      <c r="BAB54" s="38"/>
      <c r="BAC54" s="38"/>
      <c r="BAD54" s="38"/>
      <c r="BAE54" s="38"/>
      <c r="BAF54" s="38"/>
      <c r="BAG54" s="38"/>
      <c r="BAH54" s="38"/>
      <c r="BAI54" s="38"/>
      <c r="BAJ54" s="38"/>
      <c r="BAK54" s="38"/>
      <c r="BAL54" s="38"/>
      <c r="BAM54" s="38"/>
      <c r="BAN54" s="38"/>
      <c r="BAO54" s="38"/>
      <c r="BAP54" s="38"/>
      <c r="BAQ54" s="38"/>
      <c r="BAR54" s="38"/>
      <c r="BAS54" s="38"/>
      <c r="BAT54" s="38"/>
      <c r="BAU54" s="38"/>
      <c r="BAV54" s="38"/>
      <c r="BAW54" s="38"/>
      <c r="BAX54" s="38"/>
      <c r="BAY54" s="38"/>
      <c r="BAZ54" s="38"/>
      <c r="BBA54" s="38"/>
      <c r="BBB54" s="38"/>
      <c r="BBC54" s="38"/>
      <c r="BBD54" s="38"/>
      <c r="BBE54" s="38"/>
      <c r="BBF54" s="38"/>
      <c r="BBG54" s="38"/>
      <c r="BBH54" s="38"/>
      <c r="BBI54" s="38"/>
      <c r="BBJ54" s="38"/>
      <c r="BBK54" s="38"/>
      <c r="BBL54" s="38"/>
      <c r="BBM54" s="38"/>
      <c r="BBN54" s="38"/>
      <c r="BBO54" s="38"/>
      <c r="BBP54" s="38"/>
      <c r="BBQ54" s="38"/>
      <c r="BBR54" s="38"/>
      <c r="BBS54" s="38"/>
      <c r="BBT54" s="38"/>
      <c r="BBU54" s="38"/>
      <c r="BBV54" s="38"/>
      <c r="BBW54" s="38"/>
      <c r="BBX54" s="38"/>
      <c r="BBY54" s="38"/>
      <c r="BBZ54" s="38"/>
      <c r="BCA54" s="38"/>
      <c r="BCB54" s="38"/>
      <c r="BCC54" s="38"/>
      <c r="BCD54" s="38"/>
      <c r="BCE54" s="38"/>
      <c r="BCF54" s="38"/>
      <c r="BCG54" s="38"/>
      <c r="BCH54" s="38"/>
      <c r="BCI54" s="38"/>
      <c r="BCJ54" s="38"/>
      <c r="BCK54" s="38"/>
      <c r="BCL54" s="38"/>
      <c r="BCM54" s="38"/>
      <c r="BCN54" s="38"/>
      <c r="BCO54" s="38"/>
      <c r="BCP54" s="38"/>
      <c r="BCQ54" s="38"/>
      <c r="BCR54" s="38"/>
      <c r="BCS54" s="38"/>
      <c r="BCT54" s="38"/>
      <c r="BCU54" s="38"/>
      <c r="BCV54" s="38"/>
      <c r="BCW54" s="38"/>
      <c r="BCX54" s="38"/>
      <c r="BCY54" s="38"/>
      <c r="BCZ54" s="38"/>
      <c r="BDA54" s="38"/>
      <c r="BDB54" s="38"/>
      <c r="BDC54" s="38"/>
      <c r="BDD54" s="38"/>
      <c r="BDE54" s="38"/>
      <c r="BDF54" s="38"/>
      <c r="BDG54" s="38"/>
      <c r="BDH54" s="38"/>
      <c r="BDI54" s="38"/>
      <c r="BDJ54" s="38"/>
      <c r="BDK54" s="38"/>
      <c r="BDL54" s="38"/>
      <c r="BDM54" s="38"/>
      <c r="BDN54" s="38"/>
      <c r="BDO54" s="38"/>
      <c r="BDP54" s="38"/>
      <c r="BDQ54" s="38"/>
      <c r="BDR54" s="38"/>
      <c r="BDS54" s="38"/>
      <c r="BDT54" s="38"/>
      <c r="BDU54" s="38"/>
      <c r="BDV54" s="38"/>
      <c r="BDW54" s="38"/>
      <c r="BDX54" s="38"/>
      <c r="BDY54" s="38"/>
      <c r="BDZ54" s="38"/>
      <c r="BEA54" s="38"/>
      <c r="BEB54" s="38"/>
      <c r="BEC54" s="38"/>
      <c r="BED54" s="38"/>
      <c r="BEE54" s="38"/>
      <c r="BEF54" s="38"/>
      <c r="BEG54" s="38"/>
      <c r="BEH54" s="38"/>
      <c r="BEI54" s="38"/>
      <c r="BEJ54" s="38"/>
      <c r="BEK54" s="38"/>
      <c r="BEL54" s="38"/>
      <c r="BEM54" s="38"/>
      <c r="BEN54" s="38"/>
      <c r="BEO54" s="38"/>
      <c r="BEP54" s="38"/>
      <c r="BEQ54" s="38"/>
      <c r="BER54" s="38"/>
      <c r="BES54" s="38"/>
      <c r="BET54" s="38"/>
      <c r="BEU54" s="38"/>
      <c r="BEV54" s="38"/>
      <c r="BEW54" s="38"/>
      <c r="BEX54" s="38"/>
      <c r="BEY54" s="38"/>
      <c r="BEZ54" s="38"/>
      <c r="BFA54" s="38"/>
      <c r="BFB54" s="38"/>
      <c r="BFC54" s="38"/>
      <c r="BFD54" s="38"/>
      <c r="BFE54" s="38"/>
      <c r="BFF54" s="38"/>
      <c r="BFG54" s="38"/>
      <c r="BFH54" s="38"/>
      <c r="BFI54" s="38"/>
      <c r="BFJ54" s="38"/>
      <c r="BFK54" s="38"/>
      <c r="BFL54" s="38"/>
      <c r="BFM54" s="38"/>
      <c r="BFN54" s="38"/>
      <c r="BFO54" s="38"/>
      <c r="BFP54" s="38"/>
      <c r="BFQ54" s="38"/>
      <c r="BFR54" s="38"/>
      <c r="BFS54" s="38"/>
      <c r="BFT54" s="38"/>
      <c r="BFU54" s="38"/>
      <c r="BFV54" s="38"/>
      <c r="BFW54" s="38"/>
      <c r="BFX54" s="38"/>
      <c r="BFY54" s="38"/>
      <c r="BFZ54" s="38"/>
      <c r="BGA54" s="38"/>
      <c r="BGB54" s="38"/>
      <c r="BGC54" s="38"/>
      <c r="BGD54" s="38"/>
      <c r="BGE54" s="38"/>
      <c r="BGF54" s="38"/>
      <c r="BGG54" s="38"/>
      <c r="BGH54" s="38"/>
      <c r="BGI54" s="38"/>
      <c r="BGJ54" s="38"/>
      <c r="BGK54" s="38"/>
      <c r="BGL54" s="38"/>
      <c r="BGM54" s="38"/>
      <c r="BGN54" s="38"/>
      <c r="BGO54" s="38"/>
      <c r="BGP54" s="38"/>
      <c r="BGQ54" s="38"/>
      <c r="BGR54" s="38"/>
      <c r="BGS54" s="38"/>
      <c r="BGT54" s="38"/>
      <c r="BGU54" s="38"/>
      <c r="BGV54" s="38"/>
      <c r="BGW54" s="38"/>
      <c r="BGX54" s="38"/>
      <c r="BGY54" s="38"/>
      <c r="BGZ54" s="38"/>
      <c r="BHA54" s="38"/>
      <c r="BHB54" s="38"/>
      <c r="BHC54" s="38"/>
      <c r="BHD54" s="38"/>
      <c r="BHE54" s="38"/>
      <c r="BHF54" s="38"/>
      <c r="BHG54" s="38"/>
      <c r="BHH54" s="38"/>
      <c r="BHI54" s="38"/>
      <c r="BHJ54" s="38"/>
      <c r="BHK54" s="38"/>
      <c r="BHL54" s="38"/>
      <c r="BHM54" s="38"/>
      <c r="BHN54" s="38"/>
      <c r="BHO54" s="38"/>
      <c r="BHP54" s="38"/>
      <c r="BHQ54" s="38"/>
      <c r="BHR54" s="38"/>
      <c r="BHS54" s="38"/>
      <c r="BHT54" s="38"/>
      <c r="BHU54" s="38"/>
      <c r="BHV54" s="38"/>
      <c r="BHW54" s="38"/>
      <c r="BHX54" s="38"/>
      <c r="BHY54" s="38"/>
      <c r="BHZ54" s="38"/>
      <c r="BIA54" s="38"/>
      <c r="BIB54" s="38"/>
      <c r="BIC54" s="38"/>
      <c r="BID54" s="38"/>
      <c r="BIE54" s="38"/>
      <c r="BIF54" s="38"/>
      <c r="BIG54" s="38"/>
      <c r="BIH54" s="38"/>
      <c r="BII54" s="38"/>
      <c r="BIJ54" s="38"/>
      <c r="BIK54" s="38"/>
      <c r="BIL54" s="38"/>
      <c r="BIM54" s="38"/>
      <c r="BIN54" s="38"/>
      <c r="BIO54" s="38"/>
      <c r="BIP54" s="38"/>
      <c r="BIQ54" s="38"/>
      <c r="BIR54" s="38"/>
      <c r="BIS54" s="38"/>
      <c r="BIT54" s="38"/>
      <c r="BIU54" s="38"/>
      <c r="BIV54" s="38"/>
      <c r="BIW54" s="38"/>
      <c r="BIX54" s="38"/>
      <c r="BIY54" s="38"/>
      <c r="BIZ54" s="38"/>
      <c r="BJA54" s="38"/>
      <c r="BJB54" s="38"/>
      <c r="BJC54" s="38"/>
      <c r="BJD54" s="38"/>
      <c r="BJE54" s="38"/>
      <c r="BJF54" s="38"/>
      <c r="BJG54" s="38"/>
      <c r="BJH54" s="38"/>
      <c r="BJI54" s="38"/>
      <c r="BJJ54" s="38"/>
      <c r="BJK54" s="38"/>
      <c r="BJL54" s="38"/>
      <c r="BJM54" s="38"/>
      <c r="BJN54" s="38"/>
      <c r="BJO54" s="38"/>
      <c r="BJP54" s="38"/>
      <c r="BJQ54" s="38"/>
      <c r="BJR54" s="38"/>
      <c r="BJS54" s="38"/>
      <c r="BJT54" s="38"/>
      <c r="BJU54" s="38"/>
      <c r="BJV54" s="38"/>
      <c r="BJW54" s="38"/>
      <c r="BJX54" s="38"/>
      <c r="BJY54" s="38"/>
      <c r="BJZ54" s="38"/>
      <c r="BKA54" s="38"/>
      <c r="BKB54" s="38"/>
      <c r="BKC54" s="38"/>
      <c r="BKD54" s="38"/>
      <c r="BKE54" s="38"/>
      <c r="BKF54" s="38"/>
      <c r="BKG54" s="38"/>
      <c r="BKH54" s="38"/>
      <c r="BKI54" s="38"/>
      <c r="BKJ54" s="38"/>
      <c r="BKK54" s="38"/>
      <c r="BKL54" s="38"/>
      <c r="BKM54" s="38"/>
      <c r="BKN54" s="38"/>
      <c r="BKO54" s="38"/>
      <c r="BKP54" s="38"/>
      <c r="BKQ54" s="38"/>
      <c r="BKR54" s="38"/>
      <c r="BKS54" s="38"/>
      <c r="BKT54" s="38"/>
      <c r="BKU54" s="38"/>
      <c r="BKV54" s="38"/>
      <c r="BKW54" s="38"/>
      <c r="BKX54" s="38"/>
      <c r="BKY54" s="38"/>
      <c r="BKZ54" s="38"/>
      <c r="BLA54" s="38"/>
      <c r="BLB54" s="38"/>
      <c r="BLC54" s="38"/>
      <c r="BLD54" s="38"/>
      <c r="BLE54" s="38"/>
      <c r="BLF54" s="38"/>
      <c r="BLG54" s="38"/>
      <c r="BLH54" s="38"/>
      <c r="BLI54" s="38"/>
      <c r="BLJ54" s="38"/>
      <c r="BLK54" s="38"/>
      <c r="BLL54" s="38"/>
      <c r="BLM54" s="38"/>
      <c r="BLN54" s="38"/>
      <c r="BLO54" s="38"/>
      <c r="BLP54" s="38"/>
      <c r="BLQ54" s="38"/>
      <c r="BLR54" s="38"/>
      <c r="BLS54" s="38"/>
      <c r="BLT54" s="38"/>
      <c r="BLU54" s="38"/>
      <c r="BLV54" s="38"/>
      <c r="BLW54" s="38"/>
      <c r="BLX54" s="38"/>
      <c r="BLY54" s="38"/>
      <c r="BLZ54" s="38"/>
      <c r="BMA54" s="38"/>
      <c r="BMB54" s="38"/>
      <c r="BMC54" s="38"/>
      <c r="BMD54" s="38"/>
      <c r="BME54" s="38"/>
      <c r="BMF54" s="38"/>
      <c r="BMG54" s="38"/>
      <c r="BMH54" s="38"/>
      <c r="BMI54" s="38"/>
      <c r="BMJ54" s="38"/>
      <c r="BMK54" s="38"/>
      <c r="BML54" s="38"/>
      <c r="BMM54" s="38"/>
      <c r="BMN54" s="38"/>
      <c r="BMO54" s="38"/>
      <c r="BMP54" s="38"/>
      <c r="BMQ54" s="38"/>
      <c r="BMR54" s="38"/>
      <c r="BMS54" s="38"/>
      <c r="BMT54" s="38"/>
      <c r="BMU54" s="38"/>
      <c r="BMV54" s="38"/>
      <c r="BMW54" s="38"/>
      <c r="BMX54" s="38"/>
      <c r="BMY54" s="38"/>
      <c r="BMZ54" s="38"/>
      <c r="BNA54" s="38"/>
      <c r="BNB54" s="38"/>
      <c r="BNC54" s="38"/>
      <c r="BND54" s="38"/>
      <c r="BNE54" s="38"/>
      <c r="BNF54" s="38"/>
      <c r="BNG54" s="38"/>
      <c r="BNH54" s="38"/>
      <c r="BNI54" s="38"/>
      <c r="BNJ54" s="38"/>
      <c r="BNK54" s="38"/>
      <c r="BNL54" s="38"/>
      <c r="BNM54" s="38"/>
      <c r="BNN54" s="38"/>
      <c r="BNO54" s="38"/>
      <c r="BNP54" s="38"/>
      <c r="BNQ54" s="38"/>
      <c r="BNR54" s="38"/>
      <c r="BNS54" s="38"/>
      <c r="BNT54" s="38"/>
      <c r="BNU54" s="38"/>
      <c r="BNV54" s="38"/>
      <c r="BNW54" s="38"/>
      <c r="BNX54" s="38"/>
      <c r="BNY54" s="38"/>
      <c r="BNZ54" s="38"/>
      <c r="BOA54" s="38"/>
      <c r="BOB54" s="38"/>
      <c r="BOC54" s="38"/>
      <c r="BOD54" s="38"/>
      <c r="BOE54" s="38"/>
      <c r="BOF54" s="38"/>
      <c r="BOG54" s="38"/>
      <c r="BOH54" s="38"/>
      <c r="BOI54" s="38"/>
      <c r="BOJ54" s="38"/>
      <c r="BOK54" s="38"/>
      <c r="BOL54" s="38"/>
      <c r="BOM54" s="38"/>
      <c r="BON54" s="38"/>
      <c r="BOO54" s="38"/>
      <c r="BOP54" s="38"/>
      <c r="BOQ54" s="38"/>
      <c r="BOR54" s="38"/>
      <c r="BOS54" s="38"/>
      <c r="BOT54" s="38"/>
      <c r="BOU54" s="38"/>
      <c r="BOV54" s="38"/>
      <c r="BOW54" s="38"/>
      <c r="BOX54" s="38"/>
      <c r="BOY54" s="38"/>
      <c r="BOZ54" s="38"/>
      <c r="BPA54" s="38"/>
      <c r="BPB54" s="38"/>
      <c r="BPC54" s="38"/>
      <c r="BPD54" s="38"/>
      <c r="BPE54" s="38"/>
      <c r="BPF54" s="38"/>
      <c r="BPG54" s="38"/>
      <c r="BPH54" s="38"/>
      <c r="BPI54" s="38"/>
      <c r="BPJ54" s="38"/>
      <c r="BPK54" s="38"/>
      <c r="BPL54" s="38"/>
      <c r="BPM54" s="38"/>
      <c r="BPN54" s="38"/>
      <c r="BPO54" s="38"/>
      <c r="BPP54" s="38"/>
      <c r="BPQ54" s="38"/>
      <c r="BPR54" s="38"/>
      <c r="BPS54" s="38"/>
      <c r="BPT54" s="38"/>
      <c r="BPU54" s="38"/>
      <c r="BPV54" s="38"/>
      <c r="BPW54" s="38"/>
      <c r="BPX54" s="38"/>
      <c r="BPY54" s="38"/>
      <c r="BPZ54" s="38"/>
      <c r="BQA54" s="38"/>
      <c r="BQB54" s="38"/>
      <c r="BQC54" s="38"/>
      <c r="BQD54" s="38"/>
      <c r="BQE54" s="38"/>
      <c r="BQF54" s="38"/>
      <c r="BQG54" s="38"/>
      <c r="BQH54" s="38"/>
      <c r="BQI54" s="38"/>
      <c r="BQJ54" s="38"/>
      <c r="BQK54" s="38"/>
      <c r="BQL54" s="38"/>
      <c r="BQM54" s="38"/>
      <c r="BQN54" s="38"/>
      <c r="BQO54" s="38"/>
      <c r="BQP54" s="38"/>
      <c r="BQQ54" s="38"/>
      <c r="BQR54" s="38"/>
      <c r="BQS54" s="38"/>
      <c r="BQT54" s="38"/>
      <c r="BQU54" s="38"/>
      <c r="BQV54" s="38"/>
      <c r="BQW54" s="38"/>
      <c r="BQX54" s="38"/>
      <c r="BQY54" s="38"/>
      <c r="BQZ54" s="38"/>
      <c r="BRA54" s="38"/>
      <c r="BRB54" s="38"/>
      <c r="BRC54" s="38"/>
      <c r="BRD54" s="38"/>
      <c r="BRE54" s="38"/>
      <c r="BRF54" s="38"/>
      <c r="BRG54" s="38"/>
      <c r="BRH54" s="38"/>
      <c r="BRI54" s="38"/>
      <c r="BRJ54" s="38"/>
      <c r="BRK54" s="38"/>
      <c r="BRL54" s="38"/>
      <c r="BRM54" s="38"/>
      <c r="BRN54" s="38"/>
      <c r="BRO54" s="38"/>
      <c r="BRP54" s="38"/>
      <c r="BRQ54" s="38"/>
      <c r="BRR54" s="38"/>
      <c r="BRS54" s="38"/>
      <c r="BRT54" s="38"/>
      <c r="BRU54" s="38"/>
      <c r="BRV54" s="38"/>
      <c r="BRW54" s="38"/>
      <c r="BRX54" s="38"/>
      <c r="BRY54" s="38"/>
      <c r="BRZ54" s="38"/>
      <c r="BSA54" s="38"/>
      <c r="BSB54" s="38"/>
      <c r="BSC54" s="38"/>
      <c r="BSD54" s="38"/>
      <c r="BSE54" s="38"/>
      <c r="BSF54" s="38"/>
      <c r="BSG54" s="38"/>
      <c r="BSH54" s="38"/>
      <c r="BSI54" s="38"/>
      <c r="BSJ54" s="38"/>
      <c r="BSK54" s="38"/>
      <c r="BSL54" s="38"/>
      <c r="BSM54" s="38"/>
      <c r="BSN54" s="38"/>
      <c r="BSO54" s="38"/>
      <c r="BSP54" s="38"/>
      <c r="BSQ54" s="38"/>
      <c r="BSR54" s="38"/>
      <c r="BSS54" s="38"/>
      <c r="BST54" s="38"/>
      <c r="BSU54" s="38"/>
      <c r="BSV54" s="38"/>
      <c r="BSW54" s="38"/>
      <c r="BSX54" s="38"/>
      <c r="BSY54" s="38"/>
      <c r="BSZ54" s="38"/>
      <c r="BTA54" s="38"/>
      <c r="BTB54" s="38"/>
      <c r="BTC54" s="38"/>
      <c r="BTD54" s="38"/>
      <c r="BTE54" s="38"/>
      <c r="BTF54" s="38"/>
      <c r="BTG54" s="38"/>
      <c r="BTH54" s="38"/>
      <c r="BTI54" s="38"/>
      <c r="BTJ54" s="38"/>
      <c r="BTK54" s="38"/>
      <c r="BTL54" s="38"/>
      <c r="BTM54" s="38"/>
      <c r="BTN54" s="38"/>
      <c r="BTO54" s="38"/>
      <c r="BTP54" s="38"/>
      <c r="BTQ54" s="38"/>
      <c r="BTR54" s="38"/>
      <c r="BTS54" s="38"/>
      <c r="BTT54" s="38"/>
      <c r="BTU54" s="38"/>
      <c r="BTV54" s="38"/>
      <c r="BTW54" s="38"/>
      <c r="BTX54" s="38"/>
      <c r="BTY54" s="38"/>
      <c r="BTZ54" s="38"/>
      <c r="BUA54" s="38"/>
      <c r="BUB54" s="38"/>
      <c r="BUC54" s="38"/>
      <c r="BUD54" s="38"/>
      <c r="BUE54" s="38"/>
      <c r="BUF54" s="38"/>
      <c r="BUG54" s="38"/>
      <c r="BUH54" s="38"/>
      <c r="BUI54" s="38"/>
      <c r="BUJ54" s="38"/>
      <c r="BUK54" s="38"/>
      <c r="BUL54" s="38"/>
      <c r="BUM54" s="38"/>
      <c r="BUN54" s="38"/>
      <c r="BUO54" s="38"/>
      <c r="BUP54" s="38"/>
      <c r="BUQ54" s="38"/>
      <c r="BUR54" s="38"/>
      <c r="BUS54" s="38"/>
      <c r="BUT54" s="38"/>
      <c r="BUU54" s="38"/>
      <c r="BUV54" s="38"/>
      <c r="BUW54" s="38"/>
      <c r="BUX54" s="38"/>
      <c r="BUY54" s="38"/>
      <c r="BUZ54" s="38"/>
      <c r="BVA54" s="38"/>
      <c r="BVB54" s="38"/>
      <c r="BVC54" s="38"/>
      <c r="BVD54" s="38"/>
      <c r="BVE54" s="38"/>
      <c r="BVF54" s="38"/>
      <c r="BVG54" s="38"/>
      <c r="BVH54" s="38"/>
      <c r="BVI54" s="38"/>
      <c r="BVJ54" s="38"/>
      <c r="BVK54" s="38"/>
      <c r="BVL54" s="38"/>
      <c r="BVM54" s="38"/>
      <c r="BVN54" s="38"/>
      <c r="BVO54" s="38"/>
      <c r="BVP54" s="38"/>
      <c r="BVQ54" s="38"/>
      <c r="BVR54" s="38"/>
      <c r="BVS54" s="38"/>
      <c r="BVT54" s="38"/>
      <c r="BVU54" s="38"/>
      <c r="BVV54" s="38"/>
      <c r="BVW54" s="38"/>
      <c r="BVX54" s="38"/>
      <c r="BVY54" s="38"/>
      <c r="BVZ54" s="38"/>
      <c r="BWA54" s="38"/>
      <c r="BWB54" s="38"/>
      <c r="BWC54" s="38"/>
      <c r="BWD54" s="38"/>
      <c r="BWE54" s="38"/>
      <c r="BWF54" s="38"/>
      <c r="BWG54" s="38"/>
      <c r="BWH54" s="38"/>
      <c r="BWI54" s="38"/>
      <c r="BWJ54" s="38"/>
      <c r="BWK54" s="38"/>
      <c r="BWL54" s="38"/>
      <c r="BWM54" s="38"/>
      <c r="BWN54" s="38"/>
      <c r="BWO54" s="38"/>
      <c r="BWP54" s="38"/>
      <c r="BWQ54" s="38"/>
      <c r="BWR54" s="38"/>
      <c r="BWS54" s="38"/>
      <c r="BWT54" s="38"/>
      <c r="BWU54" s="38"/>
      <c r="BWV54" s="38"/>
      <c r="BWW54" s="38"/>
      <c r="BWX54" s="38"/>
      <c r="BWY54" s="38"/>
      <c r="BWZ54" s="38"/>
      <c r="BXA54" s="38"/>
      <c r="BXB54" s="38"/>
      <c r="BXC54" s="38"/>
      <c r="BXD54" s="38"/>
      <c r="BXE54" s="38"/>
      <c r="BXF54" s="38"/>
      <c r="BXG54" s="38"/>
      <c r="BXH54" s="38"/>
      <c r="BXI54" s="38"/>
      <c r="BXJ54" s="38"/>
      <c r="BXK54" s="38"/>
      <c r="BXL54" s="38"/>
      <c r="BXM54" s="38"/>
      <c r="BXN54" s="38"/>
      <c r="BXO54" s="38"/>
      <c r="BXP54" s="38"/>
      <c r="BXQ54" s="38"/>
      <c r="BXR54" s="38"/>
      <c r="BXS54" s="38"/>
      <c r="BXT54" s="38"/>
      <c r="BXU54" s="38"/>
      <c r="BXV54" s="38"/>
      <c r="BXW54" s="38"/>
      <c r="BXX54" s="38"/>
      <c r="BXY54" s="38"/>
      <c r="BXZ54" s="38"/>
      <c r="BYA54" s="38"/>
      <c r="BYB54" s="38"/>
      <c r="BYC54" s="38"/>
      <c r="BYD54" s="38"/>
      <c r="BYE54" s="38"/>
      <c r="BYF54" s="38"/>
      <c r="BYG54" s="38"/>
      <c r="BYH54" s="38"/>
      <c r="BYI54" s="38"/>
      <c r="BYJ54" s="38"/>
      <c r="BYK54" s="38"/>
      <c r="BYL54" s="38"/>
      <c r="BYM54" s="38"/>
      <c r="BYN54" s="38"/>
      <c r="BYO54" s="38"/>
      <c r="BYP54" s="38"/>
      <c r="BYQ54" s="38"/>
      <c r="BYR54" s="38"/>
      <c r="BYS54" s="38"/>
      <c r="BYT54" s="38"/>
      <c r="BYU54" s="38"/>
      <c r="BYV54" s="38"/>
      <c r="BYW54" s="38"/>
      <c r="BYX54" s="38"/>
      <c r="BYY54" s="38"/>
      <c r="BYZ54" s="38"/>
      <c r="BZA54" s="38"/>
      <c r="BZB54" s="38"/>
      <c r="BZC54" s="38"/>
      <c r="BZD54" s="38"/>
      <c r="BZE54" s="38"/>
      <c r="BZF54" s="38"/>
      <c r="BZG54" s="38"/>
      <c r="BZH54" s="38"/>
      <c r="BZI54" s="38"/>
      <c r="BZJ54" s="38"/>
      <c r="BZK54" s="38"/>
      <c r="BZL54" s="38"/>
      <c r="BZM54" s="38"/>
      <c r="BZN54" s="38"/>
      <c r="BZO54" s="38"/>
      <c r="BZP54" s="38"/>
      <c r="BZQ54" s="38"/>
      <c r="BZR54" s="38"/>
      <c r="BZS54" s="38"/>
      <c r="BZT54" s="38"/>
      <c r="BZU54" s="38"/>
      <c r="BZV54" s="38"/>
      <c r="BZW54" s="38"/>
      <c r="BZX54" s="38"/>
      <c r="BZY54" s="38"/>
      <c r="BZZ54" s="38"/>
      <c r="CAA54" s="38"/>
      <c r="CAB54" s="38"/>
      <c r="CAC54" s="38"/>
      <c r="CAD54" s="38"/>
      <c r="CAE54" s="38"/>
      <c r="CAF54" s="38"/>
      <c r="CAG54" s="38"/>
      <c r="CAH54" s="38"/>
      <c r="CAI54" s="38"/>
      <c r="CAJ54" s="38"/>
      <c r="CAK54" s="38"/>
      <c r="CAL54" s="38"/>
      <c r="CAM54" s="38"/>
      <c r="CAN54" s="38"/>
      <c r="CAO54" s="38"/>
      <c r="CAP54" s="38"/>
      <c r="CAQ54" s="38"/>
      <c r="CAR54" s="38"/>
      <c r="CAS54" s="38"/>
      <c r="CAT54" s="38"/>
      <c r="CAU54" s="38"/>
      <c r="CAV54" s="38"/>
      <c r="CAW54" s="38"/>
      <c r="CAX54" s="38"/>
      <c r="CAY54" s="38"/>
      <c r="CAZ54" s="38"/>
      <c r="CBA54" s="38"/>
      <c r="CBB54" s="38"/>
      <c r="CBC54" s="38"/>
      <c r="CBD54" s="38"/>
      <c r="CBE54" s="38"/>
      <c r="CBF54" s="38"/>
      <c r="CBG54" s="38"/>
      <c r="CBH54" s="38"/>
      <c r="CBI54" s="38"/>
      <c r="CBJ54" s="38"/>
      <c r="CBK54" s="38"/>
      <c r="CBL54" s="38"/>
      <c r="CBM54" s="38"/>
      <c r="CBN54" s="38"/>
      <c r="CBO54" s="38"/>
      <c r="CBP54" s="38"/>
      <c r="CBQ54" s="38"/>
      <c r="CBR54" s="38"/>
      <c r="CBS54" s="38"/>
      <c r="CBT54" s="38"/>
      <c r="CBU54" s="38"/>
      <c r="CBV54" s="38"/>
      <c r="CBW54" s="38"/>
      <c r="CBX54" s="38"/>
      <c r="CBY54" s="38"/>
      <c r="CBZ54" s="38"/>
      <c r="CCA54" s="38"/>
      <c r="CCB54" s="38"/>
      <c r="CCC54" s="38"/>
      <c r="CCD54" s="38"/>
      <c r="CCE54" s="38"/>
      <c r="CCF54" s="38"/>
      <c r="CCG54" s="38"/>
      <c r="CCH54" s="38"/>
      <c r="CCI54" s="38"/>
      <c r="CCJ54" s="38"/>
      <c r="CCK54" s="38"/>
      <c r="CCL54" s="38"/>
      <c r="CCM54" s="38"/>
      <c r="CCN54" s="38"/>
      <c r="CCO54" s="38"/>
      <c r="CCP54" s="38"/>
      <c r="CCQ54" s="38"/>
      <c r="CCR54" s="38"/>
      <c r="CCS54" s="38"/>
      <c r="CCT54" s="38"/>
      <c r="CCU54" s="38"/>
      <c r="CCV54" s="38"/>
      <c r="CCW54" s="38"/>
      <c r="CCX54" s="38"/>
      <c r="CCY54" s="38"/>
      <c r="CCZ54" s="38"/>
      <c r="CDA54" s="38"/>
      <c r="CDB54" s="38"/>
      <c r="CDC54" s="38"/>
      <c r="CDD54" s="38"/>
      <c r="CDE54" s="38"/>
      <c r="CDF54" s="38"/>
      <c r="CDG54" s="38"/>
      <c r="CDH54" s="38"/>
      <c r="CDI54" s="38"/>
      <c r="CDJ54" s="38"/>
      <c r="CDK54" s="38"/>
      <c r="CDL54" s="38"/>
      <c r="CDM54" s="38"/>
      <c r="CDN54" s="38"/>
      <c r="CDO54" s="38"/>
      <c r="CDP54" s="38"/>
      <c r="CDQ54" s="38"/>
      <c r="CDR54" s="38"/>
      <c r="CDS54" s="38"/>
      <c r="CDT54" s="38"/>
      <c r="CDU54" s="38"/>
      <c r="CDV54" s="38"/>
      <c r="CDW54" s="38"/>
      <c r="CDX54" s="38"/>
      <c r="CDY54" s="38"/>
      <c r="CDZ54" s="38"/>
      <c r="CEA54" s="38"/>
      <c r="CEB54" s="38"/>
      <c r="CEC54" s="38"/>
      <c r="CED54" s="38"/>
      <c r="CEE54" s="38"/>
      <c r="CEF54" s="38"/>
      <c r="CEG54" s="38"/>
      <c r="CEH54" s="38"/>
      <c r="CEI54" s="38"/>
      <c r="CEJ54" s="38"/>
      <c r="CEK54" s="38"/>
      <c r="CEL54" s="38"/>
      <c r="CEM54" s="38"/>
      <c r="CEN54" s="38"/>
      <c r="CEO54" s="38"/>
      <c r="CEP54" s="38"/>
      <c r="CEQ54" s="38"/>
      <c r="CER54" s="38"/>
      <c r="CES54" s="38"/>
      <c r="CET54" s="38"/>
      <c r="CEU54" s="38"/>
      <c r="CEV54" s="38"/>
      <c r="CEW54" s="38"/>
      <c r="CEX54" s="38"/>
      <c r="CEY54" s="38"/>
      <c r="CEZ54" s="38"/>
      <c r="CFA54" s="38"/>
      <c r="CFB54" s="38"/>
      <c r="CFC54" s="38"/>
      <c r="CFD54" s="38"/>
      <c r="CFE54" s="38"/>
      <c r="CFF54" s="38"/>
      <c r="CFG54" s="38"/>
      <c r="CFH54" s="38"/>
      <c r="CFI54" s="38"/>
      <c r="CFJ54" s="38"/>
      <c r="CFK54" s="38"/>
      <c r="CFL54" s="38"/>
      <c r="CFM54" s="38"/>
      <c r="CFN54" s="38"/>
      <c r="CFO54" s="38"/>
      <c r="CFP54" s="38"/>
      <c r="CFQ54" s="38"/>
      <c r="CFR54" s="38"/>
      <c r="CFS54" s="38"/>
      <c r="CFT54" s="38"/>
      <c r="CFU54" s="38"/>
      <c r="CFV54" s="38"/>
      <c r="CFW54" s="38"/>
      <c r="CFX54" s="38"/>
      <c r="CFY54" s="38"/>
      <c r="CFZ54" s="38"/>
      <c r="CGA54" s="38"/>
      <c r="CGB54" s="38"/>
      <c r="CGC54" s="38"/>
      <c r="CGD54" s="38"/>
      <c r="CGE54" s="38"/>
      <c r="CGF54" s="38"/>
      <c r="CGG54" s="38"/>
      <c r="CGH54" s="38"/>
      <c r="CGI54" s="38"/>
      <c r="CGJ54" s="38"/>
      <c r="CGK54" s="38"/>
      <c r="CGL54" s="38"/>
      <c r="CGM54" s="38"/>
      <c r="CGN54" s="38"/>
      <c r="CGO54" s="38"/>
      <c r="CGP54" s="38"/>
      <c r="CGQ54" s="38"/>
      <c r="CGR54" s="38"/>
      <c r="CGS54" s="38"/>
      <c r="CGT54" s="38"/>
      <c r="CGU54" s="38"/>
      <c r="CGV54" s="38"/>
      <c r="CGW54" s="38"/>
      <c r="CGX54" s="38"/>
      <c r="CGY54" s="38"/>
      <c r="CGZ54" s="38"/>
      <c r="CHA54" s="38"/>
      <c r="CHB54" s="38"/>
      <c r="CHC54" s="38"/>
      <c r="CHD54" s="38"/>
      <c r="CHE54" s="38"/>
      <c r="CHF54" s="38"/>
      <c r="CHG54" s="38"/>
      <c r="CHH54" s="38"/>
      <c r="CHI54" s="38"/>
      <c r="CHJ54" s="38"/>
      <c r="CHK54" s="38"/>
      <c r="CHL54" s="38"/>
      <c r="CHM54" s="38"/>
      <c r="CHN54" s="38"/>
      <c r="CHO54" s="38"/>
      <c r="CHP54" s="38"/>
      <c r="CHQ54" s="38"/>
      <c r="CHR54" s="38"/>
      <c r="CHS54" s="38"/>
      <c r="CHT54" s="38"/>
      <c r="CHU54" s="38"/>
      <c r="CHV54" s="38"/>
      <c r="CHW54" s="38"/>
      <c r="CHX54" s="38"/>
      <c r="CHY54" s="38"/>
      <c r="CHZ54" s="38"/>
      <c r="CIA54" s="38"/>
      <c r="CIB54" s="38"/>
      <c r="CIC54" s="38"/>
      <c r="CID54" s="38"/>
      <c r="CIE54" s="38"/>
      <c r="CIF54" s="38"/>
      <c r="CIG54" s="38"/>
      <c r="CIH54" s="38"/>
      <c r="CII54" s="38"/>
      <c r="CIJ54" s="38"/>
      <c r="CIK54" s="38"/>
      <c r="CIL54" s="38"/>
      <c r="CIM54" s="38"/>
      <c r="CIN54" s="38"/>
      <c r="CIO54" s="38"/>
      <c r="CIP54" s="38"/>
      <c r="CIQ54" s="38"/>
      <c r="CIR54" s="38"/>
      <c r="CIS54" s="38"/>
      <c r="CIT54" s="38"/>
      <c r="CIU54" s="38"/>
      <c r="CIV54" s="38"/>
      <c r="CIW54" s="38"/>
      <c r="CIX54" s="38"/>
      <c r="CIY54" s="38"/>
      <c r="CIZ54" s="38"/>
      <c r="CJA54" s="38"/>
      <c r="CJB54" s="38"/>
      <c r="CJC54" s="38"/>
      <c r="CJD54" s="38"/>
      <c r="CJE54" s="38"/>
      <c r="CJF54" s="38"/>
      <c r="CJG54" s="38"/>
      <c r="CJH54" s="38"/>
      <c r="CJI54" s="38"/>
      <c r="CJJ54" s="38"/>
      <c r="CJK54" s="38"/>
      <c r="CJL54" s="38"/>
      <c r="CJM54" s="38"/>
      <c r="CJN54" s="38"/>
      <c r="CJO54" s="38"/>
      <c r="CJP54" s="38"/>
      <c r="CJQ54" s="38"/>
      <c r="CJR54" s="38"/>
      <c r="CJS54" s="38"/>
      <c r="CJT54" s="38"/>
      <c r="CJU54" s="38"/>
      <c r="CJV54" s="38"/>
      <c r="CJW54" s="38"/>
      <c r="CJX54" s="38"/>
      <c r="CJY54" s="38"/>
      <c r="CJZ54" s="38"/>
      <c r="CKA54" s="38"/>
      <c r="CKB54" s="38"/>
      <c r="CKC54" s="38"/>
      <c r="CKD54" s="38"/>
      <c r="CKE54" s="38"/>
      <c r="CKF54" s="38"/>
      <c r="CKG54" s="38"/>
      <c r="CKH54" s="38"/>
      <c r="CKI54" s="38"/>
      <c r="CKJ54" s="38"/>
      <c r="CKK54" s="38"/>
      <c r="CKL54" s="38"/>
      <c r="CKM54" s="38"/>
      <c r="CKN54" s="38"/>
      <c r="CKO54" s="38"/>
      <c r="CKP54" s="38"/>
      <c r="CKQ54" s="38"/>
      <c r="CKR54" s="38"/>
      <c r="CKS54" s="38"/>
      <c r="CKT54" s="38"/>
      <c r="CKU54" s="38"/>
      <c r="CKV54" s="38"/>
      <c r="CKW54" s="38"/>
      <c r="CKX54" s="38"/>
      <c r="CKY54" s="38"/>
      <c r="CKZ54" s="38"/>
      <c r="CLA54" s="38"/>
      <c r="CLB54" s="38"/>
      <c r="CLC54" s="38"/>
      <c r="CLD54" s="38"/>
      <c r="CLE54" s="38"/>
      <c r="CLF54" s="38"/>
      <c r="CLG54" s="38"/>
      <c r="CLH54" s="38"/>
      <c r="CLI54" s="38"/>
      <c r="CLJ54" s="38"/>
      <c r="CLK54" s="38"/>
      <c r="CLL54" s="38"/>
      <c r="CLM54" s="38"/>
      <c r="CLN54" s="38"/>
      <c r="CLO54" s="38"/>
      <c r="CLP54" s="38"/>
      <c r="CLQ54" s="38"/>
      <c r="CLR54" s="38"/>
      <c r="CLS54" s="38"/>
      <c r="CLT54" s="38"/>
      <c r="CLU54" s="38"/>
      <c r="CLV54" s="38"/>
      <c r="CLW54" s="38"/>
      <c r="CLX54" s="38"/>
      <c r="CLY54" s="38"/>
      <c r="CLZ54" s="38"/>
      <c r="CMA54" s="38"/>
      <c r="CMB54" s="38"/>
      <c r="CMC54" s="38"/>
      <c r="CMD54" s="38"/>
      <c r="CME54" s="38"/>
      <c r="CMF54" s="38"/>
      <c r="CMG54" s="38"/>
      <c r="CMH54" s="38"/>
      <c r="CMI54" s="38"/>
      <c r="CMJ54" s="38"/>
      <c r="CMK54" s="38"/>
      <c r="CML54" s="38"/>
      <c r="CMM54" s="38"/>
      <c r="CMN54" s="38"/>
      <c r="CMO54" s="38"/>
      <c r="CMP54" s="38"/>
      <c r="CMQ54" s="38"/>
      <c r="CMR54" s="38"/>
      <c r="CMS54" s="38"/>
      <c r="CMT54" s="38"/>
      <c r="CMU54" s="38"/>
      <c r="CMV54" s="38"/>
      <c r="CMW54" s="38"/>
      <c r="CMX54" s="38"/>
      <c r="CMY54" s="38"/>
      <c r="CMZ54" s="38"/>
      <c r="CNA54" s="38"/>
      <c r="CNB54" s="38"/>
      <c r="CNC54" s="38"/>
      <c r="CND54" s="38"/>
      <c r="CNE54" s="38"/>
      <c r="CNF54" s="38"/>
      <c r="CNG54" s="38"/>
      <c r="CNH54" s="38"/>
      <c r="CNI54" s="38"/>
      <c r="CNJ54" s="38"/>
      <c r="CNK54" s="38"/>
      <c r="CNL54" s="38"/>
      <c r="CNM54" s="38"/>
      <c r="CNN54" s="38"/>
      <c r="CNO54" s="38"/>
      <c r="CNP54" s="38"/>
      <c r="CNQ54" s="38"/>
      <c r="CNR54" s="38"/>
      <c r="CNS54" s="38"/>
      <c r="CNT54" s="38"/>
      <c r="CNU54" s="38"/>
      <c r="CNV54" s="38"/>
      <c r="CNW54" s="38"/>
      <c r="CNX54" s="38"/>
      <c r="CNY54" s="38"/>
      <c r="CNZ54" s="38"/>
      <c r="COA54" s="38"/>
      <c r="COB54" s="38"/>
      <c r="COC54" s="38"/>
      <c r="COD54" s="38"/>
      <c r="COE54" s="38"/>
      <c r="COF54" s="38"/>
      <c r="COG54" s="38"/>
      <c r="COH54" s="38"/>
      <c r="COI54" s="38"/>
      <c r="COJ54" s="38"/>
      <c r="COK54" s="38"/>
      <c r="COL54" s="38"/>
      <c r="COM54" s="38"/>
      <c r="CON54" s="38"/>
      <c r="COO54" s="38"/>
      <c r="COP54" s="38"/>
      <c r="COQ54" s="38"/>
      <c r="COR54" s="38"/>
      <c r="COS54" s="38"/>
      <c r="COT54" s="38"/>
      <c r="COU54" s="38"/>
      <c r="COV54" s="38"/>
      <c r="COW54" s="38"/>
      <c r="COX54" s="38"/>
      <c r="COY54" s="38"/>
      <c r="COZ54" s="38"/>
      <c r="CPA54" s="38"/>
      <c r="CPB54" s="38"/>
      <c r="CPC54" s="38"/>
      <c r="CPD54" s="38"/>
      <c r="CPE54" s="38"/>
      <c r="CPF54" s="38"/>
      <c r="CPG54" s="38"/>
      <c r="CPH54" s="38"/>
      <c r="CPI54" s="38"/>
      <c r="CPJ54" s="38"/>
      <c r="CPK54" s="38"/>
      <c r="CPL54" s="38"/>
      <c r="CPM54" s="38"/>
      <c r="CPN54" s="38"/>
      <c r="CPO54" s="38"/>
      <c r="CPP54" s="38"/>
      <c r="CPQ54" s="38"/>
      <c r="CPR54" s="38"/>
      <c r="CPS54" s="38"/>
      <c r="CPT54" s="38"/>
      <c r="CPU54" s="38"/>
      <c r="CPV54" s="38"/>
      <c r="CPW54" s="38"/>
      <c r="CPX54" s="38"/>
      <c r="CPY54" s="38"/>
      <c r="CPZ54" s="38"/>
      <c r="CQA54" s="38"/>
      <c r="CQB54" s="38"/>
      <c r="CQC54" s="38"/>
      <c r="CQD54" s="38"/>
      <c r="CQE54" s="38"/>
      <c r="CQF54" s="38"/>
      <c r="CQG54" s="38"/>
      <c r="CQH54" s="38"/>
      <c r="CQI54" s="38"/>
      <c r="CQJ54" s="38"/>
      <c r="CQK54" s="38"/>
      <c r="CQL54" s="38"/>
      <c r="CQM54" s="38"/>
      <c r="CQN54" s="38"/>
      <c r="CQO54" s="38"/>
      <c r="CQP54" s="38"/>
      <c r="CQQ54" s="38"/>
      <c r="CQR54" s="38"/>
      <c r="CQS54" s="38"/>
      <c r="CQT54" s="38"/>
      <c r="CQU54" s="38"/>
      <c r="CQV54" s="38"/>
      <c r="CQW54" s="38"/>
      <c r="CQX54" s="38"/>
      <c r="CQY54" s="38"/>
      <c r="CQZ54" s="38"/>
      <c r="CRA54" s="38"/>
      <c r="CRB54" s="38"/>
      <c r="CRC54" s="38"/>
      <c r="CRD54" s="38"/>
      <c r="CRE54" s="38"/>
      <c r="CRF54" s="38"/>
      <c r="CRG54" s="38"/>
      <c r="CRH54" s="38"/>
      <c r="CRI54" s="38"/>
      <c r="CRJ54" s="38"/>
      <c r="CRK54" s="38"/>
      <c r="CRL54" s="38"/>
      <c r="CRM54" s="38"/>
      <c r="CRN54" s="38"/>
      <c r="CRO54" s="38"/>
      <c r="CRP54" s="38"/>
      <c r="CRQ54" s="38"/>
      <c r="CRR54" s="38"/>
      <c r="CRS54" s="38"/>
      <c r="CRT54" s="38"/>
      <c r="CRU54" s="38"/>
      <c r="CRV54" s="38"/>
      <c r="CRW54" s="38"/>
      <c r="CRX54" s="38"/>
      <c r="CRY54" s="38"/>
      <c r="CRZ54" s="38"/>
      <c r="CSA54" s="38"/>
      <c r="CSB54" s="38"/>
      <c r="CSC54" s="38"/>
      <c r="CSD54" s="38"/>
      <c r="CSE54" s="38"/>
      <c r="CSF54" s="38"/>
      <c r="CSG54" s="38"/>
      <c r="CSH54" s="38"/>
      <c r="CSI54" s="38"/>
      <c r="CSJ54" s="38"/>
      <c r="CSK54" s="38"/>
      <c r="CSL54" s="38"/>
      <c r="CSM54" s="38"/>
      <c r="CSN54" s="38"/>
      <c r="CSO54" s="38"/>
      <c r="CSP54" s="38"/>
      <c r="CSQ54" s="38"/>
      <c r="CSR54" s="38"/>
      <c r="CSS54" s="38"/>
      <c r="CST54" s="38"/>
      <c r="CSU54" s="38"/>
      <c r="CSV54" s="38"/>
      <c r="CSW54" s="38"/>
      <c r="CSX54" s="38"/>
      <c r="CSY54" s="38"/>
      <c r="CSZ54" s="38"/>
      <c r="CTA54" s="38"/>
      <c r="CTB54" s="38"/>
      <c r="CTC54" s="38"/>
      <c r="CTD54" s="38"/>
      <c r="CTE54" s="38"/>
      <c r="CTF54" s="38"/>
      <c r="CTG54" s="38"/>
      <c r="CTH54" s="38"/>
      <c r="CTI54" s="38"/>
      <c r="CTJ54" s="38"/>
      <c r="CTK54" s="38"/>
      <c r="CTL54" s="38"/>
      <c r="CTM54" s="38"/>
      <c r="CTN54" s="38"/>
      <c r="CTO54" s="38"/>
      <c r="CTP54" s="38"/>
      <c r="CTQ54" s="38"/>
      <c r="CTR54" s="38"/>
      <c r="CTS54" s="38"/>
      <c r="CTT54" s="38"/>
      <c r="CTU54" s="38"/>
      <c r="CTV54" s="38"/>
      <c r="CTW54" s="38"/>
      <c r="CTX54" s="38"/>
      <c r="CTY54" s="38"/>
      <c r="CTZ54" s="38"/>
      <c r="CUA54" s="38"/>
      <c r="CUB54" s="38"/>
      <c r="CUC54" s="38"/>
      <c r="CUD54" s="38"/>
      <c r="CUE54" s="38"/>
      <c r="CUF54" s="38"/>
      <c r="CUG54" s="38"/>
      <c r="CUH54" s="38"/>
      <c r="CUI54" s="38"/>
      <c r="CUJ54" s="38"/>
      <c r="CUK54" s="38"/>
      <c r="CUL54" s="38"/>
      <c r="CUM54" s="38"/>
      <c r="CUN54" s="38"/>
      <c r="CUO54" s="38"/>
      <c r="CUP54" s="38"/>
      <c r="CUQ54" s="38"/>
      <c r="CUR54" s="38"/>
      <c r="CUS54" s="38"/>
      <c r="CUT54" s="38"/>
      <c r="CUU54" s="38"/>
      <c r="CUV54" s="38"/>
      <c r="CUW54" s="38"/>
      <c r="CUX54" s="38"/>
      <c r="CUY54" s="38"/>
      <c r="CUZ54" s="38"/>
      <c r="CVA54" s="38"/>
      <c r="CVB54" s="38"/>
      <c r="CVC54" s="38"/>
      <c r="CVD54" s="38"/>
      <c r="CVE54" s="38"/>
      <c r="CVF54" s="38"/>
      <c r="CVG54" s="38"/>
      <c r="CVH54" s="38"/>
      <c r="CVI54" s="38"/>
      <c r="CVJ54" s="38"/>
      <c r="CVK54" s="38"/>
      <c r="CVL54" s="38"/>
      <c r="CVM54" s="38"/>
      <c r="CVN54" s="38"/>
      <c r="CVO54" s="38"/>
      <c r="CVP54" s="38"/>
      <c r="CVQ54" s="38"/>
      <c r="CVR54" s="38"/>
      <c r="CVS54" s="38"/>
      <c r="CVT54" s="38"/>
      <c r="CVU54" s="38"/>
      <c r="CVV54" s="38"/>
      <c r="CVW54" s="38"/>
      <c r="CVX54" s="38"/>
      <c r="CVY54" s="38"/>
      <c r="CVZ54" s="38"/>
      <c r="CWA54" s="38"/>
      <c r="CWB54" s="38"/>
      <c r="CWC54" s="38"/>
      <c r="CWD54" s="38"/>
      <c r="CWE54" s="38"/>
      <c r="CWF54" s="38"/>
      <c r="CWG54" s="38"/>
      <c r="CWH54" s="38"/>
      <c r="CWI54" s="38"/>
      <c r="CWJ54" s="38"/>
      <c r="CWK54" s="38"/>
      <c r="CWL54" s="38"/>
      <c r="CWM54" s="38"/>
      <c r="CWN54" s="38"/>
      <c r="CWO54" s="38"/>
      <c r="CWP54" s="38"/>
      <c r="CWQ54" s="38"/>
      <c r="CWR54" s="38"/>
      <c r="CWS54" s="38"/>
      <c r="CWT54" s="38"/>
      <c r="CWU54" s="38"/>
      <c r="CWV54" s="38"/>
      <c r="CWW54" s="38"/>
      <c r="CWX54" s="38"/>
      <c r="CWY54" s="38"/>
      <c r="CWZ54" s="38"/>
      <c r="CXA54" s="38"/>
      <c r="CXB54" s="38"/>
      <c r="CXC54" s="38"/>
      <c r="CXD54" s="38"/>
      <c r="CXE54" s="38"/>
      <c r="CXF54" s="38"/>
      <c r="CXG54" s="38"/>
      <c r="CXH54" s="38"/>
      <c r="CXI54" s="38"/>
      <c r="CXJ54" s="38"/>
      <c r="CXK54" s="38"/>
      <c r="CXL54" s="38"/>
      <c r="CXM54" s="38"/>
      <c r="CXN54" s="38"/>
      <c r="CXO54" s="38"/>
      <c r="CXP54" s="38"/>
      <c r="CXQ54" s="38"/>
      <c r="CXR54" s="38"/>
      <c r="CXS54" s="38"/>
      <c r="CXT54" s="38"/>
      <c r="CXU54" s="38"/>
      <c r="CXV54" s="38"/>
      <c r="CXW54" s="38"/>
      <c r="CXX54" s="38"/>
      <c r="CXY54" s="38"/>
      <c r="CXZ54" s="38"/>
      <c r="CYA54" s="38"/>
      <c r="CYB54" s="38"/>
      <c r="CYC54" s="38"/>
      <c r="CYD54" s="38"/>
      <c r="CYE54" s="38"/>
      <c r="CYF54" s="38"/>
      <c r="CYG54" s="38"/>
      <c r="CYH54" s="38"/>
      <c r="CYI54" s="38"/>
      <c r="CYJ54" s="38"/>
      <c r="CYK54" s="38"/>
      <c r="CYL54" s="38"/>
      <c r="CYM54" s="38"/>
      <c r="CYN54" s="38"/>
      <c r="CYO54" s="38"/>
      <c r="CYP54" s="38"/>
      <c r="CYQ54" s="38"/>
      <c r="CYR54" s="38"/>
      <c r="CYS54" s="38"/>
      <c r="CYT54" s="38"/>
      <c r="CYU54" s="38"/>
      <c r="CYV54" s="38"/>
      <c r="CYW54" s="38"/>
      <c r="CYX54" s="38"/>
      <c r="CYY54" s="38"/>
      <c r="CYZ54" s="38"/>
      <c r="CZA54" s="38"/>
      <c r="CZB54" s="38"/>
      <c r="CZC54" s="38"/>
      <c r="CZD54" s="38"/>
      <c r="CZE54" s="38"/>
      <c r="CZF54" s="38"/>
      <c r="CZG54" s="38"/>
      <c r="CZH54" s="38"/>
      <c r="CZI54" s="38"/>
      <c r="CZJ54" s="38"/>
      <c r="CZK54" s="38"/>
      <c r="CZL54" s="38"/>
      <c r="CZM54" s="38"/>
      <c r="CZN54" s="38"/>
      <c r="CZO54" s="38"/>
      <c r="CZP54" s="38"/>
      <c r="CZQ54" s="38"/>
      <c r="CZR54" s="38"/>
      <c r="CZS54" s="38"/>
      <c r="CZT54" s="38"/>
      <c r="CZU54" s="38"/>
      <c r="CZV54" s="38"/>
      <c r="CZW54" s="38"/>
      <c r="CZX54" s="38"/>
      <c r="CZY54" s="38"/>
      <c r="CZZ54" s="38"/>
      <c r="DAA54" s="38"/>
      <c r="DAB54" s="38"/>
      <c r="DAC54" s="38"/>
      <c r="DAD54" s="38"/>
      <c r="DAE54" s="38"/>
      <c r="DAF54" s="38"/>
      <c r="DAG54" s="38"/>
      <c r="DAH54" s="38"/>
      <c r="DAI54" s="38"/>
      <c r="DAJ54" s="38"/>
      <c r="DAK54" s="38"/>
      <c r="DAL54" s="38"/>
      <c r="DAM54" s="38"/>
      <c r="DAN54" s="38"/>
      <c r="DAO54" s="38"/>
      <c r="DAP54" s="38"/>
      <c r="DAQ54" s="38"/>
      <c r="DAR54" s="38"/>
      <c r="DAS54" s="38"/>
      <c r="DAT54" s="38"/>
      <c r="DAU54" s="38"/>
      <c r="DAV54" s="38"/>
      <c r="DAW54" s="38"/>
      <c r="DAX54" s="38"/>
      <c r="DAY54" s="38"/>
      <c r="DAZ54" s="38"/>
      <c r="DBA54" s="38"/>
      <c r="DBB54" s="38"/>
      <c r="DBC54" s="38"/>
      <c r="DBD54" s="38"/>
      <c r="DBE54" s="38"/>
      <c r="DBF54" s="38"/>
      <c r="DBG54" s="38"/>
      <c r="DBH54" s="38"/>
      <c r="DBI54" s="38"/>
      <c r="DBJ54" s="38"/>
      <c r="DBK54" s="38"/>
      <c r="DBL54" s="38"/>
      <c r="DBM54" s="38"/>
      <c r="DBN54" s="38"/>
      <c r="DBO54" s="38"/>
      <c r="DBP54" s="38"/>
      <c r="DBQ54" s="38"/>
      <c r="DBR54" s="38"/>
      <c r="DBS54" s="38"/>
      <c r="DBT54" s="38"/>
      <c r="DBU54" s="38"/>
      <c r="DBV54" s="38"/>
      <c r="DBW54" s="38"/>
      <c r="DBX54" s="38"/>
      <c r="DBY54" s="38"/>
      <c r="DBZ54" s="38"/>
      <c r="DCA54" s="38"/>
      <c r="DCB54" s="38"/>
      <c r="DCC54" s="38"/>
      <c r="DCD54" s="38"/>
      <c r="DCE54" s="38"/>
      <c r="DCF54" s="38"/>
      <c r="DCG54" s="38"/>
      <c r="DCH54" s="38"/>
      <c r="DCI54" s="38"/>
      <c r="DCJ54" s="38"/>
      <c r="DCK54" s="38"/>
      <c r="DCL54" s="38"/>
      <c r="DCM54" s="38"/>
      <c r="DCN54" s="38"/>
      <c r="DCO54" s="38"/>
      <c r="DCP54" s="38"/>
      <c r="DCQ54" s="38"/>
      <c r="DCR54" s="38"/>
      <c r="DCS54" s="38"/>
      <c r="DCT54" s="38"/>
      <c r="DCU54" s="38"/>
      <c r="DCV54" s="38"/>
      <c r="DCW54" s="38"/>
      <c r="DCX54" s="38"/>
      <c r="DCY54" s="38"/>
      <c r="DCZ54" s="38"/>
      <c r="DDA54" s="38"/>
      <c r="DDB54" s="38"/>
      <c r="DDC54" s="38"/>
      <c r="DDD54" s="38"/>
      <c r="DDE54" s="38"/>
      <c r="DDF54" s="38"/>
      <c r="DDG54" s="38"/>
      <c r="DDH54" s="38"/>
      <c r="DDI54" s="38"/>
      <c r="DDJ54" s="38"/>
      <c r="DDK54" s="38"/>
      <c r="DDL54" s="38"/>
      <c r="DDM54" s="38"/>
      <c r="DDN54" s="38"/>
      <c r="DDO54" s="38"/>
      <c r="DDP54" s="38"/>
      <c r="DDQ54" s="38"/>
      <c r="DDR54" s="38"/>
      <c r="DDS54" s="38"/>
      <c r="DDT54" s="38"/>
      <c r="DDU54" s="38"/>
      <c r="DDV54" s="38"/>
      <c r="DDW54" s="38"/>
      <c r="DDX54" s="38"/>
      <c r="DDY54" s="38"/>
      <c r="DDZ54" s="38"/>
      <c r="DEA54" s="38"/>
      <c r="DEB54" s="38"/>
      <c r="DEC54" s="38"/>
      <c r="DED54" s="38"/>
      <c r="DEE54" s="38"/>
      <c r="DEF54" s="38"/>
      <c r="DEG54" s="38"/>
      <c r="DEH54" s="38"/>
      <c r="DEI54" s="38"/>
      <c r="DEJ54" s="38"/>
      <c r="DEK54" s="38"/>
      <c r="DEL54" s="38"/>
      <c r="DEM54" s="38"/>
      <c r="DEN54" s="38"/>
      <c r="DEO54" s="38"/>
      <c r="DEP54" s="38"/>
      <c r="DEQ54" s="38"/>
      <c r="DER54" s="38"/>
      <c r="DES54" s="38"/>
      <c r="DET54" s="38"/>
      <c r="DEU54" s="38"/>
      <c r="DEV54" s="38"/>
      <c r="DEW54" s="38"/>
      <c r="DEX54" s="38"/>
      <c r="DEY54" s="38"/>
      <c r="DEZ54" s="38"/>
      <c r="DFA54" s="38"/>
      <c r="DFB54" s="38"/>
      <c r="DFC54" s="38"/>
      <c r="DFD54" s="38"/>
      <c r="DFE54" s="38"/>
      <c r="DFF54" s="38"/>
      <c r="DFG54" s="38"/>
      <c r="DFH54" s="38"/>
      <c r="DFI54" s="38"/>
      <c r="DFJ54" s="38"/>
      <c r="DFK54" s="38"/>
      <c r="DFL54" s="38"/>
      <c r="DFM54" s="38"/>
      <c r="DFN54" s="38"/>
      <c r="DFO54" s="38"/>
      <c r="DFP54" s="38"/>
      <c r="DFQ54" s="38"/>
      <c r="DFR54" s="38"/>
      <c r="DFS54" s="38"/>
      <c r="DFT54" s="38"/>
      <c r="DFU54" s="38"/>
      <c r="DFV54" s="38"/>
      <c r="DFW54" s="38"/>
      <c r="DFX54" s="38"/>
      <c r="DFY54" s="38"/>
      <c r="DFZ54" s="38"/>
      <c r="DGA54" s="38"/>
      <c r="DGB54" s="38"/>
      <c r="DGC54" s="38"/>
      <c r="DGD54" s="38"/>
      <c r="DGE54" s="38"/>
      <c r="DGF54" s="38"/>
      <c r="DGG54" s="38"/>
      <c r="DGH54" s="38"/>
      <c r="DGI54" s="38"/>
      <c r="DGJ54" s="38"/>
      <c r="DGK54" s="38"/>
      <c r="DGL54" s="38"/>
      <c r="DGM54" s="38"/>
      <c r="DGN54" s="38"/>
      <c r="DGO54" s="38"/>
      <c r="DGP54" s="38"/>
      <c r="DGQ54" s="38"/>
      <c r="DGR54" s="38"/>
      <c r="DGS54" s="38"/>
      <c r="DGT54" s="38"/>
      <c r="DGU54" s="38"/>
      <c r="DGV54" s="38"/>
      <c r="DGW54" s="38"/>
      <c r="DGX54" s="38"/>
      <c r="DGY54" s="38"/>
      <c r="DGZ54" s="38"/>
      <c r="DHA54" s="38"/>
      <c r="DHB54" s="38"/>
      <c r="DHC54" s="38"/>
      <c r="DHD54" s="38"/>
      <c r="DHE54" s="38"/>
      <c r="DHF54" s="38"/>
      <c r="DHG54" s="38"/>
      <c r="DHH54" s="38"/>
      <c r="DHI54" s="38"/>
      <c r="DHJ54" s="38"/>
      <c r="DHK54" s="38"/>
      <c r="DHL54" s="38"/>
      <c r="DHM54" s="38"/>
      <c r="DHN54" s="38"/>
      <c r="DHO54" s="38"/>
      <c r="DHP54" s="38"/>
      <c r="DHQ54" s="38"/>
      <c r="DHR54" s="38"/>
      <c r="DHS54" s="38"/>
      <c r="DHT54" s="38"/>
      <c r="DHU54" s="38"/>
      <c r="DHV54" s="38"/>
      <c r="DHW54" s="38"/>
      <c r="DHX54" s="38"/>
      <c r="DHY54" s="38"/>
      <c r="DHZ54" s="38"/>
      <c r="DIA54" s="38"/>
      <c r="DIB54" s="38"/>
      <c r="DIC54" s="38"/>
      <c r="DID54" s="38"/>
      <c r="DIE54" s="38"/>
      <c r="DIF54" s="38"/>
      <c r="DIG54" s="38"/>
      <c r="DIH54" s="38"/>
      <c r="DII54" s="38"/>
      <c r="DIJ54" s="38"/>
      <c r="DIK54" s="38"/>
      <c r="DIL54" s="38"/>
      <c r="DIM54" s="38"/>
      <c r="DIN54" s="38"/>
      <c r="DIO54" s="38"/>
      <c r="DIP54" s="38"/>
      <c r="DIQ54" s="38"/>
      <c r="DIR54" s="38"/>
      <c r="DIS54" s="38"/>
      <c r="DIT54" s="38"/>
      <c r="DIU54" s="38"/>
      <c r="DIV54" s="38"/>
      <c r="DIW54" s="38"/>
      <c r="DIX54" s="38"/>
      <c r="DIY54" s="38"/>
      <c r="DIZ54" s="38"/>
      <c r="DJA54" s="38"/>
      <c r="DJB54" s="38"/>
      <c r="DJC54" s="38"/>
      <c r="DJD54" s="38"/>
      <c r="DJE54" s="38"/>
      <c r="DJF54" s="38"/>
      <c r="DJG54" s="38"/>
      <c r="DJH54" s="38"/>
      <c r="DJI54" s="38"/>
      <c r="DJJ54" s="38"/>
      <c r="DJK54" s="38"/>
      <c r="DJL54" s="38"/>
      <c r="DJM54" s="38"/>
      <c r="DJN54" s="38"/>
      <c r="DJO54" s="38"/>
      <c r="DJP54" s="38"/>
      <c r="DJQ54" s="38"/>
      <c r="DJR54" s="38"/>
      <c r="DJS54" s="38"/>
      <c r="DJT54" s="38"/>
      <c r="DJU54" s="38"/>
      <c r="DJV54" s="38"/>
      <c r="DJW54" s="38"/>
      <c r="DJX54" s="38"/>
      <c r="DJY54" s="38"/>
      <c r="DJZ54" s="38"/>
      <c r="DKA54" s="38"/>
      <c r="DKB54" s="38"/>
      <c r="DKC54" s="38"/>
      <c r="DKD54" s="38"/>
      <c r="DKE54" s="38"/>
      <c r="DKF54" s="38"/>
      <c r="DKG54" s="38"/>
      <c r="DKH54" s="38"/>
      <c r="DKI54" s="38"/>
      <c r="DKJ54" s="38"/>
      <c r="DKK54" s="38"/>
      <c r="DKL54" s="38"/>
      <c r="DKM54" s="38"/>
      <c r="DKN54" s="38"/>
      <c r="DKO54" s="38"/>
      <c r="DKP54" s="38"/>
      <c r="DKQ54" s="38"/>
      <c r="DKR54" s="38"/>
      <c r="DKS54" s="38"/>
      <c r="DKT54" s="38"/>
      <c r="DKU54" s="38"/>
      <c r="DKV54" s="38"/>
      <c r="DKW54" s="38"/>
      <c r="DKX54" s="38"/>
      <c r="DKY54" s="38"/>
      <c r="DKZ54" s="38"/>
      <c r="DLA54" s="38"/>
      <c r="DLB54" s="38"/>
      <c r="DLC54" s="38"/>
      <c r="DLD54" s="38"/>
      <c r="DLE54" s="38"/>
      <c r="DLF54" s="38"/>
      <c r="DLG54" s="38"/>
      <c r="DLH54" s="38"/>
      <c r="DLI54" s="38"/>
      <c r="DLJ54" s="38"/>
      <c r="DLK54" s="38"/>
      <c r="DLL54" s="38"/>
      <c r="DLM54" s="38"/>
      <c r="DLN54" s="38"/>
      <c r="DLO54" s="38"/>
      <c r="DLP54" s="38"/>
      <c r="DLQ54" s="38"/>
      <c r="DLR54" s="38"/>
      <c r="DLS54" s="38"/>
      <c r="DLT54" s="38"/>
      <c r="DLU54" s="38"/>
      <c r="DLV54" s="38"/>
      <c r="DLW54" s="38"/>
      <c r="DLX54" s="38"/>
      <c r="DLY54" s="38"/>
      <c r="DLZ54" s="38"/>
      <c r="DMA54" s="38"/>
      <c r="DMB54" s="38"/>
      <c r="DMC54" s="38"/>
      <c r="DMD54" s="38"/>
      <c r="DME54" s="38"/>
      <c r="DMF54" s="38"/>
      <c r="DMG54" s="38"/>
      <c r="DMH54" s="38"/>
      <c r="DMI54" s="38"/>
      <c r="DMJ54" s="38"/>
      <c r="DMK54" s="38"/>
      <c r="DML54" s="38"/>
      <c r="DMM54" s="38"/>
      <c r="DMN54" s="38"/>
      <c r="DMO54" s="38"/>
      <c r="DMP54" s="38"/>
      <c r="DMQ54" s="38"/>
      <c r="DMR54" s="38"/>
      <c r="DMS54" s="38"/>
      <c r="DMT54" s="38"/>
      <c r="DMU54" s="38"/>
      <c r="DMV54" s="38"/>
      <c r="DMW54" s="38"/>
      <c r="DMX54" s="38"/>
      <c r="DMY54" s="38"/>
      <c r="DMZ54" s="38"/>
      <c r="DNA54" s="38"/>
      <c r="DNB54" s="38"/>
      <c r="DNC54" s="38"/>
      <c r="DND54" s="38"/>
      <c r="DNE54" s="38"/>
      <c r="DNF54" s="38"/>
      <c r="DNG54" s="38"/>
      <c r="DNH54" s="38"/>
      <c r="DNI54" s="38"/>
      <c r="DNJ54" s="38"/>
      <c r="DNK54" s="38"/>
      <c r="DNL54" s="38"/>
      <c r="DNM54" s="38"/>
      <c r="DNN54" s="38"/>
      <c r="DNO54" s="38"/>
      <c r="DNP54" s="38"/>
      <c r="DNQ54" s="38"/>
      <c r="DNR54" s="38"/>
      <c r="DNS54" s="38"/>
      <c r="DNT54" s="38"/>
      <c r="DNU54" s="38"/>
      <c r="DNV54" s="38"/>
      <c r="DNW54" s="38"/>
      <c r="DNX54" s="38"/>
      <c r="DNY54" s="38"/>
      <c r="DNZ54" s="38"/>
      <c r="DOA54" s="38"/>
      <c r="DOB54" s="38"/>
      <c r="DOC54" s="38"/>
      <c r="DOD54" s="38"/>
      <c r="DOE54" s="38"/>
      <c r="DOF54" s="38"/>
      <c r="DOG54" s="38"/>
      <c r="DOH54" s="38"/>
      <c r="DOI54" s="38"/>
      <c r="DOJ54" s="38"/>
      <c r="DOK54" s="38"/>
      <c r="DOL54" s="38"/>
      <c r="DOM54" s="38"/>
      <c r="DON54" s="38"/>
      <c r="DOO54" s="38"/>
      <c r="DOP54" s="38"/>
      <c r="DOQ54" s="38"/>
      <c r="DOR54" s="38"/>
      <c r="DOS54" s="38"/>
      <c r="DOT54" s="38"/>
      <c r="DOU54" s="38"/>
      <c r="DOV54" s="38"/>
      <c r="DOW54" s="38"/>
      <c r="DOX54" s="38"/>
      <c r="DOY54" s="38"/>
      <c r="DOZ54" s="38"/>
      <c r="DPA54" s="38"/>
      <c r="DPB54" s="38"/>
      <c r="DPC54" s="38"/>
      <c r="DPD54" s="38"/>
      <c r="DPE54" s="38"/>
      <c r="DPF54" s="38"/>
      <c r="DPG54" s="38"/>
      <c r="DPH54" s="38"/>
      <c r="DPI54" s="38"/>
      <c r="DPJ54" s="38"/>
      <c r="DPK54" s="38"/>
      <c r="DPL54" s="38"/>
      <c r="DPM54" s="38"/>
      <c r="DPN54" s="38"/>
      <c r="DPO54" s="38"/>
      <c r="DPP54" s="38"/>
      <c r="DPQ54" s="38"/>
      <c r="DPR54" s="38"/>
      <c r="DPS54" s="38"/>
      <c r="DPT54" s="38"/>
      <c r="DPU54" s="38"/>
      <c r="DPV54" s="38"/>
      <c r="DPW54" s="38"/>
      <c r="DPX54" s="38"/>
      <c r="DPY54" s="38"/>
      <c r="DPZ54" s="38"/>
      <c r="DQA54" s="38"/>
      <c r="DQB54" s="38"/>
      <c r="DQC54" s="38"/>
      <c r="DQD54" s="38"/>
      <c r="DQE54" s="38"/>
      <c r="DQF54" s="38"/>
      <c r="DQG54" s="38"/>
      <c r="DQH54" s="38"/>
      <c r="DQI54" s="38"/>
      <c r="DQJ54" s="38"/>
      <c r="DQK54" s="38"/>
      <c r="DQL54" s="38"/>
      <c r="DQM54" s="38"/>
      <c r="DQN54" s="38"/>
      <c r="DQO54" s="38"/>
      <c r="DQP54" s="38"/>
      <c r="DQQ54" s="38"/>
      <c r="DQR54" s="38"/>
      <c r="DQS54" s="38"/>
      <c r="DQT54" s="38"/>
      <c r="DQU54" s="38"/>
      <c r="DQV54" s="38"/>
      <c r="DQW54" s="38"/>
      <c r="DQX54" s="38"/>
      <c r="DQY54" s="38"/>
      <c r="DQZ54" s="38"/>
      <c r="DRA54" s="38"/>
      <c r="DRB54" s="38"/>
      <c r="DRC54" s="38"/>
      <c r="DRD54" s="38"/>
      <c r="DRE54" s="38"/>
      <c r="DRF54" s="38"/>
      <c r="DRG54" s="38"/>
      <c r="DRH54" s="38"/>
      <c r="DRI54" s="38"/>
      <c r="DRJ54" s="38"/>
      <c r="DRK54" s="38"/>
      <c r="DRL54" s="38"/>
      <c r="DRM54" s="38"/>
      <c r="DRN54" s="38"/>
      <c r="DRO54" s="38"/>
      <c r="DRP54" s="38"/>
      <c r="DRQ54" s="38"/>
      <c r="DRR54" s="38"/>
      <c r="DRS54" s="38"/>
      <c r="DRT54" s="38"/>
      <c r="DRU54" s="38"/>
      <c r="DRV54" s="38"/>
      <c r="DRW54" s="38"/>
      <c r="DRX54" s="38"/>
      <c r="DRY54" s="38"/>
      <c r="DRZ54" s="38"/>
      <c r="DSA54" s="38"/>
      <c r="DSB54" s="38"/>
      <c r="DSC54" s="38"/>
      <c r="DSD54" s="38"/>
      <c r="DSE54" s="38"/>
      <c r="DSF54" s="38"/>
      <c r="DSG54" s="38"/>
      <c r="DSH54" s="38"/>
      <c r="DSI54" s="38"/>
      <c r="DSJ54" s="38"/>
      <c r="DSK54" s="38"/>
      <c r="DSL54" s="38"/>
      <c r="DSM54" s="38"/>
      <c r="DSN54" s="38"/>
      <c r="DSO54" s="38"/>
      <c r="DSP54" s="38"/>
      <c r="DSQ54" s="38"/>
      <c r="DSR54" s="38"/>
      <c r="DSS54" s="38"/>
      <c r="DST54" s="38"/>
      <c r="DSU54" s="38"/>
      <c r="DSV54" s="38"/>
      <c r="DSW54" s="38"/>
      <c r="DSX54" s="38"/>
      <c r="DSY54" s="38"/>
      <c r="DSZ54" s="38"/>
      <c r="DTA54" s="38"/>
      <c r="DTB54" s="38"/>
      <c r="DTC54" s="38"/>
      <c r="DTD54" s="38"/>
      <c r="DTE54" s="38"/>
      <c r="DTF54" s="38"/>
      <c r="DTG54" s="38"/>
      <c r="DTH54" s="38"/>
      <c r="DTI54" s="38"/>
      <c r="DTJ54" s="38"/>
      <c r="DTK54" s="38"/>
      <c r="DTL54" s="38"/>
      <c r="DTM54" s="38"/>
      <c r="DTN54" s="38"/>
      <c r="DTO54" s="38"/>
      <c r="DTP54" s="38"/>
      <c r="DTQ54" s="38"/>
      <c r="DTR54" s="38"/>
      <c r="DTS54" s="38"/>
      <c r="DTT54" s="38"/>
      <c r="DTU54" s="38"/>
      <c r="DTV54" s="38"/>
      <c r="DTW54" s="38"/>
      <c r="DTX54" s="38"/>
      <c r="DTY54" s="38"/>
      <c r="DTZ54" s="38"/>
      <c r="DUA54" s="38"/>
      <c r="DUB54" s="38"/>
      <c r="DUC54" s="38"/>
      <c r="DUD54" s="38"/>
      <c r="DUE54" s="38"/>
      <c r="DUF54" s="38"/>
      <c r="DUG54" s="38"/>
      <c r="DUH54" s="38"/>
      <c r="DUI54" s="38"/>
      <c r="DUJ54" s="38"/>
      <c r="DUK54" s="38"/>
      <c r="DUL54" s="38"/>
      <c r="DUM54" s="38"/>
      <c r="DUN54" s="38"/>
      <c r="DUO54" s="38"/>
      <c r="DUP54" s="38"/>
      <c r="DUQ54" s="38"/>
      <c r="DUR54" s="38"/>
      <c r="DUS54" s="38"/>
      <c r="DUT54" s="38"/>
      <c r="DUU54" s="38"/>
      <c r="DUV54" s="38"/>
      <c r="DUW54" s="38"/>
      <c r="DUX54" s="38"/>
      <c r="DUY54" s="38"/>
      <c r="DUZ54" s="38"/>
      <c r="DVA54" s="38"/>
      <c r="DVB54" s="38"/>
      <c r="DVC54" s="38"/>
      <c r="DVD54" s="38"/>
      <c r="DVE54" s="38"/>
      <c r="DVF54" s="38"/>
      <c r="DVG54" s="38"/>
      <c r="DVH54" s="38"/>
      <c r="DVI54" s="38"/>
      <c r="DVJ54" s="38"/>
      <c r="DVK54" s="38"/>
      <c r="DVL54" s="38"/>
      <c r="DVM54" s="38"/>
      <c r="DVN54" s="38"/>
      <c r="DVO54" s="38"/>
      <c r="DVP54" s="38"/>
      <c r="DVQ54" s="38"/>
      <c r="DVR54" s="38"/>
      <c r="DVS54" s="38"/>
      <c r="DVT54" s="38"/>
      <c r="DVU54" s="38"/>
      <c r="DVV54" s="38"/>
      <c r="DVW54" s="38"/>
      <c r="DVX54" s="38"/>
      <c r="DVY54" s="38"/>
      <c r="DVZ54" s="38"/>
      <c r="DWA54" s="38"/>
      <c r="DWB54" s="38"/>
      <c r="DWC54" s="38"/>
      <c r="DWD54" s="38"/>
      <c r="DWE54" s="38"/>
      <c r="DWF54" s="38"/>
      <c r="DWG54" s="38"/>
      <c r="DWH54" s="38"/>
      <c r="DWI54" s="38"/>
      <c r="DWJ54" s="38"/>
      <c r="DWK54" s="38"/>
      <c r="DWL54" s="38"/>
      <c r="DWM54" s="38"/>
      <c r="DWN54" s="38"/>
      <c r="DWO54" s="38"/>
      <c r="DWP54" s="38"/>
      <c r="DWQ54" s="38"/>
      <c r="DWR54" s="38"/>
      <c r="DWS54" s="38"/>
      <c r="DWT54" s="38"/>
      <c r="DWU54" s="38"/>
      <c r="DWV54" s="38"/>
      <c r="DWW54" s="38"/>
      <c r="DWX54" s="38"/>
      <c r="DWY54" s="38"/>
      <c r="DWZ54" s="38"/>
      <c r="DXA54" s="38"/>
      <c r="DXB54" s="38"/>
      <c r="DXC54" s="38"/>
      <c r="DXD54" s="38"/>
      <c r="DXE54" s="38"/>
      <c r="DXF54" s="38"/>
      <c r="DXG54" s="38"/>
      <c r="DXH54" s="38"/>
      <c r="DXI54" s="38"/>
      <c r="DXJ54" s="38"/>
      <c r="DXK54" s="38"/>
      <c r="DXL54" s="38"/>
      <c r="DXM54" s="38"/>
      <c r="DXN54" s="38"/>
      <c r="DXO54" s="38"/>
      <c r="DXP54" s="38"/>
      <c r="DXQ54" s="38"/>
      <c r="DXR54" s="38"/>
      <c r="DXS54" s="38"/>
      <c r="DXT54" s="38"/>
      <c r="DXU54" s="38"/>
      <c r="DXV54" s="38"/>
      <c r="DXW54" s="38"/>
      <c r="DXX54" s="38"/>
      <c r="DXY54" s="38"/>
      <c r="DXZ54" s="38"/>
      <c r="DYA54" s="38"/>
      <c r="DYB54" s="38"/>
      <c r="DYC54" s="38"/>
      <c r="DYD54" s="38"/>
      <c r="DYE54" s="38"/>
      <c r="DYF54" s="38"/>
      <c r="DYG54" s="38"/>
      <c r="DYH54" s="38"/>
      <c r="DYI54" s="38"/>
      <c r="DYJ54" s="38"/>
      <c r="DYK54" s="38"/>
      <c r="DYL54" s="38"/>
      <c r="DYM54" s="38"/>
      <c r="DYN54" s="38"/>
      <c r="DYO54" s="38"/>
      <c r="DYP54" s="38"/>
      <c r="DYQ54" s="38"/>
      <c r="DYR54" s="38"/>
      <c r="DYS54" s="38"/>
      <c r="DYT54" s="38"/>
      <c r="DYU54" s="38"/>
      <c r="DYV54" s="38"/>
      <c r="DYW54" s="38"/>
      <c r="DYX54" s="38"/>
      <c r="DYY54" s="38"/>
      <c r="DYZ54" s="38"/>
      <c r="DZA54" s="38"/>
      <c r="DZB54" s="38"/>
      <c r="DZC54" s="38"/>
      <c r="DZD54" s="38"/>
      <c r="DZE54" s="38"/>
      <c r="DZF54" s="38"/>
      <c r="DZG54" s="38"/>
      <c r="DZH54" s="38"/>
      <c r="DZI54" s="38"/>
      <c r="DZJ54" s="38"/>
      <c r="DZK54" s="38"/>
      <c r="DZL54" s="38"/>
      <c r="DZM54" s="38"/>
      <c r="DZN54" s="38"/>
      <c r="DZO54" s="38"/>
      <c r="DZP54" s="38"/>
      <c r="DZQ54" s="38"/>
      <c r="DZR54" s="38"/>
      <c r="DZS54" s="38"/>
      <c r="DZT54" s="38"/>
      <c r="DZU54" s="38"/>
      <c r="DZV54" s="38"/>
      <c r="DZW54" s="38"/>
      <c r="DZX54" s="38"/>
      <c r="DZY54" s="38"/>
      <c r="DZZ54" s="38"/>
      <c r="EAA54" s="38"/>
      <c r="EAB54" s="38"/>
      <c r="EAC54" s="38"/>
      <c r="EAD54" s="38"/>
      <c r="EAE54" s="38"/>
      <c r="EAF54" s="38"/>
      <c r="EAG54" s="38"/>
      <c r="EAH54" s="38"/>
      <c r="EAI54" s="38"/>
      <c r="EAJ54" s="38"/>
      <c r="EAK54" s="38"/>
      <c r="EAL54" s="38"/>
      <c r="EAM54" s="38"/>
      <c r="EAN54" s="38"/>
      <c r="EAO54" s="38"/>
      <c r="EAP54" s="38"/>
      <c r="EAQ54" s="38"/>
      <c r="EAR54" s="38"/>
      <c r="EAS54" s="38"/>
      <c r="EAT54" s="38"/>
      <c r="EAU54" s="38"/>
      <c r="EAV54" s="38"/>
      <c r="EAW54" s="38"/>
      <c r="EAX54" s="38"/>
      <c r="EAY54" s="38"/>
      <c r="EAZ54" s="38"/>
      <c r="EBA54" s="38"/>
      <c r="EBB54" s="38"/>
      <c r="EBC54" s="38"/>
      <c r="EBD54" s="38"/>
      <c r="EBE54" s="38"/>
      <c r="EBF54" s="38"/>
      <c r="EBG54" s="38"/>
      <c r="EBH54" s="38"/>
      <c r="EBI54" s="38"/>
      <c r="EBJ54" s="38"/>
      <c r="EBK54" s="38"/>
      <c r="EBL54" s="38"/>
      <c r="EBM54" s="38"/>
      <c r="EBN54" s="38"/>
      <c r="EBO54" s="38"/>
      <c r="EBP54" s="38"/>
      <c r="EBQ54" s="38"/>
      <c r="EBR54" s="38"/>
      <c r="EBS54" s="38"/>
      <c r="EBT54" s="38"/>
      <c r="EBU54" s="38"/>
      <c r="EBV54" s="38"/>
      <c r="EBW54" s="38"/>
      <c r="EBX54" s="38"/>
      <c r="EBY54" s="38"/>
      <c r="EBZ54" s="38"/>
      <c r="ECA54" s="38"/>
      <c r="ECB54" s="38"/>
      <c r="ECC54" s="38"/>
      <c r="ECD54" s="38"/>
      <c r="ECE54" s="38"/>
      <c r="ECF54" s="38"/>
      <c r="ECG54" s="38"/>
      <c r="ECH54" s="38"/>
      <c r="ECI54" s="38"/>
      <c r="ECJ54" s="38"/>
      <c r="ECK54" s="38"/>
      <c r="ECL54" s="38"/>
      <c r="ECM54" s="38"/>
      <c r="ECN54" s="38"/>
      <c r="ECO54" s="38"/>
      <c r="ECP54" s="38"/>
      <c r="ECQ54" s="38"/>
      <c r="ECR54" s="38"/>
      <c r="ECS54" s="38"/>
      <c r="ECT54" s="38"/>
      <c r="ECU54" s="38"/>
      <c r="ECV54" s="38"/>
      <c r="ECW54" s="38"/>
      <c r="ECX54" s="38"/>
      <c r="ECY54" s="38"/>
      <c r="ECZ54" s="38"/>
      <c r="EDA54" s="38"/>
      <c r="EDB54" s="38"/>
      <c r="EDC54" s="38"/>
      <c r="EDD54" s="38"/>
      <c r="EDE54" s="38"/>
      <c r="EDF54" s="38"/>
      <c r="EDG54" s="38"/>
      <c r="EDH54" s="38"/>
      <c r="EDI54" s="38"/>
      <c r="EDJ54" s="38"/>
      <c r="EDK54" s="38"/>
      <c r="EDL54" s="38"/>
      <c r="EDM54" s="38"/>
      <c r="EDN54" s="38"/>
      <c r="EDO54" s="38"/>
      <c r="EDP54" s="38"/>
      <c r="EDQ54" s="38"/>
      <c r="EDR54" s="38"/>
      <c r="EDS54" s="38"/>
      <c r="EDT54" s="38"/>
      <c r="EDU54" s="38"/>
      <c r="EDV54" s="38"/>
      <c r="EDW54" s="38"/>
      <c r="EDX54" s="38"/>
      <c r="EDY54" s="38"/>
      <c r="EDZ54" s="38"/>
      <c r="EEA54" s="38"/>
      <c r="EEB54" s="38"/>
      <c r="EEC54" s="38"/>
      <c r="EED54" s="38"/>
      <c r="EEE54" s="38"/>
      <c r="EEF54" s="38"/>
      <c r="EEG54" s="38"/>
      <c r="EEH54" s="38"/>
      <c r="EEI54" s="38"/>
      <c r="EEJ54" s="38"/>
      <c r="EEK54" s="38"/>
      <c r="EEL54" s="38"/>
      <c r="EEM54" s="38"/>
      <c r="EEN54" s="38"/>
      <c r="EEO54" s="38"/>
      <c r="EEP54" s="38"/>
      <c r="EEQ54" s="38"/>
      <c r="EER54" s="38"/>
      <c r="EES54" s="38"/>
      <c r="EET54" s="38"/>
      <c r="EEU54" s="38"/>
      <c r="EEV54" s="38"/>
      <c r="EEW54" s="38"/>
      <c r="EEX54" s="38"/>
      <c r="EEY54" s="38"/>
      <c r="EEZ54" s="38"/>
      <c r="EFA54" s="38"/>
      <c r="EFB54" s="38"/>
      <c r="EFC54" s="38"/>
      <c r="EFD54" s="38"/>
      <c r="EFE54" s="38"/>
      <c r="EFF54" s="38"/>
      <c r="EFG54" s="38"/>
      <c r="EFH54" s="38"/>
      <c r="EFI54" s="38"/>
      <c r="EFJ54" s="38"/>
      <c r="EFK54" s="38"/>
      <c r="EFL54" s="38"/>
      <c r="EFM54" s="38"/>
      <c r="EFN54" s="38"/>
      <c r="EFO54" s="38"/>
      <c r="EFP54" s="38"/>
      <c r="EFQ54" s="38"/>
      <c r="EFR54" s="38"/>
      <c r="EFS54" s="38"/>
      <c r="EFT54" s="38"/>
      <c r="EFU54" s="38"/>
      <c r="EFV54" s="38"/>
      <c r="EFW54" s="38"/>
      <c r="EFX54" s="38"/>
      <c r="EFY54" s="38"/>
      <c r="EFZ54" s="38"/>
      <c r="EGA54" s="38"/>
      <c r="EGB54" s="38"/>
      <c r="EGC54" s="38"/>
      <c r="EGD54" s="38"/>
      <c r="EGE54" s="38"/>
      <c r="EGF54" s="38"/>
      <c r="EGG54" s="38"/>
      <c r="EGH54" s="38"/>
      <c r="EGI54" s="38"/>
      <c r="EGJ54" s="38"/>
      <c r="EGK54" s="38"/>
      <c r="EGL54" s="38"/>
      <c r="EGM54" s="38"/>
      <c r="EGN54" s="38"/>
      <c r="EGO54" s="38"/>
      <c r="EGP54" s="38"/>
      <c r="EGQ54" s="38"/>
      <c r="EGR54" s="38"/>
      <c r="EGS54" s="38"/>
      <c r="EGT54" s="38"/>
      <c r="EGU54" s="38"/>
      <c r="EGV54" s="38"/>
      <c r="EGW54" s="38"/>
      <c r="EGX54" s="38"/>
      <c r="EGY54" s="38"/>
      <c r="EGZ54" s="38"/>
      <c r="EHA54" s="38"/>
      <c r="EHB54" s="38"/>
      <c r="EHC54" s="38"/>
      <c r="EHD54" s="38"/>
      <c r="EHE54" s="38"/>
      <c r="EHF54" s="38"/>
      <c r="EHG54" s="38"/>
      <c r="EHH54" s="38"/>
      <c r="EHI54" s="38"/>
      <c r="EHJ54" s="38"/>
      <c r="EHK54" s="38"/>
      <c r="EHL54" s="38"/>
      <c r="EHM54" s="38"/>
      <c r="EHN54" s="38"/>
      <c r="EHO54" s="38"/>
      <c r="EHP54" s="38"/>
      <c r="EHQ54" s="38"/>
      <c r="EHR54" s="38"/>
      <c r="EHS54" s="38"/>
      <c r="EHT54" s="38"/>
      <c r="EHU54" s="38"/>
      <c r="EHV54" s="38"/>
      <c r="EHW54" s="38"/>
      <c r="EHX54" s="38"/>
      <c r="EHY54" s="38"/>
      <c r="EHZ54" s="38"/>
      <c r="EIA54" s="38"/>
      <c r="EIB54" s="38"/>
      <c r="EIC54" s="38"/>
      <c r="EID54" s="38"/>
      <c r="EIE54" s="38"/>
      <c r="EIF54" s="38"/>
      <c r="EIG54" s="38"/>
      <c r="EIH54" s="38"/>
      <c r="EII54" s="38"/>
      <c r="EIJ54" s="38"/>
      <c r="EIK54" s="38"/>
      <c r="EIL54" s="38"/>
      <c r="EIM54" s="38"/>
      <c r="EIN54" s="38"/>
      <c r="EIO54" s="38"/>
      <c r="EIP54" s="38"/>
      <c r="EIQ54" s="38"/>
      <c r="EIR54" s="38"/>
      <c r="EIS54" s="38"/>
      <c r="EIT54" s="38"/>
      <c r="EIU54" s="38"/>
      <c r="EIV54" s="38"/>
      <c r="EIW54" s="38"/>
      <c r="EIX54" s="38"/>
      <c r="EIY54" s="38"/>
      <c r="EIZ54" s="38"/>
      <c r="EJA54" s="38"/>
      <c r="EJB54" s="38"/>
      <c r="EJC54" s="38"/>
      <c r="EJD54" s="38"/>
      <c r="EJE54" s="38"/>
      <c r="EJF54" s="38"/>
      <c r="EJG54" s="38"/>
      <c r="EJH54" s="38"/>
      <c r="EJI54" s="38"/>
      <c r="EJJ54" s="38"/>
      <c r="EJK54" s="38"/>
      <c r="EJL54" s="38"/>
      <c r="EJM54" s="38"/>
      <c r="EJN54" s="38"/>
      <c r="EJO54" s="38"/>
      <c r="EJP54" s="38"/>
      <c r="EJQ54" s="38"/>
      <c r="EJR54" s="38"/>
      <c r="EJS54" s="38"/>
      <c r="EJT54" s="38"/>
      <c r="EJU54" s="38"/>
      <c r="EJV54" s="38"/>
      <c r="EJW54" s="38"/>
      <c r="EJX54" s="38"/>
      <c r="EJY54" s="38"/>
      <c r="EJZ54" s="38"/>
      <c r="EKA54" s="38"/>
      <c r="EKB54" s="38"/>
      <c r="EKC54" s="38"/>
      <c r="EKD54" s="38"/>
      <c r="EKE54" s="38"/>
      <c r="EKF54" s="38"/>
      <c r="EKG54" s="38"/>
      <c r="EKH54" s="38"/>
      <c r="EKI54" s="38"/>
      <c r="EKJ54" s="38"/>
      <c r="EKK54" s="38"/>
      <c r="EKL54" s="38"/>
      <c r="EKM54" s="38"/>
      <c r="EKN54" s="38"/>
      <c r="EKO54" s="38"/>
      <c r="EKP54" s="38"/>
      <c r="EKQ54" s="38"/>
      <c r="EKR54" s="38"/>
      <c r="EKS54" s="38"/>
      <c r="EKT54" s="38"/>
      <c r="EKU54" s="38"/>
      <c r="EKV54" s="38"/>
      <c r="EKW54" s="38"/>
      <c r="EKX54" s="38"/>
      <c r="EKY54" s="38"/>
      <c r="EKZ54" s="38"/>
      <c r="ELA54" s="38"/>
      <c r="ELB54" s="38"/>
      <c r="ELC54" s="38"/>
      <c r="ELD54" s="38"/>
      <c r="ELE54" s="38"/>
      <c r="ELF54" s="38"/>
      <c r="ELG54" s="38"/>
      <c r="ELH54" s="38"/>
      <c r="ELI54" s="38"/>
      <c r="ELJ54" s="38"/>
      <c r="ELK54" s="38"/>
      <c r="ELL54" s="38"/>
      <c r="ELM54" s="38"/>
      <c r="ELN54" s="38"/>
      <c r="ELO54" s="38"/>
      <c r="ELP54" s="38"/>
      <c r="ELQ54" s="38"/>
      <c r="ELR54" s="38"/>
      <c r="ELS54" s="38"/>
      <c r="ELT54" s="38"/>
      <c r="ELU54" s="38"/>
      <c r="ELV54" s="38"/>
      <c r="ELW54" s="38"/>
      <c r="ELX54" s="38"/>
      <c r="ELY54" s="38"/>
      <c r="ELZ54" s="38"/>
      <c r="EMA54" s="38"/>
      <c r="EMB54" s="38"/>
      <c r="EMC54" s="38"/>
      <c r="EMD54" s="38"/>
      <c r="EME54" s="38"/>
      <c r="EMF54" s="38"/>
      <c r="EMG54" s="38"/>
      <c r="EMH54" s="38"/>
      <c r="EMI54" s="38"/>
      <c r="EMJ54" s="38"/>
      <c r="EMK54" s="38"/>
      <c r="EML54" s="38"/>
      <c r="EMM54" s="38"/>
      <c r="EMN54" s="38"/>
      <c r="EMO54" s="38"/>
      <c r="EMP54" s="38"/>
      <c r="EMQ54" s="38"/>
      <c r="EMR54" s="38"/>
      <c r="EMS54" s="38"/>
      <c r="EMT54" s="38"/>
      <c r="EMU54" s="38"/>
      <c r="EMV54" s="38"/>
      <c r="EMW54" s="38"/>
      <c r="EMX54" s="38"/>
      <c r="EMY54" s="38"/>
      <c r="EMZ54" s="38"/>
      <c r="ENA54" s="38"/>
      <c r="ENB54" s="38"/>
      <c r="ENC54" s="38"/>
      <c r="END54" s="38"/>
      <c r="ENE54" s="38"/>
      <c r="ENF54" s="38"/>
      <c r="ENG54" s="38"/>
      <c r="ENH54" s="38"/>
      <c r="ENI54" s="38"/>
      <c r="ENJ54" s="38"/>
      <c r="ENK54" s="38"/>
      <c r="ENL54" s="38"/>
      <c r="ENM54" s="38"/>
      <c r="ENN54" s="38"/>
      <c r="ENO54" s="38"/>
      <c r="ENP54" s="38"/>
      <c r="ENQ54" s="38"/>
      <c r="ENR54" s="38"/>
      <c r="ENS54" s="38"/>
      <c r="ENT54" s="38"/>
      <c r="ENU54" s="38"/>
      <c r="ENV54" s="38"/>
      <c r="ENW54" s="38"/>
      <c r="ENX54" s="38"/>
      <c r="ENY54" s="38"/>
      <c r="ENZ54" s="38"/>
      <c r="EOA54" s="38"/>
      <c r="EOB54" s="38"/>
      <c r="EOC54" s="38"/>
      <c r="EOD54" s="38"/>
      <c r="EOE54" s="38"/>
      <c r="EOF54" s="38"/>
      <c r="EOG54" s="38"/>
      <c r="EOH54" s="38"/>
      <c r="EOI54" s="38"/>
      <c r="EOJ54" s="38"/>
      <c r="EOK54" s="38"/>
      <c r="EOL54" s="38"/>
      <c r="EOM54" s="38"/>
      <c r="EON54" s="38"/>
      <c r="EOO54" s="38"/>
      <c r="EOP54" s="38"/>
      <c r="EOQ54" s="38"/>
      <c r="EOR54" s="38"/>
      <c r="EOS54" s="38"/>
      <c r="EOT54" s="38"/>
      <c r="EOU54" s="38"/>
      <c r="EOV54" s="38"/>
      <c r="EOW54" s="38"/>
      <c r="EOX54" s="38"/>
      <c r="EOY54" s="38"/>
      <c r="EOZ54" s="38"/>
      <c r="EPA54" s="38"/>
      <c r="EPB54" s="38"/>
      <c r="EPC54" s="38"/>
      <c r="EPD54" s="38"/>
      <c r="EPE54" s="38"/>
      <c r="EPF54" s="38"/>
      <c r="EPG54" s="38"/>
      <c r="EPH54" s="38"/>
      <c r="EPI54" s="38"/>
      <c r="EPJ54" s="38"/>
      <c r="EPK54" s="38"/>
      <c r="EPL54" s="38"/>
      <c r="EPM54" s="38"/>
      <c r="EPN54" s="38"/>
      <c r="EPO54" s="38"/>
      <c r="EPP54" s="38"/>
      <c r="EPQ54" s="38"/>
      <c r="EPR54" s="38"/>
      <c r="EPS54" s="38"/>
      <c r="EPT54" s="38"/>
      <c r="EPU54" s="38"/>
      <c r="EPV54" s="38"/>
      <c r="EPW54" s="38"/>
      <c r="EPX54" s="38"/>
      <c r="EPY54" s="38"/>
      <c r="EPZ54" s="38"/>
      <c r="EQA54" s="38"/>
      <c r="EQB54" s="38"/>
      <c r="EQC54" s="38"/>
      <c r="EQD54" s="38"/>
      <c r="EQE54" s="38"/>
      <c r="EQF54" s="38"/>
      <c r="EQG54" s="38"/>
      <c r="EQH54" s="38"/>
      <c r="EQI54" s="38"/>
      <c r="EQJ54" s="38"/>
      <c r="EQK54" s="38"/>
      <c r="EQL54" s="38"/>
      <c r="EQM54" s="38"/>
      <c r="EQN54" s="38"/>
      <c r="EQO54" s="38"/>
      <c r="EQP54" s="38"/>
      <c r="EQQ54" s="38"/>
      <c r="EQR54" s="38"/>
      <c r="EQS54" s="38"/>
      <c r="EQT54" s="38"/>
      <c r="EQU54" s="38"/>
      <c r="EQV54" s="38"/>
      <c r="EQW54" s="38"/>
      <c r="EQX54" s="38"/>
      <c r="EQY54" s="38"/>
      <c r="EQZ54" s="38"/>
      <c r="ERA54" s="38"/>
      <c r="ERB54" s="38"/>
      <c r="ERC54" s="38"/>
      <c r="ERD54" s="38"/>
      <c r="ERE54" s="38"/>
      <c r="ERF54" s="38"/>
      <c r="ERG54" s="38"/>
      <c r="ERH54" s="38"/>
      <c r="ERI54" s="38"/>
      <c r="ERJ54" s="38"/>
      <c r="ERK54" s="38"/>
      <c r="ERL54" s="38"/>
      <c r="ERM54" s="38"/>
      <c r="ERN54" s="38"/>
      <c r="ERO54" s="38"/>
      <c r="ERP54" s="38"/>
      <c r="ERQ54" s="38"/>
      <c r="ERR54" s="38"/>
      <c r="ERS54" s="38"/>
      <c r="ERT54" s="38"/>
      <c r="ERU54" s="38"/>
      <c r="ERV54" s="38"/>
      <c r="ERW54" s="38"/>
      <c r="ERX54" s="38"/>
      <c r="ERY54" s="38"/>
      <c r="ERZ54" s="38"/>
      <c r="ESA54" s="38"/>
      <c r="ESB54" s="38"/>
      <c r="ESC54" s="38"/>
      <c r="ESD54" s="38"/>
      <c r="ESE54" s="38"/>
      <c r="ESF54" s="38"/>
      <c r="ESG54" s="38"/>
      <c r="ESH54" s="38"/>
      <c r="ESI54" s="38"/>
      <c r="ESJ54" s="38"/>
      <c r="ESK54" s="38"/>
      <c r="ESL54" s="38"/>
      <c r="ESM54" s="38"/>
      <c r="ESN54" s="38"/>
      <c r="ESO54" s="38"/>
      <c r="ESP54" s="38"/>
      <c r="ESQ54" s="38"/>
      <c r="ESR54" s="38"/>
      <c r="ESS54" s="38"/>
      <c r="EST54" s="38"/>
      <c r="ESU54" s="38"/>
      <c r="ESV54" s="38"/>
      <c r="ESW54" s="38"/>
      <c r="ESX54" s="38"/>
      <c r="ESY54" s="38"/>
      <c r="ESZ54" s="38"/>
      <c r="ETA54" s="38"/>
      <c r="ETB54" s="38"/>
      <c r="ETC54" s="38"/>
      <c r="ETD54" s="38"/>
      <c r="ETE54" s="38"/>
      <c r="ETF54" s="38"/>
      <c r="ETG54" s="38"/>
      <c r="ETH54" s="38"/>
      <c r="ETI54" s="38"/>
      <c r="ETJ54" s="38"/>
      <c r="ETK54" s="38"/>
      <c r="ETL54" s="38"/>
      <c r="ETM54" s="38"/>
      <c r="ETN54" s="38"/>
      <c r="ETO54" s="38"/>
      <c r="ETP54" s="38"/>
      <c r="ETQ54" s="38"/>
      <c r="ETR54" s="38"/>
      <c r="ETS54" s="38"/>
      <c r="ETT54" s="38"/>
      <c r="ETU54" s="38"/>
      <c r="ETV54" s="38"/>
      <c r="ETW54" s="38"/>
      <c r="ETX54" s="38"/>
      <c r="ETY54" s="38"/>
      <c r="ETZ54" s="38"/>
      <c r="EUA54" s="38"/>
      <c r="EUB54" s="38"/>
      <c r="EUC54" s="38"/>
      <c r="EUD54" s="38"/>
      <c r="EUE54" s="38"/>
      <c r="EUF54" s="38"/>
      <c r="EUG54" s="38"/>
      <c r="EUH54" s="38"/>
      <c r="EUI54" s="38"/>
      <c r="EUJ54" s="38"/>
      <c r="EUK54" s="38"/>
      <c r="EUL54" s="38"/>
      <c r="EUM54" s="38"/>
      <c r="EUN54" s="38"/>
      <c r="EUO54" s="38"/>
      <c r="EUP54" s="38"/>
      <c r="EUQ54" s="38"/>
      <c r="EUR54" s="38"/>
      <c r="EUS54" s="38"/>
      <c r="EUT54" s="38"/>
      <c r="EUU54" s="38"/>
      <c r="EUV54" s="38"/>
      <c r="EUW54" s="38"/>
      <c r="EUX54" s="38"/>
      <c r="EUY54" s="38"/>
      <c r="EUZ54" s="38"/>
      <c r="EVA54" s="38"/>
      <c r="EVB54" s="38"/>
      <c r="EVC54" s="38"/>
      <c r="EVD54" s="38"/>
      <c r="EVE54" s="38"/>
      <c r="EVF54" s="38"/>
      <c r="EVG54" s="38"/>
      <c r="EVH54" s="38"/>
      <c r="EVI54" s="38"/>
      <c r="EVJ54" s="38"/>
      <c r="EVK54" s="38"/>
      <c r="EVL54" s="38"/>
      <c r="EVM54" s="38"/>
      <c r="EVN54" s="38"/>
      <c r="EVO54" s="38"/>
      <c r="EVP54" s="38"/>
      <c r="EVQ54" s="38"/>
      <c r="EVR54" s="38"/>
      <c r="EVS54" s="38"/>
      <c r="EVT54" s="38"/>
      <c r="EVU54" s="38"/>
      <c r="EVV54" s="38"/>
      <c r="EVW54" s="38"/>
      <c r="EVX54" s="38"/>
      <c r="EVY54" s="38"/>
      <c r="EVZ54" s="38"/>
      <c r="EWA54" s="38"/>
      <c r="EWB54" s="38"/>
      <c r="EWC54" s="38"/>
      <c r="EWD54" s="38"/>
      <c r="EWE54" s="38"/>
      <c r="EWF54" s="38"/>
      <c r="EWG54" s="38"/>
      <c r="EWH54" s="38"/>
      <c r="EWI54" s="38"/>
      <c r="EWJ54" s="38"/>
      <c r="EWK54" s="38"/>
      <c r="EWL54" s="38"/>
      <c r="EWM54" s="38"/>
      <c r="EWN54" s="38"/>
      <c r="EWO54" s="38"/>
      <c r="EWP54" s="38"/>
      <c r="EWQ54" s="38"/>
      <c r="EWR54" s="38"/>
      <c r="EWS54" s="38"/>
      <c r="EWT54" s="38"/>
      <c r="EWU54" s="38"/>
      <c r="EWV54" s="38"/>
      <c r="EWW54" s="38"/>
      <c r="EWX54" s="38"/>
      <c r="EWY54" s="38"/>
      <c r="EWZ54" s="38"/>
      <c r="EXA54" s="38"/>
      <c r="EXB54" s="38"/>
      <c r="EXC54" s="38"/>
      <c r="EXD54" s="38"/>
      <c r="EXE54" s="38"/>
      <c r="EXF54" s="38"/>
      <c r="EXG54" s="38"/>
      <c r="EXH54" s="38"/>
      <c r="EXI54" s="38"/>
      <c r="EXJ54" s="38"/>
      <c r="EXK54" s="38"/>
      <c r="EXL54" s="38"/>
      <c r="EXM54" s="38"/>
      <c r="EXN54" s="38"/>
      <c r="EXO54" s="38"/>
      <c r="EXP54" s="38"/>
      <c r="EXQ54" s="38"/>
      <c r="EXR54" s="38"/>
      <c r="EXS54" s="38"/>
      <c r="EXT54" s="38"/>
      <c r="EXU54" s="38"/>
      <c r="EXV54" s="38"/>
      <c r="EXW54" s="38"/>
      <c r="EXX54" s="38"/>
      <c r="EXY54" s="38"/>
      <c r="EXZ54" s="38"/>
      <c r="EYA54" s="38"/>
      <c r="EYB54" s="38"/>
      <c r="EYC54" s="38"/>
      <c r="EYD54" s="38"/>
      <c r="EYE54" s="38"/>
      <c r="EYF54" s="38"/>
      <c r="EYG54" s="38"/>
      <c r="EYH54" s="38"/>
      <c r="EYI54" s="38"/>
      <c r="EYJ54" s="38"/>
      <c r="EYK54" s="38"/>
      <c r="EYL54" s="38"/>
      <c r="EYM54" s="38"/>
      <c r="EYN54" s="38"/>
      <c r="EYO54" s="38"/>
      <c r="EYP54" s="38"/>
      <c r="EYQ54" s="38"/>
      <c r="EYR54" s="38"/>
      <c r="EYS54" s="38"/>
      <c r="EYT54" s="38"/>
      <c r="EYU54" s="38"/>
      <c r="EYV54" s="38"/>
      <c r="EYW54" s="38"/>
      <c r="EYX54" s="38"/>
      <c r="EYY54" s="38"/>
      <c r="EYZ54" s="38"/>
      <c r="EZA54" s="38"/>
      <c r="EZB54" s="38"/>
      <c r="EZC54" s="38"/>
      <c r="EZD54" s="38"/>
      <c r="EZE54" s="38"/>
      <c r="EZF54" s="38"/>
      <c r="EZG54" s="38"/>
      <c r="EZH54" s="38"/>
      <c r="EZI54" s="38"/>
      <c r="EZJ54" s="38"/>
      <c r="EZK54" s="38"/>
      <c r="EZL54" s="38"/>
      <c r="EZM54" s="38"/>
      <c r="EZN54" s="38"/>
      <c r="EZO54" s="38"/>
      <c r="EZP54" s="38"/>
      <c r="EZQ54" s="38"/>
      <c r="EZR54" s="38"/>
      <c r="EZS54" s="38"/>
      <c r="EZT54" s="38"/>
      <c r="EZU54" s="38"/>
      <c r="EZV54" s="38"/>
      <c r="EZW54" s="38"/>
      <c r="EZX54" s="38"/>
      <c r="EZY54" s="38"/>
      <c r="EZZ54" s="38"/>
      <c r="FAA54" s="38"/>
      <c r="FAB54" s="38"/>
      <c r="FAC54" s="38"/>
      <c r="FAD54" s="38"/>
      <c r="FAE54" s="38"/>
      <c r="FAF54" s="38"/>
      <c r="FAG54" s="38"/>
      <c r="FAH54" s="38"/>
      <c r="FAI54" s="38"/>
      <c r="FAJ54" s="38"/>
      <c r="FAK54" s="38"/>
      <c r="FAL54" s="38"/>
      <c r="FAM54" s="38"/>
      <c r="FAN54" s="38"/>
      <c r="FAO54" s="38"/>
      <c r="FAP54" s="38"/>
      <c r="FAQ54" s="38"/>
      <c r="FAR54" s="38"/>
      <c r="FAS54" s="38"/>
      <c r="FAT54" s="38"/>
      <c r="FAU54" s="38"/>
      <c r="FAV54" s="38"/>
      <c r="FAW54" s="38"/>
      <c r="FAX54" s="38"/>
      <c r="FAY54" s="38"/>
      <c r="FAZ54" s="38"/>
      <c r="FBA54" s="38"/>
      <c r="FBB54" s="38"/>
      <c r="FBC54" s="38"/>
      <c r="FBD54" s="38"/>
      <c r="FBE54" s="38"/>
      <c r="FBF54" s="38"/>
      <c r="FBG54" s="38"/>
      <c r="FBH54" s="38"/>
      <c r="FBI54" s="38"/>
      <c r="FBJ54" s="38"/>
      <c r="FBK54" s="38"/>
      <c r="FBL54" s="38"/>
      <c r="FBM54" s="38"/>
      <c r="FBN54" s="38"/>
      <c r="FBO54" s="38"/>
      <c r="FBP54" s="38"/>
      <c r="FBQ54" s="38"/>
      <c r="FBR54" s="38"/>
      <c r="FBS54" s="38"/>
      <c r="FBT54" s="38"/>
      <c r="FBU54" s="38"/>
      <c r="FBV54" s="38"/>
      <c r="FBW54" s="38"/>
      <c r="FBX54" s="38"/>
      <c r="FBY54" s="38"/>
      <c r="FBZ54" s="38"/>
      <c r="FCA54" s="38"/>
      <c r="FCB54" s="38"/>
      <c r="FCC54" s="38"/>
      <c r="FCD54" s="38"/>
      <c r="FCE54" s="38"/>
      <c r="FCF54" s="38"/>
      <c r="FCG54" s="38"/>
      <c r="FCH54" s="38"/>
      <c r="FCI54" s="38"/>
      <c r="FCJ54" s="38"/>
      <c r="FCK54" s="38"/>
      <c r="FCL54" s="38"/>
      <c r="FCM54" s="38"/>
      <c r="FCN54" s="38"/>
      <c r="FCO54" s="38"/>
      <c r="FCP54" s="38"/>
      <c r="FCQ54" s="38"/>
      <c r="FCR54" s="38"/>
      <c r="FCS54" s="38"/>
      <c r="FCT54" s="38"/>
      <c r="FCU54" s="38"/>
      <c r="FCV54" s="38"/>
      <c r="FCW54" s="38"/>
      <c r="FCX54" s="38"/>
      <c r="FCY54" s="38"/>
      <c r="FCZ54" s="38"/>
      <c r="FDA54" s="38"/>
      <c r="FDB54" s="38"/>
      <c r="FDC54" s="38"/>
      <c r="FDD54" s="38"/>
      <c r="FDE54" s="38"/>
      <c r="FDF54" s="38"/>
      <c r="FDG54" s="38"/>
      <c r="FDH54" s="38"/>
      <c r="FDI54" s="38"/>
      <c r="FDJ54" s="38"/>
      <c r="FDK54" s="38"/>
      <c r="FDL54" s="38"/>
      <c r="FDM54" s="38"/>
      <c r="FDN54" s="38"/>
      <c r="FDO54" s="38"/>
      <c r="FDP54" s="38"/>
      <c r="FDQ54" s="38"/>
      <c r="FDR54" s="38"/>
      <c r="FDS54" s="38"/>
      <c r="FDT54" s="38"/>
      <c r="FDU54" s="38"/>
      <c r="FDV54" s="38"/>
      <c r="FDW54" s="38"/>
      <c r="FDX54" s="38"/>
      <c r="FDY54" s="38"/>
      <c r="FDZ54" s="38"/>
      <c r="FEA54" s="38"/>
      <c r="FEB54" s="38"/>
      <c r="FEC54" s="38"/>
      <c r="FED54" s="38"/>
      <c r="FEE54" s="38"/>
      <c r="FEF54" s="38"/>
      <c r="FEG54" s="38"/>
      <c r="FEH54" s="38"/>
      <c r="FEI54" s="38"/>
      <c r="FEJ54" s="38"/>
      <c r="FEK54" s="38"/>
      <c r="FEL54" s="38"/>
      <c r="FEM54" s="38"/>
      <c r="FEN54" s="38"/>
      <c r="FEO54" s="38"/>
      <c r="FEP54" s="38"/>
      <c r="FEQ54" s="38"/>
      <c r="FER54" s="38"/>
      <c r="FES54" s="38"/>
      <c r="FET54" s="38"/>
      <c r="FEU54" s="38"/>
      <c r="FEV54" s="38"/>
      <c r="FEW54" s="38"/>
      <c r="FEX54" s="38"/>
      <c r="FEY54" s="38"/>
      <c r="FEZ54" s="38"/>
      <c r="FFA54" s="38"/>
      <c r="FFB54" s="38"/>
      <c r="FFC54" s="38"/>
      <c r="FFD54" s="38"/>
      <c r="FFE54" s="38"/>
      <c r="FFF54" s="38"/>
      <c r="FFG54" s="38"/>
      <c r="FFH54" s="38"/>
      <c r="FFI54" s="38"/>
      <c r="FFJ54" s="38"/>
      <c r="FFK54" s="38"/>
      <c r="FFL54" s="38"/>
      <c r="FFM54" s="38"/>
      <c r="FFN54" s="38"/>
      <c r="FFO54" s="38"/>
      <c r="FFP54" s="38"/>
      <c r="FFQ54" s="38"/>
      <c r="FFR54" s="38"/>
      <c r="FFS54" s="38"/>
      <c r="FFT54" s="38"/>
      <c r="FFU54" s="38"/>
      <c r="FFV54" s="38"/>
      <c r="FFW54" s="38"/>
      <c r="FFX54" s="38"/>
      <c r="FFY54" s="38"/>
      <c r="FFZ54" s="38"/>
      <c r="FGA54" s="38"/>
      <c r="FGB54" s="38"/>
      <c r="FGC54" s="38"/>
      <c r="FGD54" s="38"/>
      <c r="FGE54" s="38"/>
      <c r="FGF54" s="38"/>
      <c r="FGG54" s="38"/>
      <c r="FGH54" s="38"/>
      <c r="FGI54" s="38"/>
      <c r="FGJ54" s="38"/>
      <c r="FGK54" s="38"/>
      <c r="FGL54" s="38"/>
      <c r="FGM54" s="38"/>
      <c r="FGN54" s="38"/>
      <c r="FGO54" s="38"/>
      <c r="FGP54" s="38"/>
      <c r="FGQ54" s="38"/>
      <c r="FGR54" s="38"/>
      <c r="FGS54" s="38"/>
      <c r="FGT54" s="38"/>
      <c r="FGU54" s="38"/>
      <c r="FGV54" s="38"/>
      <c r="FGW54" s="38"/>
      <c r="FGX54" s="38"/>
      <c r="FGY54" s="38"/>
      <c r="FGZ54" s="38"/>
      <c r="FHA54" s="38"/>
      <c r="FHB54" s="38"/>
      <c r="FHC54" s="38"/>
      <c r="FHD54" s="38"/>
      <c r="FHE54" s="38"/>
      <c r="FHF54" s="38"/>
      <c r="FHG54" s="38"/>
      <c r="FHH54" s="38"/>
      <c r="FHI54" s="38"/>
      <c r="FHJ54" s="38"/>
      <c r="FHK54" s="38"/>
      <c r="FHL54" s="38"/>
      <c r="FHM54" s="38"/>
      <c r="FHN54" s="38"/>
      <c r="FHO54" s="38"/>
      <c r="FHP54" s="38"/>
      <c r="FHQ54" s="38"/>
      <c r="FHR54" s="38"/>
      <c r="FHS54" s="38"/>
      <c r="FHT54" s="38"/>
      <c r="FHU54" s="38"/>
      <c r="FHV54" s="38"/>
      <c r="FHW54" s="38"/>
      <c r="FHX54" s="38"/>
      <c r="FHY54" s="38"/>
      <c r="FHZ54" s="38"/>
      <c r="FIA54" s="38"/>
      <c r="FIB54" s="38"/>
      <c r="FIC54" s="38"/>
      <c r="FID54" s="38"/>
      <c r="FIE54" s="38"/>
      <c r="FIF54" s="38"/>
      <c r="FIG54" s="38"/>
      <c r="FIH54" s="38"/>
      <c r="FII54" s="38"/>
      <c r="FIJ54" s="38"/>
      <c r="FIK54" s="38"/>
      <c r="FIL54" s="38"/>
      <c r="FIM54" s="38"/>
      <c r="FIN54" s="38"/>
      <c r="FIO54" s="38"/>
      <c r="FIP54" s="38"/>
      <c r="FIQ54" s="38"/>
      <c r="FIR54" s="38"/>
      <c r="FIS54" s="38"/>
      <c r="FIT54" s="38"/>
      <c r="FIU54" s="38"/>
      <c r="FIV54" s="38"/>
      <c r="FIW54" s="38"/>
      <c r="FIX54" s="38"/>
      <c r="FIY54" s="38"/>
      <c r="FIZ54" s="38"/>
      <c r="FJA54" s="38"/>
      <c r="FJB54" s="38"/>
      <c r="FJC54" s="38"/>
      <c r="FJD54" s="38"/>
      <c r="FJE54" s="38"/>
      <c r="FJF54" s="38"/>
      <c r="FJG54" s="38"/>
      <c r="FJH54" s="38"/>
      <c r="FJI54" s="38"/>
      <c r="FJJ54" s="38"/>
      <c r="FJK54" s="38"/>
      <c r="FJL54" s="38"/>
      <c r="FJM54" s="38"/>
      <c r="FJN54" s="38"/>
      <c r="FJO54" s="38"/>
      <c r="FJP54" s="38"/>
      <c r="FJQ54" s="38"/>
      <c r="FJR54" s="38"/>
      <c r="FJS54" s="38"/>
      <c r="FJT54" s="38"/>
      <c r="FJU54" s="38"/>
      <c r="FJV54" s="38"/>
      <c r="FJW54" s="38"/>
      <c r="FJX54" s="38"/>
      <c r="FJY54" s="38"/>
      <c r="FJZ54" s="38"/>
      <c r="FKA54" s="38"/>
      <c r="FKB54" s="38"/>
      <c r="FKC54" s="38"/>
      <c r="FKD54" s="38"/>
      <c r="FKE54" s="38"/>
      <c r="FKF54" s="38"/>
      <c r="FKG54" s="38"/>
      <c r="FKH54" s="38"/>
      <c r="FKI54" s="38"/>
      <c r="FKJ54" s="38"/>
      <c r="FKK54" s="38"/>
      <c r="FKL54" s="38"/>
      <c r="FKM54" s="38"/>
      <c r="FKN54" s="38"/>
      <c r="FKO54" s="38"/>
      <c r="FKP54" s="38"/>
      <c r="FKQ54" s="38"/>
      <c r="FKR54" s="38"/>
      <c r="FKS54" s="38"/>
      <c r="FKT54" s="38"/>
      <c r="FKU54" s="38"/>
      <c r="FKV54" s="38"/>
      <c r="FKW54" s="38"/>
      <c r="FKX54" s="38"/>
      <c r="FKY54" s="38"/>
      <c r="FKZ54" s="38"/>
      <c r="FLA54" s="38"/>
      <c r="FLB54" s="38"/>
      <c r="FLC54" s="38"/>
      <c r="FLD54" s="38"/>
      <c r="FLE54" s="38"/>
      <c r="FLF54" s="38"/>
      <c r="FLG54" s="38"/>
      <c r="FLH54" s="38"/>
      <c r="FLI54" s="38"/>
      <c r="FLJ54" s="38"/>
      <c r="FLK54" s="38"/>
      <c r="FLL54" s="38"/>
      <c r="FLM54" s="38"/>
      <c r="FLN54" s="38"/>
      <c r="FLO54" s="38"/>
      <c r="FLP54" s="38"/>
      <c r="FLQ54" s="38"/>
      <c r="FLR54" s="38"/>
      <c r="FLS54" s="38"/>
      <c r="FLT54" s="38"/>
      <c r="FLU54" s="38"/>
      <c r="FLV54" s="38"/>
      <c r="FLW54" s="38"/>
      <c r="FLX54" s="38"/>
      <c r="FLY54" s="38"/>
      <c r="FLZ54" s="38"/>
      <c r="FMA54" s="38"/>
      <c r="FMB54" s="38"/>
      <c r="FMC54" s="38"/>
      <c r="FMD54" s="38"/>
      <c r="FME54" s="38"/>
      <c r="FMF54" s="38"/>
      <c r="FMG54" s="38"/>
      <c r="FMH54" s="38"/>
      <c r="FMI54" s="38"/>
      <c r="FMJ54" s="38"/>
      <c r="FMK54" s="38"/>
      <c r="FML54" s="38"/>
      <c r="FMM54" s="38"/>
      <c r="FMN54" s="38"/>
      <c r="FMO54" s="38"/>
      <c r="FMP54" s="38"/>
      <c r="FMQ54" s="38"/>
      <c r="FMR54" s="38"/>
      <c r="FMS54" s="38"/>
      <c r="FMT54" s="38"/>
      <c r="FMU54" s="38"/>
      <c r="FMV54" s="38"/>
      <c r="FMW54" s="38"/>
      <c r="FMX54" s="38"/>
      <c r="FMY54" s="38"/>
      <c r="FMZ54" s="38"/>
      <c r="FNA54" s="38"/>
      <c r="FNB54" s="38"/>
      <c r="FNC54" s="38"/>
      <c r="FND54" s="38"/>
      <c r="FNE54" s="38"/>
      <c r="FNF54" s="38"/>
      <c r="FNG54" s="38"/>
      <c r="FNH54" s="38"/>
      <c r="FNI54" s="38"/>
      <c r="FNJ54" s="38"/>
      <c r="FNK54" s="38"/>
      <c r="FNL54" s="38"/>
      <c r="FNM54" s="38"/>
      <c r="FNN54" s="38"/>
      <c r="FNO54" s="38"/>
      <c r="FNP54" s="38"/>
      <c r="FNQ54" s="38"/>
      <c r="FNR54" s="38"/>
      <c r="FNS54" s="38"/>
      <c r="FNT54" s="38"/>
      <c r="FNU54" s="38"/>
      <c r="FNV54" s="38"/>
      <c r="FNW54" s="38"/>
      <c r="FNX54" s="38"/>
      <c r="FNY54" s="38"/>
      <c r="FNZ54" s="38"/>
      <c r="FOA54" s="38"/>
      <c r="FOB54" s="38"/>
      <c r="FOC54" s="38"/>
      <c r="FOD54" s="38"/>
      <c r="FOE54" s="38"/>
      <c r="FOF54" s="38"/>
      <c r="FOG54" s="38"/>
      <c r="FOH54" s="38"/>
      <c r="FOI54" s="38"/>
      <c r="FOJ54" s="38"/>
      <c r="FOK54" s="38"/>
      <c r="FOL54" s="38"/>
      <c r="FOM54" s="38"/>
      <c r="FON54" s="38"/>
      <c r="FOO54" s="38"/>
      <c r="FOP54" s="38"/>
      <c r="FOQ54" s="38"/>
      <c r="FOR54" s="38"/>
      <c r="FOS54" s="38"/>
      <c r="FOT54" s="38"/>
      <c r="FOU54" s="38"/>
      <c r="FOV54" s="38"/>
      <c r="FOW54" s="38"/>
      <c r="FOX54" s="38"/>
      <c r="FOY54" s="38"/>
      <c r="FOZ54" s="38"/>
      <c r="FPA54" s="38"/>
      <c r="FPB54" s="38"/>
      <c r="FPC54" s="38"/>
      <c r="FPD54" s="38"/>
      <c r="FPE54" s="38"/>
      <c r="FPF54" s="38"/>
      <c r="FPG54" s="38"/>
      <c r="FPH54" s="38"/>
      <c r="FPI54" s="38"/>
      <c r="FPJ54" s="38"/>
      <c r="FPK54" s="38"/>
      <c r="FPL54" s="38"/>
      <c r="FPM54" s="38"/>
      <c r="FPN54" s="38"/>
      <c r="FPO54" s="38"/>
      <c r="FPP54" s="38"/>
      <c r="FPQ54" s="38"/>
      <c r="FPR54" s="38"/>
      <c r="FPS54" s="38"/>
      <c r="FPT54" s="38"/>
      <c r="FPU54" s="38"/>
      <c r="FPV54" s="38"/>
      <c r="FPW54" s="38"/>
      <c r="FPX54" s="38"/>
      <c r="FPY54" s="38"/>
      <c r="FPZ54" s="38"/>
      <c r="FQA54" s="38"/>
      <c r="FQB54" s="38"/>
      <c r="FQC54" s="38"/>
      <c r="FQD54" s="38"/>
      <c r="FQE54" s="38"/>
      <c r="FQF54" s="38"/>
      <c r="FQG54" s="38"/>
      <c r="FQH54" s="38"/>
      <c r="FQI54" s="38"/>
      <c r="FQJ54" s="38"/>
      <c r="FQK54" s="38"/>
      <c r="FQL54" s="38"/>
      <c r="FQM54" s="38"/>
      <c r="FQN54" s="38"/>
      <c r="FQO54" s="38"/>
      <c r="FQP54" s="38"/>
      <c r="FQQ54" s="38"/>
      <c r="FQR54" s="38"/>
      <c r="FQS54" s="38"/>
      <c r="FQT54" s="38"/>
      <c r="FQU54" s="38"/>
      <c r="FQV54" s="38"/>
      <c r="FQW54" s="38"/>
      <c r="FQX54" s="38"/>
      <c r="FQY54" s="38"/>
      <c r="FQZ54" s="38"/>
      <c r="FRA54" s="38"/>
      <c r="FRB54" s="38"/>
      <c r="FRC54" s="38"/>
      <c r="FRD54" s="38"/>
      <c r="FRE54" s="38"/>
      <c r="FRF54" s="38"/>
      <c r="FRG54" s="38"/>
      <c r="FRH54" s="38"/>
      <c r="FRI54" s="38"/>
      <c r="FRJ54" s="38"/>
      <c r="FRK54" s="38"/>
      <c r="FRL54" s="38"/>
      <c r="FRM54" s="38"/>
      <c r="FRN54" s="38"/>
      <c r="FRO54" s="38"/>
      <c r="FRP54" s="38"/>
      <c r="FRQ54" s="38"/>
      <c r="FRR54" s="38"/>
      <c r="FRS54" s="38"/>
      <c r="FRT54" s="38"/>
      <c r="FRU54" s="38"/>
      <c r="FRV54" s="38"/>
      <c r="FRW54" s="38"/>
      <c r="FRX54" s="38"/>
      <c r="FRY54" s="38"/>
      <c r="FRZ54" s="38"/>
      <c r="FSA54" s="38"/>
      <c r="FSB54" s="38"/>
      <c r="FSC54" s="38"/>
      <c r="FSD54" s="38"/>
      <c r="FSE54" s="38"/>
      <c r="FSF54" s="38"/>
      <c r="FSG54" s="38"/>
      <c r="FSH54" s="38"/>
      <c r="FSI54" s="38"/>
      <c r="FSJ54" s="38"/>
      <c r="FSK54" s="38"/>
      <c r="FSL54" s="38"/>
      <c r="FSM54" s="38"/>
      <c r="FSN54" s="38"/>
      <c r="FSO54" s="38"/>
      <c r="FSP54" s="38"/>
      <c r="FSQ54" s="38"/>
      <c r="FSR54" s="38"/>
      <c r="FSS54" s="38"/>
      <c r="FST54" s="38"/>
      <c r="FSU54" s="38"/>
      <c r="FSV54" s="38"/>
      <c r="FSW54" s="38"/>
      <c r="FSX54" s="38"/>
      <c r="FSY54" s="38"/>
      <c r="FSZ54" s="38"/>
      <c r="FTA54" s="38"/>
      <c r="FTB54" s="38"/>
      <c r="FTC54" s="38"/>
      <c r="FTD54" s="38"/>
      <c r="FTE54" s="38"/>
      <c r="FTF54" s="38"/>
      <c r="FTG54" s="38"/>
      <c r="FTH54" s="38"/>
      <c r="FTI54" s="38"/>
      <c r="FTJ54" s="38"/>
      <c r="FTK54" s="38"/>
      <c r="FTL54" s="38"/>
      <c r="FTM54" s="38"/>
      <c r="FTN54" s="38"/>
      <c r="FTO54" s="38"/>
      <c r="FTP54" s="38"/>
      <c r="FTQ54" s="38"/>
      <c r="FTR54" s="38"/>
      <c r="FTS54" s="38"/>
      <c r="FTT54" s="38"/>
      <c r="FTU54" s="38"/>
      <c r="FTV54" s="38"/>
      <c r="FTW54" s="38"/>
      <c r="FTX54" s="38"/>
      <c r="FTY54" s="38"/>
      <c r="FTZ54" s="38"/>
      <c r="FUA54" s="38"/>
      <c r="FUB54" s="38"/>
      <c r="FUC54" s="38"/>
      <c r="FUD54" s="38"/>
      <c r="FUE54" s="38"/>
      <c r="FUF54" s="38"/>
      <c r="FUG54" s="38"/>
      <c r="FUH54" s="38"/>
      <c r="FUI54" s="38"/>
      <c r="FUJ54" s="38"/>
      <c r="FUK54" s="38"/>
      <c r="FUL54" s="38"/>
      <c r="FUM54" s="38"/>
      <c r="FUN54" s="38"/>
      <c r="FUO54" s="38"/>
      <c r="FUP54" s="38"/>
      <c r="FUQ54" s="38"/>
      <c r="FUR54" s="38"/>
      <c r="FUS54" s="38"/>
      <c r="FUT54" s="38"/>
      <c r="FUU54" s="38"/>
      <c r="FUV54" s="38"/>
      <c r="FUW54" s="38"/>
      <c r="FUX54" s="38"/>
      <c r="FUY54" s="38"/>
      <c r="FUZ54" s="38"/>
      <c r="FVA54" s="38"/>
      <c r="FVB54" s="38"/>
      <c r="FVC54" s="38"/>
      <c r="FVD54" s="38"/>
      <c r="FVE54" s="38"/>
      <c r="FVF54" s="38"/>
      <c r="FVG54" s="38"/>
      <c r="FVH54" s="38"/>
      <c r="FVI54" s="38"/>
      <c r="FVJ54" s="38"/>
      <c r="FVK54" s="38"/>
      <c r="FVL54" s="38"/>
      <c r="FVM54" s="38"/>
      <c r="FVN54" s="38"/>
      <c r="FVO54" s="38"/>
      <c r="FVP54" s="38"/>
      <c r="FVQ54" s="38"/>
      <c r="FVR54" s="38"/>
      <c r="FVS54" s="38"/>
      <c r="FVT54" s="38"/>
      <c r="FVU54" s="38"/>
      <c r="FVV54" s="38"/>
      <c r="FVW54" s="38"/>
      <c r="FVX54" s="38"/>
      <c r="FVY54" s="38"/>
      <c r="FVZ54" s="38"/>
      <c r="FWA54" s="38"/>
      <c r="FWB54" s="38"/>
      <c r="FWC54" s="38"/>
      <c r="FWD54" s="38"/>
      <c r="FWE54" s="38"/>
      <c r="FWF54" s="38"/>
      <c r="FWG54" s="38"/>
      <c r="FWH54" s="38"/>
      <c r="FWI54" s="38"/>
      <c r="FWJ54" s="38"/>
      <c r="FWK54" s="38"/>
      <c r="FWL54" s="38"/>
      <c r="FWM54" s="38"/>
      <c r="FWN54" s="38"/>
      <c r="FWO54" s="38"/>
      <c r="FWP54" s="38"/>
      <c r="FWQ54" s="38"/>
      <c r="FWR54" s="38"/>
      <c r="FWS54" s="38"/>
      <c r="FWT54" s="38"/>
      <c r="FWU54" s="38"/>
      <c r="FWV54" s="38"/>
      <c r="FWW54" s="38"/>
      <c r="FWX54" s="38"/>
      <c r="FWY54" s="38"/>
      <c r="FWZ54" s="38"/>
      <c r="FXA54" s="38"/>
      <c r="FXB54" s="38"/>
      <c r="FXC54" s="38"/>
      <c r="FXD54" s="38"/>
      <c r="FXE54" s="38"/>
      <c r="FXF54" s="38"/>
      <c r="FXG54" s="38"/>
      <c r="FXH54" s="38"/>
      <c r="FXI54" s="38"/>
      <c r="FXJ54" s="38"/>
      <c r="FXK54" s="38"/>
      <c r="FXL54" s="38"/>
      <c r="FXM54" s="38"/>
      <c r="FXN54" s="38"/>
      <c r="FXO54" s="38"/>
      <c r="FXP54" s="38"/>
      <c r="FXQ54" s="38"/>
      <c r="FXR54" s="38"/>
      <c r="FXS54" s="38"/>
      <c r="FXT54" s="38"/>
      <c r="FXU54" s="38"/>
      <c r="FXV54" s="38"/>
      <c r="FXW54" s="38"/>
      <c r="FXX54" s="38"/>
      <c r="FXY54" s="38"/>
      <c r="FXZ54" s="38"/>
      <c r="FYA54" s="38"/>
      <c r="FYB54" s="38"/>
      <c r="FYC54" s="38"/>
      <c r="FYD54" s="38"/>
      <c r="FYE54" s="38"/>
      <c r="FYF54" s="38"/>
      <c r="FYG54" s="38"/>
      <c r="FYH54" s="38"/>
      <c r="FYI54" s="38"/>
      <c r="FYJ54" s="38"/>
      <c r="FYK54" s="38"/>
      <c r="FYL54" s="38"/>
      <c r="FYM54" s="38"/>
      <c r="FYN54" s="38"/>
      <c r="FYO54" s="38"/>
      <c r="FYP54" s="38"/>
      <c r="FYQ54" s="38"/>
      <c r="FYR54" s="38"/>
      <c r="FYS54" s="38"/>
      <c r="FYT54" s="38"/>
      <c r="FYU54" s="38"/>
      <c r="FYV54" s="38"/>
      <c r="FYW54" s="38"/>
      <c r="FYX54" s="38"/>
      <c r="FYY54" s="38"/>
      <c r="FYZ54" s="38"/>
      <c r="FZA54" s="38"/>
      <c r="FZB54" s="38"/>
      <c r="FZC54" s="38"/>
      <c r="FZD54" s="38"/>
      <c r="FZE54" s="38"/>
      <c r="FZF54" s="38"/>
      <c r="FZG54" s="38"/>
      <c r="FZH54" s="38"/>
      <c r="FZI54" s="38"/>
      <c r="FZJ54" s="38"/>
      <c r="FZK54" s="38"/>
      <c r="FZL54" s="38"/>
      <c r="FZM54" s="38"/>
      <c r="FZN54" s="38"/>
      <c r="FZO54" s="38"/>
      <c r="FZP54" s="38"/>
      <c r="FZQ54" s="38"/>
      <c r="FZR54" s="38"/>
      <c r="FZS54" s="38"/>
      <c r="FZT54" s="38"/>
      <c r="FZU54" s="38"/>
      <c r="FZV54" s="38"/>
      <c r="FZW54" s="38"/>
      <c r="FZX54" s="38"/>
      <c r="FZY54" s="38"/>
      <c r="FZZ54" s="38"/>
      <c r="GAA54" s="38"/>
      <c r="GAB54" s="38"/>
      <c r="GAC54" s="38"/>
      <c r="GAD54" s="38"/>
      <c r="GAE54" s="38"/>
      <c r="GAF54" s="38"/>
      <c r="GAG54" s="38"/>
      <c r="GAH54" s="38"/>
      <c r="GAI54" s="38"/>
      <c r="GAJ54" s="38"/>
      <c r="GAK54" s="38"/>
      <c r="GAL54" s="38"/>
      <c r="GAM54" s="38"/>
      <c r="GAN54" s="38"/>
      <c r="GAO54" s="38"/>
      <c r="GAP54" s="38"/>
      <c r="GAQ54" s="38"/>
      <c r="GAR54" s="38"/>
      <c r="GAS54" s="38"/>
      <c r="GAT54" s="38"/>
      <c r="GAU54" s="38"/>
      <c r="GAV54" s="38"/>
      <c r="GAW54" s="38"/>
      <c r="GAX54" s="38"/>
      <c r="GAY54" s="38"/>
      <c r="GAZ54" s="38"/>
      <c r="GBA54" s="38"/>
      <c r="GBB54" s="38"/>
      <c r="GBC54" s="38"/>
      <c r="GBD54" s="38"/>
      <c r="GBE54" s="38"/>
      <c r="GBF54" s="38"/>
      <c r="GBG54" s="38"/>
      <c r="GBH54" s="38"/>
      <c r="GBI54" s="38"/>
      <c r="GBJ54" s="38"/>
      <c r="GBK54" s="38"/>
      <c r="GBL54" s="38"/>
      <c r="GBM54" s="38"/>
      <c r="GBN54" s="38"/>
      <c r="GBO54" s="38"/>
      <c r="GBP54" s="38"/>
      <c r="GBQ54" s="38"/>
      <c r="GBR54" s="38"/>
      <c r="GBS54" s="38"/>
      <c r="GBT54" s="38"/>
      <c r="GBU54" s="38"/>
      <c r="GBV54" s="38"/>
      <c r="GBW54" s="38"/>
      <c r="GBX54" s="38"/>
      <c r="GBY54" s="38"/>
      <c r="GBZ54" s="38"/>
      <c r="GCA54" s="38"/>
      <c r="GCB54" s="38"/>
      <c r="GCC54" s="38"/>
      <c r="GCD54" s="38"/>
      <c r="GCE54" s="38"/>
      <c r="GCF54" s="38"/>
      <c r="GCG54" s="38"/>
      <c r="GCH54" s="38"/>
      <c r="GCI54" s="38"/>
      <c r="GCJ54" s="38"/>
      <c r="GCK54" s="38"/>
      <c r="GCL54" s="38"/>
      <c r="GCM54" s="38"/>
      <c r="GCN54" s="38"/>
      <c r="GCO54" s="38"/>
      <c r="GCP54" s="38"/>
      <c r="GCQ54" s="38"/>
      <c r="GCR54" s="38"/>
      <c r="GCS54" s="38"/>
      <c r="GCT54" s="38"/>
      <c r="GCU54" s="38"/>
      <c r="GCV54" s="38"/>
      <c r="GCW54" s="38"/>
      <c r="GCX54" s="38"/>
      <c r="GCY54" s="38"/>
      <c r="GCZ54" s="38"/>
      <c r="GDA54" s="38"/>
      <c r="GDB54" s="38"/>
      <c r="GDC54" s="38"/>
      <c r="GDD54" s="38"/>
      <c r="GDE54" s="38"/>
      <c r="GDF54" s="38"/>
      <c r="GDG54" s="38"/>
      <c r="GDH54" s="38"/>
      <c r="GDI54" s="38"/>
      <c r="GDJ54" s="38"/>
      <c r="GDK54" s="38"/>
      <c r="GDL54" s="38"/>
      <c r="GDM54" s="38"/>
      <c r="GDN54" s="38"/>
      <c r="GDO54" s="38"/>
      <c r="GDP54" s="38"/>
      <c r="GDQ54" s="38"/>
      <c r="GDR54" s="38"/>
      <c r="GDS54" s="38"/>
      <c r="GDT54" s="38"/>
      <c r="GDU54" s="38"/>
      <c r="GDV54" s="38"/>
      <c r="GDW54" s="38"/>
      <c r="GDX54" s="38"/>
      <c r="GDY54" s="38"/>
      <c r="GDZ54" s="38"/>
      <c r="GEA54" s="38"/>
      <c r="GEB54" s="38"/>
      <c r="GEC54" s="38"/>
      <c r="GED54" s="38"/>
      <c r="GEE54" s="38"/>
      <c r="GEF54" s="38"/>
      <c r="GEG54" s="38"/>
      <c r="GEH54" s="38"/>
      <c r="GEI54" s="38"/>
      <c r="GEJ54" s="38"/>
      <c r="GEK54" s="38"/>
      <c r="GEL54" s="38"/>
      <c r="GEM54" s="38"/>
      <c r="GEN54" s="38"/>
      <c r="GEO54" s="38"/>
      <c r="GEP54" s="38"/>
      <c r="GEQ54" s="38"/>
      <c r="GER54" s="38"/>
      <c r="GES54" s="38"/>
      <c r="GET54" s="38"/>
      <c r="GEU54" s="38"/>
      <c r="GEV54" s="38"/>
      <c r="GEW54" s="38"/>
      <c r="GEX54" s="38"/>
      <c r="GEY54" s="38"/>
      <c r="GEZ54" s="38"/>
      <c r="GFA54" s="38"/>
      <c r="GFB54" s="38"/>
      <c r="GFC54" s="38"/>
      <c r="GFD54" s="38"/>
      <c r="GFE54" s="38"/>
      <c r="GFF54" s="38"/>
      <c r="GFG54" s="38"/>
      <c r="GFH54" s="38"/>
      <c r="GFI54" s="38"/>
      <c r="GFJ54" s="38"/>
      <c r="GFK54" s="38"/>
      <c r="GFL54" s="38"/>
      <c r="GFM54" s="38"/>
      <c r="GFN54" s="38"/>
      <c r="GFO54" s="38"/>
      <c r="GFP54" s="38"/>
      <c r="GFQ54" s="38"/>
      <c r="GFR54" s="38"/>
      <c r="GFS54" s="38"/>
      <c r="GFT54" s="38"/>
      <c r="GFU54" s="38"/>
      <c r="GFV54" s="38"/>
      <c r="GFW54" s="38"/>
      <c r="GFX54" s="38"/>
      <c r="GFY54" s="38"/>
      <c r="GFZ54" s="38"/>
      <c r="GGA54" s="38"/>
      <c r="GGB54" s="38"/>
      <c r="GGC54" s="38"/>
      <c r="GGD54" s="38"/>
      <c r="GGE54" s="38"/>
      <c r="GGF54" s="38"/>
      <c r="GGG54" s="38"/>
      <c r="GGH54" s="38"/>
      <c r="GGI54" s="38"/>
      <c r="GGJ54" s="38"/>
      <c r="GGK54" s="38"/>
      <c r="GGL54" s="38"/>
      <c r="GGM54" s="38"/>
      <c r="GGN54" s="38"/>
      <c r="GGO54" s="38"/>
      <c r="GGP54" s="38"/>
      <c r="GGQ54" s="38"/>
      <c r="GGR54" s="38"/>
      <c r="GGS54" s="38"/>
      <c r="GGT54" s="38"/>
      <c r="GGU54" s="38"/>
      <c r="GGV54" s="38"/>
      <c r="GGW54" s="38"/>
      <c r="GGX54" s="38"/>
      <c r="GGY54" s="38"/>
      <c r="GGZ54" s="38"/>
      <c r="GHA54" s="38"/>
      <c r="GHB54" s="38"/>
      <c r="GHC54" s="38"/>
      <c r="GHD54" s="38"/>
      <c r="GHE54" s="38"/>
      <c r="GHF54" s="38"/>
      <c r="GHG54" s="38"/>
      <c r="GHH54" s="38"/>
      <c r="GHI54" s="38"/>
      <c r="GHJ54" s="38"/>
      <c r="GHK54" s="38"/>
      <c r="GHL54" s="38"/>
      <c r="GHM54" s="38"/>
      <c r="GHN54" s="38"/>
      <c r="GHO54" s="38"/>
      <c r="GHP54" s="38"/>
      <c r="GHQ54" s="38"/>
      <c r="GHR54" s="38"/>
      <c r="GHS54" s="38"/>
      <c r="GHT54" s="38"/>
      <c r="GHU54" s="38"/>
      <c r="GHV54" s="38"/>
      <c r="GHW54" s="38"/>
      <c r="GHX54" s="38"/>
      <c r="GHY54" s="38"/>
      <c r="GHZ54" s="38"/>
      <c r="GIA54" s="38"/>
      <c r="GIB54" s="38"/>
      <c r="GIC54" s="38"/>
      <c r="GID54" s="38"/>
      <c r="GIE54" s="38"/>
      <c r="GIF54" s="38"/>
      <c r="GIG54" s="38"/>
      <c r="GIH54" s="38"/>
      <c r="GII54" s="38"/>
      <c r="GIJ54" s="38"/>
      <c r="GIK54" s="38"/>
      <c r="GIL54" s="38"/>
      <c r="GIM54" s="38"/>
      <c r="GIN54" s="38"/>
      <c r="GIO54" s="38"/>
      <c r="GIP54" s="38"/>
      <c r="GIQ54" s="38"/>
      <c r="GIR54" s="38"/>
      <c r="GIS54" s="38"/>
      <c r="GIT54" s="38"/>
      <c r="GIU54" s="38"/>
      <c r="GIV54" s="38"/>
      <c r="GIW54" s="38"/>
      <c r="GIX54" s="38"/>
      <c r="GIY54" s="38"/>
      <c r="GIZ54" s="38"/>
      <c r="GJA54" s="38"/>
      <c r="GJB54" s="38"/>
      <c r="GJC54" s="38"/>
      <c r="GJD54" s="38"/>
      <c r="GJE54" s="38"/>
      <c r="GJF54" s="38"/>
      <c r="GJG54" s="38"/>
      <c r="GJH54" s="38"/>
      <c r="GJI54" s="38"/>
      <c r="GJJ54" s="38"/>
      <c r="GJK54" s="38"/>
      <c r="GJL54" s="38"/>
      <c r="GJM54" s="38"/>
      <c r="GJN54" s="38"/>
      <c r="GJO54" s="38"/>
      <c r="GJP54" s="38"/>
      <c r="GJQ54" s="38"/>
      <c r="GJR54" s="38"/>
      <c r="GJS54" s="38"/>
      <c r="GJT54" s="38"/>
      <c r="GJU54" s="38"/>
      <c r="GJV54" s="38"/>
      <c r="GJW54" s="38"/>
      <c r="GJX54" s="38"/>
      <c r="GJY54" s="38"/>
      <c r="GJZ54" s="38"/>
      <c r="GKA54" s="38"/>
      <c r="GKB54" s="38"/>
      <c r="GKC54" s="38"/>
      <c r="GKD54" s="38"/>
      <c r="GKE54" s="38"/>
      <c r="GKF54" s="38"/>
      <c r="GKG54" s="38"/>
      <c r="GKH54" s="38"/>
      <c r="GKI54" s="38"/>
      <c r="GKJ54" s="38"/>
      <c r="GKK54" s="38"/>
      <c r="GKL54" s="38"/>
      <c r="GKM54" s="38"/>
      <c r="GKN54" s="38"/>
      <c r="GKO54" s="38"/>
      <c r="GKP54" s="38"/>
      <c r="GKQ54" s="38"/>
      <c r="GKR54" s="38"/>
      <c r="GKS54" s="38"/>
      <c r="GKT54" s="38"/>
      <c r="GKU54" s="38"/>
      <c r="GKV54" s="38"/>
      <c r="GKW54" s="38"/>
      <c r="GKX54" s="38"/>
      <c r="GKY54" s="38"/>
      <c r="GKZ54" s="38"/>
      <c r="GLA54" s="38"/>
      <c r="GLB54" s="38"/>
      <c r="GLC54" s="38"/>
      <c r="GLD54" s="38"/>
      <c r="GLE54" s="38"/>
      <c r="GLF54" s="38"/>
      <c r="GLG54" s="38"/>
      <c r="GLH54" s="38"/>
      <c r="GLI54" s="38"/>
      <c r="GLJ54" s="38"/>
      <c r="GLK54" s="38"/>
      <c r="GLL54" s="38"/>
      <c r="GLM54" s="38"/>
      <c r="GLN54" s="38"/>
      <c r="GLO54" s="38"/>
      <c r="GLP54" s="38"/>
      <c r="GLQ54" s="38"/>
      <c r="GLR54" s="38"/>
      <c r="GLS54" s="38"/>
      <c r="GLT54" s="38"/>
      <c r="GLU54" s="38"/>
      <c r="GLV54" s="38"/>
      <c r="GLW54" s="38"/>
      <c r="GLX54" s="38"/>
      <c r="GLY54" s="38"/>
      <c r="GLZ54" s="38"/>
      <c r="GMA54" s="38"/>
      <c r="GMB54" s="38"/>
      <c r="GMC54" s="38"/>
      <c r="GMD54" s="38"/>
      <c r="GME54" s="38"/>
      <c r="GMF54" s="38"/>
      <c r="GMG54" s="38"/>
      <c r="GMH54" s="38"/>
      <c r="GMI54" s="38"/>
      <c r="GMJ54" s="38"/>
      <c r="GMK54" s="38"/>
      <c r="GML54" s="38"/>
      <c r="GMM54" s="38"/>
      <c r="GMN54" s="38"/>
      <c r="GMO54" s="38"/>
      <c r="GMP54" s="38"/>
      <c r="GMQ54" s="38"/>
      <c r="GMR54" s="38"/>
      <c r="GMS54" s="38"/>
      <c r="GMT54" s="38"/>
      <c r="GMU54" s="38"/>
      <c r="GMV54" s="38"/>
      <c r="GMW54" s="38"/>
      <c r="GMX54" s="38"/>
      <c r="GMY54" s="38"/>
      <c r="GMZ54" s="38"/>
      <c r="GNA54" s="38"/>
      <c r="GNB54" s="38"/>
      <c r="GNC54" s="38"/>
      <c r="GND54" s="38"/>
      <c r="GNE54" s="38"/>
      <c r="GNF54" s="38"/>
      <c r="GNG54" s="38"/>
      <c r="GNH54" s="38"/>
      <c r="GNI54" s="38"/>
      <c r="GNJ54" s="38"/>
      <c r="GNK54" s="38"/>
      <c r="GNL54" s="38"/>
      <c r="GNM54" s="38"/>
      <c r="GNN54" s="38"/>
      <c r="GNO54" s="38"/>
      <c r="GNP54" s="38"/>
      <c r="GNQ54" s="38"/>
      <c r="GNR54" s="38"/>
      <c r="GNS54" s="38"/>
      <c r="GNT54" s="38"/>
      <c r="GNU54" s="38"/>
      <c r="GNV54" s="38"/>
      <c r="GNW54" s="38"/>
      <c r="GNX54" s="38"/>
      <c r="GNY54" s="38"/>
      <c r="GNZ54" s="38"/>
      <c r="GOA54" s="38"/>
      <c r="GOB54" s="38"/>
      <c r="GOC54" s="38"/>
      <c r="GOD54" s="38"/>
      <c r="GOE54" s="38"/>
      <c r="GOF54" s="38"/>
      <c r="GOG54" s="38"/>
      <c r="GOH54" s="38"/>
      <c r="GOI54" s="38"/>
      <c r="GOJ54" s="38"/>
      <c r="GOK54" s="38"/>
      <c r="GOL54" s="38"/>
      <c r="GOM54" s="38"/>
      <c r="GON54" s="38"/>
      <c r="GOO54" s="38"/>
      <c r="GOP54" s="38"/>
      <c r="GOQ54" s="38"/>
      <c r="GOR54" s="38"/>
      <c r="GOS54" s="38"/>
      <c r="GOT54" s="38"/>
      <c r="GOU54" s="38"/>
      <c r="GOV54" s="38"/>
      <c r="GOW54" s="38"/>
      <c r="GOX54" s="38"/>
      <c r="GOY54" s="38"/>
      <c r="GOZ54" s="38"/>
      <c r="GPA54" s="38"/>
      <c r="GPB54" s="38"/>
      <c r="GPC54" s="38"/>
      <c r="GPD54" s="38"/>
      <c r="GPE54" s="38"/>
      <c r="GPF54" s="38"/>
      <c r="GPG54" s="38"/>
      <c r="GPH54" s="38"/>
      <c r="GPI54" s="38"/>
      <c r="GPJ54" s="38"/>
      <c r="GPK54" s="38"/>
      <c r="GPL54" s="38"/>
      <c r="GPM54" s="38"/>
      <c r="GPN54" s="38"/>
      <c r="GPO54" s="38"/>
      <c r="GPP54" s="38"/>
      <c r="GPQ54" s="38"/>
      <c r="GPR54" s="38"/>
      <c r="GPS54" s="38"/>
      <c r="GPT54" s="38"/>
      <c r="GPU54" s="38"/>
      <c r="GPV54" s="38"/>
      <c r="GPW54" s="38"/>
      <c r="GPX54" s="38"/>
      <c r="GPY54" s="38"/>
      <c r="GPZ54" s="38"/>
      <c r="GQA54" s="38"/>
      <c r="GQB54" s="38"/>
      <c r="GQC54" s="38"/>
      <c r="GQD54" s="38"/>
      <c r="GQE54" s="38"/>
      <c r="GQF54" s="38"/>
      <c r="GQG54" s="38"/>
      <c r="GQH54" s="38"/>
      <c r="GQI54" s="38"/>
      <c r="GQJ54" s="38"/>
      <c r="GQK54" s="38"/>
      <c r="GQL54" s="38"/>
      <c r="GQM54" s="38"/>
      <c r="GQN54" s="38"/>
      <c r="GQO54" s="38"/>
      <c r="GQP54" s="38"/>
      <c r="GQQ54" s="38"/>
      <c r="GQR54" s="38"/>
      <c r="GQS54" s="38"/>
      <c r="GQT54" s="38"/>
      <c r="GQU54" s="38"/>
      <c r="GQV54" s="38"/>
      <c r="GQW54" s="38"/>
      <c r="GQX54" s="38"/>
      <c r="GQY54" s="38"/>
      <c r="GQZ54" s="38"/>
      <c r="GRA54" s="38"/>
      <c r="GRB54" s="38"/>
      <c r="GRC54" s="38"/>
      <c r="GRD54" s="38"/>
      <c r="GRE54" s="38"/>
      <c r="GRF54" s="38"/>
      <c r="GRG54" s="38"/>
      <c r="GRH54" s="38"/>
      <c r="GRI54" s="38"/>
      <c r="GRJ54" s="38"/>
      <c r="GRK54" s="38"/>
      <c r="GRL54" s="38"/>
      <c r="GRM54" s="38"/>
      <c r="GRN54" s="38"/>
      <c r="GRO54" s="38"/>
      <c r="GRP54" s="38"/>
      <c r="GRQ54" s="38"/>
      <c r="GRR54" s="38"/>
      <c r="GRS54" s="38"/>
      <c r="GRT54" s="38"/>
      <c r="GRU54" s="38"/>
      <c r="GRV54" s="38"/>
      <c r="GRW54" s="38"/>
      <c r="GRX54" s="38"/>
      <c r="GRY54" s="38"/>
      <c r="GRZ54" s="38"/>
      <c r="GSA54" s="38"/>
      <c r="GSB54" s="38"/>
      <c r="GSC54" s="38"/>
      <c r="GSD54" s="38"/>
      <c r="GSE54" s="38"/>
      <c r="GSF54" s="38"/>
      <c r="GSG54" s="38"/>
      <c r="GSH54" s="38"/>
      <c r="GSI54" s="38"/>
      <c r="GSJ54" s="38"/>
      <c r="GSK54" s="38"/>
      <c r="GSL54" s="38"/>
      <c r="GSM54" s="38"/>
      <c r="GSN54" s="38"/>
      <c r="GSO54" s="38"/>
      <c r="GSP54" s="38"/>
      <c r="GSQ54" s="38"/>
      <c r="GSR54" s="38"/>
      <c r="GSS54" s="38"/>
      <c r="GST54" s="38"/>
      <c r="GSU54" s="38"/>
      <c r="GSV54" s="38"/>
      <c r="GSW54" s="38"/>
      <c r="GSX54" s="38"/>
      <c r="GSY54" s="38"/>
      <c r="GSZ54" s="38"/>
      <c r="GTA54" s="38"/>
      <c r="GTB54" s="38"/>
      <c r="GTC54" s="38"/>
      <c r="GTD54" s="38"/>
      <c r="GTE54" s="38"/>
      <c r="GTF54" s="38"/>
      <c r="GTG54" s="38"/>
      <c r="GTH54" s="38"/>
      <c r="GTI54" s="38"/>
      <c r="GTJ54" s="38"/>
      <c r="GTK54" s="38"/>
      <c r="GTL54" s="38"/>
      <c r="GTM54" s="38"/>
      <c r="GTN54" s="38"/>
      <c r="GTO54" s="38"/>
      <c r="GTP54" s="38"/>
      <c r="GTQ54" s="38"/>
      <c r="GTR54" s="38"/>
      <c r="GTS54" s="38"/>
      <c r="GTT54" s="38"/>
      <c r="GTU54" s="38"/>
      <c r="GTV54" s="38"/>
      <c r="GTW54" s="38"/>
      <c r="GTX54" s="38"/>
      <c r="GTY54" s="38"/>
      <c r="GTZ54" s="38"/>
      <c r="GUA54" s="38"/>
      <c r="GUB54" s="38"/>
      <c r="GUC54" s="38"/>
      <c r="GUD54" s="38"/>
      <c r="GUE54" s="38"/>
      <c r="GUF54" s="38"/>
      <c r="GUG54" s="38"/>
      <c r="GUH54" s="38"/>
      <c r="GUI54" s="38"/>
      <c r="GUJ54" s="38"/>
      <c r="GUK54" s="38"/>
      <c r="GUL54" s="38"/>
      <c r="GUM54" s="38"/>
      <c r="GUN54" s="38"/>
      <c r="GUO54" s="38"/>
      <c r="GUP54" s="38"/>
      <c r="GUQ54" s="38"/>
      <c r="GUR54" s="38"/>
      <c r="GUS54" s="38"/>
      <c r="GUT54" s="38"/>
      <c r="GUU54" s="38"/>
      <c r="GUV54" s="38"/>
      <c r="GUW54" s="38"/>
      <c r="GUX54" s="38"/>
      <c r="GUY54" s="38"/>
      <c r="GUZ54" s="38"/>
      <c r="GVA54" s="38"/>
      <c r="GVB54" s="38"/>
      <c r="GVC54" s="38"/>
      <c r="GVD54" s="38"/>
      <c r="GVE54" s="38"/>
      <c r="GVF54" s="38"/>
      <c r="GVG54" s="38"/>
      <c r="GVH54" s="38"/>
      <c r="GVI54" s="38"/>
      <c r="GVJ54" s="38"/>
      <c r="GVK54" s="38"/>
      <c r="GVL54" s="38"/>
      <c r="GVM54" s="38"/>
      <c r="GVN54" s="38"/>
      <c r="GVO54" s="38"/>
      <c r="GVP54" s="38"/>
      <c r="GVQ54" s="38"/>
      <c r="GVR54" s="38"/>
      <c r="GVS54" s="38"/>
      <c r="GVT54" s="38"/>
      <c r="GVU54" s="38"/>
      <c r="GVV54" s="38"/>
      <c r="GVW54" s="38"/>
      <c r="GVX54" s="38"/>
      <c r="GVY54" s="38"/>
      <c r="GVZ54" s="38"/>
      <c r="GWA54" s="38"/>
      <c r="GWB54" s="38"/>
      <c r="GWC54" s="38"/>
      <c r="GWD54" s="38"/>
      <c r="GWE54" s="38"/>
      <c r="GWF54" s="38"/>
      <c r="GWG54" s="38"/>
      <c r="GWH54" s="38"/>
      <c r="GWI54" s="38"/>
      <c r="GWJ54" s="38"/>
      <c r="GWK54" s="38"/>
      <c r="GWL54" s="38"/>
      <c r="GWM54" s="38"/>
      <c r="GWN54" s="38"/>
      <c r="GWO54" s="38"/>
      <c r="GWP54" s="38"/>
      <c r="GWQ54" s="38"/>
      <c r="GWR54" s="38"/>
      <c r="GWS54" s="38"/>
      <c r="GWT54" s="38"/>
      <c r="GWU54" s="38"/>
      <c r="GWV54" s="38"/>
      <c r="GWW54" s="38"/>
      <c r="GWX54" s="38"/>
      <c r="GWY54" s="38"/>
      <c r="GWZ54" s="38"/>
      <c r="GXA54" s="38"/>
      <c r="GXB54" s="38"/>
      <c r="GXC54" s="38"/>
      <c r="GXD54" s="38"/>
      <c r="GXE54" s="38"/>
      <c r="GXF54" s="38"/>
      <c r="GXG54" s="38"/>
      <c r="GXH54" s="38"/>
      <c r="GXI54" s="38"/>
      <c r="GXJ54" s="38"/>
      <c r="GXK54" s="38"/>
      <c r="GXL54" s="38"/>
      <c r="GXM54" s="38"/>
      <c r="GXN54" s="38"/>
      <c r="GXO54" s="38"/>
      <c r="GXP54" s="38"/>
      <c r="GXQ54" s="38"/>
      <c r="GXR54" s="38"/>
      <c r="GXS54" s="38"/>
      <c r="GXT54" s="38"/>
      <c r="GXU54" s="38"/>
      <c r="GXV54" s="38"/>
      <c r="GXW54" s="38"/>
      <c r="GXX54" s="38"/>
      <c r="GXY54" s="38"/>
      <c r="GXZ54" s="38"/>
      <c r="GYA54" s="38"/>
      <c r="GYB54" s="38"/>
      <c r="GYC54" s="38"/>
      <c r="GYD54" s="38"/>
      <c r="GYE54" s="38"/>
      <c r="GYF54" s="38"/>
      <c r="GYG54" s="38"/>
      <c r="GYH54" s="38"/>
      <c r="GYI54" s="38"/>
      <c r="GYJ54" s="38"/>
      <c r="GYK54" s="38"/>
      <c r="GYL54" s="38"/>
      <c r="GYM54" s="38"/>
      <c r="GYN54" s="38"/>
      <c r="GYO54" s="38"/>
      <c r="GYP54" s="38"/>
      <c r="GYQ54" s="38"/>
      <c r="GYR54" s="38"/>
      <c r="GYS54" s="38"/>
      <c r="GYT54" s="38"/>
      <c r="GYU54" s="38"/>
      <c r="GYV54" s="38"/>
      <c r="GYW54" s="38"/>
      <c r="GYX54" s="38"/>
      <c r="GYY54" s="38"/>
      <c r="GYZ54" s="38"/>
      <c r="GZA54" s="38"/>
      <c r="GZB54" s="38"/>
      <c r="GZC54" s="38"/>
      <c r="GZD54" s="38"/>
      <c r="GZE54" s="38"/>
      <c r="GZF54" s="38"/>
      <c r="GZG54" s="38"/>
      <c r="GZH54" s="38"/>
      <c r="GZI54" s="38"/>
      <c r="GZJ54" s="38"/>
      <c r="GZK54" s="38"/>
      <c r="GZL54" s="38"/>
      <c r="GZM54" s="38"/>
      <c r="GZN54" s="38"/>
      <c r="GZO54" s="38"/>
      <c r="GZP54" s="38"/>
      <c r="GZQ54" s="38"/>
      <c r="GZR54" s="38"/>
      <c r="GZS54" s="38"/>
      <c r="GZT54" s="38"/>
      <c r="GZU54" s="38"/>
      <c r="GZV54" s="38"/>
      <c r="GZW54" s="38"/>
      <c r="GZX54" s="38"/>
      <c r="GZY54" s="38"/>
      <c r="GZZ54" s="38"/>
      <c r="HAA54" s="38"/>
      <c r="HAB54" s="38"/>
      <c r="HAC54" s="38"/>
      <c r="HAD54" s="38"/>
      <c r="HAE54" s="38"/>
      <c r="HAF54" s="38"/>
      <c r="HAG54" s="38"/>
      <c r="HAH54" s="38"/>
      <c r="HAI54" s="38"/>
      <c r="HAJ54" s="38"/>
      <c r="HAK54" s="38"/>
      <c r="HAL54" s="38"/>
      <c r="HAM54" s="38"/>
      <c r="HAN54" s="38"/>
      <c r="HAO54" s="38"/>
      <c r="HAP54" s="38"/>
      <c r="HAQ54" s="38"/>
      <c r="HAR54" s="38"/>
      <c r="HAS54" s="38"/>
      <c r="HAT54" s="38"/>
      <c r="HAU54" s="38"/>
      <c r="HAV54" s="38"/>
      <c r="HAW54" s="38"/>
      <c r="HAX54" s="38"/>
      <c r="HAY54" s="38"/>
      <c r="HAZ54" s="38"/>
      <c r="HBA54" s="38"/>
      <c r="HBB54" s="38"/>
      <c r="HBC54" s="38"/>
      <c r="HBD54" s="38"/>
      <c r="HBE54" s="38"/>
      <c r="HBF54" s="38"/>
      <c r="HBG54" s="38"/>
      <c r="HBH54" s="38"/>
      <c r="HBI54" s="38"/>
      <c r="HBJ54" s="38"/>
      <c r="HBK54" s="38"/>
      <c r="HBL54" s="38"/>
      <c r="HBM54" s="38"/>
      <c r="HBN54" s="38"/>
      <c r="HBO54" s="38"/>
      <c r="HBP54" s="38"/>
      <c r="HBQ54" s="38"/>
      <c r="HBR54" s="38"/>
      <c r="HBS54" s="38"/>
      <c r="HBT54" s="38"/>
      <c r="HBU54" s="38"/>
      <c r="HBV54" s="38"/>
      <c r="HBW54" s="38"/>
      <c r="HBX54" s="38"/>
      <c r="HBY54" s="38"/>
      <c r="HBZ54" s="38"/>
      <c r="HCA54" s="38"/>
      <c r="HCB54" s="38"/>
      <c r="HCC54" s="38"/>
      <c r="HCD54" s="38"/>
      <c r="HCE54" s="38"/>
      <c r="HCF54" s="38"/>
      <c r="HCG54" s="38"/>
      <c r="HCH54" s="38"/>
      <c r="HCI54" s="38"/>
      <c r="HCJ54" s="38"/>
      <c r="HCK54" s="38"/>
      <c r="HCL54" s="38"/>
      <c r="HCM54" s="38"/>
      <c r="HCN54" s="38"/>
      <c r="HCO54" s="38"/>
      <c r="HCP54" s="38"/>
      <c r="HCQ54" s="38"/>
      <c r="HCR54" s="38"/>
      <c r="HCS54" s="38"/>
      <c r="HCT54" s="38"/>
      <c r="HCU54" s="38"/>
      <c r="HCV54" s="38"/>
      <c r="HCW54" s="38"/>
      <c r="HCX54" s="38"/>
      <c r="HCY54" s="38"/>
      <c r="HCZ54" s="38"/>
      <c r="HDA54" s="38"/>
      <c r="HDB54" s="38"/>
      <c r="HDC54" s="38"/>
      <c r="HDD54" s="38"/>
      <c r="HDE54" s="38"/>
      <c r="HDF54" s="38"/>
      <c r="HDG54" s="38"/>
      <c r="HDH54" s="38"/>
      <c r="HDI54" s="38"/>
      <c r="HDJ54" s="38"/>
      <c r="HDK54" s="38"/>
      <c r="HDL54" s="38"/>
      <c r="HDM54" s="38"/>
      <c r="HDN54" s="38"/>
      <c r="HDO54" s="38"/>
      <c r="HDP54" s="38"/>
      <c r="HDQ54" s="38"/>
      <c r="HDR54" s="38"/>
      <c r="HDS54" s="38"/>
      <c r="HDT54" s="38"/>
      <c r="HDU54" s="38"/>
      <c r="HDV54" s="38"/>
      <c r="HDW54" s="38"/>
      <c r="HDX54" s="38"/>
      <c r="HDY54" s="38"/>
      <c r="HDZ54" s="38"/>
      <c r="HEA54" s="38"/>
      <c r="HEB54" s="38"/>
      <c r="HEC54" s="38"/>
      <c r="HED54" s="38"/>
      <c r="HEE54" s="38"/>
      <c r="HEF54" s="38"/>
      <c r="HEG54" s="38"/>
      <c r="HEH54" s="38"/>
      <c r="HEI54" s="38"/>
      <c r="HEJ54" s="38"/>
      <c r="HEK54" s="38"/>
      <c r="HEL54" s="38"/>
      <c r="HEM54" s="38"/>
      <c r="HEN54" s="38"/>
      <c r="HEO54" s="38"/>
      <c r="HEP54" s="38"/>
      <c r="HEQ54" s="38"/>
      <c r="HER54" s="38"/>
      <c r="HES54" s="38"/>
      <c r="HET54" s="38"/>
      <c r="HEU54" s="38"/>
      <c r="HEV54" s="38"/>
      <c r="HEW54" s="38"/>
      <c r="HEX54" s="38"/>
      <c r="HEY54" s="38"/>
      <c r="HEZ54" s="38"/>
      <c r="HFA54" s="38"/>
      <c r="HFB54" s="38"/>
      <c r="HFC54" s="38"/>
      <c r="HFD54" s="38"/>
      <c r="HFE54" s="38"/>
      <c r="HFF54" s="38"/>
      <c r="HFG54" s="38"/>
      <c r="HFH54" s="38"/>
      <c r="HFI54" s="38"/>
      <c r="HFJ54" s="38"/>
      <c r="HFK54" s="38"/>
      <c r="HFL54" s="38"/>
      <c r="HFM54" s="38"/>
      <c r="HFN54" s="38"/>
      <c r="HFO54" s="38"/>
      <c r="HFP54" s="38"/>
      <c r="HFQ54" s="38"/>
      <c r="HFR54" s="38"/>
      <c r="HFS54" s="38"/>
      <c r="HFT54" s="38"/>
      <c r="HFU54" s="38"/>
      <c r="HFV54" s="38"/>
      <c r="HFW54" s="38"/>
      <c r="HFX54" s="38"/>
      <c r="HFY54" s="38"/>
      <c r="HFZ54" s="38"/>
      <c r="HGA54" s="38"/>
      <c r="HGB54" s="38"/>
      <c r="HGC54" s="38"/>
      <c r="HGD54" s="38"/>
      <c r="HGE54" s="38"/>
      <c r="HGF54" s="38"/>
      <c r="HGG54" s="38"/>
      <c r="HGH54" s="38"/>
      <c r="HGI54" s="38"/>
      <c r="HGJ54" s="38"/>
      <c r="HGK54" s="38"/>
      <c r="HGL54" s="38"/>
      <c r="HGM54" s="38"/>
      <c r="HGN54" s="38"/>
      <c r="HGO54" s="38"/>
      <c r="HGP54" s="38"/>
      <c r="HGQ54" s="38"/>
      <c r="HGR54" s="38"/>
      <c r="HGS54" s="38"/>
      <c r="HGT54" s="38"/>
      <c r="HGU54" s="38"/>
      <c r="HGV54" s="38"/>
      <c r="HGW54" s="38"/>
      <c r="HGX54" s="38"/>
      <c r="HGY54" s="38"/>
      <c r="HGZ54" s="38"/>
      <c r="HHA54" s="38"/>
      <c r="HHB54" s="38"/>
      <c r="HHC54" s="38"/>
      <c r="HHD54" s="38"/>
      <c r="HHE54" s="38"/>
      <c r="HHF54" s="38"/>
      <c r="HHG54" s="38"/>
      <c r="HHH54" s="38"/>
      <c r="HHI54" s="38"/>
      <c r="HHJ54" s="38"/>
      <c r="HHK54" s="38"/>
      <c r="HHL54" s="38"/>
      <c r="HHM54" s="38"/>
      <c r="HHN54" s="38"/>
      <c r="HHO54" s="38"/>
      <c r="HHP54" s="38"/>
      <c r="HHQ54" s="38"/>
      <c r="HHR54" s="38"/>
      <c r="HHS54" s="38"/>
      <c r="HHT54" s="38"/>
      <c r="HHU54" s="38"/>
      <c r="HHV54" s="38"/>
      <c r="HHW54" s="38"/>
      <c r="HHX54" s="38"/>
      <c r="HHY54" s="38"/>
      <c r="HHZ54" s="38"/>
      <c r="HIA54" s="38"/>
      <c r="HIB54" s="38"/>
      <c r="HIC54" s="38"/>
      <c r="HID54" s="38"/>
      <c r="HIE54" s="38"/>
      <c r="HIF54" s="38"/>
      <c r="HIG54" s="38"/>
      <c r="HIH54" s="38"/>
      <c r="HII54" s="38"/>
      <c r="HIJ54" s="38"/>
      <c r="HIK54" s="38"/>
      <c r="HIL54" s="38"/>
      <c r="HIM54" s="38"/>
      <c r="HIN54" s="38"/>
      <c r="HIO54" s="38"/>
      <c r="HIP54" s="38"/>
      <c r="HIQ54" s="38"/>
      <c r="HIR54" s="38"/>
      <c r="HIS54" s="38"/>
      <c r="HIT54" s="38"/>
      <c r="HIU54" s="38"/>
      <c r="HIV54" s="38"/>
      <c r="HIW54" s="38"/>
      <c r="HIX54" s="38"/>
      <c r="HIY54" s="38"/>
      <c r="HIZ54" s="38"/>
      <c r="HJA54" s="38"/>
      <c r="HJB54" s="38"/>
      <c r="HJC54" s="38"/>
      <c r="HJD54" s="38"/>
      <c r="HJE54" s="38"/>
      <c r="HJF54" s="38"/>
      <c r="HJG54" s="38"/>
      <c r="HJH54" s="38"/>
      <c r="HJI54" s="38"/>
      <c r="HJJ54" s="38"/>
      <c r="HJK54" s="38"/>
      <c r="HJL54" s="38"/>
      <c r="HJM54" s="38"/>
      <c r="HJN54" s="38"/>
      <c r="HJO54" s="38"/>
      <c r="HJP54" s="38"/>
      <c r="HJQ54" s="38"/>
      <c r="HJR54" s="38"/>
      <c r="HJS54" s="38"/>
      <c r="HJT54" s="38"/>
      <c r="HJU54" s="38"/>
      <c r="HJV54" s="38"/>
      <c r="HJW54" s="38"/>
      <c r="HJX54" s="38"/>
      <c r="HJY54" s="38"/>
      <c r="HJZ54" s="38"/>
      <c r="HKA54" s="38"/>
      <c r="HKB54" s="38"/>
      <c r="HKC54" s="38"/>
      <c r="HKD54" s="38"/>
      <c r="HKE54" s="38"/>
      <c r="HKF54" s="38"/>
      <c r="HKG54" s="38"/>
      <c r="HKH54" s="38"/>
      <c r="HKI54" s="38"/>
      <c r="HKJ54" s="38"/>
      <c r="HKK54" s="38"/>
      <c r="HKL54" s="38"/>
      <c r="HKM54" s="38"/>
      <c r="HKN54" s="38"/>
      <c r="HKO54" s="38"/>
      <c r="HKP54" s="38"/>
      <c r="HKQ54" s="38"/>
      <c r="HKR54" s="38"/>
      <c r="HKS54" s="38"/>
      <c r="HKT54" s="38"/>
      <c r="HKU54" s="38"/>
      <c r="HKV54" s="38"/>
      <c r="HKW54" s="38"/>
      <c r="HKX54" s="38"/>
      <c r="HKY54" s="38"/>
      <c r="HKZ54" s="38"/>
      <c r="HLA54" s="38"/>
      <c r="HLB54" s="38"/>
      <c r="HLC54" s="38"/>
      <c r="HLD54" s="38"/>
      <c r="HLE54" s="38"/>
      <c r="HLF54" s="38"/>
      <c r="HLG54" s="38"/>
      <c r="HLH54" s="38"/>
      <c r="HLI54" s="38"/>
      <c r="HLJ54" s="38"/>
      <c r="HLK54" s="38"/>
      <c r="HLL54" s="38"/>
      <c r="HLM54" s="38"/>
      <c r="HLN54" s="38"/>
      <c r="HLO54" s="38"/>
      <c r="HLP54" s="38"/>
      <c r="HLQ54" s="38"/>
      <c r="HLR54" s="38"/>
      <c r="HLS54" s="38"/>
      <c r="HLT54" s="38"/>
      <c r="HLU54" s="38"/>
      <c r="HLV54" s="38"/>
      <c r="HLW54" s="38"/>
      <c r="HLX54" s="38"/>
      <c r="HLY54" s="38"/>
      <c r="HLZ54" s="38"/>
      <c r="HMA54" s="38"/>
      <c r="HMB54" s="38"/>
      <c r="HMC54" s="38"/>
      <c r="HMD54" s="38"/>
      <c r="HME54" s="38"/>
      <c r="HMF54" s="38"/>
      <c r="HMG54" s="38"/>
      <c r="HMH54" s="38"/>
      <c r="HMI54" s="38"/>
      <c r="HMJ54" s="38"/>
      <c r="HMK54" s="38"/>
      <c r="HML54" s="38"/>
      <c r="HMM54" s="38"/>
      <c r="HMN54" s="38"/>
      <c r="HMO54" s="38"/>
      <c r="HMP54" s="38"/>
      <c r="HMQ54" s="38"/>
      <c r="HMR54" s="38"/>
      <c r="HMS54" s="38"/>
      <c r="HMT54" s="38"/>
      <c r="HMU54" s="38"/>
      <c r="HMV54" s="38"/>
      <c r="HMW54" s="38"/>
      <c r="HMX54" s="38"/>
      <c r="HMY54" s="38"/>
      <c r="HMZ54" s="38"/>
      <c r="HNA54" s="38"/>
      <c r="HNB54" s="38"/>
      <c r="HNC54" s="38"/>
      <c r="HND54" s="38"/>
      <c r="HNE54" s="38"/>
      <c r="HNF54" s="38"/>
      <c r="HNG54" s="38"/>
      <c r="HNH54" s="38"/>
      <c r="HNI54" s="38"/>
      <c r="HNJ54" s="38"/>
      <c r="HNK54" s="38"/>
      <c r="HNL54" s="38"/>
      <c r="HNM54" s="38"/>
      <c r="HNN54" s="38"/>
      <c r="HNO54" s="38"/>
      <c r="HNP54" s="38"/>
      <c r="HNQ54" s="38"/>
      <c r="HNR54" s="38"/>
      <c r="HNS54" s="38"/>
      <c r="HNT54" s="38"/>
      <c r="HNU54" s="38"/>
      <c r="HNV54" s="38"/>
      <c r="HNW54" s="38"/>
      <c r="HNX54" s="38"/>
      <c r="HNY54" s="38"/>
      <c r="HNZ54" s="38"/>
      <c r="HOA54" s="38"/>
      <c r="HOB54" s="38"/>
      <c r="HOC54" s="38"/>
      <c r="HOD54" s="38"/>
      <c r="HOE54" s="38"/>
      <c r="HOF54" s="38"/>
      <c r="HOG54" s="38"/>
      <c r="HOH54" s="38"/>
      <c r="HOI54" s="38"/>
      <c r="HOJ54" s="38"/>
      <c r="HOK54" s="38"/>
      <c r="HOL54" s="38"/>
      <c r="HOM54" s="38"/>
      <c r="HON54" s="38"/>
      <c r="HOO54" s="38"/>
      <c r="HOP54" s="38"/>
      <c r="HOQ54" s="38"/>
      <c r="HOR54" s="38"/>
      <c r="HOS54" s="38"/>
      <c r="HOT54" s="38"/>
      <c r="HOU54" s="38"/>
      <c r="HOV54" s="38"/>
      <c r="HOW54" s="38"/>
      <c r="HOX54" s="38"/>
      <c r="HOY54" s="38"/>
      <c r="HOZ54" s="38"/>
      <c r="HPA54" s="38"/>
      <c r="HPB54" s="38"/>
      <c r="HPC54" s="38"/>
      <c r="HPD54" s="38"/>
      <c r="HPE54" s="38"/>
      <c r="HPF54" s="38"/>
      <c r="HPG54" s="38"/>
      <c r="HPH54" s="38"/>
      <c r="HPI54" s="38"/>
      <c r="HPJ54" s="38"/>
      <c r="HPK54" s="38"/>
      <c r="HPL54" s="38"/>
      <c r="HPM54" s="38"/>
      <c r="HPN54" s="38"/>
      <c r="HPO54" s="38"/>
      <c r="HPP54" s="38"/>
      <c r="HPQ54" s="38"/>
      <c r="HPR54" s="38"/>
      <c r="HPS54" s="38"/>
      <c r="HPT54" s="38"/>
      <c r="HPU54" s="38"/>
      <c r="HPV54" s="38"/>
      <c r="HPW54" s="38"/>
      <c r="HPX54" s="38"/>
      <c r="HPY54" s="38"/>
      <c r="HPZ54" s="38"/>
      <c r="HQA54" s="38"/>
      <c r="HQB54" s="38"/>
      <c r="HQC54" s="38"/>
      <c r="HQD54" s="38"/>
      <c r="HQE54" s="38"/>
      <c r="HQF54" s="38"/>
      <c r="HQG54" s="38"/>
      <c r="HQH54" s="38"/>
      <c r="HQI54" s="38"/>
      <c r="HQJ54" s="38"/>
      <c r="HQK54" s="38"/>
      <c r="HQL54" s="38"/>
      <c r="HQM54" s="38"/>
      <c r="HQN54" s="38"/>
      <c r="HQO54" s="38"/>
      <c r="HQP54" s="38"/>
      <c r="HQQ54" s="38"/>
      <c r="HQR54" s="38"/>
      <c r="HQS54" s="38"/>
      <c r="HQT54" s="38"/>
      <c r="HQU54" s="38"/>
      <c r="HQV54" s="38"/>
      <c r="HQW54" s="38"/>
      <c r="HQX54" s="38"/>
      <c r="HQY54" s="38"/>
      <c r="HQZ54" s="38"/>
      <c r="HRA54" s="38"/>
      <c r="HRB54" s="38"/>
      <c r="HRC54" s="38"/>
      <c r="HRD54" s="38"/>
      <c r="HRE54" s="38"/>
      <c r="HRF54" s="38"/>
      <c r="HRG54" s="38"/>
      <c r="HRH54" s="38"/>
      <c r="HRI54" s="38"/>
      <c r="HRJ54" s="38"/>
      <c r="HRK54" s="38"/>
      <c r="HRL54" s="38"/>
      <c r="HRM54" s="38"/>
      <c r="HRN54" s="38"/>
      <c r="HRO54" s="38"/>
      <c r="HRP54" s="38"/>
      <c r="HRQ54" s="38"/>
      <c r="HRR54" s="38"/>
      <c r="HRS54" s="38"/>
      <c r="HRT54" s="38"/>
      <c r="HRU54" s="38"/>
      <c r="HRV54" s="38"/>
      <c r="HRW54" s="38"/>
      <c r="HRX54" s="38"/>
      <c r="HRY54" s="38"/>
      <c r="HRZ54" s="38"/>
      <c r="HSA54" s="38"/>
      <c r="HSB54" s="38"/>
      <c r="HSC54" s="38"/>
      <c r="HSD54" s="38"/>
      <c r="HSE54" s="38"/>
      <c r="HSF54" s="38"/>
      <c r="HSG54" s="38"/>
      <c r="HSH54" s="38"/>
      <c r="HSI54" s="38"/>
      <c r="HSJ54" s="38"/>
      <c r="HSK54" s="38"/>
      <c r="HSL54" s="38"/>
      <c r="HSM54" s="38"/>
      <c r="HSN54" s="38"/>
      <c r="HSO54" s="38"/>
      <c r="HSP54" s="38"/>
      <c r="HSQ54" s="38"/>
      <c r="HSR54" s="38"/>
      <c r="HSS54" s="38"/>
      <c r="HST54" s="38"/>
      <c r="HSU54" s="38"/>
      <c r="HSV54" s="38"/>
      <c r="HSW54" s="38"/>
      <c r="HSX54" s="38"/>
      <c r="HSY54" s="38"/>
      <c r="HSZ54" s="38"/>
      <c r="HTA54" s="38"/>
      <c r="HTB54" s="38"/>
      <c r="HTC54" s="38"/>
      <c r="HTD54" s="38"/>
      <c r="HTE54" s="38"/>
      <c r="HTF54" s="38"/>
      <c r="HTG54" s="38"/>
      <c r="HTH54" s="38"/>
      <c r="HTI54" s="38"/>
      <c r="HTJ54" s="38"/>
      <c r="HTK54" s="38"/>
      <c r="HTL54" s="38"/>
      <c r="HTM54" s="38"/>
      <c r="HTN54" s="38"/>
      <c r="HTO54" s="38"/>
      <c r="HTP54" s="38"/>
      <c r="HTQ54" s="38"/>
      <c r="HTR54" s="38"/>
      <c r="HTS54" s="38"/>
      <c r="HTT54" s="38"/>
      <c r="HTU54" s="38"/>
      <c r="HTV54" s="38"/>
      <c r="HTW54" s="38"/>
      <c r="HTX54" s="38"/>
      <c r="HTY54" s="38"/>
      <c r="HTZ54" s="38"/>
      <c r="HUA54" s="38"/>
      <c r="HUB54" s="38"/>
      <c r="HUC54" s="38"/>
      <c r="HUD54" s="38"/>
      <c r="HUE54" s="38"/>
      <c r="HUF54" s="38"/>
      <c r="HUG54" s="38"/>
      <c r="HUH54" s="38"/>
      <c r="HUI54" s="38"/>
      <c r="HUJ54" s="38"/>
      <c r="HUK54" s="38"/>
      <c r="HUL54" s="38"/>
      <c r="HUM54" s="38"/>
      <c r="HUN54" s="38"/>
      <c r="HUO54" s="38"/>
      <c r="HUP54" s="38"/>
      <c r="HUQ54" s="38"/>
      <c r="HUR54" s="38"/>
      <c r="HUS54" s="38"/>
      <c r="HUT54" s="38"/>
      <c r="HUU54" s="38"/>
      <c r="HUV54" s="38"/>
      <c r="HUW54" s="38"/>
      <c r="HUX54" s="38"/>
      <c r="HUY54" s="38"/>
      <c r="HUZ54" s="38"/>
      <c r="HVA54" s="38"/>
      <c r="HVB54" s="38"/>
      <c r="HVC54" s="38"/>
      <c r="HVD54" s="38"/>
      <c r="HVE54" s="38"/>
      <c r="HVF54" s="38"/>
      <c r="HVG54" s="38"/>
      <c r="HVH54" s="38"/>
      <c r="HVI54" s="38"/>
      <c r="HVJ54" s="38"/>
      <c r="HVK54" s="38"/>
      <c r="HVL54" s="38"/>
      <c r="HVM54" s="38"/>
      <c r="HVN54" s="38"/>
      <c r="HVO54" s="38"/>
      <c r="HVP54" s="38"/>
      <c r="HVQ54" s="38"/>
      <c r="HVR54" s="38"/>
      <c r="HVS54" s="38"/>
      <c r="HVT54" s="38"/>
      <c r="HVU54" s="38"/>
      <c r="HVV54" s="38"/>
      <c r="HVW54" s="38"/>
      <c r="HVX54" s="38"/>
      <c r="HVY54" s="38"/>
      <c r="HVZ54" s="38"/>
      <c r="HWA54" s="38"/>
      <c r="HWB54" s="38"/>
      <c r="HWC54" s="38"/>
      <c r="HWD54" s="38"/>
      <c r="HWE54" s="38"/>
      <c r="HWF54" s="38"/>
      <c r="HWG54" s="38"/>
      <c r="HWH54" s="38"/>
      <c r="HWI54" s="38"/>
      <c r="HWJ54" s="38"/>
      <c r="HWK54" s="38"/>
      <c r="HWL54" s="38"/>
      <c r="HWM54" s="38"/>
      <c r="HWN54" s="38"/>
      <c r="HWO54" s="38"/>
      <c r="HWP54" s="38"/>
      <c r="HWQ54" s="38"/>
      <c r="HWR54" s="38"/>
      <c r="HWS54" s="38"/>
      <c r="HWT54" s="38"/>
      <c r="HWU54" s="38"/>
      <c r="HWV54" s="38"/>
      <c r="HWW54" s="38"/>
      <c r="HWX54" s="38"/>
      <c r="HWY54" s="38"/>
      <c r="HWZ54" s="38"/>
      <c r="HXA54" s="38"/>
      <c r="HXB54" s="38"/>
      <c r="HXC54" s="38"/>
      <c r="HXD54" s="38"/>
      <c r="HXE54" s="38"/>
      <c r="HXF54" s="38"/>
      <c r="HXG54" s="38"/>
      <c r="HXH54" s="38"/>
      <c r="HXI54" s="38"/>
      <c r="HXJ54" s="38"/>
      <c r="HXK54" s="38"/>
      <c r="HXL54" s="38"/>
      <c r="HXM54" s="38"/>
      <c r="HXN54" s="38"/>
      <c r="HXO54" s="38"/>
      <c r="HXP54" s="38"/>
      <c r="HXQ54" s="38"/>
      <c r="HXR54" s="38"/>
      <c r="HXS54" s="38"/>
      <c r="HXT54" s="38"/>
      <c r="HXU54" s="38"/>
      <c r="HXV54" s="38"/>
      <c r="HXW54" s="38"/>
      <c r="HXX54" s="38"/>
      <c r="HXY54" s="38"/>
      <c r="HXZ54" s="38"/>
      <c r="HYA54" s="38"/>
      <c r="HYB54" s="38"/>
      <c r="HYC54" s="38"/>
      <c r="HYD54" s="38"/>
      <c r="HYE54" s="38"/>
      <c r="HYF54" s="38"/>
      <c r="HYG54" s="38"/>
      <c r="HYH54" s="38"/>
      <c r="HYI54" s="38"/>
      <c r="HYJ54" s="38"/>
      <c r="HYK54" s="38"/>
      <c r="HYL54" s="38"/>
      <c r="HYM54" s="38"/>
      <c r="HYN54" s="38"/>
      <c r="HYO54" s="38"/>
      <c r="HYP54" s="38"/>
      <c r="HYQ54" s="38"/>
      <c r="HYR54" s="38"/>
      <c r="HYS54" s="38"/>
      <c r="HYT54" s="38"/>
      <c r="HYU54" s="38"/>
      <c r="HYV54" s="38"/>
      <c r="HYW54" s="38"/>
      <c r="HYX54" s="38"/>
      <c r="HYY54" s="38"/>
      <c r="HYZ54" s="38"/>
      <c r="HZA54" s="38"/>
      <c r="HZB54" s="38"/>
      <c r="HZC54" s="38"/>
      <c r="HZD54" s="38"/>
      <c r="HZE54" s="38"/>
      <c r="HZF54" s="38"/>
      <c r="HZG54" s="38"/>
      <c r="HZH54" s="38"/>
      <c r="HZI54" s="38"/>
      <c r="HZJ54" s="38"/>
      <c r="HZK54" s="38"/>
      <c r="HZL54" s="38"/>
      <c r="HZM54" s="38"/>
      <c r="HZN54" s="38"/>
      <c r="HZO54" s="38"/>
      <c r="HZP54" s="38"/>
      <c r="HZQ54" s="38"/>
      <c r="HZR54" s="38"/>
      <c r="HZS54" s="38"/>
      <c r="HZT54" s="38"/>
      <c r="HZU54" s="38"/>
      <c r="HZV54" s="38"/>
      <c r="HZW54" s="38"/>
      <c r="HZX54" s="38"/>
      <c r="HZY54" s="38"/>
      <c r="HZZ54" s="38"/>
      <c r="IAA54" s="38"/>
      <c r="IAB54" s="38"/>
      <c r="IAC54" s="38"/>
      <c r="IAD54" s="38"/>
      <c r="IAE54" s="38"/>
      <c r="IAF54" s="38"/>
      <c r="IAG54" s="38"/>
      <c r="IAH54" s="38"/>
      <c r="IAI54" s="38"/>
      <c r="IAJ54" s="38"/>
      <c r="IAK54" s="38"/>
      <c r="IAL54" s="38"/>
      <c r="IAM54" s="38"/>
      <c r="IAN54" s="38"/>
      <c r="IAO54" s="38"/>
      <c r="IAP54" s="38"/>
      <c r="IAQ54" s="38"/>
      <c r="IAR54" s="38"/>
      <c r="IAS54" s="38"/>
      <c r="IAT54" s="38"/>
      <c r="IAU54" s="38"/>
      <c r="IAV54" s="38"/>
      <c r="IAW54" s="38"/>
      <c r="IAX54" s="38"/>
      <c r="IAY54" s="38"/>
      <c r="IAZ54" s="38"/>
      <c r="IBA54" s="38"/>
      <c r="IBB54" s="38"/>
      <c r="IBC54" s="38"/>
      <c r="IBD54" s="38"/>
      <c r="IBE54" s="38"/>
      <c r="IBF54" s="38"/>
      <c r="IBG54" s="38"/>
      <c r="IBH54" s="38"/>
      <c r="IBI54" s="38"/>
      <c r="IBJ54" s="38"/>
      <c r="IBK54" s="38"/>
      <c r="IBL54" s="38"/>
      <c r="IBM54" s="38"/>
      <c r="IBN54" s="38"/>
      <c r="IBO54" s="38"/>
      <c r="IBP54" s="38"/>
      <c r="IBQ54" s="38"/>
      <c r="IBR54" s="38"/>
      <c r="IBS54" s="38"/>
      <c r="IBT54" s="38"/>
      <c r="IBU54" s="38"/>
      <c r="IBV54" s="38"/>
      <c r="IBW54" s="38"/>
      <c r="IBX54" s="38"/>
      <c r="IBY54" s="38"/>
      <c r="IBZ54" s="38"/>
      <c r="ICA54" s="38"/>
      <c r="ICB54" s="38"/>
      <c r="ICC54" s="38"/>
      <c r="ICD54" s="38"/>
      <c r="ICE54" s="38"/>
      <c r="ICF54" s="38"/>
      <c r="ICG54" s="38"/>
      <c r="ICH54" s="38"/>
      <c r="ICI54" s="38"/>
      <c r="ICJ54" s="38"/>
      <c r="ICK54" s="38"/>
      <c r="ICL54" s="38"/>
      <c r="ICM54" s="38"/>
      <c r="ICN54" s="38"/>
      <c r="ICO54" s="38"/>
      <c r="ICP54" s="38"/>
      <c r="ICQ54" s="38"/>
      <c r="ICR54" s="38"/>
      <c r="ICS54" s="38"/>
      <c r="ICT54" s="38"/>
      <c r="ICU54" s="38"/>
      <c r="ICV54" s="38"/>
      <c r="ICW54" s="38"/>
      <c r="ICX54" s="38"/>
      <c r="ICY54" s="38"/>
      <c r="ICZ54" s="38"/>
      <c r="IDA54" s="38"/>
      <c r="IDB54" s="38"/>
      <c r="IDC54" s="38"/>
      <c r="IDD54" s="38"/>
      <c r="IDE54" s="38"/>
      <c r="IDF54" s="38"/>
      <c r="IDG54" s="38"/>
      <c r="IDH54" s="38"/>
      <c r="IDI54" s="38"/>
      <c r="IDJ54" s="38"/>
      <c r="IDK54" s="38"/>
      <c r="IDL54" s="38"/>
      <c r="IDM54" s="38"/>
      <c r="IDN54" s="38"/>
      <c r="IDO54" s="38"/>
      <c r="IDP54" s="38"/>
      <c r="IDQ54" s="38"/>
      <c r="IDR54" s="38"/>
      <c r="IDS54" s="38"/>
      <c r="IDT54" s="38"/>
      <c r="IDU54" s="38"/>
      <c r="IDV54" s="38"/>
      <c r="IDW54" s="38"/>
      <c r="IDX54" s="38"/>
      <c r="IDY54" s="38"/>
      <c r="IDZ54" s="38"/>
      <c r="IEA54" s="38"/>
      <c r="IEB54" s="38"/>
      <c r="IEC54" s="38"/>
      <c r="IED54" s="38"/>
      <c r="IEE54" s="38"/>
      <c r="IEF54" s="38"/>
      <c r="IEG54" s="38"/>
      <c r="IEH54" s="38"/>
      <c r="IEI54" s="38"/>
      <c r="IEJ54" s="38"/>
      <c r="IEK54" s="38"/>
      <c r="IEL54" s="38"/>
      <c r="IEM54" s="38"/>
      <c r="IEN54" s="38"/>
      <c r="IEO54" s="38"/>
      <c r="IEP54" s="38"/>
      <c r="IEQ54" s="38"/>
      <c r="IER54" s="38"/>
      <c r="IES54" s="38"/>
      <c r="IET54" s="38"/>
      <c r="IEU54" s="38"/>
      <c r="IEV54" s="38"/>
      <c r="IEW54" s="38"/>
      <c r="IEX54" s="38"/>
      <c r="IEY54" s="38"/>
      <c r="IEZ54" s="38"/>
      <c r="IFA54" s="38"/>
      <c r="IFB54" s="38"/>
      <c r="IFC54" s="38"/>
      <c r="IFD54" s="38"/>
      <c r="IFE54" s="38"/>
      <c r="IFF54" s="38"/>
      <c r="IFG54" s="38"/>
      <c r="IFH54" s="38"/>
      <c r="IFI54" s="38"/>
      <c r="IFJ54" s="38"/>
      <c r="IFK54" s="38"/>
      <c r="IFL54" s="38"/>
      <c r="IFM54" s="38"/>
      <c r="IFN54" s="38"/>
      <c r="IFO54" s="38"/>
      <c r="IFP54" s="38"/>
      <c r="IFQ54" s="38"/>
      <c r="IFR54" s="38"/>
      <c r="IFS54" s="38"/>
      <c r="IFT54" s="38"/>
      <c r="IFU54" s="38"/>
      <c r="IFV54" s="38"/>
      <c r="IFW54" s="38"/>
      <c r="IFX54" s="38"/>
      <c r="IFY54" s="38"/>
      <c r="IFZ54" s="38"/>
      <c r="IGA54" s="38"/>
      <c r="IGB54" s="38"/>
      <c r="IGC54" s="38"/>
      <c r="IGD54" s="38"/>
      <c r="IGE54" s="38"/>
      <c r="IGF54" s="38"/>
      <c r="IGG54" s="38"/>
      <c r="IGH54" s="38"/>
      <c r="IGI54" s="38"/>
      <c r="IGJ54" s="38"/>
      <c r="IGK54" s="38"/>
      <c r="IGL54" s="38"/>
      <c r="IGM54" s="38"/>
      <c r="IGN54" s="38"/>
      <c r="IGO54" s="38"/>
      <c r="IGP54" s="38"/>
      <c r="IGQ54" s="38"/>
      <c r="IGR54" s="38"/>
      <c r="IGS54" s="38"/>
      <c r="IGT54" s="38"/>
      <c r="IGU54" s="38"/>
      <c r="IGV54" s="38"/>
      <c r="IGW54" s="38"/>
      <c r="IGX54" s="38"/>
      <c r="IGY54" s="38"/>
      <c r="IGZ54" s="38"/>
      <c r="IHA54" s="38"/>
      <c r="IHB54" s="38"/>
      <c r="IHC54" s="38"/>
      <c r="IHD54" s="38"/>
      <c r="IHE54" s="38"/>
      <c r="IHF54" s="38"/>
      <c r="IHG54" s="38"/>
      <c r="IHH54" s="38"/>
      <c r="IHI54" s="38"/>
      <c r="IHJ54" s="38"/>
      <c r="IHK54" s="38"/>
      <c r="IHL54" s="38"/>
      <c r="IHM54" s="38"/>
      <c r="IHN54" s="38"/>
      <c r="IHO54" s="38"/>
      <c r="IHP54" s="38"/>
      <c r="IHQ54" s="38"/>
      <c r="IHR54" s="38"/>
      <c r="IHS54" s="38"/>
      <c r="IHT54" s="38"/>
      <c r="IHU54" s="38"/>
      <c r="IHV54" s="38"/>
      <c r="IHW54" s="38"/>
      <c r="IHX54" s="38"/>
      <c r="IHY54" s="38"/>
      <c r="IHZ54" s="38"/>
      <c r="IIA54" s="38"/>
      <c r="IIB54" s="38"/>
      <c r="IIC54" s="38"/>
      <c r="IID54" s="38"/>
      <c r="IIE54" s="38"/>
      <c r="IIF54" s="38"/>
      <c r="IIG54" s="38"/>
      <c r="IIH54" s="38"/>
      <c r="III54" s="38"/>
      <c r="IIJ54" s="38"/>
      <c r="IIK54" s="38"/>
      <c r="IIL54" s="38"/>
      <c r="IIM54" s="38"/>
      <c r="IIN54" s="38"/>
      <c r="IIO54" s="38"/>
      <c r="IIP54" s="38"/>
      <c r="IIQ54" s="38"/>
      <c r="IIR54" s="38"/>
      <c r="IIS54" s="38"/>
      <c r="IIT54" s="38"/>
      <c r="IIU54" s="38"/>
      <c r="IIV54" s="38"/>
      <c r="IIW54" s="38"/>
      <c r="IIX54" s="38"/>
      <c r="IIY54" s="38"/>
      <c r="IIZ54" s="38"/>
      <c r="IJA54" s="38"/>
      <c r="IJB54" s="38"/>
      <c r="IJC54" s="38"/>
      <c r="IJD54" s="38"/>
      <c r="IJE54" s="38"/>
      <c r="IJF54" s="38"/>
      <c r="IJG54" s="38"/>
      <c r="IJH54" s="38"/>
      <c r="IJI54" s="38"/>
      <c r="IJJ54" s="38"/>
      <c r="IJK54" s="38"/>
      <c r="IJL54" s="38"/>
      <c r="IJM54" s="38"/>
      <c r="IJN54" s="38"/>
      <c r="IJO54" s="38"/>
      <c r="IJP54" s="38"/>
      <c r="IJQ54" s="38"/>
      <c r="IJR54" s="38"/>
      <c r="IJS54" s="38"/>
      <c r="IJT54" s="38"/>
      <c r="IJU54" s="38"/>
      <c r="IJV54" s="38"/>
      <c r="IJW54" s="38"/>
      <c r="IJX54" s="38"/>
      <c r="IJY54" s="38"/>
      <c r="IJZ54" s="38"/>
      <c r="IKA54" s="38"/>
      <c r="IKB54" s="38"/>
      <c r="IKC54" s="38"/>
      <c r="IKD54" s="38"/>
      <c r="IKE54" s="38"/>
      <c r="IKF54" s="38"/>
      <c r="IKG54" s="38"/>
      <c r="IKH54" s="38"/>
      <c r="IKI54" s="38"/>
      <c r="IKJ54" s="38"/>
      <c r="IKK54" s="38"/>
      <c r="IKL54" s="38"/>
      <c r="IKM54" s="38"/>
      <c r="IKN54" s="38"/>
      <c r="IKO54" s="38"/>
      <c r="IKP54" s="38"/>
      <c r="IKQ54" s="38"/>
      <c r="IKR54" s="38"/>
      <c r="IKS54" s="38"/>
      <c r="IKT54" s="38"/>
      <c r="IKU54" s="38"/>
      <c r="IKV54" s="38"/>
      <c r="IKW54" s="38"/>
      <c r="IKX54" s="38"/>
      <c r="IKY54" s="38"/>
      <c r="IKZ54" s="38"/>
      <c r="ILA54" s="38"/>
      <c r="ILB54" s="38"/>
      <c r="ILC54" s="38"/>
      <c r="ILD54" s="38"/>
      <c r="ILE54" s="38"/>
      <c r="ILF54" s="38"/>
      <c r="ILG54" s="38"/>
      <c r="ILH54" s="38"/>
      <c r="ILI54" s="38"/>
      <c r="ILJ54" s="38"/>
      <c r="ILK54" s="38"/>
      <c r="ILL54" s="38"/>
      <c r="ILM54" s="38"/>
      <c r="ILN54" s="38"/>
      <c r="ILO54" s="38"/>
      <c r="ILP54" s="38"/>
      <c r="ILQ54" s="38"/>
      <c r="ILR54" s="38"/>
      <c r="ILS54" s="38"/>
      <c r="ILT54" s="38"/>
      <c r="ILU54" s="38"/>
      <c r="ILV54" s="38"/>
      <c r="ILW54" s="38"/>
      <c r="ILX54" s="38"/>
      <c r="ILY54" s="38"/>
      <c r="ILZ54" s="38"/>
      <c r="IMA54" s="38"/>
      <c r="IMB54" s="38"/>
      <c r="IMC54" s="38"/>
      <c r="IMD54" s="38"/>
      <c r="IME54" s="38"/>
      <c r="IMF54" s="38"/>
      <c r="IMG54" s="38"/>
      <c r="IMH54" s="38"/>
      <c r="IMI54" s="38"/>
      <c r="IMJ54" s="38"/>
      <c r="IMK54" s="38"/>
      <c r="IML54" s="38"/>
      <c r="IMM54" s="38"/>
      <c r="IMN54" s="38"/>
      <c r="IMO54" s="38"/>
      <c r="IMP54" s="38"/>
      <c r="IMQ54" s="38"/>
      <c r="IMR54" s="38"/>
      <c r="IMS54" s="38"/>
      <c r="IMT54" s="38"/>
      <c r="IMU54" s="38"/>
      <c r="IMV54" s="38"/>
      <c r="IMW54" s="38"/>
      <c r="IMX54" s="38"/>
      <c r="IMY54" s="38"/>
      <c r="IMZ54" s="38"/>
      <c r="INA54" s="38"/>
      <c r="INB54" s="38"/>
      <c r="INC54" s="38"/>
      <c r="IND54" s="38"/>
      <c r="INE54" s="38"/>
      <c r="INF54" s="38"/>
      <c r="ING54" s="38"/>
      <c r="INH54" s="38"/>
      <c r="INI54" s="38"/>
      <c r="INJ54" s="38"/>
      <c r="INK54" s="38"/>
      <c r="INL54" s="38"/>
      <c r="INM54" s="38"/>
      <c r="INN54" s="38"/>
      <c r="INO54" s="38"/>
      <c r="INP54" s="38"/>
      <c r="INQ54" s="38"/>
      <c r="INR54" s="38"/>
      <c r="INS54" s="38"/>
      <c r="INT54" s="38"/>
      <c r="INU54" s="38"/>
      <c r="INV54" s="38"/>
      <c r="INW54" s="38"/>
      <c r="INX54" s="38"/>
      <c r="INY54" s="38"/>
      <c r="INZ54" s="38"/>
      <c r="IOA54" s="38"/>
      <c r="IOB54" s="38"/>
      <c r="IOC54" s="38"/>
      <c r="IOD54" s="38"/>
      <c r="IOE54" s="38"/>
      <c r="IOF54" s="38"/>
      <c r="IOG54" s="38"/>
      <c r="IOH54" s="38"/>
      <c r="IOI54" s="38"/>
      <c r="IOJ54" s="38"/>
      <c r="IOK54" s="38"/>
      <c r="IOL54" s="38"/>
      <c r="IOM54" s="38"/>
      <c r="ION54" s="38"/>
      <c r="IOO54" s="38"/>
      <c r="IOP54" s="38"/>
      <c r="IOQ54" s="38"/>
      <c r="IOR54" s="38"/>
      <c r="IOS54" s="38"/>
      <c r="IOT54" s="38"/>
      <c r="IOU54" s="38"/>
      <c r="IOV54" s="38"/>
      <c r="IOW54" s="38"/>
      <c r="IOX54" s="38"/>
      <c r="IOY54" s="38"/>
      <c r="IOZ54" s="38"/>
      <c r="IPA54" s="38"/>
      <c r="IPB54" s="38"/>
      <c r="IPC54" s="38"/>
      <c r="IPD54" s="38"/>
      <c r="IPE54" s="38"/>
      <c r="IPF54" s="38"/>
      <c r="IPG54" s="38"/>
      <c r="IPH54" s="38"/>
      <c r="IPI54" s="38"/>
      <c r="IPJ54" s="38"/>
      <c r="IPK54" s="38"/>
      <c r="IPL54" s="38"/>
      <c r="IPM54" s="38"/>
      <c r="IPN54" s="38"/>
      <c r="IPO54" s="38"/>
      <c r="IPP54" s="38"/>
      <c r="IPQ54" s="38"/>
      <c r="IPR54" s="38"/>
      <c r="IPS54" s="38"/>
      <c r="IPT54" s="38"/>
      <c r="IPU54" s="38"/>
      <c r="IPV54" s="38"/>
      <c r="IPW54" s="38"/>
      <c r="IPX54" s="38"/>
      <c r="IPY54" s="38"/>
      <c r="IPZ54" s="38"/>
      <c r="IQA54" s="38"/>
      <c r="IQB54" s="38"/>
      <c r="IQC54" s="38"/>
      <c r="IQD54" s="38"/>
      <c r="IQE54" s="38"/>
      <c r="IQF54" s="38"/>
      <c r="IQG54" s="38"/>
      <c r="IQH54" s="38"/>
      <c r="IQI54" s="38"/>
      <c r="IQJ54" s="38"/>
      <c r="IQK54" s="38"/>
      <c r="IQL54" s="38"/>
      <c r="IQM54" s="38"/>
      <c r="IQN54" s="38"/>
      <c r="IQO54" s="38"/>
      <c r="IQP54" s="38"/>
      <c r="IQQ54" s="38"/>
      <c r="IQR54" s="38"/>
      <c r="IQS54" s="38"/>
      <c r="IQT54" s="38"/>
      <c r="IQU54" s="38"/>
      <c r="IQV54" s="38"/>
      <c r="IQW54" s="38"/>
      <c r="IQX54" s="38"/>
      <c r="IQY54" s="38"/>
      <c r="IQZ54" s="38"/>
      <c r="IRA54" s="38"/>
      <c r="IRB54" s="38"/>
      <c r="IRC54" s="38"/>
      <c r="IRD54" s="38"/>
      <c r="IRE54" s="38"/>
      <c r="IRF54" s="38"/>
      <c r="IRG54" s="38"/>
      <c r="IRH54" s="38"/>
      <c r="IRI54" s="38"/>
      <c r="IRJ54" s="38"/>
      <c r="IRK54" s="38"/>
      <c r="IRL54" s="38"/>
      <c r="IRM54" s="38"/>
      <c r="IRN54" s="38"/>
      <c r="IRO54" s="38"/>
      <c r="IRP54" s="38"/>
      <c r="IRQ54" s="38"/>
      <c r="IRR54" s="38"/>
      <c r="IRS54" s="38"/>
      <c r="IRT54" s="38"/>
      <c r="IRU54" s="38"/>
      <c r="IRV54" s="38"/>
      <c r="IRW54" s="38"/>
      <c r="IRX54" s="38"/>
      <c r="IRY54" s="38"/>
      <c r="IRZ54" s="38"/>
      <c r="ISA54" s="38"/>
      <c r="ISB54" s="38"/>
      <c r="ISC54" s="38"/>
      <c r="ISD54" s="38"/>
      <c r="ISE54" s="38"/>
      <c r="ISF54" s="38"/>
      <c r="ISG54" s="38"/>
      <c r="ISH54" s="38"/>
      <c r="ISI54" s="38"/>
      <c r="ISJ54" s="38"/>
      <c r="ISK54" s="38"/>
      <c r="ISL54" s="38"/>
      <c r="ISM54" s="38"/>
      <c r="ISN54" s="38"/>
      <c r="ISO54" s="38"/>
      <c r="ISP54" s="38"/>
      <c r="ISQ54" s="38"/>
      <c r="ISR54" s="38"/>
      <c r="ISS54" s="38"/>
      <c r="IST54" s="38"/>
      <c r="ISU54" s="38"/>
      <c r="ISV54" s="38"/>
      <c r="ISW54" s="38"/>
      <c r="ISX54" s="38"/>
      <c r="ISY54" s="38"/>
      <c r="ISZ54" s="38"/>
      <c r="ITA54" s="38"/>
      <c r="ITB54" s="38"/>
      <c r="ITC54" s="38"/>
      <c r="ITD54" s="38"/>
      <c r="ITE54" s="38"/>
      <c r="ITF54" s="38"/>
      <c r="ITG54" s="38"/>
      <c r="ITH54" s="38"/>
      <c r="ITI54" s="38"/>
      <c r="ITJ54" s="38"/>
      <c r="ITK54" s="38"/>
      <c r="ITL54" s="38"/>
      <c r="ITM54" s="38"/>
      <c r="ITN54" s="38"/>
      <c r="ITO54" s="38"/>
      <c r="ITP54" s="38"/>
      <c r="ITQ54" s="38"/>
      <c r="ITR54" s="38"/>
      <c r="ITS54" s="38"/>
      <c r="ITT54" s="38"/>
      <c r="ITU54" s="38"/>
      <c r="ITV54" s="38"/>
      <c r="ITW54" s="38"/>
      <c r="ITX54" s="38"/>
      <c r="ITY54" s="38"/>
      <c r="ITZ54" s="38"/>
      <c r="IUA54" s="38"/>
      <c r="IUB54" s="38"/>
      <c r="IUC54" s="38"/>
      <c r="IUD54" s="38"/>
      <c r="IUE54" s="38"/>
      <c r="IUF54" s="38"/>
      <c r="IUG54" s="38"/>
      <c r="IUH54" s="38"/>
      <c r="IUI54" s="38"/>
      <c r="IUJ54" s="38"/>
      <c r="IUK54" s="38"/>
      <c r="IUL54" s="38"/>
      <c r="IUM54" s="38"/>
      <c r="IUN54" s="38"/>
      <c r="IUO54" s="38"/>
      <c r="IUP54" s="38"/>
      <c r="IUQ54" s="38"/>
      <c r="IUR54" s="38"/>
      <c r="IUS54" s="38"/>
      <c r="IUT54" s="38"/>
      <c r="IUU54" s="38"/>
      <c r="IUV54" s="38"/>
      <c r="IUW54" s="38"/>
      <c r="IUX54" s="38"/>
      <c r="IUY54" s="38"/>
      <c r="IUZ54" s="38"/>
      <c r="IVA54" s="38"/>
      <c r="IVB54" s="38"/>
      <c r="IVC54" s="38"/>
      <c r="IVD54" s="38"/>
      <c r="IVE54" s="38"/>
      <c r="IVF54" s="38"/>
      <c r="IVG54" s="38"/>
      <c r="IVH54" s="38"/>
      <c r="IVI54" s="38"/>
      <c r="IVJ54" s="38"/>
      <c r="IVK54" s="38"/>
      <c r="IVL54" s="38"/>
      <c r="IVM54" s="38"/>
      <c r="IVN54" s="38"/>
      <c r="IVO54" s="38"/>
      <c r="IVP54" s="38"/>
      <c r="IVQ54" s="38"/>
      <c r="IVR54" s="38"/>
      <c r="IVS54" s="38"/>
      <c r="IVT54" s="38"/>
      <c r="IVU54" s="38"/>
      <c r="IVV54" s="38"/>
      <c r="IVW54" s="38"/>
      <c r="IVX54" s="38"/>
      <c r="IVY54" s="38"/>
      <c r="IVZ54" s="38"/>
      <c r="IWA54" s="38"/>
      <c r="IWB54" s="38"/>
      <c r="IWC54" s="38"/>
      <c r="IWD54" s="38"/>
      <c r="IWE54" s="38"/>
      <c r="IWF54" s="38"/>
      <c r="IWG54" s="38"/>
      <c r="IWH54" s="38"/>
      <c r="IWI54" s="38"/>
      <c r="IWJ54" s="38"/>
      <c r="IWK54" s="38"/>
      <c r="IWL54" s="38"/>
      <c r="IWM54" s="38"/>
      <c r="IWN54" s="38"/>
      <c r="IWO54" s="38"/>
      <c r="IWP54" s="38"/>
      <c r="IWQ54" s="38"/>
      <c r="IWR54" s="38"/>
      <c r="IWS54" s="38"/>
      <c r="IWT54" s="38"/>
      <c r="IWU54" s="38"/>
      <c r="IWV54" s="38"/>
      <c r="IWW54" s="38"/>
      <c r="IWX54" s="38"/>
      <c r="IWY54" s="38"/>
      <c r="IWZ54" s="38"/>
      <c r="IXA54" s="38"/>
      <c r="IXB54" s="38"/>
      <c r="IXC54" s="38"/>
      <c r="IXD54" s="38"/>
      <c r="IXE54" s="38"/>
      <c r="IXF54" s="38"/>
      <c r="IXG54" s="38"/>
      <c r="IXH54" s="38"/>
      <c r="IXI54" s="38"/>
      <c r="IXJ54" s="38"/>
      <c r="IXK54" s="38"/>
      <c r="IXL54" s="38"/>
      <c r="IXM54" s="38"/>
      <c r="IXN54" s="38"/>
      <c r="IXO54" s="38"/>
      <c r="IXP54" s="38"/>
      <c r="IXQ54" s="38"/>
      <c r="IXR54" s="38"/>
      <c r="IXS54" s="38"/>
      <c r="IXT54" s="38"/>
      <c r="IXU54" s="38"/>
      <c r="IXV54" s="38"/>
      <c r="IXW54" s="38"/>
      <c r="IXX54" s="38"/>
      <c r="IXY54" s="38"/>
      <c r="IXZ54" s="38"/>
      <c r="IYA54" s="38"/>
      <c r="IYB54" s="38"/>
      <c r="IYC54" s="38"/>
      <c r="IYD54" s="38"/>
      <c r="IYE54" s="38"/>
      <c r="IYF54" s="38"/>
      <c r="IYG54" s="38"/>
      <c r="IYH54" s="38"/>
      <c r="IYI54" s="38"/>
      <c r="IYJ54" s="38"/>
      <c r="IYK54" s="38"/>
      <c r="IYL54" s="38"/>
      <c r="IYM54" s="38"/>
      <c r="IYN54" s="38"/>
      <c r="IYO54" s="38"/>
      <c r="IYP54" s="38"/>
      <c r="IYQ54" s="38"/>
      <c r="IYR54" s="38"/>
      <c r="IYS54" s="38"/>
      <c r="IYT54" s="38"/>
      <c r="IYU54" s="38"/>
      <c r="IYV54" s="38"/>
      <c r="IYW54" s="38"/>
      <c r="IYX54" s="38"/>
      <c r="IYY54" s="38"/>
      <c r="IYZ54" s="38"/>
      <c r="IZA54" s="38"/>
      <c r="IZB54" s="38"/>
      <c r="IZC54" s="38"/>
      <c r="IZD54" s="38"/>
      <c r="IZE54" s="38"/>
      <c r="IZF54" s="38"/>
      <c r="IZG54" s="38"/>
      <c r="IZH54" s="38"/>
      <c r="IZI54" s="38"/>
      <c r="IZJ54" s="38"/>
      <c r="IZK54" s="38"/>
      <c r="IZL54" s="38"/>
      <c r="IZM54" s="38"/>
      <c r="IZN54" s="38"/>
      <c r="IZO54" s="38"/>
      <c r="IZP54" s="38"/>
      <c r="IZQ54" s="38"/>
      <c r="IZR54" s="38"/>
      <c r="IZS54" s="38"/>
      <c r="IZT54" s="38"/>
      <c r="IZU54" s="38"/>
      <c r="IZV54" s="38"/>
      <c r="IZW54" s="38"/>
      <c r="IZX54" s="38"/>
      <c r="IZY54" s="38"/>
      <c r="IZZ54" s="38"/>
      <c r="JAA54" s="38"/>
      <c r="JAB54" s="38"/>
      <c r="JAC54" s="38"/>
      <c r="JAD54" s="38"/>
      <c r="JAE54" s="38"/>
      <c r="JAF54" s="38"/>
      <c r="JAG54" s="38"/>
      <c r="JAH54" s="38"/>
      <c r="JAI54" s="38"/>
      <c r="JAJ54" s="38"/>
      <c r="JAK54" s="38"/>
      <c r="JAL54" s="38"/>
      <c r="JAM54" s="38"/>
      <c r="JAN54" s="38"/>
      <c r="JAO54" s="38"/>
      <c r="JAP54" s="38"/>
      <c r="JAQ54" s="38"/>
      <c r="JAR54" s="38"/>
      <c r="JAS54" s="38"/>
      <c r="JAT54" s="38"/>
      <c r="JAU54" s="38"/>
      <c r="JAV54" s="38"/>
      <c r="JAW54" s="38"/>
      <c r="JAX54" s="38"/>
      <c r="JAY54" s="38"/>
      <c r="JAZ54" s="38"/>
      <c r="JBA54" s="38"/>
      <c r="JBB54" s="38"/>
      <c r="JBC54" s="38"/>
      <c r="JBD54" s="38"/>
      <c r="JBE54" s="38"/>
      <c r="JBF54" s="38"/>
      <c r="JBG54" s="38"/>
      <c r="JBH54" s="38"/>
      <c r="JBI54" s="38"/>
      <c r="JBJ54" s="38"/>
      <c r="JBK54" s="38"/>
      <c r="JBL54" s="38"/>
      <c r="JBM54" s="38"/>
      <c r="JBN54" s="38"/>
      <c r="JBO54" s="38"/>
      <c r="JBP54" s="38"/>
      <c r="JBQ54" s="38"/>
      <c r="JBR54" s="38"/>
      <c r="JBS54" s="38"/>
      <c r="JBT54" s="38"/>
      <c r="JBU54" s="38"/>
      <c r="JBV54" s="38"/>
      <c r="JBW54" s="38"/>
      <c r="JBX54" s="38"/>
      <c r="JBY54" s="38"/>
      <c r="JBZ54" s="38"/>
      <c r="JCA54" s="38"/>
      <c r="JCB54" s="38"/>
      <c r="JCC54" s="38"/>
      <c r="JCD54" s="38"/>
      <c r="JCE54" s="38"/>
      <c r="JCF54" s="38"/>
      <c r="JCG54" s="38"/>
      <c r="JCH54" s="38"/>
      <c r="JCI54" s="38"/>
      <c r="JCJ54" s="38"/>
      <c r="JCK54" s="38"/>
      <c r="JCL54" s="38"/>
      <c r="JCM54" s="38"/>
      <c r="JCN54" s="38"/>
      <c r="JCO54" s="38"/>
      <c r="JCP54" s="38"/>
      <c r="JCQ54" s="38"/>
      <c r="JCR54" s="38"/>
      <c r="JCS54" s="38"/>
      <c r="JCT54" s="38"/>
      <c r="JCU54" s="38"/>
      <c r="JCV54" s="38"/>
      <c r="JCW54" s="38"/>
      <c r="JCX54" s="38"/>
      <c r="JCY54" s="38"/>
      <c r="JCZ54" s="38"/>
      <c r="JDA54" s="38"/>
      <c r="JDB54" s="38"/>
      <c r="JDC54" s="38"/>
      <c r="JDD54" s="38"/>
      <c r="JDE54" s="38"/>
      <c r="JDF54" s="38"/>
      <c r="JDG54" s="38"/>
      <c r="JDH54" s="38"/>
      <c r="JDI54" s="38"/>
      <c r="JDJ54" s="38"/>
      <c r="JDK54" s="38"/>
      <c r="JDL54" s="38"/>
      <c r="JDM54" s="38"/>
      <c r="JDN54" s="38"/>
      <c r="JDO54" s="38"/>
      <c r="JDP54" s="38"/>
      <c r="JDQ54" s="38"/>
      <c r="JDR54" s="38"/>
      <c r="JDS54" s="38"/>
      <c r="JDT54" s="38"/>
      <c r="JDU54" s="38"/>
      <c r="JDV54" s="38"/>
      <c r="JDW54" s="38"/>
      <c r="JDX54" s="38"/>
      <c r="JDY54" s="38"/>
      <c r="JDZ54" s="38"/>
      <c r="JEA54" s="38"/>
      <c r="JEB54" s="38"/>
      <c r="JEC54" s="38"/>
      <c r="JED54" s="38"/>
      <c r="JEE54" s="38"/>
      <c r="JEF54" s="38"/>
      <c r="JEG54" s="38"/>
      <c r="JEH54" s="38"/>
      <c r="JEI54" s="38"/>
      <c r="JEJ54" s="38"/>
      <c r="JEK54" s="38"/>
      <c r="JEL54" s="38"/>
      <c r="JEM54" s="38"/>
      <c r="JEN54" s="38"/>
      <c r="JEO54" s="38"/>
      <c r="JEP54" s="38"/>
      <c r="JEQ54" s="38"/>
      <c r="JER54" s="38"/>
      <c r="JES54" s="38"/>
      <c r="JET54" s="38"/>
      <c r="JEU54" s="38"/>
      <c r="JEV54" s="38"/>
      <c r="JEW54" s="38"/>
      <c r="JEX54" s="38"/>
      <c r="JEY54" s="38"/>
      <c r="JEZ54" s="38"/>
      <c r="JFA54" s="38"/>
      <c r="JFB54" s="38"/>
      <c r="JFC54" s="38"/>
      <c r="JFD54" s="38"/>
      <c r="JFE54" s="38"/>
      <c r="JFF54" s="38"/>
      <c r="JFG54" s="38"/>
      <c r="JFH54" s="38"/>
      <c r="JFI54" s="38"/>
      <c r="JFJ54" s="38"/>
      <c r="JFK54" s="38"/>
      <c r="JFL54" s="38"/>
      <c r="JFM54" s="38"/>
      <c r="JFN54" s="38"/>
      <c r="JFO54" s="38"/>
      <c r="JFP54" s="38"/>
      <c r="JFQ54" s="38"/>
      <c r="JFR54" s="38"/>
      <c r="JFS54" s="38"/>
      <c r="JFT54" s="38"/>
      <c r="JFU54" s="38"/>
      <c r="JFV54" s="38"/>
      <c r="JFW54" s="38"/>
      <c r="JFX54" s="38"/>
      <c r="JFY54" s="38"/>
      <c r="JFZ54" s="38"/>
      <c r="JGA54" s="38"/>
      <c r="JGB54" s="38"/>
      <c r="JGC54" s="38"/>
      <c r="JGD54" s="38"/>
      <c r="JGE54" s="38"/>
      <c r="JGF54" s="38"/>
      <c r="JGG54" s="38"/>
      <c r="JGH54" s="38"/>
      <c r="JGI54" s="38"/>
      <c r="JGJ54" s="38"/>
      <c r="JGK54" s="38"/>
      <c r="JGL54" s="38"/>
      <c r="JGM54" s="38"/>
      <c r="JGN54" s="38"/>
      <c r="JGO54" s="38"/>
      <c r="JGP54" s="38"/>
      <c r="JGQ54" s="38"/>
      <c r="JGR54" s="38"/>
      <c r="JGS54" s="38"/>
      <c r="JGT54" s="38"/>
      <c r="JGU54" s="38"/>
      <c r="JGV54" s="38"/>
      <c r="JGW54" s="38"/>
      <c r="JGX54" s="38"/>
      <c r="JGY54" s="38"/>
      <c r="JGZ54" s="38"/>
      <c r="JHA54" s="38"/>
      <c r="JHB54" s="38"/>
      <c r="JHC54" s="38"/>
      <c r="JHD54" s="38"/>
      <c r="JHE54" s="38"/>
      <c r="JHF54" s="38"/>
      <c r="JHG54" s="38"/>
      <c r="JHH54" s="38"/>
      <c r="JHI54" s="38"/>
      <c r="JHJ54" s="38"/>
      <c r="JHK54" s="38"/>
      <c r="JHL54" s="38"/>
      <c r="JHM54" s="38"/>
      <c r="JHN54" s="38"/>
      <c r="JHO54" s="38"/>
      <c r="JHP54" s="38"/>
      <c r="JHQ54" s="38"/>
      <c r="JHR54" s="38"/>
      <c r="JHS54" s="38"/>
      <c r="JHT54" s="38"/>
      <c r="JHU54" s="38"/>
      <c r="JHV54" s="38"/>
      <c r="JHW54" s="38"/>
      <c r="JHX54" s="38"/>
      <c r="JHY54" s="38"/>
      <c r="JHZ54" s="38"/>
      <c r="JIA54" s="38"/>
      <c r="JIB54" s="38"/>
      <c r="JIC54" s="38"/>
      <c r="JID54" s="38"/>
      <c r="JIE54" s="38"/>
      <c r="JIF54" s="38"/>
      <c r="JIG54" s="38"/>
      <c r="JIH54" s="38"/>
      <c r="JII54" s="38"/>
      <c r="JIJ54" s="38"/>
      <c r="JIK54" s="38"/>
      <c r="JIL54" s="38"/>
      <c r="JIM54" s="38"/>
      <c r="JIN54" s="38"/>
      <c r="JIO54" s="38"/>
      <c r="JIP54" s="38"/>
      <c r="JIQ54" s="38"/>
      <c r="JIR54" s="38"/>
      <c r="JIS54" s="38"/>
      <c r="JIT54" s="38"/>
      <c r="JIU54" s="38"/>
      <c r="JIV54" s="38"/>
      <c r="JIW54" s="38"/>
      <c r="JIX54" s="38"/>
      <c r="JIY54" s="38"/>
      <c r="JIZ54" s="38"/>
      <c r="JJA54" s="38"/>
      <c r="JJB54" s="38"/>
      <c r="JJC54" s="38"/>
      <c r="JJD54" s="38"/>
      <c r="JJE54" s="38"/>
      <c r="JJF54" s="38"/>
      <c r="JJG54" s="38"/>
      <c r="JJH54" s="38"/>
      <c r="JJI54" s="38"/>
      <c r="JJJ54" s="38"/>
      <c r="JJK54" s="38"/>
      <c r="JJL54" s="38"/>
      <c r="JJM54" s="38"/>
      <c r="JJN54" s="38"/>
      <c r="JJO54" s="38"/>
      <c r="JJP54" s="38"/>
      <c r="JJQ54" s="38"/>
      <c r="JJR54" s="38"/>
      <c r="JJS54" s="38"/>
      <c r="JJT54" s="38"/>
      <c r="JJU54" s="38"/>
      <c r="JJV54" s="38"/>
      <c r="JJW54" s="38"/>
      <c r="JJX54" s="38"/>
      <c r="JJY54" s="38"/>
      <c r="JJZ54" s="38"/>
      <c r="JKA54" s="38"/>
      <c r="JKB54" s="38"/>
      <c r="JKC54" s="38"/>
      <c r="JKD54" s="38"/>
      <c r="JKE54" s="38"/>
      <c r="JKF54" s="38"/>
      <c r="JKG54" s="38"/>
      <c r="JKH54" s="38"/>
      <c r="JKI54" s="38"/>
      <c r="JKJ54" s="38"/>
      <c r="JKK54" s="38"/>
      <c r="JKL54" s="38"/>
      <c r="JKM54" s="38"/>
      <c r="JKN54" s="38"/>
      <c r="JKO54" s="38"/>
      <c r="JKP54" s="38"/>
      <c r="JKQ54" s="38"/>
      <c r="JKR54" s="38"/>
      <c r="JKS54" s="38"/>
      <c r="JKT54" s="38"/>
      <c r="JKU54" s="38"/>
      <c r="JKV54" s="38"/>
      <c r="JKW54" s="38"/>
      <c r="JKX54" s="38"/>
      <c r="JKY54" s="38"/>
      <c r="JKZ54" s="38"/>
      <c r="JLA54" s="38"/>
      <c r="JLB54" s="38"/>
      <c r="JLC54" s="38"/>
      <c r="JLD54" s="38"/>
      <c r="JLE54" s="38"/>
      <c r="JLF54" s="38"/>
      <c r="JLG54" s="38"/>
      <c r="JLH54" s="38"/>
      <c r="JLI54" s="38"/>
      <c r="JLJ54" s="38"/>
      <c r="JLK54" s="38"/>
      <c r="JLL54" s="38"/>
      <c r="JLM54" s="38"/>
      <c r="JLN54" s="38"/>
      <c r="JLO54" s="38"/>
      <c r="JLP54" s="38"/>
      <c r="JLQ54" s="38"/>
      <c r="JLR54" s="38"/>
      <c r="JLS54" s="38"/>
      <c r="JLT54" s="38"/>
      <c r="JLU54" s="38"/>
      <c r="JLV54" s="38"/>
      <c r="JLW54" s="38"/>
      <c r="JLX54" s="38"/>
      <c r="JLY54" s="38"/>
      <c r="JLZ54" s="38"/>
      <c r="JMA54" s="38"/>
      <c r="JMB54" s="38"/>
      <c r="JMC54" s="38"/>
      <c r="JMD54" s="38"/>
      <c r="JME54" s="38"/>
      <c r="JMF54" s="38"/>
      <c r="JMG54" s="38"/>
      <c r="JMH54" s="38"/>
      <c r="JMI54" s="38"/>
      <c r="JMJ54" s="38"/>
      <c r="JMK54" s="38"/>
      <c r="JML54" s="38"/>
      <c r="JMM54" s="38"/>
      <c r="JMN54" s="38"/>
      <c r="JMO54" s="38"/>
      <c r="JMP54" s="38"/>
      <c r="JMQ54" s="38"/>
      <c r="JMR54" s="38"/>
      <c r="JMS54" s="38"/>
      <c r="JMT54" s="38"/>
      <c r="JMU54" s="38"/>
      <c r="JMV54" s="38"/>
      <c r="JMW54" s="38"/>
      <c r="JMX54" s="38"/>
      <c r="JMY54" s="38"/>
      <c r="JMZ54" s="38"/>
      <c r="JNA54" s="38"/>
      <c r="JNB54" s="38"/>
      <c r="JNC54" s="38"/>
      <c r="JND54" s="38"/>
      <c r="JNE54" s="38"/>
      <c r="JNF54" s="38"/>
      <c r="JNG54" s="38"/>
      <c r="JNH54" s="38"/>
      <c r="JNI54" s="38"/>
      <c r="JNJ54" s="38"/>
      <c r="JNK54" s="38"/>
      <c r="JNL54" s="38"/>
      <c r="JNM54" s="38"/>
      <c r="JNN54" s="38"/>
      <c r="JNO54" s="38"/>
      <c r="JNP54" s="38"/>
      <c r="JNQ54" s="38"/>
      <c r="JNR54" s="38"/>
      <c r="JNS54" s="38"/>
      <c r="JNT54" s="38"/>
      <c r="JNU54" s="38"/>
      <c r="JNV54" s="38"/>
      <c r="JNW54" s="38"/>
      <c r="JNX54" s="38"/>
      <c r="JNY54" s="38"/>
      <c r="JNZ54" s="38"/>
      <c r="JOA54" s="38"/>
      <c r="JOB54" s="38"/>
      <c r="JOC54" s="38"/>
      <c r="JOD54" s="38"/>
      <c r="JOE54" s="38"/>
      <c r="JOF54" s="38"/>
      <c r="JOG54" s="38"/>
      <c r="JOH54" s="38"/>
      <c r="JOI54" s="38"/>
      <c r="JOJ54" s="38"/>
      <c r="JOK54" s="38"/>
      <c r="JOL54" s="38"/>
      <c r="JOM54" s="38"/>
      <c r="JON54" s="38"/>
      <c r="JOO54" s="38"/>
      <c r="JOP54" s="38"/>
      <c r="JOQ54" s="38"/>
      <c r="JOR54" s="38"/>
      <c r="JOS54" s="38"/>
      <c r="JOT54" s="38"/>
      <c r="JOU54" s="38"/>
      <c r="JOV54" s="38"/>
      <c r="JOW54" s="38"/>
      <c r="JOX54" s="38"/>
      <c r="JOY54" s="38"/>
      <c r="JOZ54" s="38"/>
      <c r="JPA54" s="38"/>
      <c r="JPB54" s="38"/>
      <c r="JPC54" s="38"/>
      <c r="JPD54" s="38"/>
      <c r="JPE54" s="38"/>
      <c r="JPF54" s="38"/>
      <c r="JPG54" s="38"/>
      <c r="JPH54" s="38"/>
      <c r="JPI54" s="38"/>
      <c r="JPJ54" s="38"/>
      <c r="JPK54" s="38"/>
      <c r="JPL54" s="38"/>
      <c r="JPM54" s="38"/>
      <c r="JPN54" s="38"/>
      <c r="JPO54" s="38"/>
      <c r="JPP54" s="38"/>
      <c r="JPQ54" s="38"/>
      <c r="JPR54" s="38"/>
      <c r="JPS54" s="38"/>
      <c r="JPT54" s="38"/>
      <c r="JPU54" s="38"/>
      <c r="JPV54" s="38"/>
      <c r="JPW54" s="38"/>
      <c r="JPX54" s="38"/>
      <c r="JPY54" s="38"/>
      <c r="JPZ54" s="38"/>
      <c r="JQA54" s="38"/>
      <c r="JQB54" s="38"/>
      <c r="JQC54" s="38"/>
      <c r="JQD54" s="38"/>
      <c r="JQE54" s="38"/>
      <c r="JQF54" s="38"/>
      <c r="JQG54" s="38"/>
      <c r="JQH54" s="38"/>
      <c r="JQI54" s="38"/>
      <c r="JQJ54" s="38"/>
      <c r="JQK54" s="38"/>
      <c r="JQL54" s="38"/>
      <c r="JQM54" s="38"/>
      <c r="JQN54" s="38"/>
      <c r="JQO54" s="38"/>
      <c r="JQP54" s="38"/>
      <c r="JQQ54" s="38"/>
      <c r="JQR54" s="38"/>
      <c r="JQS54" s="38"/>
      <c r="JQT54" s="38"/>
      <c r="JQU54" s="38"/>
      <c r="JQV54" s="38"/>
      <c r="JQW54" s="38"/>
      <c r="JQX54" s="38"/>
      <c r="JQY54" s="38"/>
      <c r="JQZ54" s="38"/>
      <c r="JRA54" s="38"/>
      <c r="JRB54" s="38"/>
      <c r="JRC54" s="38"/>
      <c r="JRD54" s="38"/>
      <c r="JRE54" s="38"/>
      <c r="JRF54" s="38"/>
      <c r="JRG54" s="38"/>
      <c r="JRH54" s="38"/>
      <c r="JRI54" s="38"/>
      <c r="JRJ54" s="38"/>
      <c r="JRK54" s="38"/>
      <c r="JRL54" s="38"/>
      <c r="JRM54" s="38"/>
      <c r="JRN54" s="38"/>
      <c r="JRO54" s="38"/>
      <c r="JRP54" s="38"/>
      <c r="JRQ54" s="38"/>
      <c r="JRR54" s="38"/>
      <c r="JRS54" s="38"/>
      <c r="JRT54" s="38"/>
      <c r="JRU54" s="38"/>
      <c r="JRV54" s="38"/>
      <c r="JRW54" s="38"/>
      <c r="JRX54" s="38"/>
      <c r="JRY54" s="38"/>
      <c r="JRZ54" s="38"/>
      <c r="JSA54" s="38"/>
      <c r="JSB54" s="38"/>
      <c r="JSC54" s="38"/>
      <c r="JSD54" s="38"/>
      <c r="JSE54" s="38"/>
      <c r="JSF54" s="38"/>
      <c r="JSG54" s="38"/>
      <c r="JSH54" s="38"/>
      <c r="JSI54" s="38"/>
      <c r="JSJ54" s="38"/>
      <c r="JSK54" s="38"/>
      <c r="JSL54" s="38"/>
      <c r="JSM54" s="38"/>
      <c r="JSN54" s="38"/>
      <c r="JSO54" s="38"/>
      <c r="JSP54" s="38"/>
      <c r="JSQ54" s="38"/>
      <c r="JSR54" s="38"/>
      <c r="JSS54" s="38"/>
      <c r="JST54" s="38"/>
      <c r="JSU54" s="38"/>
      <c r="JSV54" s="38"/>
      <c r="JSW54" s="38"/>
      <c r="JSX54" s="38"/>
      <c r="JSY54" s="38"/>
      <c r="JSZ54" s="38"/>
      <c r="JTA54" s="38"/>
      <c r="JTB54" s="38"/>
      <c r="JTC54" s="38"/>
      <c r="JTD54" s="38"/>
      <c r="JTE54" s="38"/>
      <c r="JTF54" s="38"/>
      <c r="JTG54" s="38"/>
      <c r="JTH54" s="38"/>
      <c r="JTI54" s="38"/>
      <c r="JTJ54" s="38"/>
      <c r="JTK54" s="38"/>
      <c r="JTL54" s="38"/>
      <c r="JTM54" s="38"/>
      <c r="JTN54" s="38"/>
      <c r="JTO54" s="38"/>
      <c r="JTP54" s="38"/>
      <c r="JTQ54" s="38"/>
      <c r="JTR54" s="38"/>
      <c r="JTS54" s="38"/>
      <c r="JTT54" s="38"/>
      <c r="JTU54" s="38"/>
      <c r="JTV54" s="38"/>
      <c r="JTW54" s="38"/>
      <c r="JTX54" s="38"/>
      <c r="JTY54" s="38"/>
      <c r="JTZ54" s="38"/>
      <c r="JUA54" s="38"/>
      <c r="JUB54" s="38"/>
      <c r="JUC54" s="38"/>
      <c r="JUD54" s="38"/>
      <c r="JUE54" s="38"/>
      <c r="JUF54" s="38"/>
      <c r="JUG54" s="38"/>
      <c r="JUH54" s="38"/>
      <c r="JUI54" s="38"/>
      <c r="JUJ54" s="38"/>
      <c r="JUK54" s="38"/>
      <c r="JUL54" s="38"/>
      <c r="JUM54" s="38"/>
      <c r="JUN54" s="38"/>
      <c r="JUO54" s="38"/>
      <c r="JUP54" s="38"/>
      <c r="JUQ54" s="38"/>
      <c r="JUR54" s="38"/>
      <c r="JUS54" s="38"/>
      <c r="JUT54" s="38"/>
      <c r="JUU54" s="38"/>
      <c r="JUV54" s="38"/>
      <c r="JUW54" s="38"/>
      <c r="JUX54" s="38"/>
      <c r="JUY54" s="38"/>
      <c r="JUZ54" s="38"/>
      <c r="JVA54" s="38"/>
      <c r="JVB54" s="38"/>
      <c r="JVC54" s="38"/>
      <c r="JVD54" s="38"/>
      <c r="JVE54" s="38"/>
      <c r="JVF54" s="38"/>
      <c r="JVG54" s="38"/>
      <c r="JVH54" s="38"/>
      <c r="JVI54" s="38"/>
      <c r="JVJ54" s="38"/>
      <c r="JVK54" s="38"/>
      <c r="JVL54" s="38"/>
      <c r="JVM54" s="38"/>
      <c r="JVN54" s="38"/>
      <c r="JVO54" s="38"/>
      <c r="JVP54" s="38"/>
      <c r="JVQ54" s="38"/>
      <c r="JVR54" s="38"/>
      <c r="JVS54" s="38"/>
      <c r="JVT54" s="38"/>
      <c r="JVU54" s="38"/>
      <c r="JVV54" s="38"/>
      <c r="JVW54" s="38"/>
      <c r="JVX54" s="38"/>
      <c r="JVY54" s="38"/>
      <c r="JVZ54" s="38"/>
      <c r="JWA54" s="38"/>
      <c r="JWB54" s="38"/>
      <c r="JWC54" s="38"/>
      <c r="JWD54" s="38"/>
      <c r="JWE54" s="38"/>
      <c r="JWF54" s="38"/>
      <c r="JWG54" s="38"/>
      <c r="JWH54" s="38"/>
      <c r="JWI54" s="38"/>
      <c r="JWJ54" s="38"/>
      <c r="JWK54" s="38"/>
      <c r="JWL54" s="38"/>
      <c r="JWM54" s="38"/>
      <c r="JWN54" s="38"/>
      <c r="JWO54" s="38"/>
      <c r="JWP54" s="38"/>
      <c r="JWQ54" s="38"/>
      <c r="JWR54" s="38"/>
      <c r="JWS54" s="38"/>
      <c r="JWT54" s="38"/>
      <c r="JWU54" s="38"/>
      <c r="JWV54" s="38"/>
      <c r="JWW54" s="38"/>
      <c r="JWX54" s="38"/>
      <c r="JWY54" s="38"/>
      <c r="JWZ54" s="38"/>
      <c r="JXA54" s="38"/>
      <c r="JXB54" s="38"/>
      <c r="JXC54" s="38"/>
      <c r="JXD54" s="38"/>
      <c r="JXE54" s="38"/>
      <c r="JXF54" s="38"/>
      <c r="JXG54" s="38"/>
      <c r="JXH54" s="38"/>
      <c r="JXI54" s="38"/>
      <c r="JXJ54" s="38"/>
      <c r="JXK54" s="38"/>
      <c r="JXL54" s="38"/>
      <c r="JXM54" s="38"/>
      <c r="JXN54" s="38"/>
      <c r="JXO54" s="38"/>
      <c r="JXP54" s="38"/>
      <c r="JXQ54" s="38"/>
      <c r="JXR54" s="38"/>
      <c r="JXS54" s="38"/>
      <c r="JXT54" s="38"/>
      <c r="JXU54" s="38"/>
      <c r="JXV54" s="38"/>
      <c r="JXW54" s="38"/>
      <c r="JXX54" s="38"/>
      <c r="JXY54" s="38"/>
      <c r="JXZ54" s="38"/>
      <c r="JYA54" s="38"/>
      <c r="JYB54" s="38"/>
      <c r="JYC54" s="38"/>
      <c r="JYD54" s="38"/>
      <c r="JYE54" s="38"/>
      <c r="JYF54" s="38"/>
      <c r="JYG54" s="38"/>
      <c r="JYH54" s="38"/>
      <c r="JYI54" s="38"/>
      <c r="JYJ54" s="38"/>
      <c r="JYK54" s="38"/>
      <c r="JYL54" s="38"/>
      <c r="JYM54" s="38"/>
      <c r="JYN54" s="38"/>
      <c r="JYO54" s="38"/>
      <c r="JYP54" s="38"/>
      <c r="JYQ54" s="38"/>
      <c r="JYR54" s="38"/>
      <c r="JYS54" s="38"/>
      <c r="JYT54" s="38"/>
      <c r="JYU54" s="38"/>
      <c r="JYV54" s="38"/>
      <c r="JYW54" s="38"/>
      <c r="JYX54" s="38"/>
      <c r="JYY54" s="38"/>
      <c r="JYZ54" s="38"/>
      <c r="JZA54" s="38"/>
      <c r="JZB54" s="38"/>
      <c r="JZC54" s="38"/>
      <c r="JZD54" s="38"/>
      <c r="JZE54" s="38"/>
      <c r="JZF54" s="38"/>
      <c r="JZG54" s="38"/>
      <c r="JZH54" s="38"/>
      <c r="JZI54" s="38"/>
      <c r="JZJ54" s="38"/>
      <c r="JZK54" s="38"/>
      <c r="JZL54" s="38"/>
      <c r="JZM54" s="38"/>
      <c r="JZN54" s="38"/>
      <c r="JZO54" s="38"/>
      <c r="JZP54" s="38"/>
      <c r="JZQ54" s="38"/>
      <c r="JZR54" s="38"/>
      <c r="JZS54" s="38"/>
      <c r="JZT54" s="38"/>
      <c r="JZU54" s="38"/>
      <c r="JZV54" s="38"/>
      <c r="JZW54" s="38"/>
      <c r="JZX54" s="38"/>
      <c r="JZY54" s="38"/>
      <c r="JZZ54" s="38"/>
      <c r="KAA54" s="38"/>
      <c r="KAB54" s="38"/>
      <c r="KAC54" s="38"/>
      <c r="KAD54" s="38"/>
      <c r="KAE54" s="38"/>
      <c r="KAF54" s="38"/>
      <c r="KAG54" s="38"/>
      <c r="KAH54" s="38"/>
      <c r="KAI54" s="38"/>
      <c r="KAJ54" s="38"/>
      <c r="KAK54" s="38"/>
      <c r="KAL54" s="38"/>
      <c r="KAM54" s="38"/>
      <c r="KAN54" s="38"/>
      <c r="KAO54" s="38"/>
      <c r="KAP54" s="38"/>
      <c r="KAQ54" s="38"/>
      <c r="KAR54" s="38"/>
      <c r="KAS54" s="38"/>
      <c r="KAT54" s="38"/>
      <c r="KAU54" s="38"/>
      <c r="KAV54" s="38"/>
      <c r="KAW54" s="38"/>
      <c r="KAX54" s="38"/>
      <c r="KAY54" s="38"/>
      <c r="KAZ54" s="38"/>
      <c r="KBA54" s="38"/>
      <c r="KBB54" s="38"/>
      <c r="KBC54" s="38"/>
      <c r="KBD54" s="38"/>
      <c r="KBE54" s="38"/>
      <c r="KBF54" s="38"/>
      <c r="KBG54" s="38"/>
      <c r="KBH54" s="38"/>
      <c r="KBI54" s="38"/>
      <c r="KBJ54" s="38"/>
      <c r="KBK54" s="38"/>
      <c r="KBL54" s="38"/>
      <c r="KBM54" s="38"/>
      <c r="KBN54" s="38"/>
      <c r="KBO54" s="38"/>
      <c r="KBP54" s="38"/>
      <c r="KBQ54" s="38"/>
      <c r="KBR54" s="38"/>
      <c r="KBS54" s="38"/>
      <c r="KBT54" s="38"/>
      <c r="KBU54" s="38"/>
      <c r="KBV54" s="38"/>
      <c r="KBW54" s="38"/>
      <c r="KBX54" s="38"/>
      <c r="KBY54" s="38"/>
      <c r="KBZ54" s="38"/>
      <c r="KCA54" s="38"/>
      <c r="KCB54" s="38"/>
      <c r="KCC54" s="38"/>
      <c r="KCD54" s="38"/>
      <c r="KCE54" s="38"/>
      <c r="KCF54" s="38"/>
      <c r="KCG54" s="38"/>
      <c r="KCH54" s="38"/>
      <c r="KCI54" s="38"/>
      <c r="KCJ54" s="38"/>
      <c r="KCK54" s="38"/>
      <c r="KCL54" s="38"/>
      <c r="KCM54" s="38"/>
      <c r="KCN54" s="38"/>
      <c r="KCO54" s="38"/>
      <c r="KCP54" s="38"/>
      <c r="KCQ54" s="38"/>
      <c r="KCR54" s="38"/>
      <c r="KCS54" s="38"/>
      <c r="KCT54" s="38"/>
      <c r="KCU54" s="38"/>
      <c r="KCV54" s="38"/>
      <c r="KCW54" s="38"/>
      <c r="KCX54" s="38"/>
      <c r="KCY54" s="38"/>
      <c r="KCZ54" s="38"/>
      <c r="KDA54" s="38"/>
      <c r="KDB54" s="38"/>
      <c r="KDC54" s="38"/>
      <c r="KDD54" s="38"/>
      <c r="KDE54" s="38"/>
      <c r="KDF54" s="38"/>
      <c r="KDG54" s="38"/>
      <c r="KDH54" s="38"/>
      <c r="KDI54" s="38"/>
      <c r="KDJ54" s="38"/>
      <c r="KDK54" s="38"/>
      <c r="KDL54" s="38"/>
      <c r="KDM54" s="38"/>
      <c r="KDN54" s="38"/>
      <c r="KDO54" s="38"/>
      <c r="KDP54" s="38"/>
      <c r="KDQ54" s="38"/>
      <c r="KDR54" s="38"/>
      <c r="KDS54" s="38"/>
      <c r="KDT54" s="38"/>
      <c r="KDU54" s="38"/>
      <c r="KDV54" s="38"/>
      <c r="KDW54" s="38"/>
      <c r="KDX54" s="38"/>
      <c r="KDY54" s="38"/>
      <c r="KDZ54" s="38"/>
      <c r="KEA54" s="38"/>
      <c r="KEB54" s="38"/>
      <c r="KEC54" s="38"/>
      <c r="KED54" s="38"/>
      <c r="KEE54" s="38"/>
      <c r="KEF54" s="38"/>
      <c r="KEG54" s="38"/>
      <c r="KEH54" s="38"/>
      <c r="KEI54" s="38"/>
      <c r="KEJ54" s="38"/>
      <c r="KEK54" s="38"/>
      <c r="KEL54" s="38"/>
      <c r="KEM54" s="38"/>
      <c r="KEN54" s="38"/>
      <c r="KEO54" s="38"/>
      <c r="KEP54" s="38"/>
      <c r="KEQ54" s="38"/>
      <c r="KER54" s="38"/>
      <c r="KES54" s="38"/>
      <c r="KET54" s="38"/>
      <c r="KEU54" s="38"/>
      <c r="KEV54" s="38"/>
      <c r="KEW54" s="38"/>
      <c r="KEX54" s="38"/>
      <c r="KEY54" s="38"/>
      <c r="KEZ54" s="38"/>
      <c r="KFA54" s="38"/>
      <c r="KFB54" s="38"/>
      <c r="KFC54" s="38"/>
      <c r="KFD54" s="38"/>
      <c r="KFE54" s="38"/>
      <c r="KFF54" s="38"/>
      <c r="KFG54" s="38"/>
      <c r="KFH54" s="38"/>
      <c r="KFI54" s="38"/>
      <c r="KFJ54" s="38"/>
      <c r="KFK54" s="38"/>
      <c r="KFL54" s="38"/>
      <c r="KFM54" s="38"/>
      <c r="KFN54" s="38"/>
      <c r="KFO54" s="38"/>
      <c r="KFP54" s="38"/>
      <c r="KFQ54" s="38"/>
      <c r="KFR54" s="38"/>
      <c r="KFS54" s="38"/>
      <c r="KFT54" s="38"/>
      <c r="KFU54" s="38"/>
      <c r="KFV54" s="38"/>
      <c r="KFW54" s="38"/>
      <c r="KFX54" s="38"/>
      <c r="KFY54" s="38"/>
      <c r="KFZ54" s="38"/>
      <c r="KGA54" s="38"/>
      <c r="KGB54" s="38"/>
      <c r="KGC54" s="38"/>
      <c r="KGD54" s="38"/>
      <c r="KGE54" s="38"/>
      <c r="KGF54" s="38"/>
      <c r="KGG54" s="38"/>
      <c r="KGH54" s="38"/>
      <c r="KGI54" s="38"/>
      <c r="KGJ54" s="38"/>
      <c r="KGK54" s="38"/>
      <c r="KGL54" s="38"/>
      <c r="KGM54" s="38"/>
      <c r="KGN54" s="38"/>
      <c r="KGO54" s="38"/>
      <c r="KGP54" s="38"/>
      <c r="KGQ54" s="38"/>
      <c r="KGR54" s="38"/>
      <c r="KGS54" s="38"/>
      <c r="KGT54" s="38"/>
      <c r="KGU54" s="38"/>
      <c r="KGV54" s="38"/>
      <c r="KGW54" s="38"/>
      <c r="KGX54" s="38"/>
      <c r="KGY54" s="38"/>
      <c r="KGZ54" s="38"/>
      <c r="KHA54" s="38"/>
      <c r="KHB54" s="38"/>
      <c r="KHC54" s="38"/>
      <c r="KHD54" s="38"/>
      <c r="KHE54" s="38"/>
      <c r="KHF54" s="38"/>
      <c r="KHG54" s="38"/>
      <c r="KHH54" s="38"/>
      <c r="KHI54" s="38"/>
      <c r="KHJ54" s="38"/>
      <c r="KHK54" s="38"/>
      <c r="KHL54" s="38"/>
      <c r="KHM54" s="38"/>
      <c r="KHN54" s="38"/>
      <c r="KHO54" s="38"/>
      <c r="KHP54" s="38"/>
      <c r="KHQ54" s="38"/>
      <c r="KHR54" s="38"/>
      <c r="KHS54" s="38"/>
      <c r="KHT54" s="38"/>
      <c r="KHU54" s="38"/>
      <c r="KHV54" s="38"/>
      <c r="KHW54" s="38"/>
      <c r="KHX54" s="38"/>
      <c r="KHY54" s="38"/>
      <c r="KHZ54" s="38"/>
      <c r="KIA54" s="38"/>
      <c r="KIB54" s="38"/>
      <c r="KIC54" s="38"/>
      <c r="KID54" s="38"/>
      <c r="KIE54" s="38"/>
      <c r="KIF54" s="38"/>
      <c r="KIG54" s="38"/>
      <c r="KIH54" s="38"/>
      <c r="KII54" s="38"/>
      <c r="KIJ54" s="38"/>
      <c r="KIK54" s="38"/>
      <c r="KIL54" s="38"/>
      <c r="KIM54" s="38"/>
      <c r="KIN54" s="38"/>
      <c r="KIO54" s="38"/>
      <c r="KIP54" s="38"/>
      <c r="KIQ54" s="38"/>
      <c r="KIR54" s="38"/>
      <c r="KIS54" s="38"/>
      <c r="KIT54" s="38"/>
      <c r="KIU54" s="38"/>
      <c r="KIV54" s="38"/>
      <c r="KIW54" s="38"/>
      <c r="KIX54" s="38"/>
      <c r="KIY54" s="38"/>
      <c r="KIZ54" s="38"/>
      <c r="KJA54" s="38"/>
      <c r="KJB54" s="38"/>
      <c r="KJC54" s="38"/>
      <c r="KJD54" s="38"/>
      <c r="KJE54" s="38"/>
      <c r="KJF54" s="38"/>
      <c r="KJG54" s="38"/>
      <c r="KJH54" s="38"/>
      <c r="KJI54" s="38"/>
      <c r="KJJ54" s="38"/>
      <c r="KJK54" s="38"/>
      <c r="KJL54" s="38"/>
      <c r="KJM54" s="38"/>
      <c r="KJN54" s="38"/>
      <c r="KJO54" s="38"/>
      <c r="KJP54" s="38"/>
      <c r="KJQ54" s="38"/>
      <c r="KJR54" s="38"/>
      <c r="KJS54" s="38"/>
      <c r="KJT54" s="38"/>
      <c r="KJU54" s="38"/>
      <c r="KJV54" s="38"/>
      <c r="KJW54" s="38"/>
      <c r="KJX54" s="38"/>
      <c r="KJY54" s="38"/>
      <c r="KJZ54" s="38"/>
      <c r="KKA54" s="38"/>
      <c r="KKB54" s="38"/>
      <c r="KKC54" s="38"/>
      <c r="KKD54" s="38"/>
      <c r="KKE54" s="38"/>
      <c r="KKF54" s="38"/>
      <c r="KKG54" s="38"/>
      <c r="KKH54" s="38"/>
      <c r="KKI54" s="38"/>
      <c r="KKJ54" s="38"/>
      <c r="KKK54" s="38"/>
      <c r="KKL54" s="38"/>
      <c r="KKM54" s="38"/>
      <c r="KKN54" s="38"/>
      <c r="KKO54" s="38"/>
      <c r="KKP54" s="38"/>
      <c r="KKQ54" s="38"/>
      <c r="KKR54" s="38"/>
      <c r="KKS54" s="38"/>
      <c r="KKT54" s="38"/>
      <c r="KKU54" s="38"/>
      <c r="KKV54" s="38"/>
      <c r="KKW54" s="38"/>
      <c r="KKX54" s="38"/>
      <c r="KKY54" s="38"/>
      <c r="KKZ54" s="38"/>
      <c r="KLA54" s="38"/>
      <c r="KLB54" s="38"/>
      <c r="KLC54" s="38"/>
      <c r="KLD54" s="38"/>
      <c r="KLE54" s="38"/>
      <c r="KLF54" s="38"/>
      <c r="KLG54" s="38"/>
      <c r="KLH54" s="38"/>
      <c r="KLI54" s="38"/>
      <c r="KLJ54" s="38"/>
      <c r="KLK54" s="38"/>
      <c r="KLL54" s="38"/>
      <c r="KLM54" s="38"/>
      <c r="KLN54" s="38"/>
      <c r="KLO54" s="38"/>
      <c r="KLP54" s="38"/>
      <c r="KLQ54" s="38"/>
      <c r="KLR54" s="38"/>
      <c r="KLS54" s="38"/>
      <c r="KLT54" s="38"/>
      <c r="KLU54" s="38"/>
      <c r="KLV54" s="38"/>
      <c r="KLW54" s="38"/>
      <c r="KLX54" s="38"/>
      <c r="KLY54" s="38"/>
      <c r="KLZ54" s="38"/>
      <c r="KMA54" s="38"/>
      <c r="KMB54" s="38"/>
      <c r="KMC54" s="38"/>
      <c r="KMD54" s="38"/>
      <c r="KME54" s="38"/>
      <c r="KMF54" s="38"/>
      <c r="KMG54" s="38"/>
      <c r="KMH54" s="38"/>
      <c r="KMI54" s="38"/>
      <c r="KMJ54" s="38"/>
      <c r="KMK54" s="38"/>
      <c r="KML54" s="38"/>
      <c r="KMM54" s="38"/>
      <c r="KMN54" s="38"/>
      <c r="KMO54" s="38"/>
      <c r="KMP54" s="38"/>
      <c r="KMQ54" s="38"/>
      <c r="KMR54" s="38"/>
      <c r="KMS54" s="38"/>
      <c r="KMT54" s="38"/>
      <c r="KMU54" s="38"/>
      <c r="KMV54" s="38"/>
      <c r="KMW54" s="38"/>
      <c r="KMX54" s="38"/>
      <c r="KMY54" s="38"/>
      <c r="KMZ54" s="38"/>
      <c r="KNA54" s="38"/>
      <c r="KNB54" s="38"/>
      <c r="KNC54" s="38"/>
      <c r="KND54" s="38"/>
      <c r="KNE54" s="38"/>
      <c r="KNF54" s="38"/>
      <c r="KNG54" s="38"/>
      <c r="KNH54" s="38"/>
      <c r="KNI54" s="38"/>
      <c r="KNJ54" s="38"/>
      <c r="KNK54" s="38"/>
      <c r="KNL54" s="38"/>
      <c r="KNM54" s="38"/>
      <c r="KNN54" s="38"/>
      <c r="KNO54" s="38"/>
      <c r="KNP54" s="38"/>
      <c r="KNQ54" s="38"/>
      <c r="KNR54" s="38"/>
      <c r="KNS54" s="38"/>
      <c r="KNT54" s="38"/>
      <c r="KNU54" s="38"/>
      <c r="KNV54" s="38"/>
      <c r="KNW54" s="38"/>
      <c r="KNX54" s="38"/>
      <c r="KNY54" s="38"/>
      <c r="KNZ54" s="38"/>
      <c r="KOA54" s="38"/>
      <c r="KOB54" s="38"/>
      <c r="KOC54" s="38"/>
      <c r="KOD54" s="38"/>
      <c r="KOE54" s="38"/>
      <c r="KOF54" s="38"/>
      <c r="KOG54" s="38"/>
      <c r="KOH54" s="38"/>
      <c r="KOI54" s="38"/>
      <c r="KOJ54" s="38"/>
      <c r="KOK54" s="38"/>
      <c r="KOL54" s="38"/>
      <c r="KOM54" s="38"/>
      <c r="KON54" s="38"/>
      <c r="KOO54" s="38"/>
      <c r="KOP54" s="38"/>
      <c r="KOQ54" s="38"/>
      <c r="KOR54" s="38"/>
      <c r="KOS54" s="38"/>
      <c r="KOT54" s="38"/>
      <c r="KOU54" s="38"/>
      <c r="KOV54" s="38"/>
      <c r="KOW54" s="38"/>
      <c r="KOX54" s="38"/>
      <c r="KOY54" s="38"/>
      <c r="KOZ54" s="38"/>
      <c r="KPA54" s="38"/>
      <c r="KPB54" s="38"/>
      <c r="KPC54" s="38"/>
      <c r="KPD54" s="38"/>
      <c r="KPE54" s="38"/>
      <c r="KPF54" s="38"/>
      <c r="KPG54" s="38"/>
      <c r="KPH54" s="38"/>
      <c r="KPI54" s="38"/>
      <c r="KPJ54" s="38"/>
      <c r="KPK54" s="38"/>
      <c r="KPL54" s="38"/>
      <c r="KPM54" s="38"/>
      <c r="KPN54" s="38"/>
      <c r="KPO54" s="38"/>
      <c r="KPP54" s="38"/>
      <c r="KPQ54" s="38"/>
      <c r="KPR54" s="38"/>
      <c r="KPS54" s="38"/>
      <c r="KPT54" s="38"/>
      <c r="KPU54" s="38"/>
      <c r="KPV54" s="38"/>
      <c r="KPW54" s="38"/>
      <c r="KPX54" s="38"/>
      <c r="KPY54" s="38"/>
      <c r="KPZ54" s="38"/>
      <c r="KQA54" s="38"/>
      <c r="KQB54" s="38"/>
      <c r="KQC54" s="38"/>
      <c r="KQD54" s="38"/>
      <c r="KQE54" s="38"/>
      <c r="KQF54" s="38"/>
      <c r="KQG54" s="38"/>
      <c r="KQH54" s="38"/>
      <c r="KQI54" s="38"/>
      <c r="KQJ54" s="38"/>
      <c r="KQK54" s="38"/>
      <c r="KQL54" s="38"/>
      <c r="KQM54" s="38"/>
      <c r="KQN54" s="38"/>
      <c r="KQO54" s="38"/>
      <c r="KQP54" s="38"/>
      <c r="KQQ54" s="38"/>
      <c r="KQR54" s="38"/>
      <c r="KQS54" s="38"/>
      <c r="KQT54" s="38"/>
      <c r="KQU54" s="38"/>
      <c r="KQV54" s="38"/>
      <c r="KQW54" s="38"/>
      <c r="KQX54" s="38"/>
      <c r="KQY54" s="38"/>
      <c r="KQZ54" s="38"/>
      <c r="KRA54" s="38"/>
      <c r="KRB54" s="38"/>
      <c r="KRC54" s="38"/>
      <c r="KRD54" s="38"/>
      <c r="KRE54" s="38"/>
      <c r="KRF54" s="38"/>
      <c r="KRG54" s="38"/>
      <c r="KRH54" s="38"/>
      <c r="KRI54" s="38"/>
      <c r="KRJ54" s="38"/>
      <c r="KRK54" s="38"/>
      <c r="KRL54" s="38"/>
      <c r="KRM54" s="38"/>
      <c r="KRN54" s="38"/>
      <c r="KRO54" s="38"/>
      <c r="KRP54" s="38"/>
      <c r="KRQ54" s="38"/>
      <c r="KRR54" s="38"/>
      <c r="KRS54" s="38"/>
      <c r="KRT54" s="38"/>
      <c r="KRU54" s="38"/>
      <c r="KRV54" s="38"/>
      <c r="KRW54" s="38"/>
      <c r="KRX54" s="38"/>
      <c r="KRY54" s="38"/>
      <c r="KRZ54" s="38"/>
      <c r="KSA54" s="38"/>
      <c r="KSB54" s="38"/>
      <c r="KSC54" s="38"/>
      <c r="KSD54" s="38"/>
      <c r="KSE54" s="38"/>
      <c r="KSF54" s="38"/>
      <c r="KSG54" s="38"/>
      <c r="KSH54" s="38"/>
      <c r="KSI54" s="38"/>
      <c r="KSJ54" s="38"/>
      <c r="KSK54" s="38"/>
      <c r="KSL54" s="38"/>
      <c r="KSM54" s="38"/>
      <c r="KSN54" s="38"/>
      <c r="KSO54" s="38"/>
      <c r="KSP54" s="38"/>
      <c r="KSQ54" s="38"/>
      <c r="KSR54" s="38"/>
      <c r="KSS54" s="38"/>
      <c r="KST54" s="38"/>
      <c r="KSU54" s="38"/>
      <c r="KSV54" s="38"/>
      <c r="KSW54" s="38"/>
      <c r="KSX54" s="38"/>
      <c r="KSY54" s="38"/>
      <c r="KSZ54" s="38"/>
      <c r="KTA54" s="38"/>
      <c r="KTB54" s="38"/>
      <c r="KTC54" s="38"/>
      <c r="KTD54" s="38"/>
      <c r="KTE54" s="38"/>
      <c r="KTF54" s="38"/>
      <c r="KTG54" s="38"/>
      <c r="KTH54" s="38"/>
      <c r="KTI54" s="38"/>
      <c r="KTJ54" s="38"/>
      <c r="KTK54" s="38"/>
      <c r="KTL54" s="38"/>
      <c r="KTM54" s="38"/>
      <c r="KTN54" s="38"/>
      <c r="KTO54" s="38"/>
      <c r="KTP54" s="38"/>
      <c r="KTQ54" s="38"/>
      <c r="KTR54" s="38"/>
      <c r="KTS54" s="38"/>
      <c r="KTT54" s="38"/>
      <c r="KTU54" s="38"/>
      <c r="KTV54" s="38"/>
      <c r="KTW54" s="38"/>
      <c r="KTX54" s="38"/>
      <c r="KTY54" s="38"/>
      <c r="KTZ54" s="38"/>
      <c r="KUA54" s="38"/>
      <c r="KUB54" s="38"/>
      <c r="KUC54" s="38"/>
      <c r="KUD54" s="38"/>
      <c r="KUE54" s="38"/>
      <c r="KUF54" s="38"/>
      <c r="KUG54" s="38"/>
      <c r="KUH54" s="38"/>
      <c r="KUI54" s="38"/>
      <c r="KUJ54" s="38"/>
      <c r="KUK54" s="38"/>
      <c r="KUL54" s="38"/>
      <c r="KUM54" s="38"/>
      <c r="KUN54" s="38"/>
      <c r="KUO54" s="38"/>
      <c r="KUP54" s="38"/>
      <c r="KUQ54" s="38"/>
      <c r="KUR54" s="38"/>
      <c r="KUS54" s="38"/>
      <c r="KUT54" s="38"/>
      <c r="KUU54" s="38"/>
      <c r="KUV54" s="38"/>
      <c r="KUW54" s="38"/>
      <c r="KUX54" s="38"/>
      <c r="KUY54" s="38"/>
      <c r="KUZ54" s="38"/>
      <c r="KVA54" s="38"/>
      <c r="KVB54" s="38"/>
      <c r="KVC54" s="38"/>
      <c r="KVD54" s="38"/>
      <c r="KVE54" s="38"/>
      <c r="KVF54" s="38"/>
      <c r="KVG54" s="38"/>
      <c r="KVH54" s="38"/>
      <c r="KVI54" s="38"/>
      <c r="KVJ54" s="38"/>
      <c r="KVK54" s="38"/>
      <c r="KVL54" s="38"/>
      <c r="KVM54" s="38"/>
      <c r="KVN54" s="38"/>
      <c r="KVO54" s="38"/>
      <c r="KVP54" s="38"/>
      <c r="KVQ54" s="38"/>
      <c r="KVR54" s="38"/>
      <c r="KVS54" s="38"/>
      <c r="KVT54" s="38"/>
      <c r="KVU54" s="38"/>
      <c r="KVV54" s="38"/>
      <c r="KVW54" s="38"/>
      <c r="KVX54" s="38"/>
      <c r="KVY54" s="38"/>
      <c r="KVZ54" s="38"/>
      <c r="KWA54" s="38"/>
      <c r="KWB54" s="38"/>
      <c r="KWC54" s="38"/>
      <c r="KWD54" s="38"/>
      <c r="KWE54" s="38"/>
      <c r="KWF54" s="38"/>
      <c r="KWG54" s="38"/>
      <c r="KWH54" s="38"/>
      <c r="KWI54" s="38"/>
      <c r="KWJ54" s="38"/>
      <c r="KWK54" s="38"/>
      <c r="KWL54" s="38"/>
      <c r="KWM54" s="38"/>
      <c r="KWN54" s="38"/>
      <c r="KWO54" s="38"/>
      <c r="KWP54" s="38"/>
      <c r="KWQ54" s="38"/>
      <c r="KWR54" s="38"/>
      <c r="KWS54" s="38"/>
      <c r="KWT54" s="38"/>
      <c r="KWU54" s="38"/>
      <c r="KWV54" s="38"/>
      <c r="KWW54" s="38"/>
      <c r="KWX54" s="38"/>
      <c r="KWY54" s="38"/>
      <c r="KWZ54" s="38"/>
      <c r="KXA54" s="38"/>
      <c r="KXB54" s="38"/>
      <c r="KXC54" s="38"/>
      <c r="KXD54" s="38"/>
      <c r="KXE54" s="38"/>
      <c r="KXF54" s="38"/>
      <c r="KXG54" s="38"/>
      <c r="KXH54" s="38"/>
      <c r="KXI54" s="38"/>
      <c r="KXJ54" s="38"/>
      <c r="KXK54" s="38"/>
      <c r="KXL54" s="38"/>
      <c r="KXM54" s="38"/>
      <c r="KXN54" s="38"/>
      <c r="KXO54" s="38"/>
      <c r="KXP54" s="38"/>
      <c r="KXQ54" s="38"/>
      <c r="KXR54" s="38"/>
      <c r="KXS54" s="38"/>
      <c r="KXT54" s="38"/>
      <c r="KXU54" s="38"/>
      <c r="KXV54" s="38"/>
      <c r="KXW54" s="38"/>
      <c r="KXX54" s="38"/>
      <c r="KXY54" s="38"/>
      <c r="KXZ54" s="38"/>
      <c r="KYA54" s="38"/>
      <c r="KYB54" s="38"/>
      <c r="KYC54" s="38"/>
      <c r="KYD54" s="38"/>
      <c r="KYE54" s="38"/>
      <c r="KYF54" s="38"/>
      <c r="KYG54" s="38"/>
      <c r="KYH54" s="38"/>
      <c r="KYI54" s="38"/>
      <c r="KYJ54" s="38"/>
      <c r="KYK54" s="38"/>
      <c r="KYL54" s="38"/>
      <c r="KYM54" s="38"/>
      <c r="KYN54" s="38"/>
      <c r="KYO54" s="38"/>
      <c r="KYP54" s="38"/>
      <c r="KYQ54" s="38"/>
      <c r="KYR54" s="38"/>
      <c r="KYS54" s="38"/>
      <c r="KYT54" s="38"/>
      <c r="KYU54" s="38"/>
      <c r="KYV54" s="38"/>
      <c r="KYW54" s="38"/>
      <c r="KYX54" s="38"/>
      <c r="KYY54" s="38"/>
      <c r="KYZ54" s="38"/>
      <c r="KZA54" s="38"/>
      <c r="KZB54" s="38"/>
      <c r="KZC54" s="38"/>
      <c r="KZD54" s="38"/>
      <c r="KZE54" s="38"/>
      <c r="KZF54" s="38"/>
      <c r="KZG54" s="38"/>
      <c r="KZH54" s="38"/>
      <c r="KZI54" s="38"/>
      <c r="KZJ54" s="38"/>
      <c r="KZK54" s="38"/>
      <c r="KZL54" s="38"/>
      <c r="KZM54" s="38"/>
      <c r="KZN54" s="38"/>
      <c r="KZO54" s="38"/>
      <c r="KZP54" s="38"/>
      <c r="KZQ54" s="38"/>
      <c r="KZR54" s="38"/>
      <c r="KZS54" s="38"/>
      <c r="KZT54" s="38"/>
      <c r="KZU54" s="38"/>
      <c r="KZV54" s="38"/>
      <c r="KZW54" s="38"/>
      <c r="KZX54" s="38"/>
      <c r="KZY54" s="38"/>
      <c r="KZZ54" s="38"/>
      <c r="LAA54" s="38"/>
      <c r="LAB54" s="38"/>
      <c r="LAC54" s="38"/>
      <c r="LAD54" s="38"/>
      <c r="LAE54" s="38"/>
      <c r="LAF54" s="38"/>
      <c r="LAG54" s="38"/>
      <c r="LAH54" s="38"/>
      <c r="LAI54" s="38"/>
      <c r="LAJ54" s="38"/>
      <c r="LAK54" s="38"/>
      <c r="LAL54" s="38"/>
      <c r="LAM54" s="38"/>
      <c r="LAN54" s="38"/>
      <c r="LAO54" s="38"/>
      <c r="LAP54" s="38"/>
      <c r="LAQ54" s="38"/>
      <c r="LAR54" s="38"/>
      <c r="LAS54" s="38"/>
      <c r="LAT54" s="38"/>
      <c r="LAU54" s="38"/>
      <c r="LAV54" s="38"/>
      <c r="LAW54" s="38"/>
      <c r="LAX54" s="38"/>
      <c r="LAY54" s="38"/>
      <c r="LAZ54" s="38"/>
      <c r="LBA54" s="38"/>
      <c r="LBB54" s="38"/>
      <c r="LBC54" s="38"/>
      <c r="LBD54" s="38"/>
      <c r="LBE54" s="38"/>
      <c r="LBF54" s="38"/>
      <c r="LBG54" s="38"/>
      <c r="LBH54" s="38"/>
      <c r="LBI54" s="38"/>
      <c r="LBJ54" s="38"/>
      <c r="LBK54" s="38"/>
      <c r="LBL54" s="38"/>
      <c r="LBM54" s="38"/>
      <c r="LBN54" s="38"/>
      <c r="LBO54" s="38"/>
      <c r="LBP54" s="38"/>
      <c r="LBQ54" s="38"/>
      <c r="LBR54" s="38"/>
      <c r="LBS54" s="38"/>
      <c r="LBT54" s="38"/>
      <c r="LBU54" s="38"/>
      <c r="LBV54" s="38"/>
      <c r="LBW54" s="38"/>
      <c r="LBX54" s="38"/>
      <c r="LBY54" s="38"/>
      <c r="LBZ54" s="38"/>
      <c r="LCA54" s="38"/>
      <c r="LCB54" s="38"/>
      <c r="LCC54" s="38"/>
      <c r="LCD54" s="38"/>
      <c r="LCE54" s="38"/>
      <c r="LCF54" s="38"/>
      <c r="LCG54" s="38"/>
      <c r="LCH54" s="38"/>
      <c r="LCI54" s="38"/>
      <c r="LCJ54" s="38"/>
      <c r="LCK54" s="38"/>
      <c r="LCL54" s="38"/>
      <c r="LCM54" s="38"/>
      <c r="LCN54" s="38"/>
      <c r="LCO54" s="38"/>
      <c r="LCP54" s="38"/>
      <c r="LCQ54" s="38"/>
      <c r="LCR54" s="38"/>
      <c r="LCS54" s="38"/>
      <c r="LCT54" s="38"/>
      <c r="LCU54" s="38"/>
      <c r="LCV54" s="38"/>
      <c r="LCW54" s="38"/>
      <c r="LCX54" s="38"/>
      <c r="LCY54" s="38"/>
      <c r="LCZ54" s="38"/>
      <c r="LDA54" s="38"/>
      <c r="LDB54" s="38"/>
      <c r="LDC54" s="38"/>
      <c r="LDD54" s="38"/>
      <c r="LDE54" s="38"/>
      <c r="LDF54" s="38"/>
      <c r="LDG54" s="38"/>
      <c r="LDH54" s="38"/>
      <c r="LDI54" s="38"/>
      <c r="LDJ54" s="38"/>
      <c r="LDK54" s="38"/>
      <c r="LDL54" s="38"/>
      <c r="LDM54" s="38"/>
      <c r="LDN54" s="38"/>
      <c r="LDO54" s="38"/>
      <c r="LDP54" s="38"/>
      <c r="LDQ54" s="38"/>
      <c r="LDR54" s="38"/>
      <c r="LDS54" s="38"/>
      <c r="LDT54" s="38"/>
      <c r="LDU54" s="38"/>
      <c r="LDV54" s="38"/>
      <c r="LDW54" s="38"/>
      <c r="LDX54" s="38"/>
      <c r="LDY54" s="38"/>
      <c r="LDZ54" s="38"/>
      <c r="LEA54" s="38"/>
      <c r="LEB54" s="38"/>
      <c r="LEC54" s="38"/>
      <c r="LED54" s="38"/>
      <c r="LEE54" s="38"/>
      <c r="LEF54" s="38"/>
      <c r="LEG54" s="38"/>
      <c r="LEH54" s="38"/>
      <c r="LEI54" s="38"/>
      <c r="LEJ54" s="38"/>
      <c r="LEK54" s="38"/>
      <c r="LEL54" s="38"/>
      <c r="LEM54" s="38"/>
      <c r="LEN54" s="38"/>
      <c r="LEO54" s="38"/>
      <c r="LEP54" s="38"/>
      <c r="LEQ54" s="38"/>
      <c r="LER54" s="38"/>
      <c r="LES54" s="38"/>
      <c r="LET54" s="38"/>
      <c r="LEU54" s="38"/>
      <c r="LEV54" s="38"/>
      <c r="LEW54" s="38"/>
      <c r="LEX54" s="38"/>
      <c r="LEY54" s="38"/>
      <c r="LEZ54" s="38"/>
      <c r="LFA54" s="38"/>
      <c r="LFB54" s="38"/>
      <c r="LFC54" s="38"/>
      <c r="LFD54" s="38"/>
      <c r="LFE54" s="38"/>
      <c r="LFF54" s="38"/>
      <c r="LFG54" s="38"/>
      <c r="LFH54" s="38"/>
      <c r="LFI54" s="38"/>
      <c r="LFJ54" s="38"/>
      <c r="LFK54" s="38"/>
      <c r="LFL54" s="38"/>
      <c r="LFM54" s="38"/>
      <c r="LFN54" s="38"/>
      <c r="LFO54" s="38"/>
      <c r="LFP54" s="38"/>
      <c r="LFQ54" s="38"/>
      <c r="LFR54" s="38"/>
      <c r="LFS54" s="38"/>
      <c r="LFT54" s="38"/>
      <c r="LFU54" s="38"/>
      <c r="LFV54" s="38"/>
      <c r="LFW54" s="38"/>
      <c r="LFX54" s="38"/>
      <c r="LFY54" s="38"/>
      <c r="LFZ54" s="38"/>
      <c r="LGA54" s="38"/>
      <c r="LGB54" s="38"/>
      <c r="LGC54" s="38"/>
      <c r="LGD54" s="38"/>
      <c r="LGE54" s="38"/>
      <c r="LGF54" s="38"/>
      <c r="LGG54" s="38"/>
      <c r="LGH54" s="38"/>
      <c r="LGI54" s="38"/>
      <c r="LGJ54" s="38"/>
      <c r="LGK54" s="38"/>
      <c r="LGL54" s="38"/>
      <c r="LGM54" s="38"/>
      <c r="LGN54" s="38"/>
      <c r="LGO54" s="38"/>
      <c r="LGP54" s="38"/>
      <c r="LGQ54" s="38"/>
      <c r="LGR54" s="38"/>
      <c r="LGS54" s="38"/>
      <c r="LGT54" s="38"/>
      <c r="LGU54" s="38"/>
      <c r="LGV54" s="38"/>
      <c r="LGW54" s="38"/>
      <c r="LGX54" s="38"/>
      <c r="LGY54" s="38"/>
      <c r="LGZ54" s="38"/>
      <c r="LHA54" s="38"/>
      <c r="LHB54" s="38"/>
      <c r="LHC54" s="38"/>
      <c r="LHD54" s="38"/>
      <c r="LHE54" s="38"/>
      <c r="LHF54" s="38"/>
      <c r="LHG54" s="38"/>
      <c r="LHH54" s="38"/>
      <c r="LHI54" s="38"/>
      <c r="LHJ54" s="38"/>
      <c r="LHK54" s="38"/>
      <c r="LHL54" s="38"/>
      <c r="LHM54" s="38"/>
      <c r="LHN54" s="38"/>
      <c r="LHO54" s="38"/>
      <c r="LHP54" s="38"/>
      <c r="LHQ54" s="38"/>
      <c r="LHR54" s="38"/>
      <c r="LHS54" s="38"/>
      <c r="LHT54" s="38"/>
      <c r="LHU54" s="38"/>
      <c r="LHV54" s="38"/>
      <c r="LHW54" s="38"/>
      <c r="LHX54" s="38"/>
      <c r="LHY54" s="38"/>
      <c r="LHZ54" s="38"/>
      <c r="LIA54" s="38"/>
      <c r="LIB54" s="38"/>
      <c r="LIC54" s="38"/>
      <c r="LID54" s="38"/>
      <c r="LIE54" s="38"/>
      <c r="LIF54" s="38"/>
      <c r="LIG54" s="38"/>
      <c r="LIH54" s="38"/>
      <c r="LII54" s="38"/>
      <c r="LIJ54" s="38"/>
      <c r="LIK54" s="38"/>
      <c r="LIL54" s="38"/>
      <c r="LIM54" s="38"/>
      <c r="LIN54" s="38"/>
      <c r="LIO54" s="38"/>
      <c r="LIP54" s="38"/>
      <c r="LIQ54" s="38"/>
      <c r="LIR54" s="38"/>
      <c r="LIS54" s="38"/>
      <c r="LIT54" s="38"/>
      <c r="LIU54" s="38"/>
      <c r="LIV54" s="38"/>
      <c r="LIW54" s="38"/>
      <c r="LIX54" s="38"/>
      <c r="LIY54" s="38"/>
      <c r="LIZ54" s="38"/>
      <c r="LJA54" s="38"/>
      <c r="LJB54" s="38"/>
      <c r="LJC54" s="38"/>
      <c r="LJD54" s="38"/>
      <c r="LJE54" s="38"/>
      <c r="LJF54" s="38"/>
      <c r="LJG54" s="38"/>
      <c r="LJH54" s="38"/>
      <c r="LJI54" s="38"/>
      <c r="LJJ54" s="38"/>
      <c r="LJK54" s="38"/>
      <c r="LJL54" s="38"/>
      <c r="LJM54" s="38"/>
      <c r="LJN54" s="38"/>
      <c r="LJO54" s="38"/>
      <c r="LJP54" s="38"/>
      <c r="LJQ54" s="38"/>
      <c r="LJR54" s="38"/>
      <c r="LJS54" s="38"/>
      <c r="LJT54" s="38"/>
      <c r="LJU54" s="38"/>
      <c r="LJV54" s="38"/>
      <c r="LJW54" s="38"/>
      <c r="LJX54" s="38"/>
      <c r="LJY54" s="38"/>
      <c r="LJZ54" s="38"/>
      <c r="LKA54" s="38"/>
      <c r="LKB54" s="38"/>
      <c r="LKC54" s="38"/>
      <c r="LKD54" s="38"/>
      <c r="LKE54" s="38"/>
      <c r="LKF54" s="38"/>
      <c r="LKG54" s="38"/>
      <c r="LKH54" s="38"/>
      <c r="LKI54" s="38"/>
      <c r="LKJ54" s="38"/>
      <c r="LKK54" s="38"/>
      <c r="LKL54" s="38"/>
      <c r="LKM54" s="38"/>
      <c r="LKN54" s="38"/>
      <c r="LKO54" s="38"/>
      <c r="LKP54" s="38"/>
      <c r="LKQ54" s="38"/>
      <c r="LKR54" s="38"/>
      <c r="LKS54" s="38"/>
      <c r="LKT54" s="38"/>
      <c r="LKU54" s="38"/>
      <c r="LKV54" s="38"/>
      <c r="LKW54" s="38"/>
      <c r="LKX54" s="38"/>
      <c r="LKY54" s="38"/>
      <c r="LKZ54" s="38"/>
      <c r="LLA54" s="38"/>
      <c r="LLB54" s="38"/>
      <c r="LLC54" s="38"/>
      <c r="LLD54" s="38"/>
      <c r="LLE54" s="38"/>
      <c r="LLF54" s="38"/>
      <c r="LLG54" s="38"/>
      <c r="LLH54" s="38"/>
      <c r="LLI54" s="38"/>
      <c r="LLJ54" s="38"/>
      <c r="LLK54" s="38"/>
      <c r="LLL54" s="38"/>
      <c r="LLM54" s="38"/>
      <c r="LLN54" s="38"/>
      <c r="LLO54" s="38"/>
      <c r="LLP54" s="38"/>
      <c r="LLQ54" s="38"/>
      <c r="LLR54" s="38"/>
      <c r="LLS54" s="38"/>
      <c r="LLT54" s="38"/>
      <c r="LLU54" s="38"/>
      <c r="LLV54" s="38"/>
      <c r="LLW54" s="38"/>
      <c r="LLX54" s="38"/>
      <c r="LLY54" s="38"/>
      <c r="LLZ54" s="38"/>
      <c r="LMA54" s="38"/>
      <c r="LMB54" s="38"/>
      <c r="LMC54" s="38"/>
      <c r="LMD54" s="38"/>
      <c r="LME54" s="38"/>
      <c r="LMF54" s="38"/>
      <c r="LMG54" s="38"/>
      <c r="LMH54" s="38"/>
      <c r="LMI54" s="38"/>
      <c r="LMJ54" s="38"/>
      <c r="LMK54" s="38"/>
      <c r="LML54" s="38"/>
      <c r="LMM54" s="38"/>
      <c r="LMN54" s="38"/>
      <c r="LMO54" s="38"/>
      <c r="LMP54" s="38"/>
      <c r="LMQ54" s="38"/>
      <c r="LMR54" s="38"/>
      <c r="LMS54" s="38"/>
      <c r="LMT54" s="38"/>
      <c r="LMU54" s="38"/>
      <c r="LMV54" s="38"/>
      <c r="LMW54" s="38"/>
      <c r="LMX54" s="38"/>
      <c r="LMY54" s="38"/>
      <c r="LMZ54" s="38"/>
      <c r="LNA54" s="38"/>
      <c r="LNB54" s="38"/>
      <c r="LNC54" s="38"/>
      <c r="LND54" s="38"/>
      <c r="LNE54" s="38"/>
      <c r="LNF54" s="38"/>
      <c r="LNG54" s="38"/>
      <c r="LNH54" s="38"/>
      <c r="LNI54" s="38"/>
      <c r="LNJ54" s="38"/>
      <c r="LNK54" s="38"/>
      <c r="LNL54" s="38"/>
      <c r="LNM54" s="38"/>
      <c r="LNN54" s="38"/>
      <c r="LNO54" s="38"/>
      <c r="LNP54" s="38"/>
      <c r="LNQ54" s="38"/>
      <c r="LNR54" s="38"/>
      <c r="LNS54" s="38"/>
      <c r="LNT54" s="38"/>
      <c r="LNU54" s="38"/>
      <c r="LNV54" s="38"/>
      <c r="LNW54" s="38"/>
      <c r="LNX54" s="38"/>
      <c r="LNY54" s="38"/>
      <c r="LNZ54" s="38"/>
      <c r="LOA54" s="38"/>
      <c r="LOB54" s="38"/>
      <c r="LOC54" s="38"/>
      <c r="LOD54" s="38"/>
      <c r="LOE54" s="38"/>
      <c r="LOF54" s="38"/>
      <c r="LOG54" s="38"/>
      <c r="LOH54" s="38"/>
      <c r="LOI54" s="38"/>
      <c r="LOJ54" s="38"/>
      <c r="LOK54" s="38"/>
      <c r="LOL54" s="38"/>
      <c r="LOM54" s="38"/>
      <c r="LON54" s="38"/>
      <c r="LOO54" s="38"/>
      <c r="LOP54" s="38"/>
      <c r="LOQ54" s="38"/>
      <c r="LOR54" s="38"/>
      <c r="LOS54" s="38"/>
      <c r="LOT54" s="38"/>
      <c r="LOU54" s="38"/>
      <c r="LOV54" s="38"/>
      <c r="LOW54" s="38"/>
      <c r="LOX54" s="38"/>
      <c r="LOY54" s="38"/>
      <c r="LOZ54" s="38"/>
      <c r="LPA54" s="38"/>
      <c r="LPB54" s="38"/>
      <c r="LPC54" s="38"/>
      <c r="LPD54" s="38"/>
      <c r="LPE54" s="38"/>
      <c r="LPF54" s="38"/>
      <c r="LPG54" s="38"/>
      <c r="LPH54" s="38"/>
      <c r="LPI54" s="38"/>
      <c r="LPJ54" s="38"/>
      <c r="LPK54" s="38"/>
      <c r="LPL54" s="38"/>
      <c r="LPM54" s="38"/>
      <c r="LPN54" s="38"/>
      <c r="LPO54" s="38"/>
      <c r="LPP54" s="38"/>
      <c r="LPQ54" s="38"/>
      <c r="LPR54" s="38"/>
      <c r="LPS54" s="38"/>
      <c r="LPT54" s="38"/>
      <c r="LPU54" s="38"/>
      <c r="LPV54" s="38"/>
      <c r="LPW54" s="38"/>
      <c r="LPX54" s="38"/>
      <c r="LPY54" s="38"/>
      <c r="LPZ54" s="38"/>
      <c r="LQA54" s="38"/>
      <c r="LQB54" s="38"/>
      <c r="LQC54" s="38"/>
      <c r="LQD54" s="38"/>
      <c r="LQE54" s="38"/>
      <c r="LQF54" s="38"/>
      <c r="LQG54" s="38"/>
      <c r="LQH54" s="38"/>
      <c r="LQI54" s="38"/>
      <c r="LQJ54" s="38"/>
      <c r="LQK54" s="38"/>
      <c r="LQL54" s="38"/>
      <c r="LQM54" s="38"/>
      <c r="LQN54" s="38"/>
      <c r="LQO54" s="38"/>
      <c r="LQP54" s="38"/>
      <c r="LQQ54" s="38"/>
      <c r="LQR54" s="38"/>
      <c r="LQS54" s="38"/>
      <c r="LQT54" s="38"/>
      <c r="LQU54" s="38"/>
      <c r="LQV54" s="38"/>
      <c r="LQW54" s="38"/>
      <c r="LQX54" s="38"/>
      <c r="LQY54" s="38"/>
      <c r="LQZ54" s="38"/>
      <c r="LRA54" s="38"/>
      <c r="LRB54" s="38"/>
      <c r="LRC54" s="38"/>
      <c r="LRD54" s="38"/>
      <c r="LRE54" s="38"/>
      <c r="LRF54" s="38"/>
      <c r="LRG54" s="38"/>
      <c r="LRH54" s="38"/>
      <c r="LRI54" s="38"/>
      <c r="LRJ54" s="38"/>
      <c r="LRK54" s="38"/>
      <c r="LRL54" s="38"/>
      <c r="LRM54" s="38"/>
      <c r="LRN54" s="38"/>
      <c r="LRO54" s="38"/>
      <c r="LRP54" s="38"/>
      <c r="LRQ54" s="38"/>
      <c r="LRR54" s="38"/>
      <c r="LRS54" s="38"/>
      <c r="LRT54" s="38"/>
      <c r="LRU54" s="38"/>
      <c r="LRV54" s="38"/>
      <c r="LRW54" s="38"/>
      <c r="LRX54" s="38"/>
      <c r="LRY54" s="38"/>
      <c r="LRZ54" s="38"/>
      <c r="LSA54" s="38"/>
      <c r="LSB54" s="38"/>
      <c r="LSC54" s="38"/>
      <c r="LSD54" s="38"/>
      <c r="LSE54" s="38"/>
      <c r="LSF54" s="38"/>
      <c r="LSG54" s="38"/>
      <c r="LSH54" s="38"/>
      <c r="LSI54" s="38"/>
      <c r="LSJ54" s="38"/>
      <c r="LSK54" s="38"/>
      <c r="LSL54" s="38"/>
      <c r="LSM54" s="38"/>
      <c r="LSN54" s="38"/>
      <c r="LSO54" s="38"/>
      <c r="LSP54" s="38"/>
      <c r="LSQ54" s="38"/>
      <c r="LSR54" s="38"/>
      <c r="LSS54" s="38"/>
      <c r="LST54" s="38"/>
      <c r="LSU54" s="38"/>
      <c r="LSV54" s="38"/>
      <c r="LSW54" s="38"/>
      <c r="LSX54" s="38"/>
      <c r="LSY54" s="38"/>
      <c r="LSZ54" s="38"/>
      <c r="LTA54" s="38"/>
      <c r="LTB54" s="38"/>
      <c r="LTC54" s="38"/>
      <c r="LTD54" s="38"/>
      <c r="LTE54" s="38"/>
      <c r="LTF54" s="38"/>
      <c r="LTG54" s="38"/>
      <c r="LTH54" s="38"/>
      <c r="LTI54" s="38"/>
      <c r="LTJ54" s="38"/>
      <c r="LTK54" s="38"/>
      <c r="LTL54" s="38"/>
      <c r="LTM54" s="38"/>
      <c r="LTN54" s="38"/>
      <c r="LTO54" s="38"/>
      <c r="LTP54" s="38"/>
      <c r="LTQ54" s="38"/>
      <c r="LTR54" s="38"/>
      <c r="LTS54" s="38"/>
      <c r="LTT54" s="38"/>
      <c r="LTU54" s="38"/>
      <c r="LTV54" s="38"/>
      <c r="LTW54" s="38"/>
      <c r="LTX54" s="38"/>
      <c r="LTY54" s="38"/>
      <c r="LTZ54" s="38"/>
      <c r="LUA54" s="38"/>
      <c r="LUB54" s="38"/>
      <c r="LUC54" s="38"/>
      <c r="LUD54" s="38"/>
      <c r="LUE54" s="38"/>
      <c r="LUF54" s="38"/>
      <c r="LUG54" s="38"/>
      <c r="LUH54" s="38"/>
      <c r="LUI54" s="38"/>
      <c r="LUJ54" s="38"/>
      <c r="LUK54" s="38"/>
      <c r="LUL54" s="38"/>
      <c r="LUM54" s="38"/>
      <c r="LUN54" s="38"/>
      <c r="LUO54" s="38"/>
      <c r="LUP54" s="38"/>
      <c r="LUQ54" s="38"/>
      <c r="LUR54" s="38"/>
      <c r="LUS54" s="38"/>
      <c r="LUT54" s="38"/>
      <c r="LUU54" s="38"/>
      <c r="LUV54" s="38"/>
      <c r="LUW54" s="38"/>
      <c r="LUX54" s="38"/>
      <c r="LUY54" s="38"/>
      <c r="LUZ54" s="38"/>
      <c r="LVA54" s="38"/>
      <c r="LVB54" s="38"/>
      <c r="LVC54" s="38"/>
      <c r="LVD54" s="38"/>
      <c r="LVE54" s="38"/>
      <c r="LVF54" s="38"/>
      <c r="LVG54" s="38"/>
      <c r="LVH54" s="38"/>
      <c r="LVI54" s="38"/>
      <c r="LVJ54" s="38"/>
      <c r="LVK54" s="38"/>
      <c r="LVL54" s="38"/>
      <c r="LVM54" s="38"/>
      <c r="LVN54" s="38"/>
      <c r="LVO54" s="38"/>
      <c r="LVP54" s="38"/>
      <c r="LVQ54" s="38"/>
      <c r="LVR54" s="38"/>
      <c r="LVS54" s="38"/>
      <c r="LVT54" s="38"/>
      <c r="LVU54" s="38"/>
      <c r="LVV54" s="38"/>
      <c r="LVW54" s="38"/>
      <c r="LVX54" s="38"/>
      <c r="LVY54" s="38"/>
      <c r="LVZ54" s="38"/>
      <c r="LWA54" s="38"/>
      <c r="LWB54" s="38"/>
      <c r="LWC54" s="38"/>
      <c r="LWD54" s="38"/>
      <c r="LWE54" s="38"/>
      <c r="LWF54" s="38"/>
      <c r="LWG54" s="38"/>
      <c r="LWH54" s="38"/>
      <c r="LWI54" s="38"/>
      <c r="LWJ54" s="38"/>
      <c r="LWK54" s="38"/>
      <c r="LWL54" s="38"/>
      <c r="LWM54" s="38"/>
      <c r="LWN54" s="38"/>
      <c r="LWO54" s="38"/>
      <c r="LWP54" s="38"/>
      <c r="LWQ54" s="38"/>
      <c r="LWR54" s="38"/>
      <c r="LWS54" s="38"/>
      <c r="LWT54" s="38"/>
      <c r="LWU54" s="38"/>
      <c r="LWV54" s="38"/>
      <c r="LWW54" s="38"/>
      <c r="LWX54" s="38"/>
      <c r="LWY54" s="38"/>
      <c r="LWZ54" s="38"/>
      <c r="LXA54" s="38"/>
      <c r="LXB54" s="38"/>
      <c r="LXC54" s="38"/>
      <c r="LXD54" s="38"/>
      <c r="LXE54" s="38"/>
      <c r="LXF54" s="38"/>
      <c r="LXG54" s="38"/>
      <c r="LXH54" s="38"/>
      <c r="LXI54" s="38"/>
      <c r="LXJ54" s="38"/>
      <c r="LXK54" s="38"/>
      <c r="LXL54" s="38"/>
      <c r="LXM54" s="38"/>
      <c r="LXN54" s="38"/>
      <c r="LXO54" s="38"/>
      <c r="LXP54" s="38"/>
      <c r="LXQ54" s="38"/>
      <c r="LXR54" s="38"/>
      <c r="LXS54" s="38"/>
      <c r="LXT54" s="38"/>
      <c r="LXU54" s="38"/>
      <c r="LXV54" s="38"/>
      <c r="LXW54" s="38"/>
      <c r="LXX54" s="38"/>
      <c r="LXY54" s="38"/>
      <c r="LXZ54" s="38"/>
      <c r="LYA54" s="38"/>
      <c r="LYB54" s="38"/>
      <c r="LYC54" s="38"/>
      <c r="LYD54" s="38"/>
      <c r="LYE54" s="38"/>
      <c r="LYF54" s="38"/>
      <c r="LYG54" s="38"/>
      <c r="LYH54" s="38"/>
      <c r="LYI54" s="38"/>
      <c r="LYJ54" s="38"/>
      <c r="LYK54" s="38"/>
      <c r="LYL54" s="38"/>
      <c r="LYM54" s="38"/>
      <c r="LYN54" s="38"/>
      <c r="LYO54" s="38"/>
      <c r="LYP54" s="38"/>
      <c r="LYQ54" s="38"/>
      <c r="LYR54" s="38"/>
      <c r="LYS54" s="38"/>
      <c r="LYT54" s="38"/>
      <c r="LYU54" s="38"/>
      <c r="LYV54" s="38"/>
      <c r="LYW54" s="38"/>
      <c r="LYX54" s="38"/>
      <c r="LYY54" s="38"/>
      <c r="LYZ54" s="38"/>
      <c r="LZA54" s="38"/>
      <c r="LZB54" s="38"/>
      <c r="LZC54" s="38"/>
      <c r="LZD54" s="38"/>
      <c r="LZE54" s="38"/>
      <c r="LZF54" s="38"/>
      <c r="LZG54" s="38"/>
      <c r="LZH54" s="38"/>
      <c r="LZI54" s="38"/>
      <c r="LZJ54" s="38"/>
      <c r="LZK54" s="38"/>
      <c r="LZL54" s="38"/>
      <c r="LZM54" s="38"/>
      <c r="LZN54" s="38"/>
      <c r="LZO54" s="38"/>
      <c r="LZP54" s="38"/>
      <c r="LZQ54" s="38"/>
      <c r="LZR54" s="38"/>
      <c r="LZS54" s="38"/>
      <c r="LZT54" s="38"/>
      <c r="LZU54" s="38"/>
      <c r="LZV54" s="38"/>
      <c r="LZW54" s="38"/>
      <c r="LZX54" s="38"/>
      <c r="LZY54" s="38"/>
      <c r="LZZ54" s="38"/>
      <c r="MAA54" s="38"/>
      <c r="MAB54" s="38"/>
      <c r="MAC54" s="38"/>
      <c r="MAD54" s="38"/>
      <c r="MAE54" s="38"/>
      <c r="MAF54" s="38"/>
      <c r="MAG54" s="38"/>
      <c r="MAH54" s="38"/>
      <c r="MAI54" s="38"/>
      <c r="MAJ54" s="38"/>
      <c r="MAK54" s="38"/>
      <c r="MAL54" s="38"/>
      <c r="MAM54" s="38"/>
      <c r="MAN54" s="38"/>
      <c r="MAO54" s="38"/>
      <c r="MAP54" s="38"/>
      <c r="MAQ54" s="38"/>
      <c r="MAR54" s="38"/>
      <c r="MAS54" s="38"/>
      <c r="MAT54" s="38"/>
      <c r="MAU54" s="38"/>
      <c r="MAV54" s="38"/>
      <c r="MAW54" s="38"/>
      <c r="MAX54" s="38"/>
      <c r="MAY54" s="38"/>
      <c r="MAZ54" s="38"/>
      <c r="MBA54" s="38"/>
      <c r="MBB54" s="38"/>
      <c r="MBC54" s="38"/>
      <c r="MBD54" s="38"/>
      <c r="MBE54" s="38"/>
      <c r="MBF54" s="38"/>
      <c r="MBG54" s="38"/>
      <c r="MBH54" s="38"/>
      <c r="MBI54" s="38"/>
      <c r="MBJ54" s="38"/>
      <c r="MBK54" s="38"/>
      <c r="MBL54" s="38"/>
      <c r="MBM54" s="38"/>
      <c r="MBN54" s="38"/>
      <c r="MBO54" s="38"/>
      <c r="MBP54" s="38"/>
      <c r="MBQ54" s="38"/>
      <c r="MBR54" s="38"/>
      <c r="MBS54" s="38"/>
      <c r="MBT54" s="38"/>
      <c r="MBU54" s="38"/>
      <c r="MBV54" s="38"/>
      <c r="MBW54" s="38"/>
      <c r="MBX54" s="38"/>
      <c r="MBY54" s="38"/>
      <c r="MBZ54" s="38"/>
      <c r="MCA54" s="38"/>
      <c r="MCB54" s="38"/>
      <c r="MCC54" s="38"/>
      <c r="MCD54" s="38"/>
      <c r="MCE54" s="38"/>
      <c r="MCF54" s="38"/>
      <c r="MCG54" s="38"/>
      <c r="MCH54" s="38"/>
      <c r="MCI54" s="38"/>
      <c r="MCJ54" s="38"/>
      <c r="MCK54" s="38"/>
      <c r="MCL54" s="38"/>
      <c r="MCM54" s="38"/>
      <c r="MCN54" s="38"/>
      <c r="MCO54" s="38"/>
      <c r="MCP54" s="38"/>
      <c r="MCQ54" s="38"/>
      <c r="MCR54" s="38"/>
      <c r="MCS54" s="38"/>
      <c r="MCT54" s="38"/>
      <c r="MCU54" s="38"/>
      <c r="MCV54" s="38"/>
      <c r="MCW54" s="38"/>
      <c r="MCX54" s="38"/>
      <c r="MCY54" s="38"/>
      <c r="MCZ54" s="38"/>
      <c r="MDA54" s="38"/>
      <c r="MDB54" s="38"/>
      <c r="MDC54" s="38"/>
      <c r="MDD54" s="38"/>
      <c r="MDE54" s="38"/>
      <c r="MDF54" s="38"/>
      <c r="MDG54" s="38"/>
      <c r="MDH54" s="38"/>
      <c r="MDI54" s="38"/>
      <c r="MDJ54" s="38"/>
      <c r="MDK54" s="38"/>
      <c r="MDL54" s="38"/>
      <c r="MDM54" s="38"/>
      <c r="MDN54" s="38"/>
      <c r="MDO54" s="38"/>
      <c r="MDP54" s="38"/>
      <c r="MDQ54" s="38"/>
      <c r="MDR54" s="38"/>
      <c r="MDS54" s="38"/>
      <c r="MDT54" s="38"/>
      <c r="MDU54" s="38"/>
      <c r="MDV54" s="38"/>
      <c r="MDW54" s="38"/>
      <c r="MDX54" s="38"/>
      <c r="MDY54" s="38"/>
      <c r="MDZ54" s="38"/>
      <c r="MEA54" s="38"/>
      <c r="MEB54" s="38"/>
      <c r="MEC54" s="38"/>
      <c r="MED54" s="38"/>
      <c r="MEE54" s="38"/>
      <c r="MEF54" s="38"/>
      <c r="MEG54" s="38"/>
      <c r="MEH54" s="38"/>
      <c r="MEI54" s="38"/>
      <c r="MEJ54" s="38"/>
      <c r="MEK54" s="38"/>
      <c r="MEL54" s="38"/>
      <c r="MEM54" s="38"/>
      <c r="MEN54" s="38"/>
      <c r="MEO54" s="38"/>
      <c r="MEP54" s="38"/>
      <c r="MEQ54" s="38"/>
      <c r="MER54" s="38"/>
      <c r="MES54" s="38"/>
      <c r="MET54" s="38"/>
      <c r="MEU54" s="38"/>
      <c r="MEV54" s="38"/>
      <c r="MEW54" s="38"/>
      <c r="MEX54" s="38"/>
      <c r="MEY54" s="38"/>
      <c r="MEZ54" s="38"/>
      <c r="MFA54" s="38"/>
      <c r="MFB54" s="38"/>
      <c r="MFC54" s="38"/>
      <c r="MFD54" s="38"/>
      <c r="MFE54" s="38"/>
      <c r="MFF54" s="38"/>
      <c r="MFG54" s="38"/>
      <c r="MFH54" s="38"/>
      <c r="MFI54" s="38"/>
      <c r="MFJ54" s="38"/>
      <c r="MFK54" s="38"/>
      <c r="MFL54" s="38"/>
      <c r="MFM54" s="38"/>
      <c r="MFN54" s="38"/>
      <c r="MFO54" s="38"/>
      <c r="MFP54" s="38"/>
      <c r="MFQ54" s="38"/>
      <c r="MFR54" s="38"/>
      <c r="MFS54" s="38"/>
      <c r="MFT54" s="38"/>
      <c r="MFU54" s="38"/>
      <c r="MFV54" s="38"/>
      <c r="MFW54" s="38"/>
      <c r="MFX54" s="38"/>
      <c r="MFY54" s="38"/>
      <c r="MFZ54" s="38"/>
      <c r="MGA54" s="38"/>
      <c r="MGB54" s="38"/>
      <c r="MGC54" s="38"/>
      <c r="MGD54" s="38"/>
      <c r="MGE54" s="38"/>
      <c r="MGF54" s="38"/>
      <c r="MGG54" s="38"/>
      <c r="MGH54" s="38"/>
      <c r="MGI54" s="38"/>
      <c r="MGJ54" s="38"/>
      <c r="MGK54" s="38"/>
      <c r="MGL54" s="38"/>
      <c r="MGM54" s="38"/>
      <c r="MGN54" s="38"/>
      <c r="MGO54" s="38"/>
      <c r="MGP54" s="38"/>
      <c r="MGQ54" s="38"/>
      <c r="MGR54" s="38"/>
      <c r="MGS54" s="38"/>
      <c r="MGT54" s="38"/>
      <c r="MGU54" s="38"/>
      <c r="MGV54" s="38"/>
      <c r="MGW54" s="38"/>
      <c r="MGX54" s="38"/>
      <c r="MGY54" s="38"/>
      <c r="MGZ54" s="38"/>
      <c r="MHA54" s="38"/>
      <c r="MHB54" s="38"/>
      <c r="MHC54" s="38"/>
      <c r="MHD54" s="38"/>
      <c r="MHE54" s="38"/>
      <c r="MHF54" s="38"/>
      <c r="MHG54" s="38"/>
      <c r="MHH54" s="38"/>
      <c r="MHI54" s="38"/>
      <c r="MHJ54" s="38"/>
      <c r="MHK54" s="38"/>
      <c r="MHL54" s="38"/>
      <c r="MHM54" s="38"/>
      <c r="MHN54" s="38"/>
      <c r="MHO54" s="38"/>
      <c r="MHP54" s="38"/>
      <c r="MHQ54" s="38"/>
      <c r="MHR54" s="38"/>
      <c r="MHS54" s="38"/>
      <c r="MHT54" s="38"/>
      <c r="MHU54" s="38"/>
      <c r="MHV54" s="38"/>
      <c r="MHW54" s="38"/>
      <c r="MHX54" s="38"/>
      <c r="MHY54" s="38"/>
      <c r="MHZ54" s="38"/>
      <c r="MIA54" s="38"/>
      <c r="MIB54" s="38"/>
      <c r="MIC54" s="38"/>
      <c r="MID54" s="38"/>
      <c r="MIE54" s="38"/>
      <c r="MIF54" s="38"/>
      <c r="MIG54" s="38"/>
      <c r="MIH54" s="38"/>
      <c r="MII54" s="38"/>
      <c r="MIJ54" s="38"/>
      <c r="MIK54" s="38"/>
      <c r="MIL54" s="38"/>
      <c r="MIM54" s="38"/>
      <c r="MIN54" s="38"/>
      <c r="MIO54" s="38"/>
      <c r="MIP54" s="38"/>
      <c r="MIQ54" s="38"/>
      <c r="MIR54" s="38"/>
      <c r="MIS54" s="38"/>
      <c r="MIT54" s="38"/>
      <c r="MIU54" s="38"/>
      <c r="MIV54" s="38"/>
      <c r="MIW54" s="38"/>
      <c r="MIX54" s="38"/>
      <c r="MIY54" s="38"/>
      <c r="MIZ54" s="38"/>
      <c r="MJA54" s="38"/>
      <c r="MJB54" s="38"/>
      <c r="MJC54" s="38"/>
      <c r="MJD54" s="38"/>
      <c r="MJE54" s="38"/>
      <c r="MJF54" s="38"/>
      <c r="MJG54" s="38"/>
      <c r="MJH54" s="38"/>
      <c r="MJI54" s="38"/>
      <c r="MJJ54" s="38"/>
      <c r="MJK54" s="38"/>
      <c r="MJL54" s="38"/>
      <c r="MJM54" s="38"/>
      <c r="MJN54" s="38"/>
      <c r="MJO54" s="38"/>
      <c r="MJP54" s="38"/>
      <c r="MJQ54" s="38"/>
      <c r="MJR54" s="38"/>
      <c r="MJS54" s="38"/>
      <c r="MJT54" s="38"/>
      <c r="MJU54" s="38"/>
      <c r="MJV54" s="38"/>
      <c r="MJW54" s="38"/>
      <c r="MJX54" s="38"/>
      <c r="MJY54" s="38"/>
      <c r="MJZ54" s="38"/>
      <c r="MKA54" s="38"/>
      <c r="MKB54" s="38"/>
      <c r="MKC54" s="38"/>
      <c r="MKD54" s="38"/>
      <c r="MKE54" s="38"/>
      <c r="MKF54" s="38"/>
      <c r="MKG54" s="38"/>
      <c r="MKH54" s="38"/>
      <c r="MKI54" s="38"/>
      <c r="MKJ54" s="38"/>
      <c r="MKK54" s="38"/>
      <c r="MKL54" s="38"/>
      <c r="MKM54" s="38"/>
      <c r="MKN54" s="38"/>
      <c r="MKO54" s="38"/>
      <c r="MKP54" s="38"/>
      <c r="MKQ54" s="38"/>
      <c r="MKR54" s="38"/>
      <c r="MKS54" s="38"/>
      <c r="MKT54" s="38"/>
      <c r="MKU54" s="38"/>
      <c r="MKV54" s="38"/>
      <c r="MKW54" s="38"/>
      <c r="MKX54" s="38"/>
      <c r="MKY54" s="38"/>
      <c r="MKZ54" s="38"/>
      <c r="MLA54" s="38"/>
      <c r="MLB54" s="38"/>
      <c r="MLC54" s="38"/>
      <c r="MLD54" s="38"/>
      <c r="MLE54" s="38"/>
      <c r="MLF54" s="38"/>
      <c r="MLG54" s="38"/>
      <c r="MLH54" s="38"/>
      <c r="MLI54" s="38"/>
      <c r="MLJ54" s="38"/>
      <c r="MLK54" s="38"/>
      <c r="MLL54" s="38"/>
      <c r="MLM54" s="38"/>
      <c r="MLN54" s="38"/>
      <c r="MLO54" s="38"/>
      <c r="MLP54" s="38"/>
      <c r="MLQ54" s="38"/>
      <c r="MLR54" s="38"/>
      <c r="MLS54" s="38"/>
      <c r="MLT54" s="38"/>
      <c r="MLU54" s="38"/>
      <c r="MLV54" s="38"/>
      <c r="MLW54" s="38"/>
      <c r="MLX54" s="38"/>
      <c r="MLY54" s="38"/>
      <c r="MLZ54" s="38"/>
      <c r="MMA54" s="38"/>
      <c r="MMB54" s="38"/>
      <c r="MMC54" s="38"/>
      <c r="MMD54" s="38"/>
      <c r="MME54" s="38"/>
      <c r="MMF54" s="38"/>
      <c r="MMG54" s="38"/>
      <c r="MMH54" s="38"/>
      <c r="MMI54" s="38"/>
      <c r="MMJ54" s="38"/>
      <c r="MMK54" s="38"/>
      <c r="MML54" s="38"/>
      <c r="MMM54" s="38"/>
      <c r="MMN54" s="38"/>
      <c r="MMO54" s="38"/>
      <c r="MMP54" s="38"/>
      <c r="MMQ54" s="38"/>
      <c r="MMR54" s="38"/>
      <c r="MMS54" s="38"/>
      <c r="MMT54" s="38"/>
      <c r="MMU54" s="38"/>
      <c r="MMV54" s="38"/>
      <c r="MMW54" s="38"/>
      <c r="MMX54" s="38"/>
      <c r="MMY54" s="38"/>
      <c r="MMZ54" s="38"/>
      <c r="MNA54" s="38"/>
      <c r="MNB54" s="38"/>
      <c r="MNC54" s="38"/>
      <c r="MND54" s="38"/>
      <c r="MNE54" s="38"/>
      <c r="MNF54" s="38"/>
      <c r="MNG54" s="38"/>
      <c r="MNH54" s="38"/>
      <c r="MNI54" s="38"/>
      <c r="MNJ54" s="38"/>
      <c r="MNK54" s="38"/>
      <c r="MNL54" s="38"/>
      <c r="MNM54" s="38"/>
      <c r="MNN54" s="38"/>
      <c r="MNO54" s="38"/>
      <c r="MNP54" s="38"/>
      <c r="MNQ54" s="38"/>
      <c r="MNR54" s="38"/>
      <c r="MNS54" s="38"/>
      <c r="MNT54" s="38"/>
      <c r="MNU54" s="38"/>
      <c r="MNV54" s="38"/>
      <c r="MNW54" s="38"/>
      <c r="MNX54" s="38"/>
      <c r="MNY54" s="38"/>
      <c r="MNZ54" s="38"/>
      <c r="MOA54" s="38"/>
      <c r="MOB54" s="38"/>
      <c r="MOC54" s="38"/>
      <c r="MOD54" s="38"/>
      <c r="MOE54" s="38"/>
      <c r="MOF54" s="38"/>
      <c r="MOG54" s="38"/>
      <c r="MOH54" s="38"/>
      <c r="MOI54" s="38"/>
      <c r="MOJ54" s="38"/>
      <c r="MOK54" s="38"/>
      <c r="MOL54" s="38"/>
      <c r="MOM54" s="38"/>
      <c r="MON54" s="38"/>
      <c r="MOO54" s="38"/>
      <c r="MOP54" s="38"/>
      <c r="MOQ54" s="38"/>
      <c r="MOR54" s="38"/>
      <c r="MOS54" s="38"/>
      <c r="MOT54" s="38"/>
      <c r="MOU54" s="38"/>
      <c r="MOV54" s="38"/>
      <c r="MOW54" s="38"/>
      <c r="MOX54" s="38"/>
      <c r="MOY54" s="38"/>
      <c r="MOZ54" s="38"/>
      <c r="MPA54" s="38"/>
      <c r="MPB54" s="38"/>
      <c r="MPC54" s="38"/>
      <c r="MPD54" s="38"/>
      <c r="MPE54" s="38"/>
      <c r="MPF54" s="38"/>
      <c r="MPG54" s="38"/>
      <c r="MPH54" s="38"/>
      <c r="MPI54" s="38"/>
      <c r="MPJ54" s="38"/>
      <c r="MPK54" s="38"/>
      <c r="MPL54" s="38"/>
      <c r="MPM54" s="38"/>
      <c r="MPN54" s="38"/>
      <c r="MPO54" s="38"/>
      <c r="MPP54" s="38"/>
      <c r="MPQ54" s="38"/>
      <c r="MPR54" s="38"/>
      <c r="MPS54" s="38"/>
      <c r="MPT54" s="38"/>
      <c r="MPU54" s="38"/>
      <c r="MPV54" s="38"/>
      <c r="MPW54" s="38"/>
      <c r="MPX54" s="38"/>
      <c r="MPY54" s="38"/>
      <c r="MPZ54" s="38"/>
      <c r="MQA54" s="38"/>
      <c r="MQB54" s="38"/>
      <c r="MQC54" s="38"/>
      <c r="MQD54" s="38"/>
      <c r="MQE54" s="38"/>
      <c r="MQF54" s="38"/>
      <c r="MQG54" s="38"/>
      <c r="MQH54" s="38"/>
      <c r="MQI54" s="38"/>
      <c r="MQJ54" s="38"/>
      <c r="MQK54" s="38"/>
      <c r="MQL54" s="38"/>
      <c r="MQM54" s="38"/>
      <c r="MQN54" s="38"/>
      <c r="MQO54" s="38"/>
      <c r="MQP54" s="38"/>
      <c r="MQQ54" s="38"/>
      <c r="MQR54" s="38"/>
      <c r="MQS54" s="38"/>
      <c r="MQT54" s="38"/>
      <c r="MQU54" s="38"/>
      <c r="MQV54" s="38"/>
      <c r="MQW54" s="38"/>
      <c r="MQX54" s="38"/>
      <c r="MQY54" s="38"/>
      <c r="MQZ54" s="38"/>
      <c r="MRA54" s="38"/>
      <c r="MRB54" s="38"/>
      <c r="MRC54" s="38"/>
      <c r="MRD54" s="38"/>
      <c r="MRE54" s="38"/>
      <c r="MRF54" s="38"/>
      <c r="MRG54" s="38"/>
      <c r="MRH54" s="38"/>
      <c r="MRI54" s="38"/>
      <c r="MRJ54" s="38"/>
      <c r="MRK54" s="38"/>
      <c r="MRL54" s="38"/>
      <c r="MRM54" s="38"/>
      <c r="MRN54" s="38"/>
      <c r="MRO54" s="38"/>
      <c r="MRP54" s="38"/>
      <c r="MRQ54" s="38"/>
      <c r="MRR54" s="38"/>
      <c r="MRS54" s="38"/>
      <c r="MRT54" s="38"/>
      <c r="MRU54" s="38"/>
      <c r="MRV54" s="38"/>
      <c r="MRW54" s="38"/>
      <c r="MRX54" s="38"/>
      <c r="MRY54" s="38"/>
      <c r="MRZ54" s="38"/>
      <c r="MSA54" s="38"/>
      <c r="MSB54" s="38"/>
      <c r="MSC54" s="38"/>
      <c r="MSD54" s="38"/>
      <c r="MSE54" s="38"/>
      <c r="MSF54" s="38"/>
      <c r="MSG54" s="38"/>
      <c r="MSH54" s="38"/>
      <c r="MSI54" s="38"/>
      <c r="MSJ54" s="38"/>
      <c r="MSK54" s="38"/>
      <c r="MSL54" s="38"/>
      <c r="MSM54" s="38"/>
      <c r="MSN54" s="38"/>
      <c r="MSO54" s="38"/>
      <c r="MSP54" s="38"/>
      <c r="MSQ54" s="38"/>
      <c r="MSR54" s="38"/>
      <c r="MSS54" s="38"/>
      <c r="MST54" s="38"/>
      <c r="MSU54" s="38"/>
      <c r="MSV54" s="38"/>
      <c r="MSW54" s="38"/>
      <c r="MSX54" s="38"/>
      <c r="MSY54" s="38"/>
      <c r="MSZ54" s="38"/>
      <c r="MTA54" s="38"/>
      <c r="MTB54" s="38"/>
      <c r="MTC54" s="38"/>
      <c r="MTD54" s="38"/>
      <c r="MTE54" s="38"/>
      <c r="MTF54" s="38"/>
      <c r="MTG54" s="38"/>
      <c r="MTH54" s="38"/>
      <c r="MTI54" s="38"/>
      <c r="MTJ54" s="38"/>
      <c r="MTK54" s="38"/>
      <c r="MTL54" s="38"/>
      <c r="MTM54" s="38"/>
      <c r="MTN54" s="38"/>
      <c r="MTO54" s="38"/>
      <c r="MTP54" s="38"/>
      <c r="MTQ54" s="38"/>
      <c r="MTR54" s="38"/>
      <c r="MTS54" s="38"/>
      <c r="MTT54" s="38"/>
      <c r="MTU54" s="38"/>
      <c r="MTV54" s="38"/>
      <c r="MTW54" s="38"/>
      <c r="MTX54" s="38"/>
      <c r="MTY54" s="38"/>
      <c r="MTZ54" s="38"/>
      <c r="MUA54" s="38"/>
      <c r="MUB54" s="38"/>
      <c r="MUC54" s="38"/>
      <c r="MUD54" s="38"/>
      <c r="MUE54" s="38"/>
      <c r="MUF54" s="38"/>
      <c r="MUG54" s="38"/>
      <c r="MUH54" s="38"/>
      <c r="MUI54" s="38"/>
      <c r="MUJ54" s="38"/>
      <c r="MUK54" s="38"/>
      <c r="MUL54" s="38"/>
      <c r="MUM54" s="38"/>
      <c r="MUN54" s="38"/>
      <c r="MUO54" s="38"/>
      <c r="MUP54" s="38"/>
      <c r="MUQ54" s="38"/>
      <c r="MUR54" s="38"/>
      <c r="MUS54" s="38"/>
      <c r="MUT54" s="38"/>
      <c r="MUU54" s="38"/>
      <c r="MUV54" s="38"/>
      <c r="MUW54" s="38"/>
      <c r="MUX54" s="38"/>
      <c r="MUY54" s="38"/>
      <c r="MUZ54" s="38"/>
      <c r="MVA54" s="38"/>
      <c r="MVB54" s="38"/>
      <c r="MVC54" s="38"/>
      <c r="MVD54" s="38"/>
      <c r="MVE54" s="38"/>
      <c r="MVF54" s="38"/>
      <c r="MVG54" s="38"/>
      <c r="MVH54" s="38"/>
      <c r="MVI54" s="38"/>
      <c r="MVJ54" s="38"/>
      <c r="MVK54" s="38"/>
      <c r="MVL54" s="38"/>
      <c r="MVM54" s="38"/>
      <c r="MVN54" s="38"/>
      <c r="MVO54" s="38"/>
      <c r="MVP54" s="38"/>
      <c r="MVQ54" s="38"/>
      <c r="MVR54" s="38"/>
      <c r="MVS54" s="38"/>
      <c r="MVT54" s="38"/>
      <c r="MVU54" s="38"/>
      <c r="MVV54" s="38"/>
      <c r="MVW54" s="38"/>
      <c r="MVX54" s="38"/>
      <c r="MVY54" s="38"/>
      <c r="MVZ54" s="38"/>
      <c r="MWA54" s="38"/>
      <c r="MWB54" s="38"/>
      <c r="MWC54" s="38"/>
      <c r="MWD54" s="38"/>
      <c r="MWE54" s="38"/>
      <c r="MWF54" s="38"/>
      <c r="MWG54" s="38"/>
      <c r="MWH54" s="38"/>
      <c r="MWI54" s="38"/>
      <c r="MWJ54" s="38"/>
      <c r="MWK54" s="38"/>
      <c r="MWL54" s="38"/>
      <c r="MWM54" s="38"/>
      <c r="MWN54" s="38"/>
      <c r="MWO54" s="38"/>
      <c r="MWP54" s="38"/>
      <c r="MWQ54" s="38"/>
      <c r="MWR54" s="38"/>
      <c r="MWS54" s="38"/>
      <c r="MWT54" s="38"/>
      <c r="MWU54" s="38"/>
      <c r="MWV54" s="38"/>
      <c r="MWW54" s="38"/>
      <c r="MWX54" s="38"/>
      <c r="MWY54" s="38"/>
      <c r="MWZ54" s="38"/>
      <c r="MXA54" s="38"/>
      <c r="MXB54" s="38"/>
      <c r="MXC54" s="38"/>
      <c r="MXD54" s="38"/>
      <c r="MXE54" s="38"/>
      <c r="MXF54" s="38"/>
      <c r="MXG54" s="38"/>
      <c r="MXH54" s="38"/>
      <c r="MXI54" s="38"/>
      <c r="MXJ54" s="38"/>
      <c r="MXK54" s="38"/>
      <c r="MXL54" s="38"/>
      <c r="MXM54" s="38"/>
      <c r="MXN54" s="38"/>
      <c r="MXO54" s="38"/>
      <c r="MXP54" s="38"/>
      <c r="MXQ54" s="38"/>
      <c r="MXR54" s="38"/>
      <c r="MXS54" s="38"/>
      <c r="MXT54" s="38"/>
      <c r="MXU54" s="38"/>
      <c r="MXV54" s="38"/>
      <c r="MXW54" s="38"/>
      <c r="MXX54" s="38"/>
      <c r="MXY54" s="38"/>
      <c r="MXZ54" s="38"/>
      <c r="MYA54" s="38"/>
      <c r="MYB54" s="38"/>
      <c r="MYC54" s="38"/>
      <c r="MYD54" s="38"/>
      <c r="MYE54" s="38"/>
      <c r="MYF54" s="38"/>
      <c r="MYG54" s="38"/>
      <c r="MYH54" s="38"/>
      <c r="MYI54" s="38"/>
      <c r="MYJ54" s="38"/>
      <c r="MYK54" s="38"/>
      <c r="MYL54" s="38"/>
      <c r="MYM54" s="38"/>
      <c r="MYN54" s="38"/>
      <c r="MYO54" s="38"/>
      <c r="MYP54" s="38"/>
      <c r="MYQ54" s="38"/>
      <c r="MYR54" s="38"/>
      <c r="MYS54" s="38"/>
      <c r="MYT54" s="38"/>
      <c r="MYU54" s="38"/>
      <c r="MYV54" s="38"/>
      <c r="MYW54" s="38"/>
      <c r="MYX54" s="38"/>
      <c r="MYY54" s="38"/>
      <c r="MYZ54" s="38"/>
      <c r="MZA54" s="38"/>
      <c r="MZB54" s="38"/>
      <c r="MZC54" s="38"/>
      <c r="MZD54" s="38"/>
      <c r="MZE54" s="38"/>
      <c r="MZF54" s="38"/>
      <c r="MZG54" s="38"/>
      <c r="MZH54" s="38"/>
      <c r="MZI54" s="38"/>
      <c r="MZJ54" s="38"/>
      <c r="MZK54" s="38"/>
      <c r="MZL54" s="38"/>
      <c r="MZM54" s="38"/>
      <c r="MZN54" s="38"/>
      <c r="MZO54" s="38"/>
      <c r="MZP54" s="38"/>
      <c r="MZQ54" s="38"/>
      <c r="MZR54" s="38"/>
      <c r="MZS54" s="38"/>
      <c r="MZT54" s="38"/>
      <c r="MZU54" s="38"/>
      <c r="MZV54" s="38"/>
      <c r="MZW54" s="38"/>
      <c r="MZX54" s="38"/>
      <c r="MZY54" s="38"/>
      <c r="MZZ54" s="38"/>
      <c r="NAA54" s="38"/>
      <c r="NAB54" s="38"/>
      <c r="NAC54" s="38"/>
      <c r="NAD54" s="38"/>
      <c r="NAE54" s="38"/>
      <c r="NAF54" s="38"/>
      <c r="NAG54" s="38"/>
      <c r="NAH54" s="38"/>
      <c r="NAI54" s="38"/>
      <c r="NAJ54" s="38"/>
      <c r="NAK54" s="38"/>
      <c r="NAL54" s="38"/>
      <c r="NAM54" s="38"/>
      <c r="NAN54" s="38"/>
      <c r="NAO54" s="38"/>
      <c r="NAP54" s="38"/>
      <c r="NAQ54" s="38"/>
      <c r="NAR54" s="38"/>
      <c r="NAS54" s="38"/>
      <c r="NAT54" s="38"/>
      <c r="NAU54" s="38"/>
      <c r="NAV54" s="38"/>
      <c r="NAW54" s="38"/>
      <c r="NAX54" s="38"/>
      <c r="NAY54" s="38"/>
      <c r="NAZ54" s="38"/>
      <c r="NBA54" s="38"/>
      <c r="NBB54" s="38"/>
      <c r="NBC54" s="38"/>
      <c r="NBD54" s="38"/>
      <c r="NBE54" s="38"/>
      <c r="NBF54" s="38"/>
      <c r="NBG54" s="38"/>
      <c r="NBH54" s="38"/>
      <c r="NBI54" s="38"/>
      <c r="NBJ54" s="38"/>
      <c r="NBK54" s="38"/>
      <c r="NBL54" s="38"/>
      <c r="NBM54" s="38"/>
      <c r="NBN54" s="38"/>
      <c r="NBO54" s="38"/>
      <c r="NBP54" s="38"/>
      <c r="NBQ54" s="38"/>
      <c r="NBR54" s="38"/>
      <c r="NBS54" s="38"/>
      <c r="NBT54" s="38"/>
      <c r="NBU54" s="38"/>
      <c r="NBV54" s="38"/>
      <c r="NBW54" s="38"/>
      <c r="NBX54" s="38"/>
      <c r="NBY54" s="38"/>
      <c r="NBZ54" s="38"/>
      <c r="NCA54" s="38"/>
      <c r="NCB54" s="38"/>
      <c r="NCC54" s="38"/>
      <c r="NCD54" s="38"/>
      <c r="NCE54" s="38"/>
      <c r="NCF54" s="38"/>
      <c r="NCG54" s="38"/>
      <c r="NCH54" s="38"/>
      <c r="NCI54" s="38"/>
      <c r="NCJ54" s="38"/>
      <c r="NCK54" s="38"/>
      <c r="NCL54" s="38"/>
      <c r="NCM54" s="38"/>
      <c r="NCN54" s="38"/>
      <c r="NCO54" s="38"/>
      <c r="NCP54" s="38"/>
      <c r="NCQ54" s="38"/>
      <c r="NCR54" s="38"/>
      <c r="NCS54" s="38"/>
      <c r="NCT54" s="38"/>
      <c r="NCU54" s="38"/>
      <c r="NCV54" s="38"/>
      <c r="NCW54" s="38"/>
      <c r="NCX54" s="38"/>
      <c r="NCY54" s="38"/>
      <c r="NCZ54" s="38"/>
      <c r="NDA54" s="38"/>
      <c r="NDB54" s="38"/>
      <c r="NDC54" s="38"/>
      <c r="NDD54" s="38"/>
      <c r="NDE54" s="38"/>
      <c r="NDF54" s="38"/>
      <c r="NDG54" s="38"/>
      <c r="NDH54" s="38"/>
      <c r="NDI54" s="38"/>
      <c r="NDJ54" s="38"/>
      <c r="NDK54" s="38"/>
      <c r="NDL54" s="38"/>
      <c r="NDM54" s="38"/>
      <c r="NDN54" s="38"/>
      <c r="NDO54" s="38"/>
      <c r="NDP54" s="38"/>
      <c r="NDQ54" s="38"/>
      <c r="NDR54" s="38"/>
      <c r="NDS54" s="38"/>
      <c r="NDT54" s="38"/>
      <c r="NDU54" s="38"/>
      <c r="NDV54" s="38"/>
      <c r="NDW54" s="38"/>
      <c r="NDX54" s="38"/>
      <c r="NDY54" s="38"/>
      <c r="NDZ54" s="38"/>
      <c r="NEA54" s="38"/>
      <c r="NEB54" s="38"/>
      <c r="NEC54" s="38"/>
      <c r="NED54" s="38"/>
      <c r="NEE54" s="38"/>
      <c r="NEF54" s="38"/>
      <c r="NEG54" s="38"/>
      <c r="NEH54" s="38"/>
      <c r="NEI54" s="38"/>
      <c r="NEJ54" s="38"/>
      <c r="NEK54" s="38"/>
      <c r="NEL54" s="38"/>
      <c r="NEM54" s="38"/>
      <c r="NEN54" s="38"/>
      <c r="NEO54" s="38"/>
      <c r="NEP54" s="38"/>
      <c r="NEQ54" s="38"/>
      <c r="NER54" s="38"/>
      <c r="NES54" s="38"/>
      <c r="NET54" s="38"/>
      <c r="NEU54" s="38"/>
      <c r="NEV54" s="38"/>
      <c r="NEW54" s="38"/>
      <c r="NEX54" s="38"/>
      <c r="NEY54" s="38"/>
      <c r="NEZ54" s="38"/>
      <c r="NFA54" s="38"/>
      <c r="NFB54" s="38"/>
      <c r="NFC54" s="38"/>
      <c r="NFD54" s="38"/>
      <c r="NFE54" s="38"/>
      <c r="NFF54" s="38"/>
      <c r="NFG54" s="38"/>
      <c r="NFH54" s="38"/>
      <c r="NFI54" s="38"/>
      <c r="NFJ54" s="38"/>
      <c r="NFK54" s="38"/>
      <c r="NFL54" s="38"/>
      <c r="NFM54" s="38"/>
      <c r="NFN54" s="38"/>
      <c r="NFO54" s="38"/>
      <c r="NFP54" s="38"/>
      <c r="NFQ54" s="38"/>
      <c r="NFR54" s="38"/>
      <c r="NFS54" s="38"/>
      <c r="NFT54" s="38"/>
      <c r="NFU54" s="38"/>
      <c r="NFV54" s="38"/>
      <c r="NFW54" s="38"/>
      <c r="NFX54" s="38"/>
      <c r="NFY54" s="38"/>
      <c r="NFZ54" s="38"/>
      <c r="NGA54" s="38"/>
      <c r="NGB54" s="38"/>
      <c r="NGC54" s="38"/>
      <c r="NGD54" s="38"/>
      <c r="NGE54" s="38"/>
      <c r="NGF54" s="38"/>
      <c r="NGG54" s="38"/>
      <c r="NGH54" s="38"/>
      <c r="NGI54" s="38"/>
      <c r="NGJ54" s="38"/>
      <c r="NGK54" s="38"/>
      <c r="NGL54" s="38"/>
      <c r="NGM54" s="38"/>
      <c r="NGN54" s="38"/>
      <c r="NGO54" s="38"/>
      <c r="NGP54" s="38"/>
      <c r="NGQ54" s="38"/>
      <c r="NGR54" s="38"/>
      <c r="NGS54" s="38"/>
      <c r="NGT54" s="38"/>
      <c r="NGU54" s="38"/>
      <c r="NGV54" s="38"/>
      <c r="NGW54" s="38"/>
      <c r="NGX54" s="38"/>
      <c r="NGY54" s="38"/>
      <c r="NGZ54" s="38"/>
      <c r="NHA54" s="38"/>
      <c r="NHB54" s="38"/>
      <c r="NHC54" s="38"/>
      <c r="NHD54" s="38"/>
      <c r="NHE54" s="38"/>
      <c r="NHF54" s="38"/>
      <c r="NHG54" s="38"/>
      <c r="NHH54" s="38"/>
      <c r="NHI54" s="38"/>
      <c r="NHJ54" s="38"/>
      <c r="NHK54" s="38"/>
      <c r="NHL54" s="38"/>
      <c r="NHM54" s="38"/>
      <c r="NHN54" s="38"/>
      <c r="NHO54" s="38"/>
      <c r="NHP54" s="38"/>
      <c r="NHQ54" s="38"/>
      <c r="NHR54" s="38"/>
      <c r="NHS54" s="38"/>
      <c r="NHT54" s="38"/>
      <c r="NHU54" s="38"/>
      <c r="NHV54" s="38"/>
      <c r="NHW54" s="38"/>
      <c r="NHX54" s="38"/>
      <c r="NHY54" s="38"/>
      <c r="NHZ54" s="38"/>
      <c r="NIA54" s="38"/>
      <c r="NIB54" s="38"/>
      <c r="NIC54" s="38"/>
      <c r="NID54" s="38"/>
      <c r="NIE54" s="38"/>
      <c r="NIF54" s="38"/>
      <c r="NIG54" s="38"/>
      <c r="NIH54" s="38"/>
      <c r="NII54" s="38"/>
      <c r="NIJ54" s="38"/>
      <c r="NIK54" s="38"/>
      <c r="NIL54" s="38"/>
      <c r="NIM54" s="38"/>
      <c r="NIN54" s="38"/>
      <c r="NIO54" s="38"/>
      <c r="NIP54" s="38"/>
      <c r="NIQ54" s="38"/>
      <c r="NIR54" s="38"/>
      <c r="NIS54" s="38"/>
      <c r="NIT54" s="38"/>
      <c r="NIU54" s="38"/>
      <c r="NIV54" s="38"/>
      <c r="NIW54" s="38"/>
      <c r="NIX54" s="38"/>
      <c r="NIY54" s="38"/>
      <c r="NIZ54" s="38"/>
      <c r="NJA54" s="38"/>
      <c r="NJB54" s="38"/>
      <c r="NJC54" s="38"/>
      <c r="NJD54" s="38"/>
      <c r="NJE54" s="38"/>
      <c r="NJF54" s="38"/>
      <c r="NJG54" s="38"/>
      <c r="NJH54" s="38"/>
      <c r="NJI54" s="38"/>
      <c r="NJJ54" s="38"/>
      <c r="NJK54" s="38"/>
      <c r="NJL54" s="38"/>
      <c r="NJM54" s="38"/>
      <c r="NJN54" s="38"/>
      <c r="NJO54" s="38"/>
      <c r="NJP54" s="38"/>
      <c r="NJQ54" s="38"/>
      <c r="NJR54" s="38"/>
      <c r="NJS54" s="38"/>
      <c r="NJT54" s="38"/>
      <c r="NJU54" s="38"/>
      <c r="NJV54" s="38"/>
      <c r="NJW54" s="38"/>
      <c r="NJX54" s="38"/>
      <c r="NJY54" s="38"/>
      <c r="NJZ54" s="38"/>
      <c r="NKA54" s="38"/>
      <c r="NKB54" s="38"/>
      <c r="NKC54" s="38"/>
      <c r="NKD54" s="38"/>
      <c r="NKE54" s="38"/>
      <c r="NKF54" s="38"/>
      <c r="NKG54" s="38"/>
      <c r="NKH54" s="38"/>
      <c r="NKI54" s="38"/>
      <c r="NKJ54" s="38"/>
      <c r="NKK54" s="38"/>
      <c r="NKL54" s="38"/>
      <c r="NKM54" s="38"/>
      <c r="NKN54" s="38"/>
      <c r="NKO54" s="38"/>
      <c r="NKP54" s="38"/>
      <c r="NKQ54" s="38"/>
      <c r="NKR54" s="38"/>
      <c r="NKS54" s="38"/>
      <c r="NKT54" s="38"/>
      <c r="NKU54" s="38"/>
      <c r="NKV54" s="38"/>
      <c r="NKW54" s="38"/>
      <c r="NKX54" s="38"/>
      <c r="NKY54" s="38"/>
      <c r="NKZ54" s="38"/>
      <c r="NLA54" s="38"/>
      <c r="NLB54" s="38"/>
      <c r="NLC54" s="38"/>
      <c r="NLD54" s="38"/>
      <c r="NLE54" s="38"/>
      <c r="NLF54" s="38"/>
      <c r="NLG54" s="38"/>
      <c r="NLH54" s="38"/>
      <c r="NLI54" s="38"/>
      <c r="NLJ54" s="38"/>
      <c r="NLK54" s="38"/>
      <c r="NLL54" s="38"/>
      <c r="NLM54" s="38"/>
      <c r="NLN54" s="38"/>
      <c r="NLO54" s="38"/>
      <c r="NLP54" s="38"/>
      <c r="NLQ54" s="38"/>
      <c r="NLR54" s="38"/>
      <c r="NLS54" s="38"/>
      <c r="NLT54" s="38"/>
      <c r="NLU54" s="38"/>
      <c r="NLV54" s="38"/>
      <c r="NLW54" s="38"/>
      <c r="NLX54" s="38"/>
      <c r="NLY54" s="38"/>
      <c r="NLZ54" s="38"/>
      <c r="NMA54" s="38"/>
      <c r="NMB54" s="38"/>
      <c r="NMC54" s="38"/>
      <c r="NMD54" s="38"/>
      <c r="NME54" s="38"/>
      <c r="NMF54" s="38"/>
      <c r="NMG54" s="38"/>
      <c r="NMH54" s="38"/>
      <c r="NMI54" s="38"/>
      <c r="NMJ54" s="38"/>
      <c r="NMK54" s="38"/>
      <c r="NML54" s="38"/>
      <c r="NMM54" s="38"/>
      <c r="NMN54" s="38"/>
      <c r="NMO54" s="38"/>
      <c r="NMP54" s="38"/>
      <c r="NMQ54" s="38"/>
      <c r="NMR54" s="38"/>
      <c r="NMS54" s="38"/>
      <c r="NMT54" s="38"/>
      <c r="NMU54" s="38"/>
      <c r="NMV54" s="38"/>
      <c r="NMW54" s="38"/>
      <c r="NMX54" s="38"/>
      <c r="NMY54" s="38"/>
      <c r="NMZ54" s="38"/>
      <c r="NNA54" s="38"/>
      <c r="NNB54" s="38"/>
      <c r="NNC54" s="38"/>
      <c r="NND54" s="38"/>
      <c r="NNE54" s="38"/>
      <c r="NNF54" s="38"/>
      <c r="NNG54" s="38"/>
      <c r="NNH54" s="38"/>
      <c r="NNI54" s="38"/>
      <c r="NNJ54" s="38"/>
      <c r="NNK54" s="38"/>
      <c r="NNL54" s="38"/>
      <c r="NNM54" s="38"/>
      <c r="NNN54" s="38"/>
      <c r="NNO54" s="38"/>
      <c r="NNP54" s="38"/>
      <c r="NNQ54" s="38"/>
      <c r="NNR54" s="38"/>
      <c r="NNS54" s="38"/>
      <c r="NNT54" s="38"/>
      <c r="NNU54" s="38"/>
      <c r="NNV54" s="38"/>
      <c r="NNW54" s="38"/>
      <c r="NNX54" s="38"/>
      <c r="NNY54" s="38"/>
      <c r="NNZ54" s="38"/>
      <c r="NOA54" s="38"/>
      <c r="NOB54" s="38"/>
      <c r="NOC54" s="38"/>
      <c r="NOD54" s="38"/>
      <c r="NOE54" s="38"/>
      <c r="NOF54" s="38"/>
      <c r="NOG54" s="38"/>
      <c r="NOH54" s="38"/>
      <c r="NOI54" s="38"/>
      <c r="NOJ54" s="38"/>
      <c r="NOK54" s="38"/>
      <c r="NOL54" s="38"/>
      <c r="NOM54" s="38"/>
      <c r="NON54" s="38"/>
      <c r="NOO54" s="38"/>
      <c r="NOP54" s="38"/>
      <c r="NOQ54" s="38"/>
      <c r="NOR54" s="38"/>
      <c r="NOS54" s="38"/>
      <c r="NOT54" s="38"/>
      <c r="NOU54" s="38"/>
      <c r="NOV54" s="38"/>
      <c r="NOW54" s="38"/>
      <c r="NOX54" s="38"/>
      <c r="NOY54" s="38"/>
      <c r="NOZ54" s="38"/>
      <c r="NPA54" s="38"/>
      <c r="NPB54" s="38"/>
      <c r="NPC54" s="38"/>
      <c r="NPD54" s="38"/>
      <c r="NPE54" s="38"/>
      <c r="NPF54" s="38"/>
      <c r="NPG54" s="38"/>
      <c r="NPH54" s="38"/>
      <c r="NPI54" s="38"/>
      <c r="NPJ54" s="38"/>
      <c r="NPK54" s="38"/>
      <c r="NPL54" s="38"/>
      <c r="NPM54" s="38"/>
      <c r="NPN54" s="38"/>
      <c r="NPO54" s="38"/>
      <c r="NPP54" s="38"/>
      <c r="NPQ54" s="38"/>
      <c r="NPR54" s="38"/>
      <c r="NPS54" s="38"/>
      <c r="NPT54" s="38"/>
      <c r="NPU54" s="38"/>
      <c r="NPV54" s="38"/>
      <c r="NPW54" s="38"/>
      <c r="NPX54" s="38"/>
      <c r="NPY54" s="38"/>
      <c r="NPZ54" s="38"/>
      <c r="NQA54" s="38"/>
      <c r="NQB54" s="38"/>
      <c r="NQC54" s="38"/>
      <c r="NQD54" s="38"/>
      <c r="NQE54" s="38"/>
      <c r="NQF54" s="38"/>
      <c r="NQG54" s="38"/>
      <c r="NQH54" s="38"/>
      <c r="NQI54" s="38"/>
      <c r="NQJ54" s="38"/>
      <c r="NQK54" s="38"/>
      <c r="NQL54" s="38"/>
      <c r="NQM54" s="38"/>
      <c r="NQN54" s="38"/>
      <c r="NQO54" s="38"/>
      <c r="NQP54" s="38"/>
      <c r="NQQ54" s="38"/>
      <c r="NQR54" s="38"/>
      <c r="NQS54" s="38"/>
      <c r="NQT54" s="38"/>
      <c r="NQU54" s="38"/>
      <c r="NQV54" s="38"/>
      <c r="NQW54" s="38"/>
      <c r="NQX54" s="38"/>
      <c r="NQY54" s="38"/>
      <c r="NQZ54" s="38"/>
      <c r="NRA54" s="38"/>
      <c r="NRB54" s="38"/>
      <c r="NRC54" s="38"/>
      <c r="NRD54" s="38"/>
      <c r="NRE54" s="38"/>
      <c r="NRF54" s="38"/>
      <c r="NRG54" s="38"/>
      <c r="NRH54" s="38"/>
      <c r="NRI54" s="38"/>
      <c r="NRJ54" s="38"/>
      <c r="NRK54" s="38"/>
      <c r="NRL54" s="38"/>
      <c r="NRM54" s="38"/>
      <c r="NRN54" s="38"/>
      <c r="NRO54" s="38"/>
      <c r="NRP54" s="38"/>
      <c r="NRQ54" s="38"/>
      <c r="NRR54" s="38"/>
      <c r="NRS54" s="38"/>
      <c r="NRT54" s="38"/>
      <c r="NRU54" s="38"/>
      <c r="NRV54" s="38"/>
      <c r="NRW54" s="38"/>
      <c r="NRX54" s="38"/>
      <c r="NRY54" s="38"/>
      <c r="NRZ54" s="38"/>
      <c r="NSA54" s="38"/>
      <c r="NSB54" s="38"/>
      <c r="NSC54" s="38"/>
      <c r="NSD54" s="38"/>
      <c r="NSE54" s="38"/>
      <c r="NSF54" s="38"/>
      <c r="NSG54" s="38"/>
      <c r="NSH54" s="38"/>
      <c r="NSI54" s="38"/>
      <c r="NSJ54" s="38"/>
      <c r="NSK54" s="38"/>
      <c r="NSL54" s="38"/>
      <c r="NSM54" s="38"/>
      <c r="NSN54" s="38"/>
      <c r="NSO54" s="38"/>
      <c r="NSP54" s="38"/>
      <c r="NSQ54" s="38"/>
      <c r="NSR54" s="38"/>
      <c r="NSS54" s="38"/>
      <c r="NST54" s="38"/>
      <c r="NSU54" s="38"/>
      <c r="NSV54" s="38"/>
      <c r="NSW54" s="38"/>
      <c r="NSX54" s="38"/>
      <c r="NSY54" s="38"/>
      <c r="NSZ54" s="38"/>
      <c r="NTA54" s="38"/>
      <c r="NTB54" s="38"/>
      <c r="NTC54" s="38"/>
      <c r="NTD54" s="38"/>
      <c r="NTE54" s="38"/>
      <c r="NTF54" s="38"/>
      <c r="NTG54" s="38"/>
      <c r="NTH54" s="38"/>
      <c r="NTI54" s="38"/>
      <c r="NTJ54" s="38"/>
      <c r="NTK54" s="38"/>
      <c r="NTL54" s="38"/>
      <c r="NTM54" s="38"/>
      <c r="NTN54" s="38"/>
      <c r="NTO54" s="38"/>
      <c r="NTP54" s="38"/>
      <c r="NTQ54" s="38"/>
      <c r="NTR54" s="38"/>
      <c r="NTS54" s="38"/>
      <c r="NTT54" s="38"/>
      <c r="NTU54" s="38"/>
      <c r="NTV54" s="38"/>
      <c r="NTW54" s="38"/>
      <c r="NTX54" s="38"/>
      <c r="NTY54" s="38"/>
      <c r="NTZ54" s="38"/>
      <c r="NUA54" s="38"/>
      <c r="NUB54" s="38"/>
      <c r="NUC54" s="38"/>
      <c r="NUD54" s="38"/>
      <c r="NUE54" s="38"/>
      <c r="NUF54" s="38"/>
      <c r="NUG54" s="38"/>
      <c r="NUH54" s="38"/>
      <c r="NUI54" s="38"/>
      <c r="NUJ54" s="38"/>
      <c r="NUK54" s="38"/>
      <c r="NUL54" s="38"/>
      <c r="NUM54" s="38"/>
      <c r="NUN54" s="38"/>
      <c r="NUO54" s="38"/>
      <c r="NUP54" s="38"/>
      <c r="NUQ54" s="38"/>
      <c r="NUR54" s="38"/>
      <c r="NUS54" s="38"/>
      <c r="NUT54" s="38"/>
      <c r="NUU54" s="38"/>
      <c r="NUV54" s="38"/>
      <c r="NUW54" s="38"/>
      <c r="NUX54" s="38"/>
      <c r="NUY54" s="38"/>
      <c r="NUZ54" s="38"/>
      <c r="NVA54" s="38"/>
      <c r="NVB54" s="38"/>
      <c r="NVC54" s="38"/>
      <c r="NVD54" s="38"/>
      <c r="NVE54" s="38"/>
      <c r="NVF54" s="38"/>
      <c r="NVG54" s="38"/>
      <c r="NVH54" s="38"/>
      <c r="NVI54" s="38"/>
      <c r="NVJ54" s="38"/>
      <c r="NVK54" s="38"/>
      <c r="NVL54" s="38"/>
      <c r="NVM54" s="38"/>
      <c r="NVN54" s="38"/>
      <c r="NVO54" s="38"/>
      <c r="NVP54" s="38"/>
      <c r="NVQ54" s="38"/>
      <c r="NVR54" s="38"/>
      <c r="NVS54" s="38"/>
      <c r="NVT54" s="38"/>
      <c r="NVU54" s="38"/>
      <c r="NVV54" s="38"/>
      <c r="NVW54" s="38"/>
      <c r="NVX54" s="38"/>
      <c r="NVY54" s="38"/>
      <c r="NVZ54" s="38"/>
      <c r="NWA54" s="38"/>
      <c r="NWB54" s="38"/>
      <c r="NWC54" s="38"/>
      <c r="NWD54" s="38"/>
      <c r="NWE54" s="38"/>
      <c r="NWF54" s="38"/>
      <c r="NWG54" s="38"/>
      <c r="NWH54" s="38"/>
      <c r="NWI54" s="38"/>
      <c r="NWJ54" s="38"/>
      <c r="NWK54" s="38"/>
      <c r="NWL54" s="38"/>
      <c r="NWM54" s="38"/>
      <c r="NWN54" s="38"/>
      <c r="NWO54" s="38"/>
      <c r="NWP54" s="38"/>
      <c r="NWQ54" s="38"/>
      <c r="NWR54" s="38"/>
      <c r="NWS54" s="38"/>
      <c r="NWT54" s="38"/>
      <c r="NWU54" s="38"/>
      <c r="NWV54" s="38"/>
      <c r="NWW54" s="38"/>
      <c r="NWX54" s="38"/>
      <c r="NWY54" s="38"/>
      <c r="NWZ54" s="38"/>
      <c r="NXA54" s="38"/>
      <c r="NXB54" s="38"/>
      <c r="NXC54" s="38"/>
      <c r="NXD54" s="38"/>
      <c r="NXE54" s="38"/>
      <c r="NXF54" s="38"/>
      <c r="NXG54" s="38"/>
      <c r="NXH54" s="38"/>
      <c r="NXI54" s="38"/>
      <c r="NXJ54" s="38"/>
      <c r="NXK54" s="38"/>
      <c r="NXL54" s="38"/>
      <c r="NXM54" s="38"/>
      <c r="NXN54" s="38"/>
      <c r="NXO54" s="38"/>
      <c r="NXP54" s="38"/>
      <c r="NXQ54" s="38"/>
      <c r="NXR54" s="38"/>
      <c r="NXS54" s="38"/>
      <c r="NXT54" s="38"/>
      <c r="NXU54" s="38"/>
      <c r="NXV54" s="38"/>
      <c r="NXW54" s="38"/>
      <c r="NXX54" s="38"/>
      <c r="NXY54" s="38"/>
      <c r="NXZ54" s="38"/>
      <c r="NYA54" s="38"/>
      <c r="NYB54" s="38"/>
      <c r="NYC54" s="38"/>
      <c r="NYD54" s="38"/>
      <c r="NYE54" s="38"/>
      <c r="NYF54" s="38"/>
      <c r="NYG54" s="38"/>
      <c r="NYH54" s="38"/>
      <c r="NYI54" s="38"/>
      <c r="NYJ54" s="38"/>
      <c r="NYK54" s="38"/>
      <c r="NYL54" s="38"/>
      <c r="NYM54" s="38"/>
      <c r="NYN54" s="38"/>
      <c r="NYO54" s="38"/>
      <c r="NYP54" s="38"/>
      <c r="NYQ54" s="38"/>
      <c r="NYR54" s="38"/>
      <c r="NYS54" s="38"/>
      <c r="NYT54" s="38"/>
      <c r="NYU54" s="38"/>
      <c r="NYV54" s="38"/>
      <c r="NYW54" s="38"/>
      <c r="NYX54" s="38"/>
      <c r="NYY54" s="38"/>
      <c r="NYZ54" s="38"/>
      <c r="NZA54" s="38"/>
      <c r="NZB54" s="38"/>
      <c r="NZC54" s="38"/>
      <c r="NZD54" s="38"/>
      <c r="NZE54" s="38"/>
      <c r="NZF54" s="38"/>
      <c r="NZG54" s="38"/>
      <c r="NZH54" s="38"/>
      <c r="NZI54" s="38"/>
      <c r="NZJ54" s="38"/>
      <c r="NZK54" s="38"/>
      <c r="NZL54" s="38"/>
      <c r="NZM54" s="38"/>
      <c r="NZN54" s="38"/>
      <c r="NZO54" s="38"/>
      <c r="NZP54" s="38"/>
      <c r="NZQ54" s="38"/>
      <c r="NZR54" s="38"/>
      <c r="NZS54" s="38"/>
      <c r="NZT54" s="38"/>
      <c r="NZU54" s="38"/>
      <c r="NZV54" s="38"/>
      <c r="NZW54" s="38"/>
      <c r="NZX54" s="38"/>
      <c r="NZY54" s="38"/>
      <c r="NZZ54" s="38"/>
      <c r="OAA54" s="38"/>
      <c r="OAB54" s="38"/>
      <c r="OAC54" s="38"/>
      <c r="OAD54" s="38"/>
      <c r="OAE54" s="38"/>
      <c r="OAF54" s="38"/>
      <c r="OAG54" s="38"/>
      <c r="OAH54" s="38"/>
      <c r="OAI54" s="38"/>
      <c r="OAJ54" s="38"/>
      <c r="OAK54" s="38"/>
      <c r="OAL54" s="38"/>
      <c r="OAM54" s="38"/>
      <c r="OAN54" s="38"/>
      <c r="OAO54" s="38"/>
      <c r="OAP54" s="38"/>
      <c r="OAQ54" s="38"/>
      <c r="OAR54" s="38"/>
      <c r="OAS54" s="38"/>
      <c r="OAT54" s="38"/>
      <c r="OAU54" s="38"/>
      <c r="OAV54" s="38"/>
      <c r="OAW54" s="38"/>
      <c r="OAX54" s="38"/>
      <c r="OAY54" s="38"/>
      <c r="OAZ54" s="38"/>
      <c r="OBA54" s="38"/>
      <c r="OBB54" s="38"/>
      <c r="OBC54" s="38"/>
      <c r="OBD54" s="38"/>
      <c r="OBE54" s="38"/>
      <c r="OBF54" s="38"/>
      <c r="OBG54" s="38"/>
      <c r="OBH54" s="38"/>
      <c r="OBI54" s="38"/>
      <c r="OBJ54" s="38"/>
      <c r="OBK54" s="38"/>
      <c r="OBL54" s="38"/>
      <c r="OBM54" s="38"/>
      <c r="OBN54" s="38"/>
      <c r="OBO54" s="38"/>
      <c r="OBP54" s="38"/>
      <c r="OBQ54" s="38"/>
      <c r="OBR54" s="38"/>
      <c r="OBS54" s="38"/>
      <c r="OBT54" s="38"/>
      <c r="OBU54" s="38"/>
      <c r="OBV54" s="38"/>
      <c r="OBW54" s="38"/>
      <c r="OBX54" s="38"/>
      <c r="OBY54" s="38"/>
      <c r="OBZ54" s="38"/>
      <c r="OCA54" s="38"/>
      <c r="OCB54" s="38"/>
      <c r="OCC54" s="38"/>
      <c r="OCD54" s="38"/>
      <c r="OCE54" s="38"/>
      <c r="OCF54" s="38"/>
      <c r="OCG54" s="38"/>
      <c r="OCH54" s="38"/>
      <c r="OCI54" s="38"/>
      <c r="OCJ54" s="38"/>
      <c r="OCK54" s="38"/>
      <c r="OCL54" s="38"/>
      <c r="OCM54" s="38"/>
      <c r="OCN54" s="38"/>
      <c r="OCO54" s="38"/>
      <c r="OCP54" s="38"/>
      <c r="OCQ54" s="38"/>
      <c r="OCR54" s="38"/>
      <c r="OCS54" s="38"/>
      <c r="OCT54" s="38"/>
      <c r="OCU54" s="38"/>
      <c r="OCV54" s="38"/>
      <c r="OCW54" s="38"/>
      <c r="OCX54" s="38"/>
      <c r="OCY54" s="38"/>
      <c r="OCZ54" s="38"/>
      <c r="ODA54" s="38"/>
      <c r="ODB54" s="38"/>
      <c r="ODC54" s="38"/>
      <c r="ODD54" s="38"/>
      <c r="ODE54" s="38"/>
      <c r="ODF54" s="38"/>
      <c r="ODG54" s="38"/>
      <c r="ODH54" s="38"/>
      <c r="ODI54" s="38"/>
      <c r="ODJ54" s="38"/>
      <c r="ODK54" s="38"/>
      <c r="ODL54" s="38"/>
      <c r="ODM54" s="38"/>
      <c r="ODN54" s="38"/>
      <c r="ODO54" s="38"/>
      <c r="ODP54" s="38"/>
      <c r="ODQ54" s="38"/>
      <c r="ODR54" s="38"/>
      <c r="ODS54" s="38"/>
      <c r="ODT54" s="38"/>
      <c r="ODU54" s="38"/>
      <c r="ODV54" s="38"/>
      <c r="ODW54" s="38"/>
      <c r="ODX54" s="38"/>
      <c r="ODY54" s="38"/>
      <c r="ODZ54" s="38"/>
      <c r="OEA54" s="38"/>
      <c r="OEB54" s="38"/>
      <c r="OEC54" s="38"/>
      <c r="OED54" s="38"/>
      <c r="OEE54" s="38"/>
      <c r="OEF54" s="38"/>
      <c r="OEG54" s="38"/>
      <c r="OEH54" s="38"/>
      <c r="OEI54" s="38"/>
      <c r="OEJ54" s="38"/>
      <c r="OEK54" s="38"/>
      <c r="OEL54" s="38"/>
      <c r="OEM54" s="38"/>
      <c r="OEN54" s="38"/>
      <c r="OEO54" s="38"/>
      <c r="OEP54" s="38"/>
      <c r="OEQ54" s="38"/>
      <c r="OER54" s="38"/>
      <c r="OES54" s="38"/>
      <c r="OET54" s="38"/>
      <c r="OEU54" s="38"/>
      <c r="OEV54" s="38"/>
      <c r="OEW54" s="38"/>
      <c r="OEX54" s="38"/>
      <c r="OEY54" s="38"/>
      <c r="OEZ54" s="38"/>
      <c r="OFA54" s="38"/>
      <c r="OFB54" s="38"/>
      <c r="OFC54" s="38"/>
      <c r="OFD54" s="38"/>
      <c r="OFE54" s="38"/>
      <c r="OFF54" s="38"/>
      <c r="OFG54" s="38"/>
      <c r="OFH54" s="38"/>
      <c r="OFI54" s="38"/>
      <c r="OFJ54" s="38"/>
      <c r="OFK54" s="38"/>
      <c r="OFL54" s="38"/>
      <c r="OFM54" s="38"/>
      <c r="OFN54" s="38"/>
      <c r="OFO54" s="38"/>
      <c r="OFP54" s="38"/>
      <c r="OFQ54" s="38"/>
      <c r="OFR54" s="38"/>
      <c r="OFS54" s="38"/>
      <c r="OFT54" s="38"/>
      <c r="OFU54" s="38"/>
      <c r="OFV54" s="38"/>
      <c r="OFW54" s="38"/>
      <c r="OFX54" s="38"/>
      <c r="OFY54" s="38"/>
      <c r="OFZ54" s="38"/>
      <c r="OGA54" s="38"/>
      <c r="OGB54" s="38"/>
      <c r="OGC54" s="38"/>
      <c r="OGD54" s="38"/>
      <c r="OGE54" s="38"/>
      <c r="OGF54" s="38"/>
      <c r="OGG54" s="38"/>
      <c r="OGH54" s="38"/>
      <c r="OGI54" s="38"/>
      <c r="OGJ54" s="38"/>
      <c r="OGK54" s="38"/>
      <c r="OGL54" s="38"/>
      <c r="OGM54" s="38"/>
      <c r="OGN54" s="38"/>
      <c r="OGO54" s="38"/>
      <c r="OGP54" s="38"/>
      <c r="OGQ54" s="38"/>
      <c r="OGR54" s="38"/>
      <c r="OGS54" s="38"/>
      <c r="OGT54" s="38"/>
      <c r="OGU54" s="38"/>
      <c r="OGV54" s="38"/>
      <c r="OGW54" s="38"/>
      <c r="OGX54" s="38"/>
      <c r="OGY54" s="38"/>
      <c r="OGZ54" s="38"/>
      <c r="OHA54" s="38"/>
      <c r="OHB54" s="38"/>
      <c r="OHC54" s="38"/>
      <c r="OHD54" s="38"/>
      <c r="OHE54" s="38"/>
      <c r="OHF54" s="38"/>
      <c r="OHG54" s="38"/>
      <c r="OHH54" s="38"/>
      <c r="OHI54" s="38"/>
      <c r="OHJ54" s="38"/>
      <c r="OHK54" s="38"/>
      <c r="OHL54" s="38"/>
      <c r="OHM54" s="38"/>
      <c r="OHN54" s="38"/>
      <c r="OHO54" s="38"/>
      <c r="OHP54" s="38"/>
      <c r="OHQ54" s="38"/>
      <c r="OHR54" s="38"/>
      <c r="OHS54" s="38"/>
      <c r="OHT54" s="38"/>
      <c r="OHU54" s="38"/>
      <c r="OHV54" s="38"/>
      <c r="OHW54" s="38"/>
      <c r="OHX54" s="38"/>
      <c r="OHY54" s="38"/>
      <c r="OHZ54" s="38"/>
      <c r="OIA54" s="38"/>
      <c r="OIB54" s="38"/>
      <c r="OIC54" s="38"/>
      <c r="OID54" s="38"/>
      <c r="OIE54" s="38"/>
      <c r="OIF54" s="38"/>
      <c r="OIG54" s="38"/>
      <c r="OIH54" s="38"/>
      <c r="OII54" s="38"/>
      <c r="OIJ54" s="38"/>
      <c r="OIK54" s="38"/>
      <c r="OIL54" s="38"/>
      <c r="OIM54" s="38"/>
      <c r="OIN54" s="38"/>
      <c r="OIO54" s="38"/>
      <c r="OIP54" s="38"/>
      <c r="OIQ54" s="38"/>
      <c r="OIR54" s="38"/>
      <c r="OIS54" s="38"/>
      <c r="OIT54" s="38"/>
      <c r="OIU54" s="38"/>
      <c r="OIV54" s="38"/>
      <c r="OIW54" s="38"/>
      <c r="OIX54" s="38"/>
      <c r="OIY54" s="38"/>
      <c r="OIZ54" s="38"/>
      <c r="OJA54" s="38"/>
      <c r="OJB54" s="38"/>
      <c r="OJC54" s="38"/>
      <c r="OJD54" s="38"/>
      <c r="OJE54" s="38"/>
      <c r="OJF54" s="38"/>
      <c r="OJG54" s="38"/>
      <c r="OJH54" s="38"/>
      <c r="OJI54" s="38"/>
      <c r="OJJ54" s="38"/>
      <c r="OJK54" s="38"/>
      <c r="OJL54" s="38"/>
      <c r="OJM54" s="38"/>
      <c r="OJN54" s="38"/>
      <c r="OJO54" s="38"/>
      <c r="OJP54" s="38"/>
      <c r="OJQ54" s="38"/>
      <c r="OJR54" s="38"/>
      <c r="OJS54" s="38"/>
      <c r="OJT54" s="38"/>
      <c r="OJU54" s="38"/>
      <c r="OJV54" s="38"/>
      <c r="OJW54" s="38"/>
      <c r="OJX54" s="38"/>
      <c r="OJY54" s="38"/>
      <c r="OJZ54" s="38"/>
      <c r="OKA54" s="38"/>
      <c r="OKB54" s="38"/>
      <c r="OKC54" s="38"/>
      <c r="OKD54" s="38"/>
      <c r="OKE54" s="38"/>
      <c r="OKF54" s="38"/>
      <c r="OKG54" s="38"/>
      <c r="OKH54" s="38"/>
      <c r="OKI54" s="38"/>
      <c r="OKJ54" s="38"/>
      <c r="OKK54" s="38"/>
      <c r="OKL54" s="38"/>
      <c r="OKM54" s="38"/>
      <c r="OKN54" s="38"/>
      <c r="OKO54" s="38"/>
      <c r="OKP54" s="38"/>
      <c r="OKQ54" s="38"/>
      <c r="OKR54" s="38"/>
      <c r="OKS54" s="38"/>
      <c r="OKT54" s="38"/>
      <c r="OKU54" s="38"/>
      <c r="OKV54" s="38"/>
      <c r="OKW54" s="38"/>
      <c r="OKX54" s="38"/>
      <c r="OKY54" s="38"/>
      <c r="OKZ54" s="38"/>
      <c r="OLA54" s="38"/>
      <c r="OLB54" s="38"/>
      <c r="OLC54" s="38"/>
      <c r="OLD54" s="38"/>
      <c r="OLE54" s="38"/>
      <c r="OLF54" s="38"/>
      <c r="OLG54" s="38"/>
      <c r="OLH54" s="38"/>
      <c r="OLI54" s="38"/>
      <c r="OLJ54" s="38"/>
      <c r="OLK54" s="38"/>
      <c r="OLL54" s="38"/>
      <c r="OLM54" s="38"/>
      <c r="OLN54" s="38"/>
      <c r="OLO54" s="38"/>
      <c r="OLP54" s="38"/>
      <c r="OLQ54" s="38"/>
      <c r="OLR54" s="38"/>
      <c r="OLS54" s="38"/>
      <c r="OLT54" s="38"/>
      <c r="OLU54" s="38"/>
      <c r="OLV54" s="38"/>
      <c r="OLW54" s="38"/>
      <c r="OLX54" s="38"/>
      <c r="OLY54" s="38"/>
      <c r="OLZ54" s="38"/>
      <c r="OMA54" s="38"/>
      <c r="OMB54" s="38"/>
      <c r="OMC54" s="38"/>
      <c r="OMD54" s="38"/>
      <c r="OME54" s="38"/>
      <c r="OMF54" s="38"/>
      <c r="OMG54" s="38"/>
      <c r="OMH54" s="38"/>
      <c r="OMI54" s="38"/>
      <c r="OMJ54" s="38"/>
      <c r="OMK54" s="38"/>
      <c r="OML54" s="38"/>
      <c r="OMM54" s="38"/>
      <c r="OMN54" s="38"/>
      <c r="OMO54" s="38"/>
      <c r="OMP54" s="38"/>
      <c r="OMQ54" s="38"/>
      <c r="OMR54" s="38"/>
      <c r="OMS54" s="38"/>
      <c r="OMT54" s="38"/>
      <c r="OMU54" s="38"/>
      <c r="OMV54" s="38"/>
      <c r="OMW54" s="38"/>
      <c r="OMX54" s="38"/>
      <c r="OMY54" s="38"/>
      <c r="OMZ54" s="38"/>
      <c r="ONA54" s="38"/>
      <c r="ONB54" s="38"/>
      <c r="ONC54" s="38"/>
      <c r="OND54" s="38"/>
      <c r="ONE54" s="38"/>
      <c r="ONF54" s="38"/>
      <c r="ONG54" s="38"/>
      <c r="ONH54" s="38"/>
      <c r="ONI54" s="38"/>
      <c r="ONJ54" s="38"/>
      <c r="ONK54" s="38"/>
      <c r="ONL54" s="38"/>
      <c r="ONM54" s="38"/>
      <c r="ONN54" s="38"/>
      <c r="ONO54" s="38"/>
      <c r="ONP54" s="38"/>
      <c r="ONQ54" s="38"/>
      <c r="ONR54" s="38"/>
      <c r="ONS54" s="38"/>
      <c r="ONT54" s="38"/>
      <c r="ONU54" s="38"/>
      <c r="ONV54" s="38"/>
      <c r="ONW54" s="38"/>
      <c r="ONX54" s="38"/>
      <c r="ONY54" s="38"/>
      <c r="ONZ54" s="38"/>
      <c r="OOA54" s="38"/>
      <c r="OOB54" s="38"/>
      <c r="OOC54" s="38"/>
      <c r="OOD54" s="38"/>
      <c r="OOE54" s="38"/>
      <c r="OOF54" s="38"/>
      <c r="OOG54" s="38"/>
      <c r="OOH54" s="38"/>
      <c r="OOI54" s="38"/>
      <c r="OOJ54" s="38"/>
      <c r="OOK54" s="38"/>
      <c r="OOL54" s="38"/>
      <c r="OOM54" s="38"/>
      <c r="OON54" s="38"/>
      <c r="OOO54" s="38"/>
      <c r="OOP54" s="38"/>
      <c r="OOQ54" s="38"/>
      <c r="OOR54" s="38"/>
      <c r="OOS54" s="38"/>
      <c r="OOT54" s="38"/>
      <c r="OOU54" s="38"/>
      <c r="OOV54" s="38"/>
      <c r="OOW54" s="38"/>
      <c r="OOX54" s="38"/>
      <c r="OOY54" s="38"/>
      <c r="OOZ54" s="38"/>
      <c r="OPA54" s="38"/>
      <c r="OPB54" s="38"/>
      <c r="OPC54" s="38"/>
      <c r="OPD54" s="38"/>
      <c r="OPE54" s="38"/>
      <c r="OPF54" s="38"/>
      <c r="OPG54" s="38"/>
      <c r="OPH54" s="38"/>
      <c r="OPI54" s="38"/>
      <c r="OPJ54" s="38"/>
      <c r="OPK54" s="38"/>
      <c r="OPL54" s="38"/>
      <c r="OPM54" s="38"/>
      <c r="OPN54" s="38"/>
      <c r="OPO54" s="38"/>
      <c r="OPP54" s="38"/>
      <c r="OPQ54" s="38"/>
      <c r="OPR54" s="38"/>
      <c r="OPS54" s="38"/>
      <c r="OPT54" s="38"/>
      <c r="OPU54" s="38"/>
      <c r="OPV54" s="38"/>
      <c r="OPW54" s="38"/>
      <c r="OPX54" s="38"/>
      <c r="OPY54" s="38"/>
      <c r="OPZ54" s="38"/>
      <c r="OQA54" s="38"/>
      <c r="OQB54" s="38"/>
      <c r="OQC54" s="38"/>
      <c r="OQD54" s="38"/>
      <c r="OQE54" s="38"/>
      <c r="OQF54" s="38"/>
      <c r="OQG54" s="38"/>
      <c r="OQH54" s="38"/>
      <c r="OQI54" s="38"/>
      <c r="OQJ54" s="38"/>
      <c r="OQK54" s="38"/>
      <c r="OQL54" s="38"/>
      <c r="OQM54" s="38"/>
      <c r="OQN54" s="38"/>
      <c r="OQO54" s="38"/>
      <c r="OQP54" s="38"/>
      <c r="OQQ54" s="38"/>
      <c r="OQR54" s="38"/>
      <c r="OQS54" s="38"/>
      <c r="OQT54" s="38"/>
      <c r="OQU54" s="38"/>
      <c r="OQV54" s="38"/>
      <c r="OQW54" s="38"/>
      <c r="OQX54" s="38"/>
      <c r="OQY54" s="38"/>
      <c r="OQZ54" s="38"/>
      <c r="ORA54" s="38"/>
      <c r="ORB54" s="38"/>
      <c r="ORC54" s="38"/>
      <c r="ORD54" s="38"/>
      <c r="ORE54" s="38"/>
      <c r="ORF54" s="38"/>
      <c r="ORG54" s="38"/>
      <c r="ORH54" s="38"/>
      <c r="ORI54" s="38"/>
      <c r="ORJ54" s="38"/>
      <c r="ORK54" s="38"/>
      <c r="ORL54" s="38"/>
      <c r="ORM54" s="38"/>
      <c r="ORN54" s="38"/>
      <c r="ORO54" s="38"/>
      <c r="ORP54" s="38"/>
      <c r="ORQ54" s="38"/>
      <c r="ORR54" s="38"/>
      <c r="ORS54" s="38"/>
      <c r="ORT54" s="38"/>
      <c r="ORU54" s="38"/>
      <c r="ORV54" s="38"/>
      <c r="ORW54" s="38"/>
      <c r="ORX54" s="38"/>
      <c r="ORY54" s="38"/>
      <c r="ORZ54" s="38"/>
      <c r="OSA54" s="38"/>
      <c r="OSB54" s="38"/>
      <c r="OSC54" s="38"/>
      <c r="OSD54" s="38"/>
      <c r="OSE54" s="38"/>
      <c r="OSF54" s="38"/>
      <c r="OSG54" s="38"/>
      <c r="OSH54" s="38"/>
      <c r="OSI54" s="38"/>
      <c r="OSJ54" s="38"/>
      <c r="OSK54" s="38"/>
      <c r="OSL54" s="38"/>
      <c r="OSM54" s="38"/>
      <c r="OSN54" s="38"/>
      <c r="OSO54" s="38"/>
      <c r="OSP54" s="38"/>
      <c r="OSQ54" s="38"/>
      <c r="OSR54" s="38"/>
      <c r="OSS54" s="38"/>
      <c r="OST54" s="38"/>
      <c r="OSU54" s="38"/>
      <c r="OSV54" s="38"/>
      <c r="OSW54" s="38"/>
      <c r="OSX54" s="38"/>
      <c r="OSY54" s="38"/>
      <c r="OSZ54" s="38"/>
      <c r="OTA54" s="38"/>
      <c r="OTB54" s="38"/>
      <c r="OTC54" s="38"/>
      <c r="OTD54" s="38"/>
      <c r="OTE54" s="38"/>
      <c r="OTF54" s="38"/>
      <c r="OTG54" s="38"/>
      <c r="OTH54" s="38"/>
      <c r="OTI54" s="38"/>
      <c r="OTJ54" s="38"/>
      <c r="OTK54" s="38"/>
      <c r="OTL54" s="38"/>
      <c r="OTM54" s="38"/>
      <c r="OTN54" s="38"/>
      <c r="OTO54" s="38"/>
      <c r="OTP54" s="38"/>
      <c r="OTQ54" s="38"/>
      <c r="OTR54" s="38"/>
      <c r="OTS54" s="38"/>
      <c r="OTT54" s="38"/>
      <c r="OTU54" s="38"/>
      <c r="OTV54" s="38"/>
      <c r="OTW54" s="38"/>
      <c r="OTX54" s="38"/>
      <c r="OTY54" s="38"/>
      <c r="OTZ54" s="38"/>
      <c r="OUA54" s="38"/>
      <c r="OUB54" s="38"/>
      <c r="OUC54" s="38"/>
      <c r="OUD54" s="38"/>
      <c r="OUE54" s="38"/>
      <c r="OUF54" s="38"/>
      <c r="OUG54" s="38"/>
      <c r="OUH54" s="38"/>
      <c r="OUI54" s="38"/>
      <c r="OUJ54" s="38"/>
      <c r="OUK54" s="38"/>
      <c r="OUL54" s="38"/>
      <c r="OUM54" s="38"/>
      <c r="OUN54" s="38"/>
      <c r="OUO54" s="38"/>
      <c r="OUP54" s="38"/>
      <c r="OUQ54" s="38"/>
      <c r="OUR54" s="38"/>
      <c r="OUS54" s="38"/>
      <c r="OUT54" s="38"/>
      <c r="OUU54" s="38"/>
      <c r="OUV54" s="38"/>
      <c r="OUW54" s="38"/>
      <c r="OUX54" s="38"/>
      <c r="OUY54" s="38"/>
      <c r="OUZ54" s="38"/>
      <c r="OVA54" s="38"/>
      <c r="OVB54" s="38"/>
      <c r="OVC54" s="38"/>
      <c r="OVD54" s="38"/>
      <c r="OVE54" s="38"/>
      <c r="OVF54" s="38"/>
      <c r="OVG54" s="38"/>
      <c r="OVH54" s="38"/>
      <c r="OVI54" s="38"/>
      <c r="OVJ54" s="38"/>
      <c r="OVK54" s="38"/>
      <c r="OVL54" s="38"/>
      <c r="OVM54" s="38"/>
      <c r="OVN54" s="38"/>
      <c r="OVO54" s="38"/>
      <c r="OVP54" s="38"/>
      <c r="OVQ54" s="38"/>
      <c r="OVR54" s="38"/>
      <c r="OVS54" s="38"/>
      <c r="OVT54" s="38"/>
      <c r="OVU54" s="38"/>
      <c r="OVV54" s="38"/>
      <c r="OVW54" s="38"/>
      <c r="OVX54" s="38"/>
      <c r="OVY54" s="38"/>
      <c r="OVZ54" s="38"/>
      <c r="OWA54" s="38"/>
      <c r="OWB54" s="38"/>
      <c r="OWC54" s="38"/>
      <c r="OWD54" s="38"/>
      <c r="OWE54" s="38"/>
      <c r="OWF54" s="38"/>
      <c r="OWG54" s="38"/>
      <c r="OWH54" s="38"/>
      <c r="OWI54" s="38"/>
      <c r="OWJ54" s="38"/>
      <c r="OWK54" s="38"/>
      <c r="OWL54" s="38"/>
      <c r="OWM54" s="38"/>
      <c r="OWN54" s="38"/>
      <c r="OWO54" s="38"/>
      <c r="OWP54" s="38"/>
      <c r="OWQ54" s="38"/>
      <c r="OWR54" s="38"/>
      <c r="OWS54" s="38"/>
      <c r="OWT54" s="38"/>
      <c r="OWU54" s="38"/>
      <c r="OWV54" s="38"/>
      <c r="OWW54" s="38"/>
      <c r="OWX54" s="38"/>
      <c r="OWY54" s="38"/>
      <c r="OWZ54" s="38"/>
      <c r="OXA54" s="38"/>
      <c r="OXB54" s="38"/>
      <c r="OXC54" s="38"/>
      <c r="OXD54" s="38"/>
      <c r="OXE54" s="38"/>
      <c r="OXF54" s="38"/>
      <c r="OXG54" s="38"/>
      <c r="OXH54" s="38"/>
      <c r="OXI54" s="38"/>
      <c r="OXJ54" s="38"/>
      <c r="OXK54" s="38"/>
      <c r="OXL54" s="38"/>
      <c r="OXM54" s="38"/>
      <c r="OXN54" s="38"/>
      <c r="OXO54" s="38"/>
      <c r="OXP54" s="38"/>
      <c r="OXQ54" s="38"/>
      <c r="OXR54" s="38"/>
      <c r="OXS54" s="38"/>
      <c r="OXT54" s="38"/>
      <c r="OXU54" s="38"/>
      <c r="OXV54" s="38"/>
      <c r="OXW54" s="38"/>
      <c r="OXX54" s="38"/>
      <c r="OXY54" s="38"/>
      <c r="OXZ54" s="38"/>
      <c r="OYA54" s="38"/>
      <c r="OYB54" s="38"/>
      <c r="OYC54" s="38"/>
      <c r="OYD54" s="38"/>
      <c r="OYE54" s="38"/>
      <c r="OYF54" s="38"/>
      <c r="OYG54" s="38"/>
      <c r="OYH54" s="38"/>
      <c r="OYI54" s="38"/>
      <c r="OYJ54" s="38"/>
      <c r="OYK54" s="38"/>
      <c r="OYL54" s="38"/>
      <c r="OYM54" s="38"/>
      <c r="OYN54" s="38"/>
      <c r="OYO54" s="38"/>
      <c r="OYP54" s="38"/>
      <c r="OYQ54" s="38"/>
      <c r="OYR54" s="38"/>
      <c r="OYS54" s="38"/>
      <c r="OYT54" s="38"/>
      <c r="OYU54" s="38"/>
      <c r="OYV54" s="38"/>
      <c r="OYW54" s="38"/>
      <c r="OYX54" s="38"/>
      <c r="OYY54" s="38"/>
      <c r="OYZ54" s="38"/>
      <c r="OZA54" s="38"/>
      <c r="OZB54" s="38"/>
      <c r="OZC54" s="38"/>
      <c r="OZD54" s="38"/>
      <c r="OZE54" s="38"/>
      <c r="OZF54" s="38"/>
      <c r="OZG54" s="38"/>
      <c r="OZH54" s="38"/>
      <c r="OZI54" s="38"/>
      <c r="OZJ54" s="38"/>
      <c r="OZK54" s="38"/>
      <c r="OZL54" s="38"/>
      <c r="OZM54" s="38"/>
      <c r="OZN54" s="38"/>
      <c r="OZO54" s="38"/>
      <c r="OZP54" s="38"/>
      <c r="OZQ54" s="38"/>
      <c r="OZR54" s="38"/>
      <c r="OZS54" s="38"/>
      <c r="OZT54" s="38"/>
      <c r="OZU54" s="38"/>
      <c r="OZV54" s="38"/>
      <c r="OZW54" s="38"/>
      <c r="OZX54" s="38"/>
      <c r="OZY54" s="38"/>
      <c r="OZZ54" s="38"/>
      <c r="PAA54" s="38"/>
      <c r="PAB54" s="38"/>
      <c r="PAC54" s="38"/>
      <c r="PAD54" s="38"/>
      <c r="PAE54" s="38"/>
      <c r="PAF54" s="38"/>
      <c r="PAG54" s="38"/>
      <c r="PAH54" s="38"/>
      <c r="PAI54" s="38"/>
      <c r="PAJ54" s="38"/>
      <c r="PAK54" s="38"/>
      <c r="PAL54" s="38"/>
      <c r="PAM54" s="38"/>
      <c r="PAN54" s="38"/>
      <c r="PAO54" s="38"/>
      <c r="PAP54" s="38"/>
      <c r="PAQ54" s="38"/>
      <c r="PAR54" s="38"/>
      <c r="PAS54" s="38"/>
      <c r="PAT54" s="38"/>
      <c r="PAU54" s="38"/>
      <c r="PAV54" s="38"/>
      <c r="PAW54" s="38"/>
      <c r="PAX54" s="38"/>
      <c r="PAY54" s="38"/>
      <c r="PAZ54" s="38"/>
      <c r="PBA54" s="38"/>
      <c r="PBB54" s="38"/>
      <c r="PBC54" s="38"/>
      <c r="PBD54" s="38"/>
      <c r="PBE54" s="38"/>
      <c r="PBF54" s="38"/>
      <c r="PBG54" s="38"/>
      <c r="PBH54" s="38"/>
      <c r="PBI54" s="38"/>
      <c r="PBJ54" s="38"/>
      <c r="PBK54" s="38"/>
      <c r="PBL54" s="38"/>
      <c r="PBM54" s="38"/>
      <c r="PBN54" s="38"/>
      <c r="PBO54" s="38"/>
      <c r="PBP54" s="38"/>
      <c r="PBQ54" s="38"/>
      <c r="PBR54" s="38"/>
      <c r="PBS54" s="38"/>
      <c r="PBT54" s="38"/>
      <c r="PBU54" s="38"/>
      <c r="PBV54" s="38"/>
      <c r="PBW54" s="38"/>
      <c r="PBX54" s="38"/>
      <c r="PBY54" s="38"/>
      <c r="PBZ54" s="38"/>
      <c r="PCA54" s="38"/>
      <c r="PCB54" s="38"/>
      <c r="PCC54" s="38"/>
      <c r="PCD54" s="38"/>
      <c r="PCE54" s="38"/>
      <c r="PCF54" s="38"/>
      <c r="PCG54" s="38"/>
      <c r="PCH54" s="38"/>
      <c r="PCI54" s="38"/>
      <c r="PCJ54" s="38"/>
      <c r="PCK54" s="38"/>
      <c r="PCL54" s="38"/>
      <c r="PCM54" s="38"/>
      <c r="PCN54" s="38"/>
      <c r="PCO54" s="38"/>
      <c r="PCP54" s="38"/>
      <c r="PCQ54" s="38"/>
      <c r="PCR54" s="38"/>
      <c r="PCS54" s="38"/>
      <c r="PCT54" s="38"/>
      <c r="PCU54" s="38"/>
      <c r="PCV54" s="38"/>
      <c r="PCW54" s="38"/>
      <c r="PCX54" s="38"/>
      <c r="PCY54" s="38"/>
      <c r="PCZ54" s="38"/>
      <c r="PDA54" s="38"/>
      <c r="PDB54" s="38"/>
      <c r="PDC54" s="38"/>
      <c r="PDD54" s="38"/>
      <c r="PDE54" s="38"/>
      <c r="PDF54" s="38"/>
      <c r="PDG54" s="38"/>
      <c r="PDH54" s="38"/>
      <c r="PDI54" s="38"/>
      <c r="PDJ54" s="38"/>
      <c r="PDK54" s="38"/>
      <c r="PDL54" s="38"/>
      <c r="PDM54" s="38"/>
      <c r="PDN54" s="38"/>
      <c r="PDO54" s="38"/>
      <c r="PDP54" s="38"/>
      <c r="PDQ54" s="38"/>
      <c r="PDR54" s="38"/>
      <c r="PDS54" s="38"/>
      <c r="PDT54" s="38"/>
      <c r="PDU54" s="38"/>
      <c r="PDV54" s="38"/>
      <c r="PDW54" s="38"/>
      <c r="PDX54" s="38"/>
      <c r="PDY54" s="38"/>
      <c r="PDZ54" s="38"/>
      <c r="PEA54" s="38"/>
      <c r="PEB54" s="38"/>
      <c r="PEC54" s="38"/>
      <c r="PED54" s="38"/>
      <c r="PEE54" s="38"/>
      <c r="PEF54" s="38"/>
      <c r="PEG54" s="38"/>
      <c r="PEH54" s="38"/>
      <c r="PEI54" s="38"/>
      <c r="PEJ54" s="38"/>
      <c r="PEK54" s="38"/>
      <c r="PEL54" s="38"/>
      <c r="PEM54" s="38"/>
      <c r="PEN54" s="38"/>
      <c r="PEO54" s="38"/>
      <c r="PEP54" s="38"/>
      <c r="PEQ54" s="38"/>
      <c r="PER54" s="38"/>
      <c r="PES54" s="38"/>
      <c r="PET54" s="38"/>
      <c r="PEU54" s="38"/>
      <c r="PEV54" s="38"/>
      <c r="PEW54" s="38"/>
      <c r="PEX54" s="38"/>
      <c r="PEY54" s="38"/>
      <c r="PEZ54" s="38"/>
      <c r="PFA54" s="38"/>
      <c r="PFB54" s="38"/>
      <c r="PFC54" s="38"/>
      <c r="PFD54" s="38"/>
      <c r="PFE54" s="38"/>
      <c r="PFF54" s="38"/>
      <c r="PFG54" s="38"/>
      <c r="PFH54" s="38"/>
      <c r="PFI54" s="38"/>
      <c r="PFJ54" s="38"/>
      <c r="PFK54" s="38"/>
      <c r="PFL54" s="38"/>
      <c r="PFM54" s="38"/>
      <c r="PFN54" s="38"/>
      <c r="PFO54" s="38"/>
      <c r="PFP54" s="38"/>
      <c r="PFQ54" s="38"/>
      <c r="PFR54" s="38"/>
      <c r="PFS54" s="38"/>
      <c r="PFT54" s="38"/>
      <c r="PFU54" s="38"/>
      <c r="PFV54" s="38"/>
      <c r="PFW54" s="38"/>
      <c r="PFX54" s="38"/>
      <c r="PFY54" s="38"/>
      <c r="PFZ54" s="38"/>
      <c r="PGA54" s="38"/>
      <c r="PGB54" s="38"/>
      <c r="PGC54" s="38"/>
      <c r="PGD54" s="38"/>
      <c r="PGE54" s="38"/>
      <c r="PGF54" s="38"/>
      <c r="PGG54" s="38"/>
      <c r="PGH54" s="38"/>
      <c r="PGI54" s="38"/>
      <c r="PGJ54" s="38"/>
      <c r="PGK54" s="38"/>
      <c r="PGL54" s="38"/>
      <c r="PGM54" s="38"/>
      <c r="PGN54" s="38"/>
      <c r="PGO54" s="38"/>
      <c r="PGP54" s="38"/>
      <c r="PGQ54" s="38"/>
      <c r="PGR54" s="38"/>
      <c r="PGS54" s="38"/>
      <c r="PGT54" s="38"/>
      <c r="PGU54" s="38"/>
      <c r="PGV54" s="38"/>
      <c r="PGW54" s="38"/>
      <c r="PGX54" s="38"/>
      <c r="PGY54" s="38"/>
      <c r="PGZ54" s="38"/>
      <c r="PHA54" s="38"/>
      <c r="PHB54" s="38"/>
      <c r="PHC54" s="38"/>
      <c r="PHD54" s="38"/>
      <c r="PHE54" s="38"/>
      <c r="PHF54" s="38"/>
      <c r="PHG54" s="38"/>
      <c r="PHH54" s="38"/>
      <c r="PHI54" s="38"/>
      <c r="PHJ54" s="38"/>
      <c r="PHK54" s="38"/>
      <c r="PHL54" s="38"/>
      <c r="PHM54" s="38"/>
      <c r="PHN54" s="38"/>
      <c r="PHO54" s="38"/>
      <c r="PHP54" s="38"/>
      <c r="PHQ54" s="38"/>
      <c r="PHR54" s="38"/>
      <c r="PHS54" s="38"/>
      <c r="PHT54" s="38"/>
      <c r="PHU54" s="38"/>
      <c r="PHV54" s="38"/>
      <c r="PHW54" s="38"/>
      <c r="PHX54" s="38"/>
      <c r="PHY54" s="38"/>
      <c r="PHZ54" s="38"/>
      <c r="PIA54" s="38"/>
      <c r="PIB54" s="38"/>
      <c r="PIC54" s="38"/>
      <c r="PID54" s="38"/>
      <c r="PIE54" s="38"/>
      <c r="PIF54" s="38"/>
      <c r="PIG54" s="38"/>
      <c r="PIH54" s="38"/>
      <c r="PII54" s="38"/>
      <c r="PIJ54" s="38"/>
      <c r="PIK54" s="38"/>
      <c r="PIL54" s="38"/>
      <c r="PIM54" s="38"/>
      <c r="PIN54" s="38"/>
      <c r="PIO54" s="38"/>
      <c r="PIP54" s="38"/>
      <c r="PIQ54" s="38"/>
      <c r="PIR54" s="38"/>
      <c r="PIS54" s="38"/>
      <c r="PIT54" s="38"/>
      <c r="PIU54" s="38"/>
      <c r="PIV54" s="38"/>
      <c r="PIW54" s="38"/>
      <c r="PIX54" s="38"/>
      <c r="PIY54" s="38"/>
      <c r="PIZ54" s="38"/>
      <c r="PJA54" s="38"/>
      <c r="PJB54" s="38"/>
      <c r="PJC54" s="38"/>
      <c r="PJD54" s="38"/>
      <c r="PJE54" s="38"/>
      <c r="PJF54" s="38"/>
      <c r="PJG54" s="38"/>
      <c r="PJH54" s="38"/>
      <c r="PJI54" s="38"/>
      <c r="PJJ54" s="38"/>
      <c r="PJK54" s="38"/>
      <c r="PJL54" s="38"/>
      <c r="PJM54" s="38"/>
      <c r="PJN54" s="38"/>
      <c r="PJO54" s="38"/>
      <c r="PJP54" s="38"/>
      <c r="PJQ54" s="38"/>
      <c r="PJR54" s="38"/>
      <c r="PJS54" s="38"/>
      <c r="PJT54" s="38"/>
      <c r="PJU54" s="38"/>
      <c r="PJV54" s="38"/>
      <c r="PJW54" s="38"/>
      <c r="PJX54" s="38"/>
      <c r="PJY54" s="38"/>
      <c r="PJZ54" s="38"/>
      <c r="PKA54" s="38"/>
      <c r="PKB54" s="38"/>
      <c r="PKC54" s="38"/>
      <c r="PKD54" s="38"/>
      <c r="PKE54" s="38"/>
      <c r="PKF54" s="38"/>
      <c r="PKG54" s="38"/>
      <c r="PKH54" s="38"/>
      <c r="PKI54" s="38"/>
      <c r="PKJ54" s="38"/>
      <c r="PKK54" s="38"/>
      <c r="PKL54" s="38"/>
      <c r="PKM54" s="38"/>
      <c r="PKN54" s="38"/>
      <c r="PKO54" s="38"/>
      <c r="PKP54" s="38"/>
      <c r="PKQ54" s="38"/>
      <c r="PKR54" s="38"/>
      <c r="PKS54" s="38"/>
      <c r="PKT54" s="38"/>
      <c r="PKU54" s="38"/>
      <c r="PKV54" s="38"/>
      <c r="PKW54" s="38"/>
      <c r="PKX54" s="38"/>
      <c r="PKY54" s="38"/>
      <c r="PKZ54" s="38"/>
      <c r="PLA54" s="38"/>
      <c r="PLB54" s="38"/>
      <c r="PLC54" s="38"/>
      <c r="PLD54" s="38"/>
      <c r="PLE54" s="38"/>
      <c r="PLF54" s="38"/>
      <c r="PLG54" s="38"/>
      <c r="PLH54" s="38"/>
      <c r="PLI54" s="38"/>
      <c r="PLJ54" s="38"/>
      <c r="PLK54" s="38"/>
      <c r="PLL54" s="38"/>
      <c r="PLM54" s="38"/>
      <c r="PLN54" s="38"/>
      <c r="PLO54" s="38"/>
      <c r="PLP54" s="38"/>
      <c r="PLQ54" s="38"/>
      <c r="PLR54" s="38"/>
      <c r="PLS54" s="38"/>
      <c r="PLT54" s="38"/>
      <c r="PLU54" s="38"/>
      <c r="PLV54" s="38"/>
      <c r="PLW54" s="38"/>
      <c r="PLX54" s="38"/>
      <c r="PLY54" s="38"/>
      <c r="PLZ54" s="38"/>
      <c r="PMA54" s="38"/>
      <c r="PMB54" s="38"/>
      <c r="PMC54" s="38"/>
      <c r="PMD54" s="38"/>
      <c r="PME54" s="38"/>
      <c r="PMF54" s="38"/>
      <c r="PMG54" s="38"/>
      <c r="PMH54" s="38"/>
      <c r="PMI54" s="38"/>
      <c r="PMJ54" s="38"/>
      <c r="PMK54" s="38"/>
      <c r="PML54" s="38"/>
      <c r="PMM54" s="38"/>
      <c r="PMN54" s="38"/>
      <c r="PMO54" s="38"/>
      <c r="PMP54" s="38"/>
      <c r="PMQ54" s="38"/>
      <c r="PMR54" s="38"/>
      <c r="PMS54" s="38"/>
      <c r="PMT54" s="38"/>
      <c r="PMU54" s="38"/>
      <c r="PMV54" s="38"/>
      <c r="PMW54" s="38"/>
      <c r="PMX54" s="38"/>
      <c r="PMY54" s="38"/>
      <c r="PMZ54" s="38"/>
      <c r="PNA54" s="38"/>
      <c r="PNB54" s="38"/>
      <c r="PNC54" s="38"/>
      <c r="PND54" s="38"/>
      <c r="PNE54" s="38"/>
      <c r="PNF54" s="38"/>
      <c r="PNG54" s="38"/>
      <c r="PNH54" s="38"/>
      <c r="PNI54" s="38"/>
      <c r="PNJ54" s="38"/>
      <c r="PNK54" s="38"/>
      <c r="PNL54" s="38"/>
      <c r="PNM54" s="38"/>
      <c r="PNN54" s="38"/>
      <c r="PNO54" s="38"/>
      <c r="PNP54" s="38"/>
      <c r="PNQ54" s="38"/>
      <c r="PNR54" s="38"/>
      <c r="PNS54" s="38"/>
      <c r="PNT54" s="38"/>
      <c r="PNU54" s="38"/>
      <c r="PNV54" s="38"/>
      <c r="PNW54" s="38"/>
      <c r="PNX54" s="38"/>
      <c r="PNY54" s="38"/>
      <c r="PNZ54" s="38"/>
      <c r="POA54" s="38"/>
      <c r="POB54" s="38"/>
      <c r="POC54" s="38"/>
      <c r="POD54" s="38"/>
      <c r="POE54" s="38"/>
      <c r="POF54" s="38"/>
      <c r="POG54" s="38"/>
      <c r="POH54" s="38"/>
      <c r="POI54" s="38"/>
      <c r="POJ54" s="38"/>
      <c r="POK54" s="38"/>
      <c r="POL54" s="38"/>
      <c r="POM54" s="38"/>
      <c r="PON54" s="38"/>
      <c r="POO54" s="38"/>
      <c r="POP54" s="38"/>
      <c r="POQ54" s="38"/>
      <c r="POR54" s="38"/>
      <c r="POS54" s="38"/>
      <c r="POT54" s="38"/>
      <c r="POU54" s="38"/>
      <c r="POV54" s="38"/>
      <c r="POW54" s="38"/>
      <c r="POX54" s="38"/>
      <c r="POY54" s="38"/>
      <c r="POZ54" s="38"/>
      <c r="PPA54" s="38"/>
      <c r="PPB54" s="38"/>
      <c r="PPC54" s="38"/>
      <c r="PPD54" s="38"/>
      <c r="PPE54" s="38"/>
      <c r="PPF54" s="38"/>
      <c r="PPG54" s="38"/>
      <c r="PPH54" s="38"/>
      <c r="PPI54" s="38"/>
      <c r="PPJ54" s="38"/>
      <c r="PPK54" s="38"/>
      <c r="PPL54" s="38"/>
      <c r="PPM54" s="38"/>
      <c r="PPN54" s="38"/>
      <c r="PPO54" s="38"/>
      <c r="PPP54" s="38"/>
      <c r="PPQ54" s="38"/>
      <c r="PPR54" s="38"/>
      <c r="PPS54" s="38"/>
      <c r="PPT54" s="38"/>
      <c r="PPU54" s="38"/>
      <c r="PPV54" s="38"/>
      <c r="PPW54" s="38"/>
      <c r="PPX54" s="38"/>
      <c r="PPY54" s="38"/>
      <c r="PPZ54" s="38"/>
      <c r="PQA54" s="38"/>
      <c r="PQB54" s="38"/>
      <c r="PQC54" s="38"/>
      <c r="PQD54" s="38"/>
      <c r="PQE54" s="38"/>
      <c r="PQF54" s="38"/>
      <c r="PQG54" s="38"/>
      <c r="PQH54" s="38"/>
      <c r="PQI54" s="38"/>
      <c r="PQJ54" s="38"/>
      <c r="PQK54" s="38"/>
      <c r="PQL54" s="38"/>
      <c r="PQM54" s="38"/>
      <c r="PQN54" s="38"/>
      <c r="PQO54" s="38"/>
      <c r="PQP54" s="38"/>
      <c r="PQQ54" s="38"/>
      <c r="PQR54" s="38"/>
      <c r="PQS54" s="38"/>
      <c r="PQT54" s="38"/>
      <c r="PQU54" s="38"/>
      <c r="PQV54" s="38"/>
      <c r="PQW54" s="38"/>
      <c r="PQX54" s="38"/>
      <c r="PQY54" s="38"/>
      <c r="PQZ54" s="38"/>
      <c r="PRA54" s="38"/>
      <c r="PRB54" s="38"/>
      <c r="PRC54" s="38"/>
      <c r="PRD54" s="38"/>
      <c r="PRE54" s="38"/>
      <c r="PRF54" s="38"/>
      <c r="PRG54" s="38"/>
      <c r="PRH54" s="38"/>
      <c r="PRI54" s="38"/>
      <c r="PRJ54" s="38"/>
      <c r="PRK54" s="38"/>
      <c r="PRL54" s="38"/>
      <c r="PRM54" s="38"/>
      <c r="PRN54" s="38"/>
      <c r="PRO54" s="38"/>
      <c r="PRP54" s="38"/>
      <c r="PRQ54" s="38"/>
      <c r="PRR54" s="38"/>
      <c r="PRS54" s="38"/>
      <c r="PRT54" s="38"/>
      <c r="PRU54" s="38"/>
      <c r="PRV54" s="38"/>
      <c r="PRW54" s="38"/>
      <c r="PRX54" s="38"/>
      <c r="PRY54" s="38"/>
      <c r="PRZ54" s="38"/>
      <c r="PSA54" s="38"/>
      <c r="PSB54" s="38"/>
      <c r="PSC54" s="38"/>
      <c r="PSD54" s="38"/>
      <c r="PSE54" s="38"/>
      <c r="PSF54" s="38"/>
      <c r="PSG54" s="38"/>
      <c r="PSH54" s="38"/>
      <c r="PSI54" s="38"/>
      <c r="PSJ54" s="38"/>
      <c r="PSK54" s="38"/>
      <c r="PSL54" s="38"/>
      <c r="PSM54" s="38"/>
      <c r="PSN54" s="38"/>
      <c r="PSO54" s="38"/>
      <c r="PSP54" s="38"/>
      <c r="PSQ54" s="38"/>
      <c r="PSR54" s="38"/>
      <c r="PSS54" s="38"/>
      <c r="PST54" s="38"/>
      <c r="PSU54" s="38"/>
      <c r="PSV54" s="38"/>
      <c r="PSW54" s="38"/>
      <c r="PSX54" s="38"/>
      <c r="PSY54" s="38"/>
      <c r="PSZ54" s="38"/>
      <c r="PTA54" s="38"/>
      <c r="PTB54" s="38"/>
      <c r="PTC54" s="38"/>
      <c r="PTD54" s="38"/>
      <c r="PTE54" s="38"/>
      <c r="PTF54" s="38"/>
      <c r="PTG54" s="38"/>
      <c r="PTH54" s="38"/>
      <c r="PTI54" s="38"/>
      <c r="PTJ54" s="38"/>
      <c r="PTK54" s="38"/>
      <c r="PTL54" s="38"/>
      <c r="PTM54" s="38"/>
      <c r="PTN54" s="38"/>
      <c r="PTO54" s="38"/>
      <c r="PTP54" s="38"/>
      <c r="PTQ54" s="38"/>
      <c r="PTR54" s="38"/>
      <c r="PTS54" s="38"/>
      <c r="PTT54" s="38"/>
      <c r="PTU54" s="38"/>
      <c r="PTV54" s="38"/>
      <c r="PTW54" s="38"/>
      <c r="PTX54" s="38"/>
      <c r="PTY54" s="38"/>
      <c r="PTZ54" s="38"/>
      <c r="PUA54" s="38"/>
      <c r="PUB54" s="38"/>
      <c r="PUC54" s="38"/>
      <c r="PUD54" s="38"/>
      <c r="PUE54" s="38"/>
      <c r="PUF54" s="38"/>
      <c r="PUG54" s="38"/>
      <c r="PUH54" s="38"/>
      <c r="PUI54" s="38"/>
      <c r="PUJ54" s="38"/>
      <c r="PUK54" s="38"/>
      <c r="PUL54" s="38"/>
      <c r="PUM54" s="38"/>
      <c r="PUN54" s="38"/>
      <c r="PUO54" s="38"/>
      <c r="PUP54" s="38"/>
      <c r="PUQ54" s="38"/>
      <c r="PUR54" s="38"/>
      <c r="PUS54" s="38"/>
      <c r="PUT54" s="38"/>
      <c r="PUU54" s="38"/>
      <c r="PUV54" s="38"/>
      <c r="PUW54" s="38"/>
      <c r="PUX54" s="38"/>
      <c r="PUY54" s="38"/>
      <c r="PUZ54" s="38"/>
      <c r="PVA54" s="38"/>
      <c r="PVB54" s="38"/>
      <c r="PVC54" s="38"/>
      <c r="PVD54" s="38"/>
      <c r="PVE54" s="38"/>
      <c r="PVF54" s="38"/>
      <c r="PVG54" s="38"/>
      <c r="PVH54" s="38"/>
      <c r="PVI54" s="38"/>
      <c r="PVJ54" s="38"/>
      <c r="PVK54" s="38"/>
      <c r="PVL54" s="38"/>
      <c r="PVM54" s="38"/>
      <c r="PVN54" s="38"/>
      <c r="PVO54" s="38"/>
      <c r="PVP54" s="38"/>
      <c r="PVQ54" s="38"/>
      <c r="PVR54" s="38"/>
      <c r="PVS54" s="38"/>
      <c r="PVT54" s="38"/>
      <c r="PVU54" s="38"/>
      <c r="PVV54" s="38"/>
      <c r="PVW54" s="38"/>
      <c r="PVX54" s="38"/>
      <c r="PVY54" s="38"/>
      <c r="PVZ54" s="38"/>
      <c r="PWA54" s="38"/>
      <c r="PWB54" s="38"/>
      <c r="PWC54" s="38"/>
      <c r="PWD54" s="38"/>
      <c r="PWE54" s="38"/>
      <c r="PWF54" s="38"/>
      <c r="PWG54" s="38"/>
      <c r="PWH54" s="38"/>
      <c r="PWI54" s="38"/>
      <c r="PWJ54" s="38"/>
      <c r="PWK54" s="38"/>
      <c r="PWL54" s="38"/>
      <c r="PWM54" s="38"/>
      <c r="PWN54" s="38"/>
      <c r="PWO54" s="38"/>
      <c r="PWP54" s="38"/>
      <c r="PWQ54" s="38"/>
      <c r="PWR54" s="38"/>
      <c r="PWS54" s="38"/>
      <c r="PWT54" s="38"/>
      <c r="PWU54" s="38"/>
      <c r="PWV54" s="38"/>
      <c r="PWW54" s="38"/>
      <c r="PWX54" s="38"/>
      <c r="PWY54" s="38"/>
      <c r="PWZ54" s="38"/>
      <c r="PXA54" s="38"/>
      <c r="PXB54" s="38"/>
      <c r="PXC54" s="38"/>
      <c r="PXD54" s="38"/>
      <c r="PXE54" s="38"/>
      <c r="PXF54" s="38"/>
      <c r="PXG54" s="38"/>
      <c r="PXH54" s="38"/>
      <c r="PXI54" s="38"/>
      <c r="PXJ54" s="38"/>
      <c r="PXK54" s="38"/>
      <c r="PXL54" s="38"/>
      <c r="PXM54" s="38"/>
      <c r="PXN54" s="38"/>
      <c r="PXO54" s="38"/>
      <c r="PXP54" s="38"/>
      <c r="PXQ54" s="38"/>
      <c r="PXR54" s="38"/>
      <c r="PXS54" s="38"/>
      <c r="PXT54" s="38"/>
      <c r="PXU54" s="38"/>
      <c r="PXV54" s="38"/>
      <c r="PXW54" s="38"/>
      <c r="PXX54" s="38"/>
      <c r="PXY54" s="38"/>
      <c r="PXZ54" s="38"/>
      <c r="PYA54" s="38"/>
      <c r="PYB54" s="38"/>
      <c r="PYC54" s="38"/>
      <c r="PYD54" s="38"/>
      <c r="PYE54" s="38"/>
      <c r="PYF54" s="38"/>
      <c r="PYG54" s="38"/>
      <c r="PYH54" s="38"/>
      <c r="PYI54" s="38"/>
      <c r="PYJ54" s="38"/>
      <c r="PYK54" s="38"/>
      <c r="PYL54" s="38"/>
      <c r="PYM54" s="38"/>
      <c r="PYN54" s="38"/>
      <c r="PYO54" s="38"/>
      <c r="PYP54" s="38"/>
      <c r="PYQ54" s="38"/>
      <c r="PYR54" s="38"/>
      <c r="PYS54" s="38"/>
      <c r="PYT54" s="38"/>
      <c r="PYU54" s="38"/>
      <c r="PYV54" s="38"/>
      <c r="PYW54" s="38"/>
      <c r="PYX54" s="38"/>
      <c r="PYY54" s="38"/>
      <c r="PYZ54" s="38"/>
      <c r="PZA54" s="38"/>
      <c r="PZB54" s="38"/>
      <c r="PZC54" s="38"/>
      <c r="PZD54" s="38"/>
      <c r="PZE54" s="38"/>
      <c r="PZF54" s="38"/>
      <c r="PZG54" s="38"/>
      <c r="PZH54" s="38"/>
      <c r="PZI54" s="38"/>
      <c r="PZJ54" s="38"/>
      <c r="PZK54" s="38"/>
      <c r="PZL54" s="38"/>
      <c r="PZM54" s="38"/>
      <c r="PZN54" s="38"/>
      <c r="PZO54" s="38"/>
      <c r="PZP54" s="38"/>
      <c r="PZQ54" s="38"/>
      <c r="PZR54" s="38"/>
      <c r="PZS54" s="38"/>
      <c r="PZT54" s="38"/>
      <c r="PZU54" s="38"/>
      <c r="PZV54" s="38"/>
      <c r="PZW54" s="38"/>
      <c r="PZX54" s="38"/>
      <c r="PZY54" s="38"/>
      <c r="PZZ54" s="38"/>
      <c r="QAA54" s="38"/>
      <c r="QAB54" s="38"/>
      <c r="QAC54" s="38"/>
      <c r="QAD54" s="38"/>
      <c r="QAE54" s="38"/>
      <c r="QAF54" s="38"/>
      <c r="QAG54" s="38"/>
      <c r="QAH54" s="38"/>
      <c r="QAI54" s="38"/>
      <c r="QAJ54" s="38"/>
      <c r="QAK54" s="38"/>
      <c r="QAL54" s="38"/>
      <c r="QAM54" s="38"/>
      <c r="QAN54" s="38"/>
      <c r="QAO54" s="38"/>
      <c r="QAP54" s="38"/>
      <c r="QAQ54" s="38"/>
      <c r="QAR54" s="38"/>
      <c r="QAS54" s="38"/>
      <c r="QAT54" s="38"/>
      <c r="QAU54" s="38"/>
      <c r="QAV54" s="38"/>
      <c r="QAW54" s="38"/>
      <c r="QAX54" s="38"/>
      <c r="QAY54" s="38"/>
      <c r="QAZ54" s="38"/>
      <c r="QBA54" s="38"/>
      <c r="QBB54" s="38"/>
      <c r="QBC54" s="38"/>
      <c r="QBD54" s="38"/>
      <c r="QBE54" s="38"/>
      <c r="QBF54" s="38"/>
      <c r="QBG54" s="38"/>
      <c r="QBH54" s="38"/>
      <c r="QBI54" s="38"/>
      <c r="QBJ54" s="38"/>
      <c r="QBK54" s="38"/>
      <c r="QBL54" s="38"/>
      <c r="QBM54" s="38"/>
      <c r="QBN54" s="38"/>
      <c r="QBO54" s="38"/>
      <c r="QBP54" s="38"/>
      <c r="QBQ54" s="38"/>
      <c r="QBR54" s="38"/>
      <c r="QBS54" s="38"/>
      <c r="QBT54" s="38"/>
      <c r="QBU54" s="38"/>
      <c r="QBV54" s="38"/>
      <c r="QBW54" s="38"/>
      <c r="QBX54" s="38"/>
      <c r="QBY54" s="38"/>
      <c r="QBZ54" s="38"/>
      <c r="QCA54" s="38"/>
      <c r="QCB54" s="38"/>
      <c r="QCC54" s="38"/>
      <c r="QCD54" s="38"/>
      <c r="QCE54" s="38"/>
      <c r="QCF54" s="38"/>
      <c r="QCG54" s="38"/>
      <c r="QCH54" s="38"/>
      <c r="QCI54" s="38"/>
      <c r="QCJ54" s="38"/>
      <c r="QCK54" s="38"/>
      <c r="QCL54" s="38"/>
      <c r="QCM54" s="38"/>
      <c r="QCN54" s="38"/>
      <c r="QCO54" s="38"/>
      <c r="QCP54" s="38"/>
      <c r="QCQ54" s="38"/>
      <c r="QCR54" s="38"/>
      <c r="QCS54" s="38"/>
      <c r="QCT54" s="38"/>
      <c r="QCU54" s="38"/>
      <c r="QCV54" s="38"/>
      <c r="QCW54" s="38"/>
      <c r="QCX54" s="38"/>
      <c r="QCY54" s="38"/>
      <c r="QCZ54" s="38"/>
      <c r="QDA54" s="38"/>
      <c r="QDB54" s="38"/>
      <c r="QDC54" s="38"/>
      <c r="QDD54" s="38"/>
      <c r="QDE54" s="38"/>
      <c r="QDF54" s="38"/>
      <c r="QDG54" s="38"/>
      <c r="QDH54" s="38"/>
      <c r="QDI54" s="38"/>
      <c r="QDJ54" s="38"/>
      <c r="QDK54" s="38"/>
      <c r="QDL54" s="38"/>
      <c r="QDM54" s="38"/>
      <c r="QDN54" s="38"/>
      <c r="QDO54" s="38"/>
      <c r="QDP54" s="38"/>
      <c r="QDQ54" s="38"/>
      <c r="QDR54" s="38"/>
      <c r="QDS54" s="38"/>
      <c r="QDT54" s="38"/>
      <c r="QDU54" s="38"/>
      <c r="QDV54" s="38"/>
      <c r="QDW54" s="38"/>
      <c r="QDX54" s="38"/>
      <c r="QDY54" s="38"/>
      <c r="QDZ54" s="38"/>
      <c r="QEA54" s="38"/>
      <c r="QEB54" s="38"/>
      <c r="QEC54" s="38"/>
      <c r="QED54" s="38"/>
      <c r="QEE54" s="38"/>
      <c r="QEF54" s="38"/>
      <c r="QEG54" s="38"/>
      <c r="QEH54" s="38"/>
      <c r="QEI54" s="38"/>
      <c r="QEJ54" s="38"/>
      <c r="QEK54" s="38"/>
      <c r="QEL54" s="38"/>
      <c r="QEM54" s="38"/>
      <c r="QEN54" s="38"/>
      <c r="QEO54" s="38"/>
      <c r="QEP54" s="38"/>
      <c r="QEQ54" s="38"/>
      <c r="QER54" s="38"/>
      <c r="QES54" s="38"/>
      <c r="QET54" s="38"/>
      <c r="QEU54" s="38"/>
      <c r="QEV54" s="38"/>
      <c r="QEW54" s="38"/>
      <c r="QEX54" s="38"/>
      <c r="QEY54" s="38"/>
      <c r="QEZ54" s="38"/>
      <c r="QFA54" s="38"/>
      <c r="QFB54" s="38"/>
      <c r="QFC54" s="38"/>
      <c r="QFD54" s="38"/>
      <c r="QFE54" s="38"/>
      <c r="QFF54" s="38"/>
      <c r="QFG54" s="38"/>
      <c r="QFH54" s="38"/>
      <c r="QFI54" s="38"/>
      <c r="QFJ54" s="38"/>
      <c r="QFK54" s="38"/>
      <c r="QFL54" s="38"/>
      <c r="QFM54" s="38"/>
      <c r="QFN54" s="38"/>
      <c r="QFO54" s="38"/>
      <c r="QFP54" s="38"/>
      <c r="QFQ54" s="38"/>
      <c r="QFR54" s="38"/>
      <c r="QFS54" s="38"/>
      <c r="QFT54" s="38"/>
      <c r="QFU54" s="38"/>
      <c r="QFV54" s="38"/>
      <c r="QFW54" s="38"/>
      <c r="QFX54" s="38"/>
      <c r="QFY54" s="38"/>
      <c r="QFZ54" s="38"/>
      <c r="QGA54" s="38"/>
      <c r="QGB54" s="38"/>
      <c r="QGC54" s="38"/>
      <c r="QGD54" s="38"/>
      <c r="QGE54" s="38"/>
      <c r="QGF54" s="38"/>
      <c r="QGG54" s="38"/>
      <c r="QGH54" s="38"/>
      <c r="QGI54" s="38"/>
      <c r="QGJ54" s="38"/>
      <c r="QGK54" s="38"/>
      <c r="QGL54" s="38"/>
      <c r="QGM54" s="38"/>
      <c r="QGN54" s="38"/>
      <c r="QGO54" s="38"/>
      <c r="QGP54" s="38"/>
      <c r="QGQ54" s="38"/>
      <c r="QGR54" s="38"/>
      <c r="QGS54" s="38"/>
      <c r="QGT54" s="38"/>
      <c r="QGU54" s="38"/>
      <c r="QGV54" s="38"/>
      <c r="QGW54" s="38"/>
      <c r="QGX54" s="38"/>
      <c r="QGY54" s="38"/>
      <c r="QGZ54" s="38"/>
      <c r="QHA54" s="38"/>
      <c r="QHB54" s="38"/>
      <c r="QHC54" s="38"/>
      <c r="QHD54" s="38"/>
      <c r="QHE54" s="38"/>
      <c r="QHF54" s="38"/>
      <c r="QHG54" s="38"/>
      <c r="QHH54" s="38"/>
      <c r="QHI54" s="38"/>
      <c r="QHJ54" s="38"/>
      <c r="QHK54" s="38"/>
      <c r="QHL54" s="38"/>
      <c r="QHM54" s="38"/>
      <c r="QHN54" s="38"/>
      <c r="QHO54" s="38"/>
      <c r="QHP54" s="38"/>
      <c r="QHQ54" s="38"/>
      <c r="QHR54" s="38"/>
      <c r="QHS54" s="38"/>
      <c r="QHT54" s="38"/>
      <c r="QHU54" s="38"/>
      <c r="QHV54" s="38"/>
      <c r="QHW54" s="38"/>
      <c r="QHX54" s="38"/>
      <c r="QHY54" s="38"/>
      <c r="QHZ54" s="38"/>
      <c r="QIA54" s="38"/>
      <c r="QIB54" s="38"/>
      <c r="QIC54" s="38"/>
      <c r="QID54" s="38"/>
      <c r="QIE54" s="38"/>
      <c r="QIF54" s="38"/>
      <c r="QIG54" s="38"/>
      <c r="QIH54" s="38"/>
      <c r="QII54" s="38"/>
      <c r="QIJ54" s="38"/>
      <c r="QIK54" s="38"/>
      <c r="QIL54" s="38"/>
      <c r="QIM54" s="38"/>
      <c r="QIN54" s="38"/>
      <c r="QIO54" s="38"/>
      <c r="QIP54" s="38"/>
      <c r="QIQ54" s="38"/>
      <c r="QIR54" s="38"/>
      <c r="QIS54" s="38"/>
      <c r="QIT54" s="38"/>
      <c r="QIU54" s="38"/>
      <c r="QIV54" s="38"/>
      <c r="QIW54" s="38"/>
      <c r="QIX54" s="38"/>
      <c r="QIY54" s="38"/>
      <c r="QIZ54" s="38"/>
      <c r="QJA54" s="38"/>
      <c r="QJB54" s="38"/>
      <c r="QJC54" s="38"/>
      <c r="QJD54" s="38"/>
      <c r="QJE54" s="38"/>
      <c r="QJF54" s="38"/>
      <c r="QJG54" s="38"/>
      <c r="QJH54" s="38"/>
      <c r="QJI54" s="38"/>
      <c r="QJJ54" s="38"/>
      <c r="QJK54" s="38"/>
      <c r="QJL54" s="38"/>
      <c r="QJM54" s="38"/>
      <c r="QJN54" s="38"/>
      <c r="QJO54" s="38"/>
      <c r="QJP54" s="38"/>
      <c r="QJQ54" s="38"/>
      <c r="QJR54" s="38"/>
      <c r="QJS54" s="38"/>
      <c r="QJT54" s="38"/>
      <c r="QJU54" s="38"/>
      <c r="QJV54" s="38"/>
      <c r="QJW54" s="38"/>
      <c r="QJX54" s="38"/>
      <c r="QJY54" s="38"/>
      <c r="QJZ54" s="38"/>
      <c r="QKA54" s="38"/>
      <c r="QKB54" s="38"/>
      <c r="QKC54" s="38"/>
      <c r="QKD54" s="38"/>
      <c r="QKE54" s="38"/>
      <c r="QKF54" s="38"/>
      <c r="QKG54" s="38"/>
      <c r="QKH54" s="38"/>
      <c r="QKI54" s="38"/>
      <c r="QKJ54" s="38"/>
      <c r="QKK54" s="38"/>
      <c r="QKL54" s="38"/>
      <c r="QKM54" s="38"/>
      <c r="QKN54" s="38"/>
      <c r="QKO54" s="38"/>
      <c r="QKP54" s="38"/>
      <c r="QKQ54" s="38"/>
      <c r="QKR54" s="38"/>
      <c r="QKS54" s="38"/>
      <c r="QKT54" s="38"/>
      <c r="QKU54" s="38"/>
      <c r="QKV54" s="38"/>
      <c r="QKW54" s="38"/>
      <c r="QKX54" s="38"/>
      <c r="QKY54" s="38"/>
      <c r="QKZ54" s="38"/>
      <c r="QLA54" s="38"/>
      <c r="QLB54" s="38"/>
      <c r="QLC54" s="38"/>
      <c r="QLD54" s="38"/>
      <c r="QLE54" s="38"/>
      <c r="QLF54" s="38"/>
      <c r="QLG54" s="38"/>
      <c r="QLH54" s="38"/>
      <c r="QLI54" s="38"/>
      <c r="QLJ54" s="38"/>
      <c r="QLK54" s="38"/>
      <c r="QLL54" s="38"/>
      <c r="QLM54" s="38"/>
      <c r="QLN54" s="38"/>
      <c r="QLO54" s="38"/>
      <c r="QLP54" s="38"/>
      <c r="QLQ54" s="38"/>
      <c r="QLR54" s="38"/>
      <c r="QLS54" s="38"/>
      <c r="QLT54" s="38"/>
      <c r="QLU54" s="38"/>
      <c r="QLV54" s="38"/>
      <c r="QLW54" s="38"/>
      <c r="QLX54" s="38"/>
      <c r="QLY54" s="38"/>
      <c r="QLZ54" s="38"/>
      <c r="QMA54" s="38"/>
      <c r="QMB54" s="38"/>
      <c r="QMC54" s="38"/>
      <c r="QMD54" s="38"/>
      <c r="QME54" s="38"/>
      <c r="QMF54" s="38"/>
      <c r="QMG54" s="38"/>
      <c r="QMH54" s="38"/>
      <c r="QMI54" s="38"/>
      <c r="QMJ54" s="38"/>
      <c r="QMK54" s="38"/>
      <c r="QML54" s="38"/>
      <c r="QMM54" s="38"/>
      <c r="QMN54" s="38"/>
      <c r="QMO54" s="38"/>
      <c r="QMP54" s="38"/>
      <c r="QMQ54" s="38"/>
      <c r="QMR54" s="38"/>
      <c r="QMS54" s="38"/>
      <c r="QMT54" s="38"/>
      <c r="QMU54" s="38"/>
      <c r="QMV54" s="38"/>
      <c r="QMW54" s="38"/>
      <c r="QMX54" s="38"/>
      <c r="QMY54" s="38"/>
      <c r="QMZ54" s="38"/>
      <c r="QNA54" s="38"/>
      <c r="QNB54" s="38"/>
      <c r="QNC54" s="38"/>
      <c r="QND54" s="38"/>
      <c r="QNE54" s="38"/>
      <c r="QNF54" s="38"/>
      <c r="QNG54" s="38"/>
      <c r="QNH54" s="38"/>
      <c r="QNI54" s="38"/>
      <c r="QNJ54" s="38"/>
      <c r="QNK54" s="38"/>
      <c r="QNL54" s="38"/>
      <c r="QNM54" s="38"/>
      <c r="QNN54" s="38"/>
      <c r="QNO54" s="38"/>
      <c r="QNP54" s="38"/>
      <c r="QNQ54" s="38"/>
      <c r="QNR54" s="38"/>
      <c r="QNS54" s="38"/>
      <c r="QNT54" s="38"/>
      <c r="QNU54" s="38"/>
      <c r="QNV54" s="38"/>
      <c r="QNW54" s="38"/>
      <c r="QNX54" s="38"/>
      <c r="QNY54" s="38"/>
      <c r="QNZ54" s="38"/>
      <c r="QOA54" s="38"/>
      <c r="QOB54" s="38"/>
      <c r="QOC54" s="38"/>
      <c r="QOD54" s="38"/>
      <c r="QOE54" s="38"/>
      <c r="QOF54" s="38"/>
      <c r="QOG54" s="38"/>
      <c r="QOH54" s="38"/>
      <c r="QOI54" s="38"/>
      <c r="QOJ54" s="38"/>
      <c r="QOK54" s="38"/>
      <c r="QOL54" s="38"/>
      <c r="QOM54" s="38"/>
      <c r="QON54" s="38"/>
      <c r="QOO54" s="38"/>
      <c r="QOP54" s="38"/>
      <c r="QOQ54" s="38"/>
      <c r="QOR54" s="38"/>
      <c r="QOS54" s="38"/>
      <c r="QOT54" s="38"/>
      <c r="QOU54" s="38"/>
      <c r="QOV54" s="38"/>
      <c r="QOW54" s="38"/>
      <c r="QOX54" s="38"/>
      <c r="QOY54" s="38"/>
      <c r="QOZ54" s="38"/>
      <c r="QPA54" s="38"/>
      <c r="QPB54" s="38"/>
      <c r="QPC54" s="38"/>
      <c r="QPD54" s="38"/>
      <c r="QPE54" s="38"/>
      <c r="QPF54" s="38"/>
      <c r="QPG54" s="38"/>
      <c r="QPH54" s="38"/>
      <c r="QPI54" s="38"/>
      <c r="QPJ54" s="38"/>
      <c r="QPK54" s="38"/>
      <c r="QPL54" s="38"/>
      <c r="QPM54" s="38"/>
      <c r="QPN54" s="38"/>
      <c r="QPO54" s="38"/>
      <c r="QPP54" s="38"/>
      <c r="QPQ54" s="38"/>
      <c r="QPR54" s="38"/>
      <c r="QPS54" s="38"/>
      <c r="QPT54" s="38"/>
      <c r="QPU54" s="38"/>
      <c r="QPV54" s="38"/>
      <c r="QPW54" s="38"/>
      <c r="QPX54" s="38"/>
      <c r="QPY54" s="38"/>
      <c r="QPZ54" s="38"/>
      <c r="QQA54" s="38"/>
      <c r="QQB54" s="38"/>
      <c r="QQC54" s="38"/>
      <c r="QQD54" s="38"/>
      <c r="QQE54" s="38"/>
      <c r="QQF54" s="38"/>
      <c r="QQG54" s="38"/>
      <c r="QQH54" s="38"/>
      <c r="QQI54" s="38"/>
      <c r="QQJ54" s="38"/>
      <c r="QQK54" s="38"/>
      <c r="QQL54" s="38"/>
      <c r="QQM54" s="38"/>
      <c r="QQN54" s="38"/>
      <c r="QQO54" s="38"/>
      <c r="QQP54" s="38"/>
      <c r="QQQ54" s="38"/>
      <c r="QQR54" s="38"/>
      <c r="QQS54" s="38"/>
      <c r="QQT54" s="38"/>
      <c r="QQU54" s="38"/>
      <c r="QQV54" s="38"/>
      <c r="QQW54" s="38"/>
      <c r="QQX54" s="38"/>
      <c r="QQY54" s="38"/>
      <c r="QQZ54" s="38"/>
      <c r="QRA54" s="38"/>
      <c r="QRB54" s="38"/>
      <c r="QRC54" s="38"/>
      <c r="QRD54" s="38"/>
      <c r="QRE54" s="38"/>
      <c r="QRF54" s="38"/>
      <c r="QRG54" s="38"/>
      <c r="QRH54" s="38"/>
      <c r="QRI54" s="38"/>
      <c r="QRJ54" s="38"/>
      <c r="QRK54" s="38"/>
      <c r="QRL54" s="38"/>
      <c r="QRM54" s="38"/>
      <c r="QRN54" s="38"/>
      <c r="QRO54" s="38"/>
      <c r="QRP54" s="38"/>
      <c r="QRQ54" s="38"/>
      <c r="QRR54" s="38"/>
      <c r="QRS54" s="38"/>
      <c r="QRT54" s="38"/>
      <c r="QRU54" s="38"/>
      <c r="QRV54" s="38"/>
      <c r="QRW54" s="38"/>
      <c r="QRX54" s="38"/>
      <c r="QRY54" s="38"/>
      <c r="QRZ54" s="38"/>
      <c r="QSA54" s="38"/>
      <c r="QSB54" s="38"/>
      <c r="QSC54" s="38"/>
      <c r="QSD54" s="38"/>
      <c r="QSE54" s="38"/>
      <c r="QSF54" s="38"/>
      <c r="QSG54" s="38"/>
      <c r="QSH54" s="38"/>
      <c r="QSI54" s="38"/>
      <c r="QSJ54" s="38"/>
      <c r="QSK54" s="38"/>
      <c r="QSL54" s="38"/>
      <c r="QSM54" s="38"/>
      <c r="QSN54" s="38"/>
      <c r="QSO54" s="38"/>
      <c r="QSP54" s="38"/>
      <c r="QSQ54" s="38"/>
      <c r="QSR54" s="38"/>
      <c r="QSS54" s="38"/>
      <c r="QST54" s="38"/>
      <c r="QSU54" s="38"/>
      <c r="QSV54" s="38"/>
      <c r="QSW54" s="38"/>
      <c r="QSX54" s="38"/>
      <c r="QSY54" s="38"/>
      <c r="QSZ54" s="38"/>
      <c r="QTA54" s="38"/>
      <c r="QTB54" s="38"/>
      <c r="QTC54" s="38"/>
      <c r="QTD54" s="38"/>
      <c r="QTE54" s="38"/>
      <c r="QTF54" s="38"/>
      <c r="QTG54" s="38"/>
      <c r="QTH54" s="38"/>
      <c r="QTI54" s="38"/>
      <c r="QTJ54" s="38"/>
      <c r="QTK54" s="38"/>
      <c r="QTL54" s="38"/>
      <c r="QTM54" s="38"/>
      <c r="QTN54" s="38"/>
      <c r="QTO54" s="38"/>
      <c r="QTP54" s="38"/>
      <c r="QTQ54" s="38"/>
      <c r="QTR54" s="38"/>
      <c r="QTS54" s="38"/>
      <c r="QTT54" s="38"/>
      <c r="QTU54" s="38"/>
      <c r="QTV54" s="38"/>
      <c r="QTW54" s="38"/>
      <c r="QTX54" s="38"/>
      <c r="QTY54" s="38"/>
      <c r="QTZ54" s="38"/>
      <c r="QUA54" s="38"/>
      <c r="QUB54" s="38"/>
      <c r="QUC54" s="38"/>
      <c r="QUD54" s="38"/>
      <c r="QUE54" s="38"/>
      <c r="QUF54" s="38"/>
      <c r="QUG54" s="38"/>
      <c r="QUH54" s="38"/>
      <c r="QUI54" s="38"/>
      <c r="QUJ54" s="38"/>
      <c r="QUK54" s="38"/>
      <c r="QUL54" s="38"/>
      <c r="QUM54" s="38"/>
      <c r="QUN54" s="38"/>
      <c r="QUO54" s="38"/>
      <c r="QUP54" s="38"/>
      <c r="QUQ54" s="38"/>
      <c r="QUR54" s="38"/>
      <c r="QUS54" s="38"/>
      <c r="QUT54" s="38"/>
      <c r="QUU54" s="38"/>
      <c r="QUV54" s="38"/>
      <c r="QUW54" s="38"/>
      <c r="QUX54" s="38"/>
      <c r="QUY54" s="38"/>
      <c r="QUZ54" s="38"/>
      <c r="QVA54" s="38"/>
      <c r="QVB54" s="38"/>
      <c r="QVC54" s="38"/>
      <c r="QVD54" s="38"/>
      <c r="QVE54" s="38"/>
      <c r="QVF54" s="38"/>
      <c r="QVG54" s="38"/>
      <c r="QVH54" s="38"/>
      <c r="QVI54" s="38"/>
      <c r="QVJ54" s="38"/>
      <c r="QVK54" s="38"/>
      <c r="QVL54" s="38"/>
      <c r="QVM54" s="38"/>
      <c r="QVN54" s="38"/>
      <c r="QVO54" s="38"/>
      <c r="QVP54" s="38"/>
      <c r="QVQ54" s="38"/>
      <c r="QVR54" s="38"/>
      <c r="QVS54" s="38"/>
      <c r="QVT54" s="38"/>
      <c r="QVU54" s="38"/>
      <c r="QVV54" s="38"/>
      <c r="QVW54" s="38"/>
      <c r="QVX54" s="38"/>
      <c r="QVY54" s="38"/>
      <c r="QVZ54" s="38"/>
      <c r="QWA54" s="38"/>
      <c r="QWB54" s="38"/>
      <c r="QWC54" s="38"/>
      <c r="QWD54" s="38"/>
      <c r="QWE54" s="38"/>
      <c r="QWF54" s="38"/>
      <c r="QWG54" s="38"/>
      <c r="QWH54" s="38"/>
      <c r="QWI54" s="38"/>
      <c r="QWJ54" s="38"/>
      <c r="QWK54" s="38"/>
      <c r="QWL54" s="38"/>
      <c r="QWM54" s="38"/>
      <c r="QWN54" s="38"/>
      <c r="QWO54" s="38"/>
      <c r="QWP54" s="38"/>
      <c r="QWQ54" s="38"/>
      <c r="QWR54" s="38"/>
      <c r="QWS54" s="38"/>
      <c r="QWT54" s="38"/>
      <c r="QWU54" s="38"/>
      <c r="QWV54" s="38"/>
      <c r="QWW54" s="38"/>
      <c r="QWX54" s="38"/>
      <c r="QWY54" s="38"/>
      <c r="QWZ54" s="38"/>
      <c r="QXA54" s="38"/>
      <c r="QXB54" s="38"/>
      <c r="QXC54" s="38"/>
      <c r="QXD54" s="38"/>
      <c r="QXE54" s="38"/>
      <c r="QXF54" s="38"/>
      <c r="QXG54" s="38"/>
      <c r="QXH54" s="38"/>
      <c r="QXI54" s="38"/>
      <c r="QXJ54" s="38"/>
      <c r="QXK54" s="38"/>
      <c r="QXL54" s="38"/>
      <c r="QXM54" s="38"/>
      <c r="QXN54" s="38"/>
      <c r="QXO54" s="38"/>
      <c r="QXP54" s="38"/>
      <c r="QXQ54" s="38"/>
      <c r="QXR54" s="38"/>
      <c r="QXS54" s="38"/>
      <c r="QXT54" s="38"/>
      <c r="QXU54" s="38"/>
      <c r="QXV54" s="38"/>
      <c r="QXW54" s="38"/>
      <c r="QXX54" s="38"/>
      <c r="QXY54" s="38"/>
      <c r="QXZ54" s="38"/>
      <c r="QYA54" s="38"/>
      <c r="QYB54" s="38"/>
      <c r="QYC54" s="38"/>
      <c r="QYD54" s="38"/>
      <c r="QYE54" s="38"/>
      <c r="QYF54" s="38"/>
      <c r="QYG54" s="38"/>
      <c r="QYH54" s="38"/>
      <c r="QYI54" s="38"/>
      <c r="QYJ54" s="38"/>
      <c r="QYK54" s="38"/>
      <c r="QYL54" s="38"/>
      <c r="QYM54" s="38"/>
      <c r="QYN54" s="38"/>
      <c r="QYO54" s="38"/>
      <c r="QYP54" s="38"/>
      <c r="QYQ54" s="38"/>
      <c r="QYR54" s="38"/>
      <c r="QYS54" s="38"/>
      <c r="QYT54" s="38"/>
      <c r="QYU54" s="38"/>
      <c r="QYV54" s="38"/>
      <c r="QYW54" s="38"/>
      <c r="QYX54" s="38"/>
      <c r="QYY54" s="38"/>
      <c r="QYZ54" s="38"/>
      <c r="QZA54" s="38"/>
      <c r="QZB54" s="38"/>
      <c r="QZC54" s="38"/>
      <c r="QZD54" s="38"/>
      <c r="QZE54" s="38"/>
      <c r="QZF54" s="38"/>
      <c r="QZG54" s="38"/>
      <c r="QZH54" s="38"/>
      <c r="QZI54" s="38"/>
      <c r="QZJ54" s="38"/>
      <c r="QZK54" s="38"/>
      <c r="QZL54" s="38"/>
      <c r="QZM54" s="38"/>
      <c r="QZN54" s="38"/>
      <c r="QZO54" s="38"/>
      <c r="QZP54" s="38"/>
      <c r="QZQ54" s="38"/>
      <c r="QZR54" s="38"/>
      <c r="QZS54" s="38"/>
      <c r="QZT54" s="38"/>
      <c r="QZU54" s="38"/>
      <c r="QZV54" s="38"/>
      <c r="QZW54" s="38"/>
      <c r="QZX54" s="38"/>
      <c r="QZY54" s="38"/>
      <c r="QZZ54" s="38"/>
      <c r="RAA54" s="38"/>
      <c r="RAB54" s="38"/>
      <c r="RAC54" s="38"/>
      <c r="RAD54" s="38"/>
      <c r="RAE54" s="38"/>
      <c r="RAF54" s="38"/>
      <c r="RAG54" s="38"/>
      <c r="RAH54" s="38"/>
      <c r="RAI54" s="38"/>
      <c r="RAJ54" s="38"/>
      <c r="RAK54" s="38"/>
      <c r="RAL54" s="38"/>
      <c r="RAM54" s="38"/>
      <c r="RAN54" s="38"/>
      <c r="RAO54" s="38"/>
      <c r="RAP54" s="38"/>
      <c r="RAQ54" s="38"/>
      <c r="RAR54" s="38"/>
      <c r="RAS54" s="38"/>
      <c r="RAT54" s="38"/>
      <c r="RAU54" s="38"/>
      <c r="RAV54" s="38"/>
      <c r="RAW54" s="38"/>
      <c r="RAX54" s="38"/>
      <c r="RAY54" s="38"/>
      <c r="RAZ54" s="38"/>
      <c r="RBA54" s="38"/>
      <c r="RBB54" s="38"/>
      <c r="RBC54" s="38"/>
      <c r="RBD54" s="38"/>
      <c r="RBE54" s="38"/>
      <c r="RBF54" s="38"/>
      <c r="RBG54" s="38"/>
      <c r="RBH54" s="38"/>
      <c r="RBI54" s="38"/>
      <c r="RBJ54" s="38"/>
      <c r="RBK54" s="38"/>
      <c r="RBL54" s="38"/>
      <c r="RBM54" s="38"/>
      <c r="RBN54" s="38"/>
      <c r="RBO54" s="38"/>
      <c r="RBP54" s="38"/>
      <c r="RBQ54" s="38"/>
      <c r="RBR54" s="38"/>
      <c r="RBS54" s="38"/>
      <c r="RBT54" s="38"/>
      <c r="RBU54" s="38"/>
      <c r="RBV54" s="38"/>
      <c r="RBW54" s="38"/>
      <c r="RBX54" s="38"/>
      <c r="RBY54" s="38"/>
      <c r="RBZ54" s="38"/>
      <c r="RCA54" s="38"/>
      <c r="RCB54" s="38"/>
      <c r="RCC54" s="38"/>
      <c r="RCD54" s="38"/>
      <c r="RCE54" s="38"/>
      <c r="RCF54" s="38"/>
      <c r="RCG54" s="38"/>
      <c r="RCH54" s="38"/>
      <c r="RCI54" s="38"/>
      <c r="RCJ54" s="38"/>
      <c r="RCK54" s="38"/>
      <c r="RCL54" s="38"/>
      <c r="RCM54" s="38"/>
      <c r="RCN54" s="38"/>
      <c r="RCO54" s="38"/>
      <c r="RCP54" s="38"/>
      <c r="RCQ54" s="38"/>
      <c r="RCR54" s="38"/>
      <c r="RCS54" s="38"/>
      <c r="RCT54" s="38"/>
      <c r="RCU54" s="38"/>
      <c r="RCV54" s="38"/>
      <c r="RCW54" s="38"/>
      <c r="RCX54" s="38"/>
      <c r="RCY54" s="38"/>
      <c r="RCZ54" s="38"/>
      <c r="RDA54" s="38"/>
      <c r="RDB54" s="38"/>
      <c r="RDC54" s="38"/>
      <c r="RDD54" s="38"/>
      <c r="RDE54" s="38"/>
      <c r="RDF54" s="38"/>
      <c r="RDG54" s="38"/>
      <c r="RDH54" s="38"/>
      <c r="RDI54" s="38"/>
      <c r="RDJ54" s="38"/>
      <c r="RDK54" s="38"/>
      <c r="RDL54" s="38"/>
      <c r="RDM54" s="38"/>
      <c r="RDN54" s="38"/>
      <c r="RDO54" s="38"/>
      <c r="RDP54" s="38"/>
      <c r="RDQ54" s="38"/>
      <c r="RDR54" s="38"/>
      <c r="RDS54" s="38"/>
      <c r="RDT54" s="38"/>
      <c r="RDU54" s="38"/>
      <c r="RDV54" s="38"/>
      <c r="RDW54" s="38"/>
      <c r="RDX54" s="38"/>
      <c r="RDY54" s="38"/>
      <c r="RDZ54" s="38"/>
      <c r="REA54" s="38"/>
      <c r="REB54" s="38"/>
      <c r="REC54" s="38"/>
      <c r="RED54" s="38"/>
      <c r="REE54" s="38"/>
      <c r="REF54" s="38"/>
      <c r="REG54" s="38"/>
      <c r="REH54" s="38"/>
      <c r="REI54" s="38"/>
      <c r="REJ54" s="38"/>
      <c r="REK54" s="38"/>
      <c r="REL54" s="38"/>
      <c r="REM54" s="38"/>
      <c r="REN54" s="38"/>
      <c r="REO54" s="38"/>
      <c r="REP54" s="38"/>
      <c r="REQ54" s="38"/>
      <c r="RER54" s="38"/>
      <c r="RES54" s="38"/>
      <c r="RET54" s="38"/>
      <c r="REU54" s="38"/>
      <c r="REV54" s="38"/>
      <c r="REW54" s="38"/>
      <c r="REX54" s="38"/>
      <c r="REY54" s="38"/>
      <c r="REZ54" s="38"/>
      <c r="RFA54" s="38"/>
      <c r="RFB54" s="38"/>
      <c r="RFC54" s="38"/>
      <c r="RFD54" s="38"/>
      <c r="RFE54" s="38"/>
      <c r="RFF54" s="38"/>
      <c r="RFG54" s="38"/>
      <c r="RFH54" s="38"/>
      <c r="RFI54" s="38"/>
      <c r="RFJ54" s="38"/>
      <c r="RFK54" s="38"/>
      <c r="RFL54" s="38"/>
      <c r="RFM54" s="38"/>
      <c r="RFN54" s="38"/>
      <c r="RFO54" s="38"/>
      <c r="RFP54" s="38"/>
      <c r="RFQ54" s="38"/>
      <c r="RFR54" s="38"/>
      <c r="RFS54" s="38"/>
      <c r="RFT54" s="38"/>
      <c r="RFU54" s="38"/>
      <c r="RFV54" s="38"/>
      <c r="RFW54" s="38"/>
      <c r="RFX54" s="38"/>
      <c r="RFY54" s="38"/>
      <c r="RFZ54" s="38"/>
      <c r="RGA54" s="38"/>
      <c r="RGB54" s="38"/>
      <c r="RGC54" s="38"/>
      <c r="RGD54" s="38"/>
      <c r="RGE54" s="38"/>
      <c r="RGF54" s="38"/>
      <c r="RGG54" s="38"/>
      <c r="RGH54" s="38"/>
      <c r="RGI54" s="38"/>
      <c r="RGJ54" s="38"/>
      <c r="RGK54" s="38"/>
      <c r="RGL54" s="38"/>
      <c r="RGM54" s="38"/>
      <c r="RGN54" s="38"/>
      <c r="RGO54" s="38"/>
      <c r="RGP54" s="38"/>
      <c r="RGQ54" s="38"/>
      <c r="RGR54" s="38"/>
      <c r="RGS54" s="38"/>
      <c r="RGT54" s="38"/>
      <c r="RGU54" s="38"/>
      <c r="RGV54" s="38"/>
      <c r="RGW54" s="38"/>
      <c r="RGX54" s="38"/>
      <c r="RGY54" s="38"/>
      <c r="RGZ54" s="38"/>
      <c r="RHA54" s="38"/>
      <c r="RHB54" s="38"/>
      <c r="RHC54" s="38"/>
      <c r="RHD54" s="38"/>
      <c r="RHE54" s="38"/>
      <c r="RHF54" s="38"/>
      <c r="RHG54" s="38"/>
      <c r="RHH54" s="38"/>
      <c r="RHI54" s="38"/>
      <c r="RHJ54" s="38"/>
      <c r="RHK54" s="38"/>
      <c r="RHL54" s="38"/>
      <c r="RHM54" s="38"/>
      <c r="RHN54" s="38"/>
      <c r="RHO54" s="38"/>
      <c r="RHP54" s="38"/>
      <c r="RHQ54" s="38"/>
      <c r="RHR54" s="38"/>
      <c r="RHS54" s="38"/>
      <c r="RHT54" s="38"/>
      <c r="RHU54" s="38"/>
      <c r="RHV54" s="38"/>
      <c r="RHW54" s="38"/>
      <c r="RHX54" s="38"/>
      <c r="RHY54" s="38"/>
      <c r="RHZ54" s="38"/>
      <c r="RIA54" s="38"/>
      <c r="RIB54" s="38"/>
      <c r="RIC54" s="38"/>
      <c r="RID54" s="38"/>
      <c r="RIE54" s="38"/>
      <c r="RIF54" s="38"/>
      <c r="RIG54" s="38"/>
      <c r="RIH54" s="38"/>
      <c r="RII54" s="38"/>
      <c r="RIJ54" s="38"/>
      <c r="RIK54" s="38"/>
      <c r="RIL54" s="38"/>
      <c r="RIM54" s="38"/>
      <c r="RIN54" s="38"/>
      <c r="RIO54" s="38"/>
      <c r="RIP54" s="38"/>
      <c r="RIQ54" s="38"/>
      <c r="RIR54" s="38"/>
      <c r="RIS54" s="38"/>
      <c r="RIT54" s="38"/>
      <c r="RIU54" s="38"/>
      <c r="RIV54" s="38"/>
      <c r="RIW54" s="38"/>
      <c r="RIX54" s="38"/>
      <c r="RIY54" s="38"/>
      <c r="RIZ54" s="38"/>
      <c r="RJA54" s="38"/>
      <c r="RJB54" s="38"/>
      <c r="RJC54" s="38"/>
      <c r="RJD54" s="38"/>
      <c r="RJE54" s="38"/>
      <c r="RJF54" s="38"/>
      <c r="RJG54" s="38"/>
      <c r="RJH54" s="38"/>
      <c r="RJI54" s="38"/>
      <c r="RJJ54" s="38"/>
      <c r="RJK54" s="38"/>
      <c r="RJL54" s="38"/>
      <c r="RJM54" s="38"/>
      <c r="RJN54" s="38"/>
      <c r="RJO54" s="38"/>
      <c r="RJP54" s="38"/>
      <c r="RJQ54" s="38"/>
      <c r="RJR54" s="38"/>
      <c r="RJS54" s="38"/>
      <c r="RJT54" s="38"/>
      <c r="RJU54" s="38"/>
      <c r="RJV54" s="38"/>
      <c r="RJW54" s="38"/>
      <c r="RJX54" s="38"/>
      <c r="RJY54" s="38"/>
      <c r="RJZ54" s="38"/>
      <c r="RKA54" s="38"/>
      <c r="RKB54" s="38"/>
      <c r="RKC54" s="38"/>
      <c r="RKD54" s="38"/>
      <c r="RKE54" s="38"/>
      <c r="RKF54" s="38"/>
      <c r="RKG54" s="38"/>
      <c r="RKH54" s="38"/>
      <c r="RKI54" s="38"/>
      <c r="RKJ54" s="38"/>
      <c r="RKK54" s="38"/>
      <c r="RKL54" s="38"/>
      <c r="RKM54" s="38"/>
      <c r="RKN54" s="38"/>
      <c r="RKO54" s="38"/>
      <c r="RKP54" s="38"/>
      <c r="RKQ54" s="38"/>
      <c r="RKR54" s="38"/>
      <c r="RKS54" s="38"/>
      <c r="RKT54" s="38"/>
      <c r="RKU54" s="38"/>
      <c r="RKV54" s="38"/>
      <c r="RKW54" s="38"/>
      <c r="RKX54" s="38"/>
      <c r="RKY54" s="38"/>
      <c r="RKZ54" s="38"/>
      <c r="RLA54" s="38"/>
      <c r="RLB54" s="38"/>
      <c r="RLC54" s="38"/>
      <c r="RLD54" s="38"/>
      <c r="RLE54" s="38"/>
      <c r="RLF54" s="38"/>
      <c r="RLG54" s="38"/>
      <c r="RLH54" s="38"/>
      <c r="RLI54" s="38"/>
      <c r="RLJ54" s="38"/>
      <c r="RLK54" s="38"/>
      <c r="RLL54" s="38"/>
      <c r="RLM54" s="38"/>
      <c r="RLN54" s="38"/>
      <c r="RLO54" s="38"/>
      <c r="RLP54" s="38"/>
      <c r="RLQ54" s="38"/>
      <c r="RLR54" s="38"/>
      <c r="RLS54" s="38"/>
      <c r="RLT54" s="38"/>
      <c r="RLU54" s="38"/>
      <c r="RLV54" s="38"/>
      <c r="RLW54" s="38"/>
      <c r="RLX54" s="38"/>
      <c r="RLY54" s="38"/>
      <c r="RLZ54" s="38"/>
      <c r="RMA54" s="38"/>
      <c r="RMB54" s="38"/>
      <c r="RMC54" s="38"/>
      <c r="RMD54" s="38"/>
      <c r="RME54" s="38"/>
      <c r="RMF54" s="38"/>
      <c r="RMG54" s="38"/>
      <c r="RMH54" s="38"/>
      <c r="RMI54" s="38"/>
      <c r="RMJ54" s="38"/>
      <c r="RMK54" s="38"/>
      <c r="RML54" s="38"/>
      <c r="RMM54" s="38"/>
      <c r="RMN54" s="38"/>
      <c r="RMO54" s="38"/>
      <c r="RMP54" s="38"/>
      <c r="RMQ54" s="38"/>
      <c r="RMR54" s="38"/>
      <c r="RMS54" s="38"/>
      <c r="RMT54" s="38"/>
      <c r="RMU54" s="38"/>
      <c r="RMV54" s="38"/>
      <c r="RMW54" s="38"/>
      <c r="RMX54" s="38"/>
      <c r="RMY54" s="38"/>
      <c r="RMZ54" s="38"/>
      <c r="RNA54" s="38"/>
      <c r="RNB54" s="38"/>
      <c r="RNC54" s="38"/>
      <c r="RND54" s="38"/>
      <c r="RNE54" s="38"/>
      <c r="RNF54" s="38"/>
      <c r="RNG54" s="38"/>
      <c r="RNH54" s="38"/>
      <c r="RNI54" s="38"/>
      <c r="RNJ54" s="38"/>
      <c r="RNK54" s="38"/>
      <c r="RNL54" s="38"/>
      <c r="RNM54" s="38"/>
      <c r="RNN54" s="38"/>
      <c r="RNO54" s="38"/>
      <c r="RNP54" s="38"/>
      <c r="RNQ54" s="38"/>
      <c r="RNR54" s="38"/>
      <c r="RNS54" s="38"/>
      <c r="RNT54" s="38"/>
      <c r="RNU54" s="38"/>
      <c r="RNV54" s="38"/>
      <c r="RNW54" s="38"/>
      <c r="RNX54" s="38"/>
      <c r="RNY54" s="38"/>
      <c r="RNZ54" s="38"/>
      <c r="ROA54" s="38"/>
      <c r="ROB54" s="38"/>
      <c r="ROC54" s="38"/>
      <c r="ROD54" s="38"/>
      <c r="ROE54" s="38"/>
      <c r="ROF54" s="38"/>
      <c r="ROG54" s="38"/>
      <c r="ROH54" s="38"/>
      <c r="ROI54" s="38"/>
      <c r="ROJ54" s="38"/>
      <c r="ROK54" s="38"/>
      <c r="ROL54" s="38"/>
      <c r="ROM54" s="38"/>
      <c r="RON54" s="38"/>
      <c r="ROO54" s="38"/>
      <c r="ROP54" s="38"/>
      <c r="ROQ54" s="38"/>
      <c r="ROR54" s="38"/>
      <c r="ROS54" s="38"/>
      <c r="ROT54" s="38"/>
      <c r="ROU54" s="38"/>
      <c r="ROV54" s="38"/>
      <c r="ROW54" s="38"/>
      <c r="ROX54" s="38"/>
      <c r="ROY54" s="38"/>
      <c r="ROZ54" s="38"/>
      <c r="RPA54" s="38"/>
      <c r="RPB54" s="38"/>
      <c r="RPC54" s="38"/>
      <c r="RPD54" s="38"/>
      <c r="RPE54" s="38"/>
      <c r="RPF54" s="38"/>
      <c r="RPG54" s="38"/>
      <c r="RPH54" s="38"/>
      <c r="RPI54" s="38"/>
      <c r="RPJ54" s="38"/>
      <c r="RPK54" s="38"/>
      <c r="RPL54" s="38"/>
      <c r="RPM54" s="38"/>
      <c r="RPN54" s="38"/>
      <c r="RPO54" s="38"/>
      <c r="RPP54" s="38"/>
      <c r="RPQ54" s="38"/>
      <c r="RPR54" s="38"/>
      <c r="RPS54" s="38"/>
      <c r="RPT54" s="38"/>
      <c r="RPU54" s="38"/>
      <c r="RPV54" s="38"/>
      <c r="RPW54" s="38"/>
      <c r="RPX54" s="38"/>
      <c r="RPY54" s="38"/>
      <c r="RPZ54" s="38"/>
      <c r="RQA54" s="38"/>
      <c r="RQB54" s="38"/>
      <c r="RQC54" s="38"/>
      <c r="RQD54" s="38"/>
      <c r="RQE54" s="38"/>
      <c r="RQF54" s="38"/>
      <c r="RQG54" s="38"/>
      <c r="RQH54" s="38"/>
      <c r="RQI54" s="38"/>
      <c r="RQJ54" s="38"/>
      <c r="RQK54" s="38"/>
      <c r="RQL54" s="38"/>
      <c r="RQM54" s="38"/>
      <c r="RQN54" s="38"/>
      <c r="RQO54" s="38"/>
      <c r="RQP54" s="38"/>
      <c r="RQQ54" s="38"/>
      <c r="RQR54" s="38"/>
      <c r="RQS54" s="38"/>
      <c r="RQT54" s="38"/>
      <c r="RQU54" s="38"/>
      <c r="RQV54" s="38"/>
      <c r="RQW54" s="38"/>
      <c r="RQX54" s="38"/>
      <c r="RQY54" s="38"/>
      <c r="RQZ54" s="38"/>
      <c r="RRA54" s="38"/>
      <c r="RRB54" s="38"/>
      <c r="RRC54" s="38"/>
      <c r="RRD54" s="38"/>
      <c r="RRE54" s="38"/>
      <c r="RRF54" s="38"/>
      <c r="RRG54" s="38"/>
      <c r="RRH54" s="38"/>
      <c r="RRI54" s="38"/>
      <c r="RRJ54" s="38"/>
      <c r="RRK54" s="38"/>
      <c r="RRL54" s="38"/>
      <c r="RRM54" s="38"/>
      <c r="RRN54" s="38"/>
      <c r="RRO54" s="38"/>
      <c r="RRP54" s="38"/>
      <c r="RRQ54" s="38"/>
      <c r="RRR54" s="38"/>
      <c r="RRS54" s="38"/>
      <c r="RRT54" s="38"/>
      <c r="RRU54" s="38"/>
      <c r="RRV54" s="38"/>
      <c r="RRW54" s="38"/>
      <c r="RRX54" s="38"/>
      <c r="RRY54" s="38"/>
      <c r="RRZ54" s="38"/>
      <c r="RSA54" s="38"/>
      <c r="RSB54" s="38"/>
      <c r="RSC54" s="38"/>
      <c r="RSD54" s="38"/>
      <c r="RSE54" s="38"/>
      <c r="RSF54" s="38"/>
      <c r="RSG54" s="38"/>
      <c r="RSH54" s="38"/>
      <c r="RSI54" s="38"/>
      <c r="RSJ54" s="38"/>
      <c r="RSK54" s="38"/>
      <c r="RSL54" s="38"/>
      <c r="RSM54" s="38"/>
      <c r="RSN54" s="38"/>
      <c r="RSO54" s="38"/>
      <c r="RSP54" s="38"/>
      <c r="RSQ54" s="38"/>
      <c r="RSR54" s="38"/>
      <c r="RSS54" s="38"/>
      <c r="RST54" s="38"/>
      <c r="RSU54" s="38"/>
      <c r="RSV54" s="38"/>
      <c r="RSW54" s="38"/>
      <c r="RSX54" s="38"/>
      <c r="RSY54" s="38"/>
      <c r="RSZ54" s="38"/>
      <c r="RTA54" s="38"/>
      <c r="RTB54" s="38"/>
      <c r="RTC54" s="38"/>
      <c r="RTD54" s="38"/>
      <c r="RTE54" s="38"/>
      <c r="RTF54" s="38"/>
      <c r="RTG54" s="38"/>
      <c r="RTH54" s="38"/>
      <c r="RTI54" s="38"/>
      <c r="RTJ54" s="38"/>
      <c r="RTK54" s="38"/>
      <c r="RTL54" s="38"/>
      <c r="RTM54" s="38"/>
      <c r="RTN54" s="38"/>
      <c r="RTO54" s="38"/>
      <c r="RTP54" s="38"/>
      <c r="RTQ54" s="38"/>
      <c r="RTR54" s="38"/>
      <c r="RTS54" s="38"/>
      <c r="RTT54" s="38"/>
      <c r="RTU54" s="38"/>
      <c r="RTV54" s="38"/>
      <c r="RTW54" s="38"/>
      <c r="RTX54" s="38"/>
      <c r="RTY54" s="38"/>
      <c r="RTZ54" s="38"/>
      <c r="RUA54" s="38"/>
      <c r="RUB54" s="38"/>
      <c r="RUC54" s="38"/>
      <c r="RUD54" s="38"/>
      <c r="RUE54" s="38"/>
      <c r="RUF54" s="38"/>
      <c r="RUG54" s="38"/>
      <c r="RUH54" s="38"/>
      <c r="RUI54" s="38"/>
      <c r="RUJ54" s="38"/>
      <c r="RUK54" s="38"/>
      <c r="RUL54" s="38"/>
      <c r="RUM54" s="38"/>
      <c r="RUN54" s="38"/>
      <c r="RUO54" s="38"/>
      <c r="RUP54" s="38"/>
      <c r="RUQ54" s="38"/>
      <c r="RUR54" s="38"/>
      <c r="RUS54" s="38"/>
      <c r="RUT54" s="38"/>
      <c r="RUU54" s="38"/>
      <c r="RUV54" s="38"/>
      <c r="RUW54" s="38"/>
      <c r="RUX54" s="38"/>
      <c r="RUY54" s="38"/>
      <c r="RUZ54" s="38"/>
      <c r="RVA54" s="38"/>
      <c r="RVB54" s="38"/>
      <c r="RVC54" s="38"/>
      <c r="RVD54" s="38"/>
      <c r="RVE54" s="38"/>
      <c r="RVF54" s="38"/>
      <c r="RVG54" s="38"/>
      <c r="RVH54" s="38"/>
      <c r="RVI54" s="38"/>
      <c r="RVJ54" s="38"/>
      <c r="RVK54" s="38"/>
      <c r="RVL54" s="38"/>
      <c r="RVM54" s="38"/>
      <c r="RVN54" s="38"/>
      <c r="RVO54" s="38"/>
      <c r="RVP54" s="38"/>
      <c r="RVQ54" s="38"/>
      <c r="RVR54" s="38"/>
      <c r="RVS54" s="38"/>
      <c r="RVT54" s="38"/>
      <c r="RVU54" s="38"/>
      <c r="RVV54" s="38"/>
      <c r="RVW54" s="38"/>
      <c r="RVX54" s="38"/>
      <c r="RVY54" s="38"/>
      <c r="RVZ54" s="38"/>
      <c r="RWA54" s="38"/>
      <c r="RWB54" s="38"/>
      <c r="RWC54" s="38"/>
      <c r="RWD54" s="38"/>
      <c r="RWE54" s="38"/>
      <c r="RWF54" s="38"/>
      <c r="RWG54" s="38"/>
      <c r="RWH54" s="38"/>
      <c r="RWI54" s="38"/>
      <c r="RWJ54" s="38"/>
      <c r="RWK54" s="38"/>
      <c r="RWL54" s="38"/>
      <c r="RWM54" s="38"/>
      <c r="RWN54" s="38"/>
      <c r="RWO54" s="38"/>
      <c r="RWP54" s="38"/>
      <c r="RWQ54" s="38"/>
      <c r="RWR54" s="38"/>
      <c r="RWS54" s="38"/>
      <c r="RWT54" s="38"/>
      <c r="RWU54" s="38"/>
      <c r="RWV54" s="38"/>
      <c r="RWW54" s="38"/>
      <c r="RWX54" s="38"/>
      <c r="RWY54" s="38"/>
      <c r="RWZ54" s="38"/>
      <c r="RXA54" s="38"/>
      <c r="RXB54" s="38"/>
      <c r="RXC54" s="38"/>
      <c r="RXD54" s="38"/>
      <c r="RXE54" s="38"/>
      <c r="RXF54" s="38"/>
      <c r="RXG54" s="38"/>
      <c r="RXH54" s="38"/>
      <c r="RXI54" s="38"/>
      <c r="RXJ54" s="38"/>
      <c r="RXK54" s="38"/>
      <c r="RXL54" s="38"/>
      <c r="RXM54" s="38"/>
      <c r="RXN54" s="38"/>
      <c r="RXO54" s="38"/>
      <c r="RXP54" s="38"/>
      <c r="RXQ54" s="38"/>
      <c r="RXR54" s="38"/>
      <c r="RXS54" s="38"/>
      <c r="RXT54" s="38"/>
      <c r="RXU54" s="38"/>
      <c r="RXV54" s="38"/>
      <c r="RXW54" s="38"/>
      <c r="RXX54" s="38"/>
      <c r="RXY54" s="38"/>
      <c r="RXZ54" s="38"/>
      <c r="RYA54" s="38"/>
      <c r="RYB54" s="38"/>
      <c r="RYC54" s="38"/>
      <c r="RYD54" s="38"/>
      <c r="RYE54" s="38"/>
      <c r="RYF54" s="38"/>
      <c r="RYG54" s="38"/>
      <c r="RYH54" s="38"/>
      <c r="RYI54" s="38"/>
      <c r="RYJ54" s="38"/>
      <c r="RYK54" s="38"/>
      <c r="RYL54" s="38"/>
      <c r="RYM54" s="38"/>
      <c r="RYN54" s="38"/>
      <c r="RYO54" s="38"/>
      <c r="RYP54" s="38"/>
      <c r="RYQ54" s="38"/>
      <c r="RYR54" s="38"/>
      <c r="RYS54" s="38"/>
      <c r="RYT54" s="38"/>
      <c r="RYU54" s="38"/>
      <c r="RYV54" s="38"/>
      <c r="RYW54" s="38"/>
      <c r="RYX54" s="38"/>
      <c r="RYY54" s="38"/>
      <c r="RYZ54" s="38"/>
      <c r="RZA54" s="38"/>
      <c r="RZB54" s="38"/>
      <c r="RZC54" s="38"/>
      <c r="RZD54" s="38"/>
      <c r="RZE54" s="38"/>
      <c r="RZF54" s="38"/>
      <c r="RZG54" s="38"/>
      <c r="RZH54" s="38"/>
      <c r="RZI54" s="38"/>
      <c r="RZJ54" s="38"/>
      <c r="RZK54" s="38"/>
      <c r="RZL54" s="38"/>
      <c r="RZM54" s="38"/>
      <c r="RZN54" s="38"/>
      <c r="RZO54" s="38"/>
      <c r="RZP54" s="38"/>
      <c r="RZQ54" s="38"/>
      <c r="RZR54" s="38"/>
      <c r="RZS54" s="38"/>
      <c r="RZT54" s="38"/>
      <c r="RZU54" s="38"/>
      <c r="RZV54" s="38"/>
      <c r="RZW54" s="38"/>
      <c r="RZX54" s="38"/>
      <c r="RZY54" s="38"/>
      <c r="RZZ54" s="38"/>
      <c r="SAA54" s="38"/>
      <c r="SAB54" s="38"/>
      <c r="SAC54" s="38"/>
      <c r="SAD54" s="38"/>
      <c r="SAE54" s="38"/>
      <c r="SAF54" s="38"/>
      <c r="SAG54" s="38"/>
      <c r="SAH54" s="38"/>
      <c r="SAI54" s="38"/>
      <c r="SAJ54" s="38"/>
      <c r="SAK54" s="38"/>
      <c r="SAL54" s="38"/>
      <c r="SAM54" s="38"/>
      <c r="SAN54" s="38"/>
      <c r="SAO54" s="38"/>
      <c r="SAP54" s="38"/>
      <c r="SAQ54" s="38"/>
      <c r="SAR54" s="38"/>
      <c r="SAS54" s="38"/>
      <c r="SAT54" s="38"/>
      <c r="SAU54" s="38"/>
      <c r="SAV54" s="38"/>
      <c r="SAW54" s="38"/>
      <c r="SAX54" s="38"/>
      <c r="SAY54" s="38"/>
      <c r="SAZ54" s="38"/>
      <c r="SBA54" s="38"/>
      <c r="SBB54" s="38"/>
      <c r="SBC54" s="38"/>
      <c r="SBD54" s="38"/>
      <c r="SBE54" s="38"/>
      <c r="SBF54" s="38"/>
      <c r="SBG54" s="38"/>
      <c r="SBH54" s="38"/>
      <c r="SBI54" s="38"/>
      <c r="SBJ54" s="38"/>
      <c r="SBK54" s="38"/>
      <c r="SBL54" s="38"/>
      <c r="SBM54" s="38"/>
      <c r="SBN54" s="38"/>
      <c r="SBO54" s="38"/>
      <c r="SBP54" s="38"/>
      <c r="SBQ54" s="38"/>
      <c r="SBR54" s="38"/>
      <c r="SBS54" s="38"/>
      <c r="SBT54" s="38"/>
      <c r="SBU54" s="38"/>
      <c r="SBV54" s="38"/>
      <c r="SBW54" s="38"/>
      <c r="SBX54" s="38"/>
      <c r="SBY54" s="38"/>
      <c r="SBZ54" s="38"/>
      <c r="SCA54" s="38"/>
      <c r="SCB54" s="38"/>
      <c r="SCC54" s="38"/>
      <c r="SCD54" s="38"/>
      <c r="SCE54" s="38"/>
      <c r="SCF54" s="38"/>
      <c r="SCG54" s="38"/>
      <c r="SCH54" s="38"/>
      <c r="SCI54" s="38"/>
      <c r="SCJ54" s="38"/>
      <c r="SCK54" s="38"/>
      <c r="SCL54" s="38"/>
      <c r="SCM54" s="38"/>
      <c r="SCN54" s="38"/>
      <c r="SCO54" s="38"/>
      <c r="SCP54" s="38"/>
      <c r="SCQ54" s="38"/>
      <c r="SCR54" s="38"/>
      <c r="SCS54" s="38"/>
      <c r="SCT54" s="38"/>
      <c r="SCU54" s="38"/>
      <c r="SCV54" s="38"/>
      <c r="SCW54" s="38"/>
      <c r="SCX54" s="38"/>
      <c r="SCY54" s="38"/>
      <c r="SCZ54" s="38"/>
      <c r="SDA54" s="38"/>
      <c r="SDB54" s="38"/>
      <c r="SDC54" s="38"/>
      <c r="SDD54" s="38"/>
      <c r="SDE54" s="38"/>
      <c r="SDF54" s="38"/>
      <c r="SDG54" s="38"/>
      <c r="SDH54" s="38"/>
      <c r="SDI54" s="38"/>
      <c r="SDJ54" s="38"/>
      <c r="SDK54" s="38"/>
      <c r="SDL54" s="38"/>
      <c r="SDM54" s="38"/>
      <c r="SDN54" s="38"/>
      <c r="SDO54" s="38"/>
      <c r="SDP54" s="38"/>
      <c r="SDQ54" s="38"/>
      <c r="SDR54" s="38"/>
      <c r="SDS54" s="38"/>
      <c r="SDT54" s="38"/>
      <c r="SDU54" s="38"/>
      <c r="SDV54" s="38"/>
      <c r="SDW54" s="38"/>
      <c r="SDX54" s="38"/>
      <c r="SDY54" s="38"/>
      <c r="SDZ54" s="38"/>
      <c r="SEA54" s="38"/>
      <c r="SEB54" s="38"/>
      <c r="SEC54" s="38"/>
      <c r="SED54" s="38"/>
      <c r="SEE54" s="38"/>
      <c r="SEF54" s="38"/>
      <c r="SEG54" s="38"/>
      <c r="SEH54" s="38"/>
      <c r="SEI54" s="38"/>
      <c r="SEJ54" s="38"/>
      <c r="SEK54" s="38"/>
      <c r="SEL54" s="38"/>
      <c r="SEM54" s="38"/>
      <c r="SEN54" s="38"/>
      <c r="SEO54" s="38"/>
      <c r="SEP54" s="38"/>
      <c r="SEQ54" s="38"/>
      <c r="SER54" s="38"/>
      <c r="SES54" s="38"/>
      <c r="SET54" s="38"/>
      <c r="SEU54" s="38"/>
      <c r="SEV54" s="38"/>
      <c r="SEW54" s="38"/>
      <c r="SEX54" s="38"/>
      <c r="SEY54" s="38"/>
      <c r="SEZ54" s="38"/>
      <c r="SFA54" s="38"/>
      <c r="SFB54" s="38"/>
      <c r="SFC54" s="38"/>
      <c r="SFD54" s="38"/>
      <c r="SFE54" s="38"/>
      <c r="SFF54" s="38"/>
      <c r="SFG54" s="38"/>
      <c r="SFH54" s="38"/>
      <c r="SFI54" s="38"/>
      <c r="SFJ54" s="38"/>
      <c r="SFK54" s="38"/>
      <c r="SFL54" s="38"/>
      <c r="SFM54" s="38"/>
      <c r="SFN54" s="38"/>
      <c r="SFO54" s="38"/>
      <c r="SFP54" s="38"/>
      <c r="SFQ54" s="38"/>
      <c r="SFR54" s="38"/>
      <c r="SFS54" s="38"/>
      <c r="SFT54" s="38"/>
      <c r="SFU54" s="38"/>
      <c r="SFV54" s="38"/>
      <c r="SFW54" s="38"/>
      <c r="SFX54" s="38"/>
      <c r="SFY54" s="38"/>
      <c r="SFZ54" s="38"/>
      <c r="SGA54" s="38"/>
      <c r="SGB54" s="38"/>
      <c r="SGC54" s="38"/>
      <c r="SGD54" s="38"/>
      <c r="SGE54" s="38"/>
      <c r="SGF54" s="38"/>
      <c r="SGG54" s="38"/>
      <c r="SGH54" s="38"/>
      <c r="SGI54" s="38"/>
      <c r="SGJ54" s="38"/>
      <c r="SGK54" s="38"/>
      <c r="SGL54" s="38"/>
      <c r="SGM54" s="38"/>
      <c r="SGN54" s="38"/>
      <c r="SGO54" s="38"/>
      <c r="SGP54" s="38"/>
      <c r="SGQ54" s="38"/>
      <c r="SGR54" s="38"/>
      <c r="SGS54" s="38"/>
      <c r="SGT54" s="38"/>
      <c r="SGU54" s="38"/>
      <c r="SGV54" s="38"/>
      <c r="SGW54" s="38"/>
      <c r="SGX54" s="38"/>
      <c r="SGY54" s="38"/>
      <c r="SGZ54" s="38"/>
      <c r="SHA54" s="38"/>
      <c r="SHB54" s="38"/>
      <c r="SHC54" s="38"/>
      <c r="SHD54" s="38"/>
      <c r="SHE54" s="38"/>
      <c r="SHF54" s="38"/>
      <c r="SHG54" s="38"/>
      <c r="SHH54" s="38"/>
      <c r="SHI54" s="38"/>
      <c r="SHJ54" s="38"/>
      <c r="SHK54" s="38"/>
      <c r="SHL54" s="38"/>
      <c r="SHM54" s="38"/>
      <c r="SHN54" s="38"/>
      <c r="SHO54" s="38"/>
      <c r="SHP54" s="38"/>
      <c r="SHQ54" s="38"/>
      <c r="SHR54" s="38"/>
      <c r="SHS54" s="38"/>
      <c r="SHT54" s="38"/>
      <c r="SHU54" s="38"/>
      <c r="SHV54" s="38"/>
      <c r="SHW54" s="38"/>
      <c r="SHX54" s="38"/>
      <c r="SHY54" s="38"/>
      <c r="SHZ54" s="38"/>
      <c r="SIA54" s="38"/>
      <c r="SIB54" s="38"/>
      <c r="SIC54" s="38"/>
      <c r="SID54" s="38"/>
      <c r="SIE54" s="38"/>
      <c r="SIF54" s="38"/>
      <c r="SIG54" s="38"/>
      <c r="SIH54" s="38"/>
      <c r="SII54" s="38"/>
      <c r="SIJ54" s="38"/>
      <c r="SIK54" s="38"/>
      <c r="SIL54" s="38"/>
      <c r="SIM54" s="38"/>
      <c r="SIN54" s="38"/>
      <c r="SIO54" s="38"/>
      <c r="SIP54" s="38"/>
      <c r="SIQ54" s="38"/>
      <c r="SIR54" s="38"/>
      <c r="SIS54" s="38"/>
      <c r="SIT54" s="38"/>
      <c r="SIU54" s="38"/>
      <c r="SIV54" s="38"/>
      <c r="SIW54" s="38"/>
      <c r="SIX54" s="38"/>
      <c r="SIY54" s="38"/>
      <c r="SIZ54" s="38"/>
      <c r="SJA54" s="38"/>
      <c r="SJB54" s="38"/>
      <c r="SJC54" s="38"/>
      <c r="SJD54" s="38"/>
      <c r="SJE54" s="38"/>
      <c r="SJF54" s="38"/>
      <c r="SJG54" s="38"/>
      <c r="SJH54" s="38"/>
      <c r="SJI54" s="38"/>
      <c r="SJJ54" s="38"/>
      <c r="SJK54" s="38"/>
      <c r="SJL54" s="38"/>
      <c r="SJM54" s="38"/>
      <c r="SJN54" s="38"/>
      <c r="SJO54" s="38"/>
      <c r="SJP54" s="38"/>
      <c r="SJQ54" s="38"/>
      <c r="SJR54" s="38"/>
      <c r="SJS54" s="38"/>
      <c r="SJT54" s="38"/>
      <c r="SJU54" s="38"/>
      <c r="SJV54" s="38"/>
      <c r="SJW54" s="38"/>
      <c r="SJX54" s="38"/>
      <c r="SJY54" s="38"/>
      <c r="SJZ54" s="38"/>
      <c r="SKA54" s="38"/>
      <c r="SKB54" s="38"/>
      <c r="SKC54" s="38"/>
      <c r="SKD54" s="38"/>
      <c r="SKE54" s="38"/>
      <c r="SKF54" s="38"/>
      <c r="SKG54" s="38"/>
      <c r="SKH54" s="38"/>
      <c r="SKI54" s="38"/>
      <c r="SKJ54" s="38"/>
      <c r="SKK54" s="38"/>
      <c r="SKL54" s="38"/>
      <c r="SKM54" s="38"/>
      <c r="SKN54" s="38"/>
      <c r="SKO54" s="38"/>
      <c r="SKP54" s="38"/>
      <c r="SKQ54" s="38"/>
      <c r="SKR54" s="38"/>
      <c r="SKS54" s="38"/>
      <c r="SKT54" s="38"/>
      <c r="SKU54" s="38"/>
      <c r="SKV54" s="38"/>
      <c r="SKW54" s="38"/>
      <c r="SKX54" s="38"/>
      <c r="SKY54" s="38"/>
      <c r="SKZ54" s="38"/>
      <c r="SLA54" s="38"/>
      <c r="SLB54" s="38"/>
      <c r="SLC54" s="38"/>
      <c r="SLD54" s="38"/>
      <c r="SLE54" s="38"/>
      <c r="SLF54" s="38"/>
      <c r="SLG54" s="38"/>
      <c r="SLH54" s="38"/>
      <c r="SLI54" s="38"/>
      <c r="SLJ54" s="38"/>
      <c r="SLK54" s="38"/>
      <c r="SLL54" s="38"/>
      <c r="SLM54" s="38"/>
      <c r="SLN54" s="38"/>
      <c r="SLO54" s="38"/>
      <c r="SLP54" s="38"/>
      <c r="SLQ54" s="38"/>
      <c r="SLR54" s="38"/>
      <c r="SLS54" s="38"/>
      <c r="SLT54" s="38"/>
      <c r="SLU54" s="38"/>
      <c r="SLV54" s="38"/>
      <c r="SLW54" s="38"/>
      <c r="SLX54" s="38"/>
      <c r="SLY54" s="38"/>
      <c r="SLZ54" s="38"/>
      <c r="SMA54" s="38"/>
      <c r="SMB54" s="38"/>
      <c r="SMC54" s="38"/>
      <c r="SMD54" s="38"/>
      <c r="SME54" s="38"/>
      <c r="SMF54" s="38"/>
      <c r="SMG54" s="38"/>
      <c r="SMH54" s="38"/>
      <c r="SMI54" s="38"/>
      <c r="SMJ54" s="38"/>
      <c r="SMK54" s="38"/>
      <c r="SML54" s="38"/>
      <c r="SMM54" s="38"/>
      <c r="SMN54" s="38"/>
      <c r="SMO54" s="38"/>
      <c r="SMP54" s="38"/>
      <c r="SMQ54" s="38"/>
      <c r="SMR54" s="38"/>
      <c r="SMS54" s="38"/>
      <c r="SMT54" s="38"/>
      <c r="SMU54" s="38"/>
      <c r="SMV54" s="38"/>
      <c r="SMW54" s="38"/>
      <c r="SMX54" s="38"/>
      <c r="SMY54" s="38"/>
      <c r="SMZ54" s="38"/>
      <c r="SNA54" s="38"/>
      <c r="SNB54" s="38"/>
      <c r="SNC54" s="38"/>
      <c r="SND54" s="38"/>
      <c r="SNE54" s="38"/>
      <c r="SNF54" s="38"/>
      <c r="SNG54" s="38"/>
      <c r="SNH54" s="38"/>
      <c r="SNI54" s="38"/>
      <c r="SNJ54" s="38"/>
      <c r="SNK54" s="38"/>
      <c r="SNL54" s="38"/>
      <c r="SNM54" s="38"/>
      <c r="SNN54" s="38"/>
      <c r="SNO54" s="38"/>
      <c r="SNP54" s="38"/>
      <c r="SNQ54" s="38"/>
      <c r="SNR54" s="38"/>
      <c r="SNS54" s="38"/>
      <c r="SNT54" s="38"/>
      <c r="SNU54" s="38"/>
      <c r="SNV54" s="38"/>
      <c r="SNW54" s="38"/>
      <c r="SNX54" s="38"/>
      <c r="SNY54" s="38"/>
      <c r="SNZ54" s="38"/>
      <c r="SOA54" s="38"/>
      <c r="SOB54" s="38"/>
      <c r="SOC54" s="38"/>
      <c r="SOD54" s="38"/>
      <c r="SOE54" s="38"/>
      <c r="SOF54" s="38"/>
      <c r="SOG54" s="38"/>
      <c r="SOH54" s="38"/>
      <c r="SOI54" s="38"/>
      <c r="SOJ54" s="38"/>
      <c r="SOK54" s="38"/>
      <c r="SOL54" s="38"/>
      <c r="SOM54" s="38"/>
      <c r="SON54" s="38"/>
      <c r="SOO54" s="38"/>
      <c r="SOP54" s="38"/>
      <c r="SOQ54" s="38"/>
      <c r="SOR54" s="38"/>
      <c r="SOS54" s="38"/>
      <c r="SOT54" s="38"/>
      <c r="SOU54" s="38"/>
      <c r="SOV54" s="38"/>
      <c r="SOW54" s="38"/>
      <c r="SOX54" s="38"/>
      <c r="SOY54" s="38"/>
      <c r="SOZ54" s="38"/>
      <c r="SPA54" s="38"/>
      <c r="SPB54" s="38"/>
      <c r="SPC54" s="38"/>
      <c r="SPD54" s="38"/>
      <c r="SPE54" s="38"/>
      <c r="SPF54" s="38"/>
      <c r="SPG54" s="38"/>
      <c r="SPH54" s="38"/>
      <c r="SPI54" s="38"/>
      <c r="SPJ54" s="38"/>
      <c r="SPK54" s="38"/>
      <c r="SPL54" s="38"/>
      <c r="SPM54" s="38"/>
      <c r="SPN54" s="38"/>
      <c r="SPO54" s="38"/>
      <c r="SPP54" s="38"/>
      <c r="SPQ54" s="38"/>
      <c r="SPR54" s="38"/>
      <c r="SPS54" s="38"/>
      <c r="SPT54" s="38"/>
      <c r="SPU54" s="38"/>
      <c r="SPV54" s="38"/>
      <c r="SPW54" s="38"/>
      <c r="SPX54" s="38"/>
      <c r="SPY54" s="38"/>
      <c r="SPZ54" s="38"/>
      <c r="SQA54" s="38"/>
      <c r="SQB54" s="38"/>
      <c r="SQC54" s="38"/>
      <c r="SQD54" s="38"/>
      <c r="SQE54" s="38"/>
      <c r="SQF54" s="38"/>
      <c r="SQG54" s="38"/>
      <c r="SQH54" s="38"/>
      <c r="SQI54" s="38"/>
      <c r="SQJ54" s="38"/>
      <c r="SQK54" s="38"/>
      <c r="SQL54" s="38"/>
      <c r="SQM54" s="38"/>
      <c r="SQN54" s="38"/>
      <c r="SQO54" s="38"/>
      <c r="SQP54" s="38"/>
      <c r="SQQ54" s="38"/>
      <c r="SQR54" s="38"/>
      <c r="SQS54" s="38"/>
      <c r="SQT54" s="38"/>
      <c r="SQU54" s="38"/>
      <c r="SQV54" s="38"/>
      <c r="SQW54" s="38"/>
      <c r="SQX54" s="38"/>
      <c r="SQY54" s="38"/>
      <c r="SQZ54" s="38"/>
      <c r="SRA54" s="38"/>
      <c r="SRB54" s="38"/>
      <c r="SRC54" s="38"/>
      <c r="SRD54" s="38"/>
      <c r="SRE54" s="38"/>
      <c r="SRF54" s="38"/>
      <c r="SRG54" s="38"/>
      <c r="SRH54" s="38"/>
      <c r="SRI54" s="38"/>
      <c r="SRJ54" s="38"/>
      <c r="SRK54" s="38"/>
      <c r="SRL54" s="38"/>
      <c r="SRM54" s="38"/>
      <c r="SRN54" s="38"/>
      <c r="SRO54" s="38"/>
      <c r="SRP54" s="38"/>
      <c r="SRQ54" s="38"/>
      <c r="SRR54" s="38"/>
      <c r="SRS54" s="38"/>
      <c r="SRT54" s="38"/>
      <c r="SRU54" s="38"/>
      <c r="SRV54" s="38"/>
      <c r="SRW54" s="38"/>
      <c r="SRX54" s="38"/>
      <c r="SRY54" s="38"/>
      <c r="SRZ54" s="38"/>
      <c r="SSA54" s="38"/>
      <c r="SSB54" s="38"/>
      <c r="SSC54" s="38"/>
      <c r="SSD54" s="38"/>
      <c r="SSE54" s="38"/>
      <c r="SSF54" s="38"/>
      <c r="SSG54" s="38"/>
      <c r="SSH54" s="38"/>
      <c r="SSI54" s="38"/>
      <c r="SSJ54" s="38"/>
      <c r="SSK54" s="38"/>
      <c r="SSL54" s="38"/>
      <c r="SSM54" s="38"/>
      <c r="SSN54" s="38"/>
      <c r="SSO54" s="38"/>
      <c r="SSP54" s="38"/>
      <c r="SSQ54" s="38"/>
      <c r="SSR54" s="38"/>
      <c r="SSS54" s="38"/>
      <c r="SST54" s="38"/>
      <c r="SSU54" s="38"/>
      <c r="SSV54" s="38"/>
      <c r="SSW54" s="38"/>
      <c r="SSX54" s="38"/>
      <c r="SSY54" s="38"/>
      <c r="SSZ54" s="38"/>
      <c r="STA54" s="38"/>
      <c r="STB54" s="38"/>
      <c r="STC54" s="38"/>
      <c r="STD54" s="38"/>
      <c r="STE54" s="38"/>
      <c r="STF54" s="38"/>
      <c r="STG54" s="38"/>
      <c r="STH54" s="38"/>
      <c r="STI54" s="38"/>
      <c r="STJ54" s="38"/>
      <c r="STK54" s="38"/>
      <c r="STL54" s="38"/>
      <c r="STM54" s="38"/>
      <c r="STN54" s="38"/>
      <c r="STO54" s="38"/>
      <c r="STP54" s="38"/>
      <c r="STQ54" s="38"/>
      <c r="STR54" s="38"/>
      <c r="STS54" s="38"/>
      <c r="STT54" s="38"/>
      <c r="STU54" s="38"/>
      <c r="STV54" s="38"/>
      <c r="STW54" s="38"/>
      <c r="STX54" s="38"/>
      <c r="STY54" s="38"/>
      <c r="STZ54" s="38"/>
      <c r="SUA54" s="38"/>
      <c r="SUB54" s="38"/>
      <c r="SUC54" s="38"/>
      <c r="SUD54" s="38"/>
      <c r="SUE54" s="38"/>
      <c r="SUF54" s="38"/>
      <c r="SUG54" s="38"/>
      <c r="SUH54" s="38"/>
      <c r="SUI54" s="38"/>
      <c r="SUJ54" s="38"/>
      <c r="SUK54" s="38"/>
      <c r="SUL54" s="38"/>
      <c r="SUM54" s="38"/>
      <c r="SUN54" s="38"/>
      <c r="SUO54" s="38"/>
      <c r="SUP54" s="38"/>
      <c r="SUQ54" s="38"/>
      <c r="SUR54" s="38"/>
      <c r="SUS54" s="38"/>
      <c r="SUT54" s="38"/>
      <c r="SUU54" s="38"/>
      <c r="SUV54" s="38"/>
      <c r="SUW54" s="38"/>
      <c r="SUX54" s="38"/>
      <c r="SUY54" s="38"/>
      <c r="SUZ54" s="38"/>
      <c r="SVA54" s="38"/>
      <c r="SVB54" s="38"/>
      <c r="SVC54" s="38"/>
      <c r="SVD54" s="38"/>
      <c r="SVE54" s="38"/>
      <c r="SVF54" s="38"/>
      <c r="SVG54" s="38"/>
      <c r="SVH54" s="38"/>
      <c r="SVI54" s="38"/>
      <c r="SVJ54" s="38"/>
      <c r="SVK54" s="38"/>
      <c r="SVL54" s="38"/>
      <c r="SVM54" s="38"/>
      <c r="SVN54" s="38"/>
      <c r="SVO54" s="38"/>
      <c r="SVP54" s="38"/>
      <c r="SVQ54" s="38"/>
      <c r="SVR54" s="38"/>
      <c r="SVS54" s="38"/>
      <c r="SVT54" s="38"/>
      <c r="SVU54" s="38"/>
      <c r="SVV54" s="38"/>
      <c r="SVW54" s="38"/>
      <c r="SVX54" s="38"/>
      <c r="SVY54" s="38"/>
      <c r="SVZ54" s="38"/>
      <c r="SWA54" s="38"/>
      <c r="SWB54" s="38"/>
      <c r="SWC54" s="38"/>
      <c r="SWD54" s="38"/>
      <c r="SWE54" s="38"/>
      <c r="SWF54" s="38"/>
      <c r="SWG54" s="38"/>
      <c r="SWH54" s="38"/>
      <c r="SWI54" s="38"/>
      <c r="SWJ54" s="38"/>
      <c r="SWK54" s="38"/>
      <c r="SWL54" s="38"/>
      <c r="SWM54" s="38"/>
      <c r="SWN54" s="38"/>
      <c r="SWO54" s="38"/>
      <c r="SWP54" s="38"/>
      <c r="SWQ54" s="38"/>
      <c r="SWR54" s="38"/>
      <c r="SWS54" s="38"/>
      <c r="SWT54" s="38"/>
      <c r="SWU54" s="38"/>
      <c r="SWV54" s="38"/>
      <c r="SWW54" s="38"/>
      <c r="SWX54" s="38"/>
      <c r="SWY54" s="38"/>
      <c r="SWZ54" s="38"/>
      <c r="SXA54" s="38"/>
      <c r="SXB54" s="38"/>
      <c r="SXC54" s="38"/>
      <c r="SXD54" s="38"/>
      <c r="SXE54" s="38"/>
      <c r="SXF54" s="38"/>
      <c r="SXG54" s="38"/>
      <c r="SXH54" s="38"/>
      <c r="SXI54" s="38"/>
      <c r="SXJ54" s="38"/>
      <c r="SXK54" s="38"/>
      <c r="SXL54" s="38"/>
      <c r="SXM54" s="38"/>
      <c r="SXN54" s="38"/>
      <c r="SXO54" s="38"/>
      <c r="SXP54" s="38"/>
      <c r="SXQ54" s="38"/>
      <c r="SXR54" s="38"/>
      <c r="SXS54" s="38"/>
      <c r="SXT54" s="38"/>
      <c r="SXU54" s="38"/>
      <c r="SXV54" s="38"/>
      <c r="SXW54" s="38"/>
      <c r="SXX54" s="38"/>
      <c r="SXY54" s="38"/>
      <c r="SXZ54" s="38"/>
      <c r="SYA54" s="38"/>
      <c r="SYB54" s="38"/>
      <c r="SYC54" s="38"/>
      <c r="SYD54" s="38"/>
      <c r="SYE54" s="38"/>
      <c r="SYF54" s="38"/>
      <c r="SYG54" s="38"/>
      <c r="SYH54" s="38"/>
      <c r="SYI54" s="38"/>
      <c r="SYJ54" s="38"/>
      <c r="SYK54" s="38"/>
      <c r="SYL54" s="38"/>
      <c r="SYM54" s="38"/>
      <c r="SYN54" s="38"/>
      <c r="SYO54" s="38"/>
      <c r="SYP54" s="38"/>
      <c r="SYQ54" s="38"/>
      <c r="SYR54" s="38"/>
      <c r="SYS54" s="38"/>
      <c r="SYT54" s="38"/>
      <c r="SYU54" s="38"/>
      <c r="SYV54" s="38"/>
      <c r="SYW54" s="38"/>
      <c r="SYX54" s="38"/>
      <c r="SYY54" s="38"/>
      <c r="SYZ54" s="38"/>
      <c r="SZA54" s="38"/>
      <c r="SZB54" s="38"/>
      <c r="SZC54" s="38"/>
      <c r="SZD54" s="38"/>
      <c r="SZE54" s="38"/>
      <c r="SZF54" s="38"/>
      <c r="SZG54" s="38"/>
      <c r="SZH54" s="38"/>
      <c r="SZI54" s="38"/>
      <c r="SZJ54" s="38"/>
      <c r="SZK54" s="38"/>
      <c r="SZL54" s="38"/>
      <c r="SZM54" s="38"/>
      <c r="SZN54" s="38"/>
      <c r="SZO54" s="38"/>
      <c r="SZP54" s="38"/>
      <c r="SZQ54" s="38"/>
      <c r="SZR54" s="38"/>
      <c r="SZS54" s="38"/>
      <c r="SZT54" s="38"/>
      <c r="SZU54" s="38"/>
      <c r="SZV54" s="38"/>
      <c r="SZW54" s="38"/>
      <c r="SZX54" s="38"/>
      <c r="SZY54" s="38"/>
      <c r="SZZ54" s="38"/>
      <c r="TAA54" s="38"/>
      <c r="TAB54" s="38"/>
      <c r="TAC54" s="38"/>
      <c r="TAD54" s="38"/>
      <c r="TAE54" s="38"/>
      <c r="TAF54" s="38"/>
      <c r="TAG54" s="38"/>
      <c r="TAH54" s="38"/>
      <c r="TAI54" s="38"/>
      <c r="TAJ54" s="38"/>
      <c r="TAK54" s="38"/>
      <c r="TAL54" s="38"/>
      <c r="TAM54" s="38"/>
      <c r="TAN54" s="38"/>
      <c r="TAO54" s="38"/>
      <c r="TAP54" s="38"/>
      <c r="TAQ54" s="38"/>
      <c r="TAR54" s="38"/>
      <c r="TAS54" s="38"/>
      <c r="TAT54" s="38"/>
      <c r="TAU54" s="38"/>
      <c r="TAV54" s="38"/>
      <c r="TAW54" s="38"/>
      <c r="TAX54" s="38"/>
      <c r="TAY54" s="38"/>
      <c r="TAZ54" s="38"/>
      <c r="TBA54" s="38"/>
      <c r="TBB54" s="38"/>
      <c r="TBC54" s="38"/>
      <c r="TBD54" s="38"/>
      <c r="TBE54" s="38"/>
      <c r="TBF54" s="38"/>
      <c r="TBG54" s="38"/>
      <c r="TBH54" s="38"/>
      <c r="TBI54" s="38"/>
      <c r="TBJ54" s="38"/>
      <c r="TBK54" s="38"/>
      <c r="TBL54" s="38"/>
      <c r="TBM54" s="38"/>
      <c r="TBN54" s="38"/>
      <c r="TBO54" s="38"/>
      <c r="TBP54" s="38"/>
      <c r="TBQ54" s="38"/>
      <c r="TBR54" s="38"/>
      <c r="TBS54" s="38"/>
      <c r="TBT54" s="38"/>
      <c r="TBU54" s="38"/>
      <c r="TBV54" s="38"/>
      <c r="TBW54" s="38"/>
      <c r="TBX54" s="38"/>
      <c r="TBY54" s="38"/>
      <c r="TBZ54" s="38"/>
      <c r="TCA54" s="38"/>
      <c r="TCB54" s="38"/>
      <c r="TCC54" s="38"/>
      <c r="TCD54" s="38"/>
      <c r="TCE54" s="38"/>
      <c r="TCF54" s="38"/>
      <c r="TCG54" s="38"/>
      <c r="TCH54" s="38"/>
      <c r="TCI54" s="38"/>
      <c r="TCJ54" s="38"/>
      <c r="TCK54" s="38"/>
      <c r="TCL54" s="38"/>
      <c r="TCM54" s="38"/>
      <c r="TCN54" s="38"/>
      <c r="TCO54" s="38"/>
      <c r="TCP54" s="38"/>
      <c r="TCQ54" s="38"/>
      <c r="TCR54" s="38"/>
      <c r="TCS54" s="38"/>
      <c r="TCT54" s="38"/>
      <c r="TCU54" s="38"/>
      <c r="TCV54" s="38"/>
      <c r="TCW54" s="38"/>
      <c r="TCX54" s="38"/>
      <c r="TCY54" s="38"/>
      <c r="TCZ54" s="38"/>
      <c r="TDA54" s="38"/>
      <c r="TDB54" s="38"/>
      <c r="TDC54" s="38"/>
      <c r="TDD54" s="38"/>
      <c r="TDE54" s="38"/>
      <c r="TDF54" s="38"/>
      <c r="TDG54" s="38"/>
      <c r="TDH54" s="38"/>
      <c r="TDI54" s="38"/>
      <c r="TDJ54" s="38"/>
      <c r="TDK54" s="38"/>
      <c r="TDL54" s="38"/>
      <c r="TDM54" s="38"/>
      <c r="TDN54" s="38"/>
      <c r="TDO54" s="38"/>
      <c r="TDP54" s="38"/>
      <c r="TDQ54" s="38"/>
      <c r="TDR54" s="38"/>
      <c r="TDS54" s="38"/>
      <c r="TDT54" s="38"/>
      <c r="TDU54" s="38"/>
      <c r="TDV54" s="38"/>
      <c r="TDW54" s="38"/>
      <c r="TDX54" s="38"/>
      <c r="TDY54" s="38"/>
      <c r="TDZ54" s="38"/>
      <c r="TEA54" s="38"/>
      <c r="TEB54" s="38"/>
      <c r="TEC54" s="38"/>
      <c r="TED54" s="38"/>
      <c r="TEE54" s="38"/>
      <c r="TEF54" s="38"/>
      <c r="TEG54" s="38"/>
      <c r="TEH54" s="38"/>
      <c r="TEI54" s="38"/>
      <c r="TEJ54" s="38"/>
      <c r="TEK54" s="38"/>
      <c r="TEL54" s="38"/>
      <c r="TEM54" s="38"/>
      <c r="TEN54" s="38"/>
      <c r="TEO54" s="38"/>
      <c r="TEP54" s="38"/>
      <c r="TEQ54" s="38"/>
      <c r="TER54" s="38"/>
      <c r="TES54" s="38"/>
      <c r="TET54" s="38"/>
      <c r="TEU54" s="38"/>
      <c r="TEV54" s="38"/>
      <c r="TEW54" s="38"/>
      <c r="TEX54" s="38"/>
      <c r="TEY54" s="38"/>
      <c r="TEZ54" s="38"/>
      <c r="TFA54" s="38"/>
      <c r="TFB54" s="38"/>
      <c r="TFC54" s="38"/>
      <c r="TFD54" s="38"/>
      <c r="TFE54" s="38"/>
      <c r="TFF54" s="38"/>
      <c r="TFG54" s="38"/>
      <c r="TFH54" s="38"/>
      <c r="TFI54" s="38"/>
      <c r="TFJ54" s="38"/>
      <c r="TFK54" s="38"/>
      <c r="TFL54" s="38"/>
      <c r="TFM54" s="38"/>
      <c r="TFN54" s="38"/>
      <c r="TFO54" s="38"/>
      <c r="TFP54" s="38"/>
      <c r="TFQ54" s="38"/>
      <c r="TFR54" s="38"/>
      <c r="TFS54" s="38"/>
      <c r="TFT54" s="38"/>
      <c r="TFU54" s="38"/>
      <c r="TFV54" s="38"/>
      <c r="TFW54" s="38"/>
      <c r="TFX54" s="38"/>
      <c r="TFY54" s="38"/>
      <c r="TFZ54" s="38"/>
      <c r="TGA54" s="38"/>
      <c r="TGB54" s="38"/>
      <c r="TGC54" s="38"/>
      <c r="TGD54" s="38"/>
      <c r="TGE54" s="38"/>
      <c r="TGF54" s="38"/>
      <c r="TGG54" s="38"/>
      <c r="TGH54" s="38"/>
      <c r="TGI54" s="38"/>
      <c r="TGJ54" s="38"/>
      <c r="TGK54" s="38"/>
      <c r="TGL54" s="38"/>
      <c r="TGM54" s="38"/>
      <c r="TGN54" s="38"/>
      <c r="TGO54" s="38"/>
      <c r="TGP54" s="38"/>
      <c r="TGQ54" s="38"/>
      <c r="TGR54" s="38"/>
      <c r="TGS54" s="38"/>
      <c r="TGT54" s="38"/>
      <c r="TGU54" s="38"/>
      <c r="TGV54" s="38"/>
      <c r="TGW54" s="38"/>
      <c r="TGX54" s="38"/>
      <c r="TGY54" s="38"/>
      <c r="TGZ54" s="38"/>
      <c r="THA54" s="38"/>
      <c r="THB54" s="38"/>
      <c r="THC54" s="38"/>
      <c r="THD54" s="38"/>
      <c r="THE54" s="38"/>
      <c r="THF54" s="38"/>
      <c r="THG54" s="38"/>
      <c r="THH54" s="38"/>
      <c r="THI54" s="38"/>
      <c r="THJ54" s="38"/>
      <c r="THK54" s="38"/>
      <c r="THL54" s="38"/>
      <c r="THM54" s="38"/>
      <c r="THN54" s="38"/>
      <c r="THO54" s="38"/>
      <c r="THP54" s="38"/>
      <c r="THQ54" s="38"/>
      <c r="THR54" s="38"/>
      <c r="THS54" s="38"/>
      <c r="THT54" s="38"/>
      <c r="THU54" s="38"/>
      <c r="THV54" s="38"/>
      <c r="THW54" s="38"/>
      <c r="THX54" s="38"/>
      <c r="THY54" s="38"/>
      <c r="THZ54" s="38"/>
      <c r="TIA54" s="38"/>
      <c r="TIB54" s="38"/>
      <c r="TIC54" s="38"/>
      <c r="TID54" s="38"/>
      <c r="TIE54" s="38"/>
      <c r="TIF54" s="38"/>
      <c r="TIG54" s="38"/>
      <c r="TIH54" s="38"/>
      <c r="TII54" s="38"/>
      <c r="TIJ54" s="38"/>
      <c r="TIK54" s="38"/>
      <c r="TIL54" s="38"/>
      <c r="TIM54" s="38"/>
      <c r="TIN54" s="38"/>
      <c r="TIO54" s="38"/>
      <c r="TIP54" s="38"/>
      <c r="TIQ54" s="38"/>
      <c r="TIR54" s="38"/>
      <c r="TIS54" s="38"/>
      <c r="TIT54" s="38"/>
      <c r="TIU54" s="38"/>
      <c r="TIV54" s="38"/>
      <c r="TIW54" s="38"/>
      <c r="TIX54" s="38"/>
      <c r="TIY54" s="38"/>
      <c r="TIZ54" s="38"/>
      <c r="TJA54" s="38"/>
      <c r="TJB54" s="38"/>
      <c r="TJC54" s="38"/>
      <c r="TJD54" s="38"/>
      <c r="TJE54" s="38"/>
      <c r="TJF54" s="38"/>
      <c r="TJG54" s="38"/>
      <c r="TJH54" s="38"/>
      <c r="TJI54" s="38"/>
      <c r="TJJ54" s="38"/>
      <c r="TJK54" s="38"/>
      <c r="TJL54" s="38"/>
      <c r="TJM54" s="38"/>
      <c r="TJN54" s="38"/>
      <c r="TJO54" s="38"/>
      <c r="TJP54" s="38"/>
      <c r="TJQ54" s="38"/>
      <c r="TJR54" s="38"/>
      <c r="TJS54" s="38"/>
      <c r="TJT54" s="38"/>
      <c r="TJU54" s="38"/>
      <c r="TJV54" s="38"/>
      <c r="TJW54" s="38"/>
      <c r="TJX54" s="38"/>
      <c r="TJY54" s="38"/>
      <c r="TJZ54" s="38"/>
      <c r="TKA54" s="38"/>
      <c r="TKB54" s="38"/>
      <c r="TKC54" s="38"/>
      <c r="TKD54" s="38"/>
      <c r="TKE54" s="38"/>
      <c r="TKF54" s="38"/>
      <c r="TKG54" s="38"/>
      <c r="TKH54" s="38"/>
      <c r="TKI54" s="38"/>
      <c r="TKJ54" s="38"/>
      <c r="TKK54" s="38"/>
      <c r="TKL54" s="38"/>
      <c r="TKM54" s="38"/>
      <c r="TKN54" s="38"/>
      <c r="TKO54" s="38"/>
      <c r="TKP54" s="38"/>
      <c r="TKQ54" s="38"/>
      <c r="TKR54" s="38"/>
      <c r="TKS54" s="38"/>
      <c r="TKT54" s="38"/>
      <c r="TKU54" s="38"/>
      <c r="TKV54" s="38"/>
      <c r="TKW54" s="38"/>
      <c r="TKX54" s="38"/>
      <c r="TKY54" s="38"/>
      <c r="TKZ54" s="38"/>
      <c r="TLA54" s="38"/>
      <c r="TLB54" s="38"/>
      <c r="TLC54" s="38"/>
      <c r="TLD54" s="38"/>
      <c r="TLE54" s="38"/>
      <c r="TLF54" s="38"/>
      <c r="TLG54" s="38"/>
      <c r="TLH54" s="38"/>
      <c r="TLI54" s="38"/>
      <c r="TLJ54" s="38"/>
      <c r="TLK54" s="38"/>
      <c r="TLL54" s="38"/>
      <c r="TLM54" s="38"/>
      <c r="TLN54" s="38"/>
      <c r="TLO54" s="38"/>
      <c r="TLP54" s="38"/>
      <c r="TLQ54" s="38"/>
      <c r="TLR54" s="38"/>
      <c r="TLS54" s="38"/>
      <c r="TLT54" s="38"/>
      <c r="TLU54" s="38"/>
      <c r="TLV54" s="38"/>
      <c r="TLW54" s="38"/>
      <c r="TLX54" s="38"/>
      <c r="TLY54" s="38"/>
      <c r="TLZ54" s="38"/>
      <c r="TMA54" s="38"/>
      <c r="TMB54" s="38"/>
      <c r="TMC54" s="38"/>
      <c r="TMD54" s="38"/>
      <c r="TME54" s="38"/>
      <c r="TMF54" s="38"/>
      <c r="TMG54" s="38"/>
      <c r="TMH54" s="38"/>
      <c r="TMI54" s="38"/>
      <c r="TMJ54" s="38"/>
      <c r="TMK54" s="38"/>
      <c r="TML54" s="38"/>
      <c r="TMM54" s="38"/>
      <c r="TMN54" s="38"/>
      <c r="TMO54" s="38"/>
      <c r="TMP54" s="38"/>
      <c r="TMQ54" s="38"/>
      <c r="TMR54" s="38"/>
      <c r="TMS54" s="38"/>
      <c r="TMT54" s="38"/>
      <c r="TMU54" s="38"/>
      <c r="TMV54" s="38"/>
      <c r="TMW54" s="38"/>
      <c r="TMX54" s="38"/>
      <c r="TMY54" s="38"/>
      <c r="TMZ54" s="38"/>
      <c r="TNA54" s="38"/>
      <c r="TNB54" s="38"/>
      <c r="TNC54" s="38"/>
      <c r="TND54" s="38"/>
      <c r="TNE54" s="38"/>
      <c r="TNF54" s="38"/>
      <c r="TNG54" s="38"/>
      <c r="TNH54" s="38"/>
      <c r="TNI54" s="38"/>
      <c r="TNJ54" s="38"/>
      <c r="TNK54" s="38"/>
      <c r="TNL54" s="38"/>
      <c r="TNM54" s="38"/>
      <c r="TNN54" s="38"/>
      <c r="TNO54" s="38"/>
      <c r="TNP54" s="38"/>
      <c r="TNQ54" s="38"/>
      <c r="TNR54" s="38"/>
      <c r="TNS54" s="38"/>
      <c r="TNT54" s="38"/>
      <c r="TNU54" s="38"/>
      <c r="TNV54" s="38"/>
      <c r="TNW54" s="38"/>
      <c r="TNX54" s="38"/>
      <c r="TNY54" s="38"/>
      <c r="TNZ54" s="38"/>
      <c r="TOA54" s="38"/>
      <c r="TOB54" s="38"/>
      <c r="TOC54" s="38"/>
      <c r="TOD54" s="38"/>
      <c r="TOE54" s="38"/>
      <c r="TOF54" s="38"/>
      <c r="TOG54" s="38"/>
      <c r="TOH54" s="38"/>
      <c r="TOI54" s="38"/>
      <c r="TOJ54" s="38"/>
      <c r="TOK54" s="38"/>
      <c r="TOL54" s="38"/>
      <c r="TOM54" s="38"/>
      <c r="TON54" s="38"/>
      <c r="TOO54" s="38"/>
      <c r="TOP54" s="38"/>
      <c r="TOQ54" s="38"/>
      <c r="TOR54" s="38"/>
      <c r="TOS54" s="38"/>
      <c r="TOT54" s="38"/>
      <c r="TOU54" s="38"/>
      <c r="TOV54" s="38"/>
      <c r="TOW54" s="38"/>
      <c r="TOX54" s="38"/>
      <c r="TOY54" s="38"/>
      <c r="TOZ54" s="38"/>
      <c r="TPA54" s="38"/>
      <c r="TPB54" s="38"/>
      <c r="TPC54" s="38"/>
      <c r="TPD54" s="38"/>
      <c r="TPE54" s="38"/>
      <c r="TPF54" s="38"/>
      <c r="TPG54" s="38"/>
      <c r="TPH54" s="38"/>
      <c r="TPI54" s="38"/>
      <c r="TPJ54" s="38"/>
      <c r="TPK54" s="38"/>
      <c r="TPL54" s="38"/>
      <c r="TPM54" s="38"/>
      <c r="TPN54" s="38"/>
      <c r="TPO54" s="38"/>
      <c r="TPP54" s="38"/>
      <c r="TPQ54" s="38"/>
      <c r="TPR54" s="38"/>
      <c r="TPS54" s="38"/>
      <c r="TPT54" s="38"/>
      <c r="TPU54" s="38"/>
      <c r="TPV54" s="38"/>
      <c r="TPW54" s="38"/>
      <c r="TPX54" s="38"/>
      <c r="TPY54" s="38"/>
      <c r="TPZ54" s="38"/>
      <c r="TQA54" s="38"/>
      <c r="TQB54" s="38"/>
      <c r="TQC54" s="38"/>
      <c r="TQD54" s="38"/>
      <c r="TQE54" s="38"/>
      <c r="TQF54" s="38"/>
      <c r="TQG54" s="38"/>
      <c r="TQH54" s="38"/>
      <c r="TQI54" s="38"/>
      <c r="TQJ54" s="38"/>
      <c r="TQK54" s="38"/>
      <c r="TQL54" s="38"/>
      <c r="TQM54" s="38"/>
      <c r="TQN54" s="38"/>
      <c r="TQO54" s="38"/>
      <c r="TQP54" s="38"/>
      <c r="TQQ54" s="38"/>
      <c r="TQR54" s="38"/>
      <c r="TQS54" s="38"/>
      <c r="TQT54" s="38"/>
      <c r="TQU54" s="38"/>
      <c r="TQV54" s="38"/>
      <c r="TQW54" s="38"/>
      <c r="TQX54" s="38"/>
      <c r="TQY54" s="38"/>
      <c r="TQZ54" s="38"/>
      <c r="TRA54" s="38"/>
      <c r="TRB54" s="38"/>
      <c r="TRC54" s="38"/>
      <c r="TRD54" s="38"/>
      <c r="TRE54" s="38"/>
      <c r="TRF54" s="38"/>
      <c r="TRG54" s="38"/>
      <c r="TRH54" s="38"/>
      <c r="TRI54" s="38"/>
      <c r="TRJ54" s="38"/>
      <c r="TRK54" s="38"/>
      <c r="TRL54" s="38"/>
      <c r="TRM54" s="38"/>
      <c r="TRN54" s="38"/>
      <c r="TRO54" s="38"/>
      <c r="TRP54" s="38"/>
      <c r="TRQ54" s="38"/>
      <c r="TRR54" s="38"/>
      <c r="TRS54" s="38"/>
      <c r="TRT54" s="38"/>
      <c r="TRU54" s="38"/>
      <c r="TRV54" s="38"/>
      <c r="TRW54" s="38"/>
      <c r="TRX54" s="38"/>
      <c r="TRY54" s="38"/>
      <c r="TRZ54" s="38"/>
      <c r="TSA54" s="38"/>
      <c r="TSB54" s="38"/>
      <c r="TSC54" s="38"/>
      <c r="TSD54" s="38"/>
      <c r="TSE54" s="38"/>
      <c r="TSF54" s="38"/>
      <c r="TSG54" s="38"/>
      <c r="TSH54" s="38"/>
      <c r="TSI54" s="38"/>
      <c r="TSJ54" s="38"/>
      <c r="TSK54" s="38"/>
      <c r="TSL54" s="38"/>
      <c r="TSM54" s="38"/>
      <c r="TSN54" s="38"/>
      <c r="TSO54" s="38"/>
      <c r="TSP54" s="38"/>
      <c r="TSQ54" s="38"/>
      <c r="TSR54" s="38"/>
      <c r="TSS54" s="38"/>
      <c r="TST54" s="38"/>
      <c r="TSU54" s="38"/>
      <c r="TSV54" s="38"/>
      <c r="TSW54" s="38"/>
      <c r="TSX54" s="38"/>
      <c r="TSY54" s="38"/>
      <c r="TSZ54" s="38"/>
      <c r="TTA54" s="38"/>
      <c r="TTB54" s="38"/>
      <c r="TTC54" s="38"/>
      <c r="TTD54" s="38"/>
      <c r="TTE54" s="38"/>
      <c r="TTF54" s="38"/>
      <c r="TTG54" s="38"/>
      <c r="TTH54" s="38"/>
      <c r="TTI54" s="38"/>
      <c r="TTJ54" s="38"/>
      <c r="TTK54" s="38"/>
      <c r="TTL54" s="38"/>
      <c r="TTM54" s="38"/>
      <c r="TTN54" s="38"/>
      <c r="TTO54" s="38"/>
      <c r="TTP54" s="38"/>
      <c r="TTQ54" s="38"/>
      <c r="TTR54" s="38"/>
      <c r="TTS54" s="38"/>
      <c r="TTT54" s="38"/>
      <c r="TTU54" s="38"/>
      <c r="TTV54" s="38"/>
      <c r="TTW54" s="38"/>
      <c r="TTX54" s="38"/>
      <c r="TTY54" s="38"/>
      <c r="TTZ54" s="38"/>
      <c r="TUA54" s="38"/>
      <c r="TUB54" s="38"/>
      <c r="TUC54" s="38"/>
      <c r="TUD54" s="38"/>
      <c r="TUE54" s="38"/>
      <c r="TUF54" s="38"/>
      <c r="TUG54" s="38"/>
      <c r="TUH54" s="38"/>
      <c r="TUI54" s="38"/>
      <c r="TUJ54" s="38"/>
      <c r="TUK54" s="38"/>
      <c r="TUL54" s="38"/>
      <c r="TUM54" s="38"/>
      <c r="TUN54" s="38"/>
      <c r="TUO54" s="38"/>
      <c r="TUP54" s="38"/>
      <c r="TUQ54" s="38"/>
      <c r="TUR54" s="38"/>
      <c r="TUS54" s="38"/>
      <c r="TUT54" s="38"/>
      <c r="TUU54" s="38"/>
      <c r="TUV54" s="38"/>
      <c r="TUW54" s="38"/>
      <c r="TUX54" s="38"/>
      <c r="TUY54" s="38"/>
      <c r="TUZ54" s="38"/>
      <c r="TVA54" s="38"/>
      <c r="TVB54" s="38"/>
      <c r="TVC54" s="38"/>
      <c r="TVD54" s="38"/>
      <c r="TVE54" s="38"/>
      <c r="TVF54" s="38"/>
      <c r="TVG54" s="38"/>
      <c r="TVH54" s="38"/>
      <c r="TVI54" s="38"/>
      <c r="TVJ54" s="38"/>
      <c r="TVK54" s="38"/>
      <c r="TVL54" s="38"/>
      <c r="TVM54" s="38"/>
      <c r="TVN54" s="38"/>
      <c r="TVO54" s="38"/>
      <c r="TVP54" s="38"/>
      <c r="TVQ54" s="38"/>
      <c r="TVR54" s="38"/>
      <c r="TVS54" s="38"/>
      <c r="TVT54" s="38"/>
      <c r="TVU54" s="38"/>
      <c r="TVV54" s="38"/>
      <c r="TVW54" s="38"/>
      <c r="TVX54" s="38"/>
      <c r="TVY54" s="38"/>
      <c r="TVZ54" s="38"/>
      <c r="TWA54" s="38"/>
      <c r="TWB54" s="38"/>
      <c r="TWC54" s="38"/>
      <c r="TWD54" s="38"/>
      <c r="TWE54" s="38"/>
      <c r="TWF54" s="38"/>
      <c r="TWG54" s="38"/>
      <c r="TWH54" s="38"/>
      <c r="TWI54" s="38"/>
      <c r="TWJ54" s="38"/>
      <c r="TWK54" s="38"/>
      <c r="TWL54" s="38"/>
      <c r="TWM54" s="38"/>
      <c r="TWN54" s="38"/>
      <c r="TWO54" s="38"/>
      <c r="TWP54" s="38"/>
      <c r="TWQ54" s="38"/>
      <c r="TWR54" s="38"/>
      <c r="TWS54" s="38"/>
      <c r="TWT54" s="38"/>
      <c r="TWU54" s="38"/>
      <c r="TWV54" s="38"/>
      <c r="TWW54" s="38"/>
      <c r="TWX54" s="38"/>
      <c r="TWY54" s="38"/>
      <c r="TWZ54" s="38"/>
      <c r="TXA54" s="38"/>
      <c r="TXB54" s="38"/>
      <c r="TXC54" s="38"/>
      <c r="TXD54" s="38"/>
      <c r="TXE54" s="38"/>
      <c r="TXF54" s="38"/>
      <c r="TXG54" s="38"/>
      <c r="TXH54" s="38"/>
      <c r="TXI54" s="38"/>
      <c r="TXJ54" s="38"/>
      <c r="TXK54" s="38"/>
      <c r="TXL54" s="38"/>
      <c r="TXM54" s="38"/>
      <c r="TXN54" s="38"/>
      <c r="TXO54" s="38"/>
      <c r="TXP54" s="38"/>
      <c r="TXQ54" s="38"/>
      <c r="TXR54" s="38"/>
      <c r="TXS54" s="38"/>
      <c r="TXT54" s="38"/>
      <c r="TXU54" s="38"/>
      <c r="TXV54" s="38"/>
      <c r="TXW54" s="38"/>
      <c r="TXX54" s="38"/>
      <c r="TXY54" s="38"/>
      <c r="TXZ54" s="38"/>
      <c r="TYA54" s="38"/>
      <c r="TYB54" s="38"/>
      <c r="TYC54" s="38"/>
      <c r="TYD54" s="38"/>
      <c r="TYE54" s="38"/>
      <c r="TYF54" s="38"/>
      <c r="TYG54" s="38"/>
      <c r="TYH54" s="38"/>
      <c r="TYI54" s="38"/>
      <c r="TYJ54" s="38"/>
      <c r="TYK54" s="38"/>
      <c r="TYL54" s="38"/>
      <c r="TYM54" s="38"/>
      <c r="TYN54" s="38"/>
      <c r="TYO54" s="38"/>
      <c r="TYP54" s="38"/>
      <c r="TYQ54" s="38"/>
      <c r="TYR54" s="38"/>
      <c r="TYS54" s="38"/>
      <c r="TYT54" s="38"/>
      <c r="TYU54" s="38"/>
      <c r="TYV54" s="38"/>
      <c r="TYW54" s="38"/>
      <c r="TYX54" s="38"/>
      <c r="TYY54" s="38"/>
      <c r="TYZ54" s="38"/>
      <c r="TZA54" s="38"/>
      <c r="TZB54" s="38"/>
      <c r="TZC54" s="38"/>
      <c r="TZD54" s="38"/>
      <c r="TZE54" s="38"/>
      <c r="TZF54" s="38"/>
      <c r="TZG54" s="38"/>
      <c r="TZH54" s="38"/>
      <c r="TZI54" s="38"/>
      <c r="TZJ54" s="38"/>
      <c r="TZK54" s="38"/>
      <c r="TZL54" s="38"/>
      <c r="TZM54" s="38"/>
      <c r="TZN54" s="38"/>
      <c r="TZO54" s="38"/>
      <c r="TZP54" s="38"/>
      <c r="TZQ54" s="38"/>
      <c r="TZR54" s="38"/>
      <c r="TZS54" s="38"/>
      <c r="TZT54" s="38"/>
      <c r="TZU54" s="38"/>
      <c r="TZV54" s="38"/>
      <c r="TZW54" s="38"/>
      <c r="TZX54" s="38"/>
      <c r="TZY54" s="38"/>
      <c r="TZZ54" s="38"/>
      <c r="UAA54" s="38"/>
      <c r="UAB54" s="38"/>
      <c r="UAC54" s="38"/>
      <c r="UAD54" s="38"/>
      <c r="UAE54" s="38"/>
      <c r="UAF54" s="38"/>
      <c r="UAG54" s="38"/>
      <c r="UAH54" s="38"/>
      <c r="UAI54" s="38"/>
      <c r="UAJ54" s="38"/>
      <c r="UAK54" s="38"/>
      <c r="UAL54" s="38"/>
      <c r="UAM54" s="38"/>
      <c r="UAN54" s="38"/>
      <c r="UAO54" s="38"/>
      <c r="UAP54" s="38"/>
      <c r="UAQ54" s="38"/>
      <c r="UAR54" s="38"/>
      <c r="UAS54" s="38"/>
      <c r="UAT54" s="38"/>
      <c r="UAU54" s="38"/>
      <c r="UAV54" s="38"/>
      <c r="UAW54" s="38"/>
      <c r="UAX54" s="38"/>
      <c r="UAY54" s="38"/>
      <c r="UAZ54" s="38"/>
      <c r="UBA54" s="38"/>
      <c r="UBB54" s="38"/>
      <c r="UBC54" s="38"/>
      <c r="UBD54" s="38"/>
      <c r="UBE54" s="38"/>
      <c r="UBF54" s="38"/>
      <c r="UBG54" s="38"/>
      <c r="UBH54" s="38"/>
      <c r="UBI54" s="38"/>
      <c r="UBJ54" s="38"/>
      <c r="UBK54" s="38"/>
      <c r="UBL54" s="38"/>
      <c r="UBM54" s="38"/>
      <c r="UBN54" s="38"/>
      <c r="UBO54" s="38"/>
      <c r="UBP54" s="38"/>
      <c r="UBQ54" s="38"/>
      <c r="UBR54" s="38"/>
      <c r="UBS54" s="38"/>
      <c r="UBT54" s="38"/>
      <c r="UBU54" s="38"/>
      <c r="UBV54" s="38"/>
      <c r="UBW54" s="38"/>
      <c r="UBX54" s="38"/>
      <c r="UBY54" s="38"/>
      <c r="UBZ54" s="38"/>
      <c r="UCA54" s="38"/>
      <c r="UCB54" s="38"/>
      <c r="UCC54" s="38"/>
      <c r="UCD54" s="38"/>
      <c r="UCE54" s="38"/>
      <c r="UCF54" s="38"/>
      <c r="UCG54" s="38"/>
      <c r="UCH54" s="38"/>
      <c r="UCI54" s="38"/>
      <c r="UCJ54" s="38"/>
      <c r="UCK54" s="38"/>
      <c r="UCL54" s="38"/>
      <c r="UCM54" s="38"/>
      <c r="UCN54" s="38"/>
      <c r="UCO54" s="38"/>
      <c r="UCP54" s="38"/>
      <c r="UCQ54" s="38"/>
      <c r="UCR54" s="38"/>
      <c r="UCS54" s="38"/>
      <c r="UCT54" s="38"/>
      <c r="UCU54" s="38"/>
      <c r="UCV54" s="38"/>
      <c r="UCW54" s="38"/>
      <c r="UCX54" s="38"/>
      <c r="UCY54" s="38"/>
      <c r="UCZ54" s="38"/>
      <c r="UDA54" s="38"/>
      <c r="UDB54" s="38"/>
      <c r="UDC54" s="38"/>
      <c r="UDD54" s="38"/>
      <c r="UDE54" s="38"/>
      <c r="UDF54" s="38"/>
      <c r="UDG54" s="38"/>
      <c r="UDH54" s="38"/>
      <c r="UDI54" s="38"/>
      <c r="UDJ54" s="38"/>
      <c r="UDK54" s="38"/>
      <c r="UDL54" s="38"/>
      <c r="UDM54" s="38"/>
      <c r="UDN54" s="38"/>
      <c r="UDO54" s="38"/>
      <c r="UDP54" s="38"/>
      <c r="UDQ54" s="38"/>
      <c r="UDR54" s="38"/>
      <c r="UDS54" s="38"/>
      <c r="UDT54" s="38"/>
      <c r="UDU54" s="38"/>
      <c r="UDV54" s="38"/>
      <c r="UDW54" s="38"/>
      <c r="UDX54" s="38"/>
      <c r="UDY54" s="38"/>
      <c r="UDZ54" s="38"/>
      <c r="UEA54" s="38"/>
      <c r="UEB54" s="38"/>
      <c r="UEC54" s="38"/>
      <c r="UED54" s="38"/>
      <c r="UEE54" s="38"/>
      <c r="UEF54" s="38"/>
      <c r="UEG54" s="38"/>
      <c r="UEH54" s="38"/>
      <c r="UEI54" s="38"/>
      <c r="UEJ54" s="38"/>
      <c r="UEK54" s="38"/>
      <c r="UEL54" s="38"/>
      <c r="UEM54" s="38"/>
      <c r="UEN54" s="38"/>
      <c r="UEO54" s="38"/>
      <c r="UEP54" s="38"/>
      <c r="UEQ54" s="38"/>
      <c r="UER54" s="38"/>
      <c r="UES54" s="38"/>
      <c r="UET54" s="38"/>
      <c r="UEU54" s="38"/>
      <c r="UEV54" s="38"/>
      <c r="UEW54" s="38"/>
      <c r="UEX54" s="38"/>
      <c r="UEY54" s="38"/>
      <c r="UEZ54" s="38"/>
      <c r="UFA54" s="38"/>
      <c r="UFB54" s="38"/>
      <c r="UFC54" s="38"/>
      <c r="UFD54" s="38"/>
      <c r="UFE54" s="38"/>
      <c r="UFF54" s="38"/>
      <c r="UFG54" s="38"/>
      <c r="UFH54" s="38"/>
      <c r="UFI54" s="38"/>
      <c r="UFJ54" s="38"/>
      <c r="UFK54" s="38"/>
      <c r="UFL54" s="38"/>
      <c r="UFM54" s="38"/>
      <c r="UFN54" s="38"/>
      <c r="UFO54" s="38"/>
      <c r="UFP54" s="38"/>
      <c r="UFQ54" s="38"/>
      <c r="UFR54" s="38"/>
      <c r="UFS54" s="38"/>
      <c r="UFT54" s="38"/>
      <c r="UFU54" s="38"/>
      <c r="UFV54" s="38"/>
      <c r="UFW54" s="38"/>
      <c r="UFX54" s="38"/>
      <c r="UFY54" s="38"/>
      <c r="UFZ54" s="38"/>
      <c r="UGA54" s="38"/>
      <c r="UGB54" s="38"/>
      <c r="UGC54" s="38"/>
      <c r="UGD54" s="38"/>
      <c r="UGE54" s="38"/>
      <c r="UGF54" s="38"/>
      <c r="UGG54" s="38"/>
      <c r="UGH54" s="38"/>
      <c r="UGI54" s="38"/>
      <c r="UGJ54" s="38"/>
      <c r="UGK54" s="38"/>
      <c r="UGL54" s="38"/>
      <c r="UGM54" s="38"/>
      <c r="UGN54" s="38"/>
      <c r="UGO54" s="38"/>
      <c r="UGP54" s="38"/>
      <c r="UGQ54" s="38"/>
      <c r="UGR54" s="38"/>
      <c r="UGS54" s="38"/>
      <c r="UGT54" s="38"/>
      <c r="UGU54" s="38"/>
      <c r="UGV54" s="38"/>
      <c r="UGW54" s="38"/>
      <c r="UGX54" s="38"/>
      <c r="UGY54" s="38"/>
      <c r="UGZ54" s="38"/>
      <c r="UHA54" s="38"/>
      <c r="UHB54" s="38"/>
      <c r="UHC54" s="38"/>
      <c r="UHD54" s="38"/>
      <c r="UHE54" s="38"/>
      <c r="UHF54" s="38"/>
      <c r="UHG54" s="38"/>
      <c r="UHH54" s="38"/>
      <c r="UHI54" s="38"/>
      <c r="UHJ54" s="38"/>
      <c r="UHK54" s="38"/>
      <c r="UHL54" s="38"/>
      <c r="UHM54" s="38"/>
      <c r="UHN54" s="38"/>
      <c r="UHO54" s="38"/>
      <c r="UHP54" s="38"/>
      <c r="UHQ54" s="38"/>
      <c r="UHR54" s="38"/>
      <c r="UHS54" s="38"/>
      <c r="UHT54" s="38"/>
      <c r="UHU54" s="38"/>
      <c r="UHV54" s="38"/>
      <c r="UHW54" s="38"/>
      <c r="UHX54" s="38"/>
      <c r="UHY54" s="38"/>
      <c r="UHZ54" s="38"/>
      <c r="UIA54" s="38"/>
      <c r="UIB54" s="38"/>
      <c r="UIC54" s="38"/>
      <c r="UID54" s="38"/>
      <c r="UIE54" s="38"/>
      <c r="UIF54" s="38"/>
      <c r="UIG54" s="38"/>
      <c r="UIH54" s="38"/>
      <c r="UII54" s="38"/>
      <c r="UIJ54" s="38"/>
      <c r="UIK54" s="38"/>
      <c r="UIL54" s="38"/>
      <c r="UIM54" s="38"/>
      <c r="UIN54" s="38"/>
      <c r="UIO54" s="38"/>
      <c r="UIP54" s="38"/>
      <c r="UIQ54" s="38"/>
      <c r="UIR54" s="38"/>
      <c r="UIS54" s="38"/>
      <c r="UIT54" s="38"/>
      <c r="UIU54" s="38"/>
      <c r="UIV54" s="38"/>
      <c r="UIW54" s="38"/>
      <c r="UIX54" s="38"/>
      <c r="UIY54" s="38"/>
      <c r="UIZ54" s="38"/>
      <c r="UJA54" s="38"/>
      <c r="UJB54" s="38"/>
      <c r="UJC54" s="38"/>
      <c r="UJD54" s="38"/>
      <c r="UJE54" s="38"/>
      <c r="UJF54" s="38"/>
      <c r="UJG54" s="38"/>
      <c r="UJH54" s="38"/>
      <c r="UJI54" s="38"/>
      <c r="UJJ54" s="38"/>
      <c r="UJK54" s="38"/>
      <c r="UJL54" s="38"/>
      <c r="UJM54" s="38"/>
      <c r="UJN54" s="38"/>
      <c r="UJO54" s="38"/>
      <c r="UJP54" s="38"/>
      <c r="UJQ54" s="38"/>
      <c r="UJR54" s="38"/>
      <c r="UJS54" s="38"/>
      <c r="UJT54" s="38"/>
      <c r="UJU54" s="38"/>
      <c r="UJV54" s="38"/>
      <c r="UJW54" s="38"/>
      <c r="UJX54" s="38"/>
      <c r="UJY54" s="38"/>
      <c r="UJZ54" s="38"/>
      <c r="UKA54" s="38"/>
      <c r="UKB54" s="38"/>
      <c r="UKC54" s="38"/>
      <c r="UKD54" s="38"/>
      <c r="UKE54" s="38"/>
      <c r="UKF54" s="38"/>
      <c r="UKG54" s="38"/>
      <c r="UKH54" s="38"/>
      <c r="UKI54" s="38"/>
      <c r="UKJ54" s="38"/>
      <c r="UKK54" s="38"/>
      <c r="UKL54" s="38"/>
      <c r="UKM54" s="38"/>
      <c r="UKN54" s="38"/>
      <c r="UKO54" s="38"/>
      <c r="UKP54" s="38"/>
      <c r="UKQ54" s="38"/>
      <c r="UKR54" s="38"/>
      <c r="UKS54" s="38"/>
      <c r="UKT54" s="38"/>
      <c r="UKU54" s="38"/>
      <c r="UKV54" s="38"/>
      <c r="UKW54" s="38"/>
      <c r="UKX54" s="38"/>
      <c r="UKY54" s="38"/>
      <c r="UKZ54" s="38"/>
      <c r="ULA54" s="38"/>
      <c r="ULB54" s="38"/>
      <c r="ULC54" s="38"/>
      <c r="ULD54" s="38"/>
      <c r="ULE54" s="38"/>
      <c r="ULF54" s="38"/>
      <c r="ULG54" s="38"/>
      <c r="ULH54" s="38"/>
      <c r="ULI54" s="38"/>
      <c r="ULJ54" s="38"/>
      <c r="ULK54" s="38"/>
      <c r="ULL54" s="38"/>
      <c r="ULM54" s="38"/>
      <c r="ULN54" s="38"/>
      <c r="ULO54" s="38"/>
      <c r="ULP54" s="38"/>
      <c r="ULQ54" s="38"/>
      <c r="ULR54" s="38"/>
      <c r="ULS54" s="38"/>
      <c r="ULT54" s="38"/>
      <c r="ULU54" s="38"/>
      <c r="ULV54" s="38"/>
      <c r="ULW54" s="38"/>
      <c r="ULX54" s="38"/>
      <c r="ULY54" s="38"/>
      <c r="ULZ54" s="38"/>
      <c r="UMA54" s="38"/>
      <c r="UMB54" s="38"/>
      <c r="UMC54" s="38"/>
      <c r="UMD54" s="38"/>
      <c r="UME54" s="38"/>
      <c r="UMF54" s="38"/>
      <c r="UMG54" s="38"/>
      <c r="UMH54" s="38"/>
      <c r="UMI54" s="38"/>
      <c r="UMJ54" s="38"/>
      <c r="UMK54" s="38"/>
      <c r="UML54" s="38"/>
      <c r="UMM54" s="38"/>
      <c r="UMN54" s="38"/>
      <c r="UMO54" s="38"/>
      <c r="UMP54" s="38"/>
      <c r="UMQ54" s="38"/>
      <c r="UMR54" s="38"/>
      <c r="UMS54" s="38"/>
      <c r="UMT54" s="38"/>
      <c r="UMU54" s="38"/>
      <c r="UMV54" s="38"/>
      <c r="UMW54" s="38"/>
      <c r="UMX54" s="38"/>
      <c r="UMY54" s="38"/>
      <c r="UMZ54" s="38"/>
      <c r="UNA54" s="38"/>
      <c r="UNB54" s="38"/>
      <c r="UNC54" s="38"/>
      <c r="UND54" s="38"/>
      <c r="UNE54" s="38"/>
      <c r="UNF54" s="38"/>
      <c r="UNG54" s="38"/>
      <c r="UNH54" s="38"/>
      <c r="UNI54" s="38"/>
      <c r="UNJ54" s="38"/>
      <c r="UNK54" s="38"/>
      <c r="UNL54" s="38"/>
      <c r="UNM54" s="38"/>
      <c r="UNN54" s="38"/>
      <c r="UNO54" s="38"/>
      <c r="UNP54" s="38"/>
      <c r="UNQ54" s="38"/>
      <c r="UNR54" s="38"/>
      <c r="UNS54" s="38"/>
      <c r="UNT54" s="38"/>
      <c r="UNU54" s="38"/>
      <c r="UNV54" s="38"/>
      <c r="UNW54" s="38"/>
      <c r="UNX54" s="38"/>
      <c r="UNY54" s="38"/>
      <c r="UNZ54" s="38"/>
      <c r="UOA54" s="38"/>
      <c r="UOB54" s="38"/>
      <c r="UOC54" s="38"/>
      <c r="UOD54" s="38"/>
      <c r="UOE54" s="38"/>
      <c r="UOF54" s="38"/>
      <c r="UOG54" s="38"/>
      <c r="UOH54" s="38"/>
      <c r="UOI54" s="38"/>
      <c r="UOJ54" s="38"/>
      <c r="UOK54" s="38"/>
      <c r="UOL54" s="38"/>
      <c r="UOM54" s="38"/>
      <c r="UON54" s="38"/>
      <c r="UOO54" s="38"/>
      <c r="UOP54" s="38"/>
      <c r="UOQ54" s="38"/>
      <c r="UOR54" s="38"/>
      <c r="UOS54" s="38"/>
      <c r="UOT54" s="38"/>
      <c r="UOU54" s="38"/>
      <c r="UOV54" s="38"/>
      <c r="UOW54" s="38"/>
      <c r="UOX54" s="38"/>
      <c r="UOY54" s="38"/>
      <c r="UOZ54" s="38"/>
      <c r="UPA54" s="38"/>
      <c r="UPB54" s="38"/>
      <c r="UPC54" s="38"/>
      <c r="UPD54" s="38"/>
      <c r="UPE54" s="38"/>
      <c r="UPF54" s="38"/>
      <c r="UPG54" s="38"/>
      <c r="UPH54" s="38"/>
      <c r="UPI54" s="38"/>
      <c r="UPJ54" s="38"/>
      <c r="UPK54" s="38"/>
      <c r="UPL54" s="38"/>
      <c r="UPM54" s="38"/>
      <c r="UPN54" s="38"/>
      <c r="UPO54" s="38"/>
      <c r="UPP54" s="38"/>
      <c r="UPQ54" s="38"/>
      <c r="UPR54" s="38"/>
      <c r="UPS54" s="38"/>
      <c r="UPT54" s="38"/>
      <c r="UPU54" s="38"/>
      <c r="UPV54" s="38"/>
      <c r="UPW54" s="38"/>
      <c r="UPX54" s="38"/>
      <c r="UPY54" s="38"/>
      <c r="UPZ54" s="38"/>
      <c r="UQA54" s="38"/>
      <c r="UQB54" s="38"/>
      <c r="UQC54" s="38"/>
      <c r="UQD54" s="38"/>
      <c r="UQE54" s="38"/>
      <c r="UQF54" s="38"/>
      <c r="UQG54" s="38"/>
      <c r="UQH54" s="38"/>
      <c r="UQI54" s="38"/>
      <c r="UQJ54" s="38"/>
      <c r="UQK54" s="38"/>
      <c r="UQL54" s="38"/>
      <c r="UQM54" s="38"/>
      <c r="UQN54" s="38"/>
      <c r="UQO54" s="38"/>
      <c r="UQP54" s="38"/>
      <c r="UQQ54" s="38"/>
      <c r="UQR54" s="38"/>
      <c r="UQS54" s="38"/>
      <c r="UQT54" s="38"/>
      <c r="UQU54" s="38"/>
      <c r="UQV54" s="38"/>
      <c r="UQW54" s="38"/>
      <c r="UQX54" s="38"/>
      <c r="UQY54" s="38"/>
      <c r="UQZ54" s="38"/>
      <c r="URA54" s="38"/>
      <c r="URB54" s="38"/>
      <c r="URC54" s="38"/>
      <c r="URD54" s="38"/>
      <c r="URE54" s="38"/>
      <c r="URF54" s="38"/>
      <c r="URG54" s="38"/>
      <c r="URH54" s="38"/>
      <c r="URI54" s="38"/>
      <c r="URJ54" s="38"/>
      <c r="URK54" s="38"/>
      <c r="URL54" s="38"/>
      <c r="URM54" s="38"/>
      <c r="URN54" s="38"/>
      <c r="URO54" s="38"/>
      <c r="URP54" s="38"/>
      <c r="URQ54" s="38"/>
      <c r="URR54" s="38"/>
      <c r="URS54" s="38"/>
      <c r="URT54" s="38"/>
      <c r="URU54" s="38"/>
      <c r="URV54" s="38"/>
      <c r="URW54" s="38"/>
      <c r="URX54" s="38"/>
      <c r="URY54" s="38"/>
      <c r="URZ54" s="38"/>
      <c r="USA54" s="38"/>
      <c r="USB54" s="38"/>
      <c r="USC54" s="38"/>
      <c r="USD54" s="38"/>
      <c r="USE54" s="38"/>
      <c r="USF54" s="38"/>
      <c r="USG54" s="38"/>
      <c r="USH54" s="38"/>
      <c r="USI54" s="38"/>
      <c r="USJ54" s="38"/>
      <c r="USK54" s="38"/>
      <c r="USL54" s="38"/>
      <c r="USM54" s="38"/>
      <c r="USN54" s="38"/>
      <c r="USO54" s="38"/>
      <c r="USP54" s="38"/>
      <c r="USQ54" s="38"/>
      <c r="USR54" s="38"/>
      <c r="USS54" s="38"/>
      <c r="UST54" s="38"/>
      <c r="USU54" s="38"/>
      <c r="USV54" s="38"/>
      <c r="USW54" s="38"/>
      <c r="USX54" s="38"/>
      <c r="USY54" s="38"/>
      <c r="USZ54" s="38"/>
      <c r="UTA54" s="38"/>
      <c r="UTB54" s="38"/>
      <c r="UTC54" s="38"/>
      <c r="UTD54" s="38"/>
      <c r="UTE54" s="38"/>
      <c r="UTF54" s="38"/>
      <c r="UTG54" s="38"/>
      <c r="UTH54" s="38"/>
      <c r="UTI54" s="38"/>
      <c r="UTJ54" s="38"/>
      <c r="UTK54" s="38"/>
      <c r="UTL54" s="38"/>
      <c r="UTM54" s="38"/>
      <c r="UTN54" s="38"/>
      <c r="UTO54" s="38"/>
      <c r="UTP54" s="38"/>
      <c r="UTQ54" s="38"/>
      <c r="UTR54" s="38"/>
      <c r="UTS54" s="38"/>
      <c r="UTT54" s="38"/>
      <c r="UTU54" s="38"/>
      <c r="UTV54" s="38"/>
      <c r="UTW54" s="38"/>
      <c r="UTX54" s="38"/>
      <c r="UTY54" s="38"/>
      <c r="UTZ54" s="38"/>
      <c r="UUA54" s="38"/>
      <c r="UUB54" s="38"/>
      <c r="UUC54" s="38"/>
      <c r="UUD54" s="38"/>
      <c r="UUE54" s="38"/>
      <c r="UUF54" s="38"/>
      <c r="UUG54" s="38"/>
      <c r="UUH54" s="38"/>
      <c r="UUI54" s="38"/>
      <c r="UUJ54" s="38"/>
      <c r="UUK54" s="38"/>
      <c r="UUL54" s="38"/>
      <c r="UUM54" s="38"/>
      <c r="UUN54" s="38"/>
      <c r="UUO54" s="38"/>
      <c r="UUP54" s="38"/>
      <c r="UUQ54" s="38"/>
      <c r="UUR54" s="38"/>
      <c r="UUS54" s="38"/>
      <c r="UUT54" s="38"/>
      <c r="UUU54" s="38"/>
      <c r="UUV54" s="38"/>
      <c r="UUW54" s="38"/>
      <c r="UUX54" s="38"/>
      <c r="UUY54" s="38"/>
      <c r="UUZ54" s="38"/>
      <c r="UVA54" s="38"/>
      <c r="UVB54" s="38"/>
      <c r="UVC54" s="38"/>
      <c r="UVD54" s="38"/>
      <c r="UVE54" s="38"/>
      <c r="UVF54" s="38"/>
      <c r="UVG54" s="38"/>
      <c r="UVH54" s="38"/>
      <c r="UVI54" s="38"/>
      <c r="UVJ54" s="38"/>
      <c r="UVK54" s="38"/>
      <c r="UVL54" s="38"/>
      <c r="UVM54" s="38"/>
      <c r="UVN54" s="38"/>
      <c r="UVO54" s="38"/>
      <c r="UVP54" s="38"/>
      <c r="UVQ54" s="38"/>
      <c r="UVR54" s="38"/>
      <c r="UVS54" s="38"/>
      <c r="UVT54" s="38"/>
      <c r="UVU54" s="38"/>
      <c r="UVV54" s="38"/>
      <c r="UVW54" s="38"/>
      <c r="UVX54" s="38"/>
      <c r="UVY54" s="38"/>
      <c r="UVZ54" s="38"/>
      <c r="UWA54" s="38"/>
      <c r="UWB54" s="38"/>
      <c r="UWC54" s="38"/>
      <c r="UWD54" s="38"/>
      <c r="UWE54" s="38"/>
      <c r="UWF54" s="38"/>
      <c r="UWG54" s="38"/>
      <c r="UWH54" s="38"/>
      <c r="UWI54" s="38"/>
      <c r="UWJ54" s="38"/>
      <c r="UWK54" s="38"/>
      <c r="UWL54" s="38"/>
      <c r="UWM54" s="38"/>
      <c r="UWN54" s="38"/>
      <c r="UWO54" s="38"/>
      <c r="UWP54" s="38"/>
      <c r="UWQ54" s="38"/>
      <c r="UWR54" s="38"/>
      <c r="UWS54" s="38"/>
      <c r="UWT54" s="38"/>
      <c r="UWU54" s="38"/>
      <c r="UWV54" s="38"/>
      <c r="UWW54" s="38"/>
      <c r="UWX54" s="38"/>
      <c r="UWY54" s="38"/>
      <c r="UWZ54" s="38"/>
      <c r="UXA54" s="38"/>
      <c r="UXB54" s="38"/>
      <c r="UXC54" s="38"/>
      <c r="UXD54" s="38"/>
      <c r="UXE54" s="38"/>
      <c r="UXF54" s="38"/>
      <c r="UXG54" s="38"/>
      <c r="UXH54" s="38"/>
      <c r="UXI54" s="38"/>
      <c r="UXJ54" s="38"/>
      <c r="UXK54" s="38"/>
      <c r="UXL54" s="38"/>
      <c r="UXM54" s="38"/>
      <c r="UXN54" s="38"/>
      <c r="UXO54" s="38"/>
      <c r="UXP54" s="38"/>
      <c r="UXQ54" s="38"/>
      <c r="UXR54" s="38"/>
      <c r="UXS54" s="38"/>
      <c r="UXT54" s="38"/>
      <c r="UXU54" s="38"/>
      <c r="UXV54" s="38"/>
      <c r="UXW54" s="38"/>
      <c r="UXX54" s="38"/>
      <c r="UXY54" s="38"/>
      <c r="UXZ54" s="38"/>
      <c r="UYA54" s="38"/>
      <c r="UYB54" s="38"/>
      <c r="UYC54" s="38"/>
      <c r="UYD54" s="38"/>
      <c r="UYE54" s="38"/>
      <c r="UYF54" s="38"/>
      <c r="UYG54" s="38"/>
      <c r="UYH54" s="38"/>
      <c r="UYI54" s="38"/>
      <c r="UYJ54" s="38"/>
      <c r="UYK54" s="38"/>
      <c r="UYL54" s="38"/>
      <c r="UYM54" s="38"/>
      <c r="UYN54" s="38"/>
      <c r="UYO54" s="38"/>
      <c r="UYP54" s="38"/>
      <c r="UYQ54" s="38"/>
      <c r="UYR54" s="38"/>
      <c r="UYS54" s="38"/>
      <c r="UYT54" s="38"/>
      <c r="UYU54" s="38"/>
      <c r="UYV54" s="38"/>
      <c r="UYW54" s="38"/>
      <c r="UYX54" s="38"/>
      <c r="UYY54" s="38"/>
      <c r="UYZ54" s="38"/>
      <c r="UZA54" s="38"/>
      <c r="UZB54" s="38"/>
      <c r="UZC54" s="38"/>
      <c r="UZD54" s="38"/>
      <c r="UZE54" s="38"/>
      <c r="UZF54" s="38"/>
      <c r="UZG54" s="38"/>
      <c r="UZH54" s="38"/>
      <c r="UZI54" s="38"/>
      <c r="UZJ54" s="38"/>
      <c r="UZK54" s="38"/>
      <c r="UZL54" s="38"/>
      <c r="UZM54" s="38"/>
      <c r="UZN54" s="38"/>
      <c r="UZO54" s="38"/>
      <c r="UZP54" s="38"/>
      <c r="UZQ54" s="38"/>
      <c r="UZR54" s="38"/>
      <c r="UZS54" s="38"/>
      <c r="UZT54" s="38"/>
      <c r="UZU54" s="38"/>
      <c r="UZV54" s="38"/>
      <c r="UZW54" s="38"/>
      <c r="UZX54" s="38"/>
      <c r="UZY54" s="38"/>
      <c r="UZZ54" s="38"/>
      <c r="VAA54" s="38"/>
      <c r="VAB54" s="38"/>
      <c r="VAC54" s="38"/>
      <c r="VAD54" s="38"/>
      <c r="VAE54" s="38"/>
      <c r="VAF54" s="38"/>
      <c r="VAG54" s="38"/>
      <c r="VAH54" s="38"/>
      <c r="VAI54" s="38"/>
      <c r="VAJ54" s="38"/>
      <c r="VAK54" s="38"/>
      <c r="VAL54" s="38"/>
      <c r="VAM54" s="38"/>
      <c r="VAN54" s="38"/>
      <c r="VAO54" s="38"/>
      <c r="VAP54" s="38"/>
      <c r="VAQ54" s="38"/>
      <c r="VAR54" s="38"/>
      <c r="VAS54" s="38"/>
      <c r="VAT54" s="38"/>
      <c r="VAU54" s="38"/>
      <c r="VAV54" s="38"/>
      <c r="VAW54" s="38"/>
      <c r="VAX54" s="38"/>
      <c r="VAY54" s="38"/>
      <c r="VAZ54" s="38"/>
      <c r="VBA54" s="38"/>
      <c r="VBB54" s="38"/>
      <c r="VBC54" s="38"/>
      <c r="VBD54" s="38"/>
      <c r="VBE54" s="38"/>
      <c r="VBF54" s="38"/>
      <c r="VBG54" s="38"/>
      <c r="VBH54" s="38"/>
      <c r="VBI54" s="38"/>
      <c r="VBJ54" s="38"/>
      <c r="VBK54" s="38"/>
      <c r="VBL54" s="38"/>
      <c r="VBM54" s="38"/>
      <c r="VBN54" s="38"/>
      <c r="VBO54" s="38"/>
      <c r="VBP54" s="38"/>
      <c r="VBQ54" s="38"/>
      <c r="VBR54" s="38"/>
      <c r="VBS54" s="38"/>
      <c r="VBT54" s="38"/>
      <c r="VBU54" s="38"/>
      <c r="VBV54" s="38"/>
      <c r="VBW54" s="38"/>
      <c r="VBX54" s="38"/>
      <c r="VBY54" s="38"/>
      <c r="VBZ54" s="38"/>
      <c r="VCA54" s="38"/>
      <c r="VCB54" s="38"/>
      <c r="VCC54" s="38"/>
      <c r="VCD54" s="38"/>
      <c r="VCE54" s="38"/>
      <c r="VCF54" s="38"/>
      <c r="VCG54" s="38"/>
      <c r="VCH54" s="38"/>
      <c r="VCI54" s="38"/>
      <c r="VCJ54" s="38"/>
      <c r="VCK54" s="38"/>
      <c r="VCL54" s="38"/>
      <c r="VCM54" s="38"/>
      <c r="VCN54" s="38"/>
      <c r="VCO54" s="38"/>
      <c r="VCP54" s="38"/>
      <c r="VCQ54" s="38"/>
      <c r="VCR54" s="38"/>
      <c r="VCS54" s="38"/>
      <c r="VCT54" s="38"/>
      <c r="VCU54" s="38"/>
      <c r="VCV54" s="38"/>
      <c r="VCW54" s="38"/>
      <c r="VCX54" s="38"/>
      <c r="VCY54" s="38"/>
      <c r="VCZ54" s="38"/>
      <c r="VDA54" s="38"/>
      <c r="VDB54" s="38"/>
      <c r="VDC54" s="38"/>
      <c r="VDD54" s="38"/>
      <c r="VDE54" s="38"/>
      <c r="VDF54" s="38"/>
      <c r="VDG54" s="38"/>
      <c r="VDH54" s="38"/>
      <c r="VDI54" s="38"/>
      <c r="VDJ54" s="38"/>
      <c r="VDK54" s="38"/>
      <c r="VDL54" s="38"/>
      <c r="VDM54" s="38"/>
      <c r="VDN54" s="38"/>
      <c r="VDO54" s="38"/>
      <c r="VDP54" s="38"/>
      <c r="VDQ54" s="38"/>
      <c r="VDR54" s="38"/>
      <c r="VDS54" s="38"/>
      <c r="VDT54" s="38"/>
      <c r="VDU54" s="38"/>
      <c r="VDV54" s="38"/>
      <c r="VDW54" s="38"/>
      <c r="VDX54" s="38"/>
      <c r="VDY54" s="38"/>
      <c r="VDZ54" s="38"/>
      <c r="VEA54" s="38"/>
      <c r="VEB54" s="38"/>
      <c r="VEC54" s="38"/>
      <c r="VED54" s="38"/>
      <c r="VEE54" s="38"/>
      <c r="VEF54" s="38"/>
      <c r="VEG54" s="38"/>
      <c r="VEH54" s="38"/>
      <c r="VEI54" s="38"/>
      <c r="VEJ54" s="38"/>
      <c r="VEK54" s="38"/>
      <c r="VEL54" s="38"/>
      <c r="VEM54" s="38"/>
      <c r="VEN54" s="38"/>
      <c r="VEO54" s="38"/>
      <c r="VEP54" s="38"/>
      <c r="VEQ54" s="38"/>
      <c r="VER54" s="38"/>
      <c r="VES54" s="38"/>
      <c r="VET54" s="38"/>
      <c r="VEU54" s="38"/>
      <c r="VEV54" s="38"/>
      <c r="VEW54" s="38"/>
      <c r="VEX54" s="38"/>
      <c r="VEY54" s="38"/>
      <c r="VEZ54" s="38"/>
      <c r="VFA54" s="38"/>
      <c r="VFB54" s="38"/>
      <c r="VFC54" s="38"/>
      <c r="VFD54" s="38"/>
      <c r="VFE54" s="38"/>
      <c r="VFF54" s="38"/>
      <c r="VFG54" s="38"/>
      <c r="VFH54" s="38"/>
      <c r="VFI54" s="38"/>
      <c r="VFJ54" s="38"/>
      <c r="VFK54" s="38"/>
      <c r="VFL54" s="38"/>
      <c r="VFM54" s="38"/>
      <c r="VFN54" s="38"/>
      <c r="VFO54" s="38"/>
      <c r="VFP54" s="38"/>
      <c r="VFQ54" s="38"/>
      <c r="VFR54" s="38"/>
      <c r="VFS54" s="38"/>
      <c r="VFT54" s="38"/>
      <c r="VFU54" s="38"/>
      <c r="VFV54" s="38"/>
      <c r="VFW54" s="38"/>
      <c r="VFX54" s="38"/>
      <c r="VFY54" s="38"/>
      <c r="VFZ54" s="38"/>
      <c r="VGA54" s="38"/>
      <c r="VGB54" s="38"/>
      <c r="VGC54" s="38"/>
      <c r="VGD54" s="38"/>
      <c r="VGE54" s="38"/>
      <c r="VGF54" s="38"/>
      <c r="VGG54" s="38"/>
      <c r="VGH54" s="38"/>
      <c r="VGI54" s="38"/>
      <c r="VGJ54" s="38"/>
      <c r="VGK54" s="38"/>
      <c r="VGL54" s="38"/>
      <c r="VGM54" s="38"/>
      <c r="VGN54" s="38"/>
      <c r="VGO54" s="38"/>
      <c r="VGP54" s="38"/>
      <c r="VGQ54" s="38"/>
      <c r="VGR54" s="38"/>
      <c r="VGS54" s="38"/>
      <c r="VGT54" s="38"/>
      <c r="VGU54" s="38"/>
      <c r="VGV54" s="38"/>
      <c r="VGW54" s="38"/>
      <c r="VGX54" s="38"/>
      <c r="VGY54" s="38"/>
      <c r="VGZ54" s="38"/>
      <c r="VHA54" s="38"/>
      <c r="VHB54" s="38"/>
      <c r="VHC54" s="38"/>
      <c r="VHD54" s="38"/>
      <c r="VHE54" s="38"/>
      <c r="VHF54" s="38"/>
      <c r="VHG54" s="38"/>
      <c r="VHH54" s="38"/>
      <c r="VHI54" s="38"/>
      <c r="VHJ54" s="38"/>
      <c r="VHK54" s="38"/>
      <c r="VHL54" s="38"/>
      <c r="VHM54" s="38"/>
      <c r="VHN54" s="38"/>
      <c r="VHO54" s="38"/>
      <c r="VHP54" s="38"/>
      <c r="VHQ54" s="38"/>
      <c r="VHR54" s="38"/>
      <c r="VHS54" s="38"/>
      <c r="VHT54" s="38"/>
      <c r="VHU54" s="38"/>
      <c r="VHV54" s="38"/>
      <c r="VHW54" s="38"/>
      <c r="VHX54" s="38"/>
      <c r="VHY54" s="38"/>
      <c r="VHZ54" s="38"/>
      <c r="VIA54" s="38"/>
      <c r="VIB54" s="38"/>
      <c r="VIC54" s="38"/>
      <c r="VID54" s="38"/>
      <c r="VIE54" s="38"/>
      <c r="VIF54" s="38"/>
      <c r="VIG54" s="38"/>
      <c r="VIH54" s="38"/>
      <c r="VII54" s="38"/>
      <c r="VIJ54" s="38"/>
      <c r="VIK54" s="38"/>
      <c r="VIL54" s="38"/>
      <c r="VIM54" s="38"/>
      <c r="VIN54" s="38"/>
      <c r="VIO54" s="38"/>
      <c r="VIP54" s="38"/>
      <c r="VIQ54" s="38"/>
      <c r="VIR54" s="38"/>
      <c r="VIS54" s="38"/>
      <c r="VIT54" s="38"/>
      <c r="VIU54" s="38"/>
      <c r="VIV54" s="38"/>
      <c r="VIW54" s="38"/>
      <c r="VIX54" s="38"/>
      <c r="VIY54" s="38"/>
      <c r="VIZ54" s="38"/>
      <c r="VJA54" s="38"/>
      <c r="VJB54" s="38"/>
      <c r="VJC54" s="38"/>
      <c r="VJD54" s="38"/>
      <c r="VJE54" s="38"/>
      <c r="VJF54" s="38"/>
      <c r="VJG54" s="38"/>
      <c r="VJH54" s="38"/>
      <c r="VJI54" s="38"/>
      <c r="VJJ54" s="38"/>
      <c r="VJK54" s="38"/>
      <c r="VJL54" s="38"/>
      <c r="VJM54" s="38"/>
      <c r="VJN54" s="38"/>
      <c r="VJO54" s="38"/>
      <c r="VJP54" s="38"/>
      <c r="VJQ54" s="38"/>
      <c r="VJR54" s="38"/>
      <c r="VJS54" s="38"/>
      <c r="VJT54" s="38"/>
      <c r="VJU54" s="38"/>
      <c r="VJV54" s="38"/>
      <c r="VJW54" s="38"/>
      <c r="VJX54" s="38"/>
      <c r="VJY54" s="38"/>
      <c r="VJZ54" s="38"/>
      <c r="VKA54" s="38"/>
      <c r="VKB54" s="38"/>
      <c r="VKC54" s="38"/>
      <c r="VKD54" s="38"/>
      <c r="VKE54" s="38"/>
      <c r="VKF54" s="38"/>
      <c r="VKG54" s="38"/>
      <c r="VKH54" s="38"/>
      <c r="VKI54" s="38"/>
      <c r="VKJ54" s="38"/>
      <c r="VKK54" s="38"/>
      <c r="VKL54" s="38"/>
      <c r="VKM54" s="38"/>
      <c r="VKN54" s="38"/>
      <c r="VKO54" s="38"/>
      <c r="VKP54" s="38"/>
      <c r="VKQ54" s="38"/>
      <c r="VKR54" s="38"/>
      <c r="VKS54" s="38"/>
      <c r="VKT54" s="38"/>
      <c r="VKU54" s="38"/>
      <c r="VKV54" s="38"/>
      <c r="VKW54" s="38"/>
      <c r="VKX54" s="38"/>
      <c r="VKY54" s="38"/>
      <c r="VKZ54" s="38"/>
      <c r="VLA54" s="38"/>
      <c r="VLB54" s="38"/>
      <c r="VLC54" s="38"/>
      <c r="VLD54" s="38"/>
      <c r="VLE54" s="38"/>
      <c r="VLF54" s="38"/>
      <c r="VLG54" s="38"/>
      <c r="VLH54" s="38"/>
      <c r="VLI54" s="38"/>
      <c r="VLJ54" s="38"/>
      <c r="VLK54" s="38"/>
      <c r="VLL54" s="38"/>
      <c r="VLM54" s="38"/>
      <c r="VLN54" s="38"/>
      <c r="VLO54" s="38"/>
      <c r="VLP54" s="38"/>
      <c r="VLQ54" s="38"/>
      <c r="VLR54" s="38"/>
      <c r="VLS54" s="38"/>
      <c r="VLT54" s="38"/>
      <c r="VLU54" s="38"/>
      <c r="VLV54" s="38"/>
      <c r="VLW54" s="38"/>
      <c r="VLX54" s="38"/>
      <c r="VLY54" s="38"/>
      <c r="VLZ54" s="38"/>
      <c r="VMA54" s="38"/>
      <c r="VMB54" s="38"/>
      <c r="VMC54" s="38"/>
      <c r="VMD54" s="38"/>
      <c r="VME54" s="38"/>
      <c r="VMF54" s="38"/>
      <c r="VMG54" s="38"/>
      <c r="VMH54" s="38"/>
      <c r="VMI54" s="38"/>
      <c r="VMJ54" s="38"/>
      <c r="VMK54" s="38"/>
      <c r="VML54" s="38"/>
      <c r="VMM54" s="38"/>
      <c r="VMN54" s="38"/>
      <c r="VMO54" s="38"/>
      <c r="VMP54" s="38"/>
      <c r="VMQ54" s="38"/>
      <c r="VMR54" s="38"/>
      <c r="VMS54" s="38"/>
      <c r="VMT54" s="38"/>
      <c r="VMU54" s="38"/>
      <c r="VMV54" s="38"/>
      <c r="VMW54" s="38"/>
      <c r="VMX54" s="38"/>
      <c r="VMY54" s="38"/>
      <c r="VMZ54" s="38"/>
      <c r="VNA54" s="38"/>
      <c r="VNB54" s="38"/>
      <c r="VNC54" s="38"/>
      <c r="VND54" s="38"/>
      <c r="VNE54" s="38"/>
      <c r="VNF54" s="38"/>
      <c r="VNG54" s="38"/>
      <c r="VNH54" s="38"/>
      <c r="VNI54" s="38"/>
      <c r="VNJ54" s="38"/>
      <c r="VNK54" s="38"/>
      <c r="VNL54" s="38"/>
      <c r="VNM54" s="38"/>
      <c r="VNN54" s="38"/>
      <c r="VNO54" s="38"/>
      <c r="VNP54" s="38"/>
      <c r="VNQ54" s="38"/>
      <c r="VNR54" s="38"/>
      <c r="VNS54" s="38"/>
      <c r="VNT54" s="38"/>
      <c r="VNU54" s="38"/>
      <c r="VNV54" s="38"/>
      <c r="VNW54" s="38"/>
      <c r="VNX54" s="38"/>
      <c r="VNY54" s="38"/>
      <c r="VNZ54" s="38"/>
      <c r="VOA54" s="38"/>
      <c r="VOB54" s="38"/>
      <c r="VOC54" s="38"/>
      <c r="VOD54" s="38"/>
      <c r="VOE54" s="38"/>
      <c r="VOF54" s="38"/>
      <c r="VOG54" s="38"/>
      <c r="VOH54" s="38"/>
      <c r="VOI54" s="38"/>
      <c r="VOJ54" s="38"/>
      <c r="VOK54" s="38"/>
      <c r="VOL54" s="38"/>
      <c r="VOM54" s="38"/>
      <c r="VON54" s="38"/>
      <c r="VOO54" s="38"/>
      <c r="VOP54" s="38"/>
      <c r="VOQ54" s="38"/>
      <c r="VOR54" s="38"/>
      <c r="VOS54" s="38"/>
      <c r="VOT54" s="38"/>
      <c r="VOU54" s="38"/>
      <c r="VOV54" s="38"/>
      <c r="VOW54" s="38"/>
      <c r="VOX54" s="38"/>
      <c r="VOY54" s="38"/>
      <c r="VOZ54" s="38"/>
      <c r="VPA54" s="38"/>
      <c r="VPB54" s="38"/>
      <c r="VPC54" s="38"/>
      <c r="VPD54" s="38"/>
      <c r="VPE54" s="38"/>
      <c r="VPF54" s="38"/>
      <c r="VPG54" s="38"/>
      <c r="VPH54" s="38"/>
      <c r="VPI54" s="38"/>
      <c r="VPJ54" s="38"/>
      <c r="VPK54" s="38"/>
      <c r="VPL54" s="38"/>
      <c r="VPM54" s="38"/>
      <c r="VPN54" s="38"/>
      <c r="VPO54" s="38"/>
      <c r="VPP54" s="38"/>
      <c r="VPQ54" s="38"/>
      <c r="VPR54" s="38"/>
      <c r="VPS54" s="38"/>
      <c r="VPT54" s="38"/>
      <c r="VPU54" s="38"/>
      <c r="VPV54" s="38"/>
      <c r="VPW54" s="38"/>
      <c r="VPX54" s="38"/>
      <c r="VPY54" s="38"/>
      <c r="VPZ54" s="38"/>
      <c r="VQA54" s="38"/>
      <c r="VQB54" s="38"/>
      <c r="VQC54" s="38"/>
      <c r="VQD54" s="38"/>
      <c r="VQE54" s="38"/>
      <c r="VQF54" s="38"/>
      <c r="VQG54" s="38"/>
      <c r="VQH54" s="38"/>
      <c r="VQI54" s="38"/>
      <c r="VQJ54" s="38"/>
      <c r="VQK54" s="38"/>
      <c r="VQL54" s="38"/>
      <c r="VQM54" s="38"/>
      <c r="VQN54" s="38"/>
      <c r="VQO54" s="38"/>
      <c r="VQP54" s="38"/>
      <c r="VQQ54" s="38"/>
      <c r="VQR54" s="38"/>
      <c r="VQS54" s="38"/>
      <c r="VQT54" s="38"/>
      <c r="VQU54" s="38"/>
      <c r="VQV54" s="38"/>
      <c r="VQW54" s="38"/>
      <c r="VQX54" s="38"/>
      <c r="VQY54" s="38"/>
      <c r="VQZ54" s="38"/>
      <c r="VRA54" s="38"/>
      <c r="VRB54" s="38"/>
      <c r="VRC54" s="38"/>
      <c r="VRD54" s="38"/>
      <c r="VRE54" s="38"/>
      <c r="VRF54" s="38"/>
      <c r="VRG54" s="38"/>
      <c r="VRH54" s="38"/>
      <c r="VRI54" s="38"/>
      <c r="VRJ54" s="38"/>
      <c r="VRK54" s="38"/>
      <c r="VRL54" s="38"/>
      <c r="VRM54" s="38"/>
      <c r="VRN54" s="38"/>
      <c r="VRO54" s="38"/>
      <c r="VRP54" s="38"/>
      <c r="VRQ54" s="38"/>
      <c r="VRR54" s="38"/>
      <c r="VRS54" s="38"/>
      <c r="VRT54" s="38"/>
      <c r="VRU54" s="38"/>
      <c r="VRV54" s="38"/>
      <c r="VRW54" s="38"/>
      <c r="VRX54" s="38"/>
      <c r="VRY54" s="38"/>
      <c r="VRZ54" s="38"/>
      <c r="VSA54" s="38"/>
      <c r="VSB54" s="38"/>
      <c r="VSC54" s="38"/>
      <c r="VSD54" s="38"/>
      <c r="VSE54" s="38"/>
      <c r="VSF54" s="38"/>
      <c r="VSG54" s="38"/>
      <c r="VSH54" s="38"/>
      <c r="VSI54" s="38"/>
      <c r="VSJ54" s="38"/>
      <c r="VSK54" s="38"/>
      <c r="VSL54" s="38"/>
      <c r="VSM54" s="38"/>
      <c r="VSN54" s="38"/>
      <c r="VSO54" s="38"/>
      <c r="VSP54" s="38"/>
      <c r="VSQ54" s="38"/>
      <c r="VSR54" s="38"/>
      <c r="VSS54" s="38"/>
      <c r="VST54" s="38"/>
      <c r="VSU54" s="38"/>
      <c r="VSV54" s="38"/>
      <c r="VSW54" s="38"/>
      <c r="VSX54" s="38"/>
      <c r="VSY54" s="38"/>
      <c r="VSZ54" s="38"/>
      <c r="VTA54" s="38"/>
      <c r="VTB54" s="38"/>
      <c r="VTC54" s="38"/>
      <c r="VTD54" s="38"/>
      <c r="VTE54" s="38"/>
      <c r="VTF54" s="38"/>
      <c r="VTG54" s="38"/>
      <c r="VTH54" s="38"/>
      <c r="VTI54" s="38"/>
      <c r="VTJ54" s="38"/>
      <c r="VTK54" s="38"/>
      <c r="VTL54" s="38"/>
      <c r="VTM54" s="38"/>
      <c r="VTN54" s="38"/>
      <c r="VTO54" s="38"/>
      <c r="VTP54" s="38"/>
      <c r="VTQ54" s="38"/>
      <c r="VTR54" s="38"/>
      <c r="VTS54" s="38"/>
      <c r="VTT54" s="38"/>
      <c r="VTU54" s="38"/>
      <c r="VTV54" s="38"/>
      <c r="VTW54" s="38"/>
      <c r="VTX54" s="38"/>
      <c r="VTY54" s="38"/>
      <c r="VTZ54" s="38"/>
      <c r="VUA54" s="38"/>
      <c r="VUB54" s="38"/>
      <c r="VUC54" s="38"/>
      <c r="VUD54" s="38"/>
      <c r="VUE54" s="38"/>
      <c r="VUF54" s="38"/>
      <c r="VUG54" s="38"/>
      <c r="VUH54" s="38"/>
      <c r="VUI54" s="38"/>
      <c r="VUJ54" s="38"/>
      <c r="VUK54" s="38"/>
      <c r="VUL54" s="38"/>
      <c r="VUM54" s="38"/>
      <c r="VUN54" s="38"/>
      <c r="VUO54" s="38"/>
      <c r="VUP54" s="38"/>
      <c r="VUQ54" s="38"/>
      <c r="VUR54" s="38"/>
      <c r="VUS54" s="38"/>
      <c r="VUT54" s="38"/>
      <c r="VUU54" s="38"/>
      <c r="VUV54" s="38"/>
      <c r="VUW54" s="38"/>
      <c r="VUX54" s="38"/>
      <c r="VUY54" s="38"/>
      <c r="VUZ54" s="38"/>
      <c r="VVA54" s="38"/>
      <c r="VVB54" s="38"/>
      <c r="VVC54" s="38"/>
      <c r="VVD54" s="38"/>
      <c r="VVE54" s="38"/>
      <c r="VVF54" s="38"/>
      <c r="VVG54" s="38"/>
      <c r="VVH54" s="38"/>
      <c r="VVI54" s="38"/>
      <c r="VVJ54" s="38"/>
      <c r="VVK54" s="38"/>
      <c r="VVL54" s="38"/>
      <c r="VVM54" s="38"/>
      <c r="VVN54" s="38"/>
      <c r="VVO54" s="38"/>
      <c r="VVP54" s="38"/>
      <c r="VVQ54" s="38"/>
      <c r="VVR54" s="38"/>
      <c r="VVS54" s="38"/>
      <c r="VVT54" s="38"/>
      <c r="VVU54" s="38"/>
      <c r="VVV54" s="38"/>
      <c r="VVW54" s="38"/>
      <c r="VVX54" s="38"/>
      <c r="VVY54" s="38"/>
      <c r="VVZ54" s="38"/>
      <c r="VWA54" s="38"/>
      <c r="VWB54" s="38"/>
      <c r="VWC54" s="38"/>
      <c r="VWD54" s="38"/>
      <c r="VWE54" s="38"/>
      <c r="VWF54" s="38"/>
      <c r="VWG54" s="38"/>
      <c r="VWH54" s="38"/>
      <c r="VWI54" s="38"/>
      <c r="VWJ54" s="38"/>
      <c r="VWK54" s="38"/>
      <c r="VWL54" s="38"/>
      <c r="VWM54" s="38"/>
      <c r="VWN54" s="38"/>
      <c r="VWO54" s="38"/>
      <c r="VWP54" s="38"/>
      <c r="VWQ54" s="38"/>
      <c r="VWR54" s="38"/>
      <c r="VWS54" s="38"/>
      <c r="VWT54" s="38"/>
      <c r="VWU54" s="38"/>
      <c r="VWV54" s="38"/>
      <c r="VWW54" s="38"/>
      <c r="VWX54" s="38"/>
      <c r="VWY54" s="38"/>
      <c r="VWZ54" s="38"/>
      <c r="VXA54" s="38"/>
      <c r="VXB54" s="38"/>
      <c r="VXC54" s="38"/>
      <c r="VXD54" s="38"/>
      <c r="VXE54" s="38"/>
      <c r="VXF54" s="38"/>
      <c r="VXG54" s="38"/>
      <c r="VXH54" s="38"/>
      <c r="VXI54" s="38"/>
      <c r="VXJ54" s="38"/>
      <c r="VXK54" s="38"/>
      <c r="VXL54" s="38"/>
      <c r="VXM54" s="38"/>
      <c r="VXN54" s="38"/>
      <c r="VXO54" s="38"/>
      <c r="VXP54" s="38"/>
      <c r="VXQ54" s="38"/>
      <c r="VXR54" s="38"/>
      <c r="VXS54" s="38"/>
      <c r="VXT54" s="38"/>
      <c r="VXU54" s="38"/>
      <c r="VXV54" s="38"/>
      <c r="VXW54" s="38"/>
      <c r="VXX54" s="38"/>
      <c r="VXY54" s="38"/>
      <c r="VXZ54" s="38"/>
      <c r="VYA54" s="38"/>
      <c r="VYB54" s="38"/>
      <c r="VYC54" s="38"/>
      <c r="VYD54" s="38"/>
      <c r="VYE54" s="38"/>
      <c r="VYF54" s="38"/>
      <c r="VYG54" s="38"/>
      <c r="VYH54" s="38"/>
      <c r="VYI54" s="38"/>
      <c r="VYJ54" s="38"/>
      <c r="VYK54" s="38"/>
      <c r="VYL54" s="38"/>
      <c r="VYM54" s="38"/>
      <c r="VYN54" s="38"/>
      <c r="VYO54" s="38"/>
      <c r="VYP54" s="38"/>
      <c r="VYQ54" s="38"/>
      <c r="VYR54" s="38"/>
      <c r="VYS54" s="38"/>
      <c r="VYT54" s="38"/>
      <c r="VYU54" s="38"/>
      <c r="VYV54" s="38"/>
      <c r="VYW54" s="38"/>
      <c r="VYX54" s="38"/>
      <c r="VYY54" s="38"/>
      <c r="VYZ54" s="38"/>
      <c r="VZA54" s="38"/>
      <c r="VZB54" s="38"/>
      <c r="VZC54" s="38"/>
      <c r="VZD54" s="38"/>
      <c r="VZE54" s="38"/>
      <c r="VZF54" s="38"/>
      <c r="VZG54" s="38"/>
      <c r="VZH54" s="38"/>
      <c r="VZI54" s="38"/>
      <c r="VZJ54" s="38"/>
      <c r="VZK54" s="38"/>
      <c r="VZL54" s="38"/>
      <c r="VZM54" s="38"/>
      <c r="VZN54" s="38"/>
      <c r="VZO54" s="38"/>
      <c r="VZP54" s="38"/>
      <c r="VZQ54" s="38"/>
      <c r="VZR54" s="38"/>
      <c r="VZS54" s="38"/>
      <c r="VZT54" s="38"/>
      <c r="VZU54" s="38"/>
      <c r="VZV54" s="38"/>
      <c r="VZW54" s="38"/>
      <c r="VZX54" s="38"/>
      <c r="VZY54" s="38"/>
      <c r="VZZ54" s="38"/>
      <c r="WAA54" s="38"/>
      <c r="WAB54" s="38"/>
      <c r="WAC54" s="38"/>
      <c r="WAD54" s="38"/>
      <c r="WAE54" s="38"/>
      <c r="WAF54" s="38"/>
      <c r="WAG54" s="38"/>
      <c r="WAH54" s="38"/>
      <c r="WAI54" s="38"/>
      <c r="WAJ54" s="38"/>
      <c r="WAK54" s="38"/>
      <c r="WAL54" s="38"/>
      <c r="WAM54" s="38"/>
      <c r="WAN54" s="38"/>
      <c r="WAO54" s="38"/>
      <c r="WAP54" s="38"/>
      <c r="WAQ54" s="38"/>
      <c r="WAR54" s="38"/>
      <c r="WAS54" s="38"/>
      <c r="WAT54" s="38"/>
      <c r="WAU54" s="38"/>
      <c r="WAV54" s="38"/>
      <c r="WAW54" s="38"/>
      <c r="WAX54" s="38"/>
      <c r="WAY54" s="38"/>
      <c r="WAZ54" s="38"/>
      <c r="WBA54" s="38"/>
      <c r="WBB54" s="38"/>
      <c r="WBC54" s="38"/>
      <c r="WBD54" s="38"/>
      <c r="WBE54" s="38"/>
      <c r="WBF54" s="38"/>
      <c r="WBG54" s="38"/>
      <c r="WBH54" s="38"/>
      <c r="WBI54" s="38"/>
      <c r="WBJ54" s="38"/>
      <c r="WBK54" s="38"/>
      <c r="WBL54" s="38"/>
      <c r="WBM54" s="38"/>
      <c r="WBN54" s="38"/>
      <c r="WBO54" s="38"/>
      <c r="WBP54" s="38"/>
      <c r="WBQ54" s="38"/>
      <c r="WBR54" s="38"/>
      <c r="WBS54" s="38"/>
      <c r="WBT54" s="38"/>
      <c r="WBU54" s="38"/>
      <c r="WBV54" s="38"/>
      <c r="WBW54" s="38"/>
      <c r="WBX54" s="38"/>
      <c r="WBY54" s="38"/>
      <c r="WBZ54" s="38"/>
      <c r="WCA54" s="38"/>
      <c r="WCB54" s="38"/>
      <c r="WCC54" s="38"/>
      <c r="WCD54" s="38"/>
      <c r="WCE54" s="38"/>
      <c r="WCF54" s="38"/>
      <c r="WCG54" s="38"/>
      <c r="WCH54" s="38"/>
      <c r="WCI54" s="38"/>
      <c r="WCJ54" s="38"/>
      <c r="WCK54" s="38"/>
      <c r="WCL54" s="38"/>
      <c r="WCM54" s="38"/>
      <c r="WCN54" s="38"/>
      <c r="WCO54" s="38"/>
      <c r="WCP54" s="38"/>
      <c r="WCQ54" s="38"/>
      <c r="WCR54" s="38"/>
      <c r="WCS54" s="38"/>
      <c r="WCT54" s="38"/>
      <c r="WCU54" s="38"/>
      <c r="WCV54" s="38"/>
      <c r="WCW54" s="38"/>
      <c r="WCX54" s="38"/>
      <c r="WCY54" s="38"/>
      <c r="WCZ54" s="38"/>
      <c r="WDA54" s="38"/>
      <c r="WDB54" s="38"/>
      <c r="WDC54" s="38"/>
      <c r="WDD54" s="38"/>
      <c r="WDE54" s="38"/>
      <c r="WDF54" s="38"/>
      <c r="WDG54" s="38"/>
      <c r="WDH54" s="38"/>
      <c r="WDI54" s="38"/>
      <c r="WDJ54" s="38"/>
      <c r="WDK54" s="38"/>
      <c r="WDL54" s="38"/>
      <c r="WDM54" s="38"/>
      <c r="WDN54" s="38"/>
      <c r="WDO54" s="38"/>
      <c r="WDP54" s="38"/>
      <c r="WDQ54" s="38"/>
      <c r="WDR54" s="38"/>
      <c r="WDS54" s="38"/>
      <c r="WDT54" s="38"/>
      <c r="WDU54" s="38"/>
      <c r="WDV54" s="38"/>
      <c r="WDW54" s="38"/>
      <c r="WDX54" s="38"/>
      <c r="WDY54" s="38"/>
      <c r="WDZ54" s="38"/>
      <c r="WEA54" s="38"/>
      <c r="WEB54" s="38"/>
      <c r="WEC54" s="38"/>
      <c r="WED54" s="38"/>
      <c r="WEE54" s="38"/>
      <c r="WEF54" s="38"/>
      <c r="WEG54" s="38"/>
      <c r="WEH54" s="38"/>
      <c r="WEI54" s="38"/>
      <c r="WEJ54" s="38"/>
      <c r="WEK54" s="38"/>
      <c r="WEL54" s="38"/>
      <c r="WEM54" s="38"/>
      <c r="WEN54" s="38"/>
      <c r="WEO54" s="38"/>
      <c r="WEP54" s="38"/>
      <c r="WEQ54" s="38"/>
      <c r="WER54" s="38"/>
      <c r="WES54" s="38"/>
      <c r="WET54" s="38"/>
      <c r="WEU54" s="38"/>
      <c r="WEV54" s="38"/>
      <c r="WEW54" s="38"/>
      <c r="WEX54" s="38"/>
      <c r="WEY54" s="38"/>
      <c r="WEZ54" s="38"/>
      <c r="WFA54" s="38"/>
      <c r="WFB54" s="38"/>
      <c r="WFC54" s="38"/>
      <c r="WFD54" s="38"/>
      <c r="WFE54" s="38"/>
      <c r="WFF54" s="38"/>
      <c r="WFG54" s="38"/>
      <c r="WFH54" s="38"/>
      <c r="WFI54" s="38"/>
      <c r="WFJ54" s="38"/>
      <c r="WFK54" s="38"/>
      <c r="WFL54" s="38"/>
      <c r="WFM54" s="38"/>
      <c r="WFN54" s="38"/>
      <c r="WFO54" s="38"/>
      <c r="WFP54" s="38"/>
      <c r="WFQ54" s="38"/>
      <c r="WFR54" s="38"/>
      <c r="WFS54" s="38"/>
      <c r="WFT54" s="38"/>
      <c r="WFU54" s="38"/>
      <c r="WFV54" s="38"/>
      <c r="WFW54" s="38"/>
      <c r="WFX54" s="38"/>
      <c r="WFY54" s="38"/>
      <c r="WFZ54" s="38"/>
      <c r="WGA54" s="38"/>
      <c r="WGB54" s="38"/>
      <c r="WGC54" s="38"/>
      <c r="WGD54" s="38"/>
      <c r="WGE54" s="38"/>
      <c r="WGF54" s="38"/>
      <c r="WGG54" s="38"/>
      <c r="WGH54" s="38"/>
      <c r="WGI54" s="38"/>
      <c r="WGJ54" s="38"/>
      <c r="WGK54" s="38"/>
      <c r="WGL54" s="38"/>
      <c r="WGM54" s="38"/>
      <c r="WGN54" s="38"/>
      <c r="WGO54" s="38"/>
      <c r="WGP54" s="38"/>
      <c r="WGQ54" s="38"/>
      <c r="WGR54" s="38"/>
      <c r="WGS54" s="38"/>
      <c r="WGT54" s="38"/>
      <c r="WGU54" s="38"/>
      <c r="WGV54" s="38"/>
      <c r="WGW54" s="38"/>
      <c r="WGX54" s="38"/>
      <c r="WGY54" s="38"/>
      <c r="WGZ54" s="38"/>
      <c r="WHA54" s="38"/>
      <c r="WHB54" s="38"/>
      <c r="WHC54" s="38"/>
      <c r="WHD54" s="38"/>
      <c r="WHE54" s="38"/>
      <c r="WHF54" s="38"/>
      <c r="WHG54" s="38"/>
      <c r="WHH54" s="38"/>
      <c r="WHI54" s="38"/>
      <c r="WHJ54" s="38"/>
      <c r="WHK54" s="38"/>
      <c r="WHL54" s="38"/>
      <c r="WHM54" s="38"/>
      <c r="WHN54" s="38"/>
      <c r="WHO54" s="38"/>
      <c r="WHP54" s="38"/>
      <c r="WHQ54" s="38"/>
      <c r="WHR54" s="38"/>
      <c r="WHS54" s="38"/>
      <c r="WHT54" s="38"/>
      <c r="WHU54" s="38"/>
      <c r="WHV54" s="38"/>
      <c r="WHW54" s="38"/>
      <c r="WHX54" s="38"/>
      <c r="WHY54" s="38"/>
      <c r="WHZ54" s="38"/>
      <c r="WIA54" s="38"/>
      <c r="WIB54" s="38"/>
      <c r="WIC54" s="38"/>
      <c r="WID54" s="38"/>
      <c r="WIE54" s="38"/>
      <c r="WIF54" s="38"/>
      <c r="WIG54" s="38"/>
      <c r="WIH54" s="38"/>
      <c r="WII54" s="38"/>
      <c r="WIJ54" s="38"/>
      <c r="WIK54" s="38"/>
      <c r="WIL54" s="38"/>
      <c r="WIM54" s="38"/>
      <c r="WIN54" s="38"/>
      <c r="WIO54" s="38"/>
      <c r="WIP54" s="38"/>
      <c r="WIQ54" s="38"/>
      <c r="WIR54" s="38"/>
      <c r="WIS54" s="38"/>
      <c r="WIT54" s="38"/>
      <c r="WIU54" s="38"/>
      <c r="WIV54" s="38"/>
      <c r="WIW54" s="38"/>
      <c r="WIX54" s="38"/>
      <c r="WIY54" s="38"/>
      <c r="WIZ54" s="38"/>
      <c r="WJA54" s="38"/>
      <c r="WJB54" s="38"/>
      <c r="WJC54" s="38"/>
      <c r="WJD54" s="38"/>
      <c r="WJE54" s="38"/>
      <c r="WJF54" s="38"/>
      <c r="WJG54" s="38"/>
      <c r="WJH54" s="38"/>
      <c r="WJI54" s="38"/>
      <c r="WJJ54" s="38"/>
      <c r="WJK54" s="38"/>
      <c r="WJL54" s="38"/>
      <c r="WJM54" s="38"/>
      <c r="WJN54" s="38"/>
      <c r="WJO54" s="38"/>
      <c r="WJP54" s="38"/>
      <c r="WJQ54" s="38"/>
      <c r="WJR54" s="38"/>
      <c r="WJS54" s="38"/>
      <c r="WJT54" s="38"/>
      <c r="WJU54" s="38"/>
      <c r="WJV54" s="38"/>
      <c r="WJW54" s="38"/>
      <c r="WJX54" s="38"/>
      <c r="WJY54" s="38"/>
      <c r="WJZ54" s="38"/>
      <c r="WKA54" s="38"/>
      <c r="WKB54" s="38"/>
      <c r="WKC54" s="38"/>
      <c r="WKD54" s="38"/>
      <c r="WKE54" s="38"/>
      <c r="WKF54" s="38"/>
      <c r="WKG54" s="38"/>
      <c r="WKH54" s="38"/>
      <c r="WKI54" s="38"/>
      <c r="WKJ54" s="38"/>
      <c r="WKK54" s="38"/>
      <c r="WKL54" s="38"/>
      <c r="WKM54" s="38"/>
      <c r="WKN54" s="38"/>
      <c r="WKO54" s="38"/>
      <c r="WKP54" s="38"/>
      <c r="WKQ54" s="38"/>
      <c r="WKR54" s="38"/>
      <c r="WKS54" s="38"/>
      <c r="WKT54" s="38"/>
      <c r="WKU54" s="38"/>
      <c r="WKV54" s="38"/>
      <c r="WKW54" s="38"/>
      <c r="WKX54" s="38"/>
      <c r="WKY54" s="38"/>
      <c r="WKZ54" s="38"/>
      <c r="WLA54" s="38"/>
      <c r="WLB54" s="38"/>
      <c r="WLC54" s="38"/>
      <c r="WLD54" s="38"/>
      <c r="WLE54" s="38"/>
      <c r="WLF54" s="38"/>
      <c r="WLG54" s="38"/>
      <c r="WLH54" s="38"/>
      <c r="WLI54" s="38"/>
      <c r="WLJ54" s="38"/>
      <c r="WLK54" s="38"/>
      <c r="WLL54" s="38"/>
      <c r="WLM54" s="38"/>
      <c r="WLN54" s="38"/>
      <c r="WLO54" s="38"/>
      <c r="WLP54" s="38"/>
      <c r="WLQ54" s="38"/>
      <c r="WLR54" s="38"/>
      <c r="WLS54" s="38"/>
      <c r="WLT54" s="38"/>
      <c r="WLU54" s="38"/>
      <c r="WLV54" s="38"/>
      <c r="WLW54" s="38"/>
      <c r="WLX54" s="38"/>
      <c r="WLY54" s="38"/>
      <c r="WLZ54" s="38"/>
      <c r="WMA54" s="38"/>
      <c r="WMB54" s="38"/>
      <c r="WMC54" s="38"/>
      <c r="WMD54" s="38"/>
      <c r="WME54" s="38"/>
      <c r="WMF54" s="38"/>
      <c r="WMG54" s="38"/>
      <c r="WMH54" s="38"/>
      <c r="WMI54" s="38"/>
      <c r="WMJ54" s="38"/>
      <c r="WMK54" s="38"/>
      <c r="WML54" s="38"/>
      <c r="WMM54" s="38"/>
      <c r="WMN54" s="38"/>
      <c r="WMO54" s="38"/>
      <c r="WMP54" s="38"/>
      <c r="WMQ54" s="38"/>
      <c r="WMR54" s="38"/>
      <c r="WMS54" s="38"/>
      <c r="WMT54" s="38"/>
      <c r="WMU54" s="38"/>
      <c r="WMV54" s="38"/>
      <c r="WMW54" s="38"/>
      <c r="WMX54" s="38"/>
      <c r="WMY54" s="38"/>
      <c r="WMZ54" s="38"/>
      <c r="WNA54" s="38"/>
      <c r="WNB54" s="38"/>
      <c r="WNC54" s="38"/>
      <c r="WND54" s="38"/>
      <c r="WNE54" s="38"/>
      <c r="WNF54" s="38"/>
      <c r="WNG54" s="38"/>
      <c r="WNH54" s="38"/>
      <c r="WNI54" s="38"/>
      <c r="WNJ54" s="38"/>
      <c r="WNK54" s="38"/>
      <c r="WNL54" s="38"/>
      <c r="WNM54" s="38"/>
      <c r="WNN54" s="38"/>
      <c r="WNO54" s="38"/>
      <c r="WNP54" s="38"/>
      <c r="WNQ54" s="38"/>
      <c r="WNR54" s="38"/>
      <c r="WNS54" s="38"/>
      <c r="WNT54" s="38"/>
      <c r="WNU54" s="38"/>
      <c r="WNV54" s="38"/>
      <c r="WNW54" s="38"/>
      <c r="WNX54" s="38"/>
      <c r="WNY54" s="38"/>
      <c r="WNZ54" s="38"/>
      <c r="WOA54" s="38"/>
      <c r="WOB54" s="38"/>
      <c r="WOC54" s="38"/>
      <c r="WOD54" s="38"/>
      <c r="WOE54" s="38"/>
      <c r="WOF54" s="38"/>
      <c r="WOG54" s="38"/>
      <c r="WOH54" s="38"/>
      <c r="WOI54" s="38"/>
      <c r="WOJ54" s="38"/>
      <c r="WOK54" s="38"/>
      <c r="WOL54" s="38"/>
      <c r="WOM54" s="38"/>
      <c r="WON54" s="38"/>
      <c r="WOO54" s="38"/>
      <c r="WOP54" s="38"/>
      <c r="WOQ54" s="38"/>
      <c r="WOR54" s="38"/>
      <c r="WOS54" s="38"/>
      <c r="WOT54" s="38"/>
      <c r="WOU54" s="38"/>
      <c r="WOV54" s="38"/>
      <c r="WOW54" s="38"/>
      <c r="WOX54" s="38"/>
      <c r="WOY54" s="38"/>
      <c r="WOZ54" s="38"/>
      <c r="WPA54" s="38"/>
      <c r="WPB54" s="38"/>
      <c r="WPC54" s="38"/>
      <c r="WPD54" s="38"/>
      <c r="WPE54" s="38"/>
      <c r="WPF54" s="38"/>
      <c r="WPG54" s="38"/>
      <c r="WPH54" s="38"/>
      <c r="WPI54" s="38"/>
      <c r="WPJ54" s="38"/>
      <c r="WPK54" s="38"/>
      <c r="WPL54" s="38"/>
      <c r="WPM54" s="38"/>
      <c r="WPN54" s="38"/>
      <c r="WPO54" s="38"/>
      <c r="WPP54" s="38"/>
      <c r="WPQ54" s="38"/>
      <c r="WPR54" s="38"/>
      <c r="WPS54" s="38"/>
      <c r="WPT54" s="38"/>
      <c r="WPU54" s="38"/>
      <c r="WPV54" s="38"/>
      <c r="WPW54" s="38"/>
      <c r="WPX54" s="38"/>
      <c r="WPY54" s="38"/>
      <c r="WPZ54" s="38"/>
      <c r="WQA54" s="38"/>
      <c r="WQB54" s="38"/>
      <c r="WQC54" s="38"/>
      <c r="WQD54" s="38"/>
      <c r="WQE54" s="38"/>
      <c r="WQF54" s="38"/>
      <c r="WQG54" s="38"/>
      <c r="WQH54" s="38"/>
      <c r="WQI54" s="38"/>
      <c r="WQJ54" s="38"/>
      <c r="WQK54" s="38"/>
      <c r="WQL54" s="38"/>
      <c r="WQM54" s="38"/>
      <c r="WQN54" s="38"/>
      <c r="WQO54" s="38"/>
      <c r="WQP54" s="38"/>
      <c r="WQQ54" s="38"/>
      <c r="WQR54" s="38"/>
      <c r="WQS54" s="38"/>
      <c r="WQT54" s="38"/>
      <c r="WQU54" s="38"/>
      <c r="WQV54" s="38"/>
      <c r="WQW54" s="38"/>
      <c r="WQX54" s="38"/>
      <c r="WQY54" s="38"/>
      <c r="WQZ54" s="38"/>
      <c r="WRA54" s="38"/>
      <c r="WRB54" s="38"/>
      <c r="WRC54" s="38"/>
      <c r="WRD54" s="38"/>
      <c r="WRE54" s="38"/>
      <c r="WRF54" s="38"/>
      <c r="WRG54" s="38"/>
      <c r="WRH54" s="38"/>
      <c r="WRI54" s="38"/>
      <c r="WRJ54" s="38"/>
      <c r="WRK54" s="38"/>
      <c r="WRL54" s="38"/>
      <c r="WRM54" s="38"/>
      <c r="WRN54" s="38"/>
      <c r="WRO54" s="38"/>
      <c r="WRP54" s="38"/>
      <c r="WRQ54" s="38"/>
      <c r="WRR54" s="38"/>
      <c r="WRS54" s="38"/>
      <c r="WRT54" s="38"/>
      <c r="WRU54" s="38"/>
      <c r="WRV54" s="38"/>
      <c r="WRW54" s="38"/>
      <c r="WRX54" s="38"/>
      <c r="WRY54" s="38"/>
      <c r="WRZ54" s="38"/>
      <c r="WSA54" s="38"/>
      <c r="WSB54" s="38"/>
      <c r="WSC54" s="38"/>
      <c r="WSD54" s="38"/>
      <c r="WSE54" s="38"/>
      <c r="WSF54" s="38"/>
      <c r="WSG54" s="38"/>
      <c r="WSH54" s="38"/>
      <c r="WSI54" s="38"/>
      <c r="WSJ54" s="38"/>
      <c r="WSK54" s="38"/>
      <c r="WSL54" s="38"/>
      <c r="WSM54" s="38"/>
      <c r="WSN54" s="38"/>
      <c r="WSO54" s="38"/>
      <c r="WSP54" s="38"/>
      <c r="WSQ54" s="38"/>
      <c r="WSR54" s="38"/>
      <c r="WSS54" s="38"/>
      <c r="WST54" s="38"/>
      <c r="WSU54" s="38"/>
      <c r="WSV54" s="38"/>
      <c r="WSW54" s="38"/>
      <c r="WSX54" s="38"/>
      <c r="WSY54" s="38"/>
      <c r="WSZ54" s="38"/>
      <c r="WTA54" s="38"/>
      <c r="WTB54" s="38"/>
      <c r="WTC54" s="38"/>
      <c r="WTD54" s="38"/>
      <c r="WTE54" s="38"/>
      <c r="WTF54" s="38"/>
      <c r="WTG54" s="38"/>
      <c r="WTH54" s="38"/>
      <c r="WTI54" s="38"/>
      <c r="WTJ54" s="38"/>
      <c r="WTK54" s="38"/>
      <c r="WTL54" s="38"/>
      <c r="WTM54" s="38"/>
      <c r="WTN54" s="38"/>
      <c r="WTO54" s="38"/>
      <c r="WTP54" s="38"/>
      <c r="WTQ54" s="38"/>
      <c r="WTR54" s="38"/>
      <c r="WTS54" s="38"/>
      <c r="WTT54" s="38"/>
      <c r="WTU54" s="38"/>
      <c r="WTV54" s="38"/>
      <c r="WTW54" s="38"/>
      <c r="WTX54" s="38"/>
      <c r="WTY54" s="38"/>
      <c r="WTZ54" s="38"/>
      <c r="WUA54" s="38"/>
      <c r="WUB54" s="38"/>
      <c r="WUC54" s="38"/>
      <c r="WUD54" s="38"/>
      <c r="WUE54" s="38"/>
      <c r="WUF54" s="38"/>
      <c r="WUG54" s="38"/>
      <c r="WUH54" s="38"/>
      <c r="WUI54" s="38"/>
      <c r="WUJ54" s="38"/>
      <c r="WUK54" s="38"/>
      <c r="WUL54" s="38"/>
      <c r="WUM54" s="38"/>
      <c r="WUN54" s="38"/>
      <c r="WUO54" s="38"/>
      <c r="WUP54" s="38"/>
      <c r="WUQ54" s="38"/>
      <c r="WUR54" s="38"/>
      <c r="WUS54" s="38"/>
      <c r="WUT54" s="38"/>
      <c r="WUU54" s="38"/>
      <c r="WUV54" s="38"/>
      <c r="WUW54" s="38"/>
      <c r="WUX54" s="38"/>
      <c r="WUY54" s="38"/>
      <c r="WUZ54" s="38"/>
      <c r="WVA54" s="38"/>
      <c r="WVB54" s="38"/>
      <c r="WVC54" s="38"/>
      <c r="WVD54" s="38"/>
      <c r="WVE54" s="38"/>
      <c r="WVF54" s="38"/>
      <c r="WVG54" s="38"/>
      <c r="WVH54" s="38"/>
      <c r="WVI54" s="38"/>
      <c r="WVJ54" s="38"/>
      <c r="WVK54" s="38"/>
      <c r="WVL54" s="38"/>
      <c r="WVM54" s="38"/>
      <c r="WVN54" s="38"/>
      <c r="WVO54" s="38"/>
      <c r="WVP54" s="38"/>
      <c r="WVQ54" s="38"/>
      <c r="WVR54" s="38"/>
      <c r="WVS54" s="38"/>
      <c r="WVT54" s="38"/>
      <c r="WVU54" s="38"/>
      <c r="WVV54" s="38"/>
      <c r="WVW54" s="38"/>
      <c r="WVX54" s="38"/>
      <c r="WVY54" s="38"/>
      <c r="WVZ54" s="38"/>
      <c r="WWA54" s="38"/>
      <c r="WWB54" s="38"/>
      <c r="WWC54" s="38"/>
      <c r="WWD54" s="38"/>
      <c r="WWE54" s="38"/>
      <c r="WWF54" s="38"/>
      <c r="WWG54" s="38"/>
      <c r="WWH54" s="38"/>
      <c r="WWI54" s="38"/>
      <c r="WWJ54" s="38"/>
      <c r="WWK54" s="38"/>
      <c r="WWL54" s="38"/>
      <c r="WWM54" s="38"/>
      <c r="WWN54" s="38"/>
      <c r="WWO54" s="38"/>
      <c r="WWP54" s="38"/>
      <c r="WWQ54" s="38"/>
      <c r="WWR54" s="38"/>
      <c r="WWS54" s="38"/>
      <c r="WWT54" s="38"/>
      <c r="WWU54" s="38"/>
      <c r="WWV54" s="38"/>
      <c r="WWW54" s="38"/>
      <c r="WWX54" s="38"/>
      <c r="WWY54" s="38"/>
      <c r="WWZ54" s="38"/>
      <c r="WXA54" s="38"/>
      <c r="WXB54" s="38"/>
      <c r="WXC54" s="38"/>
      <c r="WXD54" s="38"/>
      <c r="WXE54" s="38"/>
      <c r="WXF54" s="38"/>
      <c r="WXG54" s="38"/>
      <c r="WXH54" s="38"/>
      <c r="WXI54" s="38"/>
      <c r="WXJ54" s="38"/>
      <c r="WXK54" s="38"/>
      <c r="WXL54" s="38"/>
      <c r="WXM54" s="38"/>
      <c r="WXN54" s="38"/>
      <c r="WXO54" s="38"/>
      <c r="WXP54" s="38"/>
      <c r="WXQ54" s="38"/>
      <c r="WXR54" s="38"/>
      <c r="WXS54" s="38"/>
      <c r="WXT54" s="38"/>
      <c r="WXU54" s="38"/>
      <c r="WXV54" s="38"/>
      <c r="WXW54" s="38"/>
      <c r="WXX54" s="38"/>
      <c r="WXY54" s="38"/>
      <c r="WXZ54" s="38"/>
      <c r="WYA54" s="38"/>
      <c r="WYB54" s="38"/>
      <c r="WYC54" s="38"/>
      <c r="WYD54" s="38"/>
      <c r="WYE54" s="38"/>
      <c r="WYF54" s="38"/>
      <c r="WYG54" s="38"/>
      <c r="WYH54" s="38"/>
      <c r="WYI54" s="38"/>
      <c r="WYJ54" s="38"/>
      <c r="WYK54" s="38"/>
      <c r="WYL54" s="38"/>
      <c r="WYM54" s="38"/>
      <c r="WYN54" s="38"/>
      <c r="WYO54" s="38"/>
      <c r="WYP54" s="38"/>
      <c r="WYQ54" s="38"/>
      <c r="WYR54" s="38"/>
      <c r="WYS54" s="38"/>
      <c r="WYT54" s="38"/>
      <c r="WYU54" s="38"/>
      <c r="WYV54" s="38"/>
      <c r="WYW54" s="38"/>
      <c r="WYX54" s="38"/>
      <c r="WYY54" s="38"/>
      <c r="WYZ54" s="38"/>
      <c r="WZA54" s="38"/>
      <c r="WZB54" s="38"/>
      <c r="WZC54" s="38"/>
      <c r="WZD54" s="38"/>
      <c r="WZE54" s="38"/>
      <c r="WZF54" s="38"/>
      <c r="WZG54" s="38"/>
      <c r="WZH54" s="38"/>
      <c r="WZI54" s="38"/>
      <c r="WZJ54" s="38"/>
      <c r="WZK54" s="38"/>
      <c r="WZL54" s="38"/>
      <c r="WZM54" s="38"/>
      <c r="WZN54" s="38"/>
      <c r="WZO54" s="38"/>
      <c r="WZP54" s="38"/>
      <c r="WZQ54" s="38"/>
      <c r="WZR54" s="38"/>
      <c r="WZS54" s="38"/>
      <c r="WZT54" s="38"/>
      <c r="WZU54" s="38"/>
      <c r="WZV54" s="38"/>
      <c r="WZW54" s="38"/>
      <c r="WZX54" s="38"/>
      <c r="WZY54" s="38"/>
      <c r="WZZ54" s="38"/>
      <c r="XAA54" s="38"/>
      <c r="XAB54" s="38"/>
      <c r="XAC54" s="38"/>
      <c r="XAD54" s="38"/>
      <c r="XAE54" s="38"/>
      <c r="XAF54" s="38"/>
      <c r="XAG54" s="38"/>
      <c r="XAH54" s="38"/>
      <c r="XAI54" s="38"/>
      <c r="XAJ54" s="38"/>
      <c r="XAK54" s="38"/>
      <c r="XAL54" s="38"/>
      <c r="XAM54" s="38"/>
      <c r="XAN54" s="38"/>
      <c r="XAO54" s="38"/>
      <c r="XAP54" s="38"/>
      <c r="XAQ54" s="38"/>
      <c r="XAR54" s="38"/>
      <c r="XAS54" s="38"/>
      <c r="XAT54" s="38"/>
      <c r="XAU54" s="38"/>
      <c r="XAV54" s="38"/>
      <c r="XAW54" s="38"/>
      <c r="XAX54" s="38"/>
      <c r="XAY54" s="38"/>
      <c r="XAZ54" s="38"/>
      <c r="XBA54" s="38"/>
      <c r="XBB54" s="38"/>
      <c r="XBC54" s="38"/>
      <c r="XBD54" s="38"/>
      <c r="XBE54" s="38"/>
      <c r="XBF54" s="38"/>
      <c r="XBG54" s="38"/>
      <c r="XBH54" s="38"/>
      <c r="XBI54" s="38"/>
      <c r="XBJ54" s="38"/>
      <c r="XBK54" s="38"/>
      <c r="XBL54" s="38"/>
      <c r="XBM54" s="38"/>
      <c r="XBN54" s="38"/>
      <c r="XBO54" s="38"/>
      <c r="XBP54" s="38"/>
      <c r="XBQ54" s="38"/>
      <c r="XBR54" s="38"/>
      <c r="XBS54" s="38"/>
      <c r="XBT54" s="38"/>
      <c r="XBU54" s="38"/>
      <c r="XBV54" s="38"/>
      <c r="XBW54" s="38"/>
      <c r="XBX54" s="38"/>
      <c r="XBY54" s="38"/>
      <c r="XBZ54" s="38"/>
      <c r="XCA54" s="38"/>
      <c r="XCB54" s="38"/>
      <c r="XCC54" s="38"/>
      <c r="XCD54" s="38"/>
      <c r="XCE54" s="38"/>
      <c r="XCF54" s="38"/>
      <c r="XCG54" s="38"/>
      <c r="XCH54" s="38"/>
      <c r="XCI54" s="38"/>
      <c r="XCJ54" s="38"/>
      <c r="XCK54" s="38"/>
      <c r="XCL54" s="38"/>
      <c r="XCM54" s="38"/>
      <c r="XCN54" s="38"/>
      <c r="XCO54" s="38"/>
      <c r="XCP54" s="38"/>
      <c r="XCQ54" s="38"/>
      <c r="XCR54" s="38"/>
      <c r="XCS54" s="38"/>
      <c r="XCT54" s="38"/>
      <c r="XCU54" s="38"/>
      <c r="XCV54" s="38"/>
      <c r="XCW54" s="38"/>
      <c r="XCX54" s="38"/>
      <c r="XCY54" s="38"/>
      <c r="XCZ54" s="38"/>
      <c r="XDA54" s="38"/>
      <c r="XDB54" s="38"/>
      <c r="XDC54" s="38"/>
      <c r="XDD54" s="38"/>
      <c r="XDE54" s="38"/>
      <c r="XDF54" s="38"/>
      <c r="XDG54" s="38"/>
      <c r="XDH54" s="38"/>
      <c r="XDI54" s="38"/>
      <c r="XDJ54" s="38"/>
      <c r="XDK54" s="38"/>
      <c r="XDL54" s="38"/>
      <c r="XDM54" s="38"/>
      <c r="XDN54" s="38"/>
      <c r="XDO54" s="38"/>
      <c r="XDP54" s="38"/>
      <c r="XDQ54" s="38"/>
      <c r="XDR54" s="38"/>
      <c r="XDS54" s="38"/>
      <c r="XDT54" s="38"/>
      <c r="XDU54" s="38"/>
      <c r="XDV54" s="38"/>
      <c r="XDW54" s="38"/>
      <c r="XDX54" s="38"/>
      <c r="XDY54" s="38"/>
      <c r="XDZ54" s="38"/>
      <c r="XEA54" s="38"/>
      <c r="XEB54" s="38"/>
      <c r="XEC54" s="38"/>
      <c r="XED54" s="38"/>
      <c r="XEE54" s="38"/>
      <c r="XEF54" s="38"/>
      <c r="XEG54" s="38"/>
      <c r="XEH54" s="38"/>
      <c r="XEI54" s="38"/>
      <c r="XEJ54" s="38"/>
      <c r="XEK54" s="38"/>
      <c r="XEL54" s="38"/>
      <c r="XEM54" s="38"/>
      <c r="XEN54" s="38"/>
      <c r="XEO54" s="38"/>
      <c r="XEP54" s="38"/>
      <c r="XEQ54" s="38"/>
      <c r="XER54" s="38"/>
      <c r="XES54" s="38"/>
      <c r="XET54" s="38"/>
      <c r="XEU54" s="38"/>
      <c r="XEV54" s="38"/>
      <c r="XEW54" s="38"/>
    </row>
    <row r="55" spans="1:16377" s="38" customFormat="1" ht="128.25" customHeight="1" x14ac:dyDescent="0.2">
      <c r="A55" s="16">
        <v>45</v>
      </c>
      <c r="B55" s="11">
        <v>1</v>
      </c>
      <c r="C55" s="13" t="s">
        <v>38</v>
      </c>
      <c r="D55" s="6">
        <v>137</v>
      </c>
      <c r="E55" s="1">
        <v>2019</v>
      </c>
      <c r="F55" s="1">
        <v>161</v>
      </c>
      <c r="G55" s="1" t="s">
        <v>245</v>
      </c>
      <c r="H55" s="46" t="s">
        <v>246</v>
      </c>
      <c r="I55" s="1" t="s">
        <v>41</v>
      </c>
      <c r="J55" s="1"/>
      <c r="K55" s="1"/>
      <c r="L55" s="1"/>
      <c r="M55" s="46" t="s">
        <v>247</v>
      </c>
      <c r="N55" s="3">
        <v>1</v>
      </c>
      <c r="O55" s="56" t="s">
        <v>248</v>
      </c>
      <c r="P55" s="53">
        <v>1</v>
      </c>
      <c r="Q55" s="46" t="s">
        <v>249</v>
      </c>
      <c r="R55" s="52">
        <v>1</v>
      </c>
      <c r="S55" s="48" t="s">
        <v>45</v>
      </c>
      <c r="T55" s="45" t="s">
        <v>244</v>
      </c>
      <c r="U55" s="50">
        <v>43633</v>
      </c>
      <c r="V55" s="50">
        <v>43830</v>
      </c>
      <c r="W55" s="1" t="s">
        <v>13</v>
      </c>
      <c r="X55" s="45" t="s">
        <v>143</v>
      </c>
      <c r="Y55" s="46" t="s">
        <v>659</v>
      </c>
      <c r="Z55" s="9">
        <v>43861</v>
      </c>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c r="JW55" s="21"/>
      <c r="JX55" s="21"/>
      <c r="JY55" s="21"/>
      <c r="JZ55" s="21"/>
      <c r="KA55" s="21"/>
      <c r="KB55" s="21"/>
      <c r="KC55" s="21"/>
      <c r="KD55" s="21"/>
      <c r="KE55" s="21"/>
      <c r="KF55" s="21"/>
      <c r="KG55" s="21"/>
      <c r="KH55" s="21"/>
      <c r="KI55" s="21"/>
      <c r="KJ55" s="21"/>
      <c r="KK55" s="21"/>
      <c r="KL55" s="21"/>
      <c r="KM55" s="21"/>
      <c r="KN55" s="21"/>
      <c r="KO55" s="21"/>
      <c r="KP55" s="21"/>
      <c r="KQ55" s="21"/>
      <c r="KR55" s="21"/>
      <c r="KS55" s="21"/>
      <c r="KT55" s="21"/>
      <c r="KU55" s="21"/>
      <c r="KV55" s="21"/>
      <c r="KW55" s="21"/>
      <c r="KX55" s="21"/>
      <c r="KY55" s="21"/>
      <c r="KZ55" s="21"/>
      <c r="LA55" s="21"/>
      <c r="LB55" s="21"/>
      <c r="LC55" s="21"/>
      <c r="LD55" s="21"/>
      <c r="LE55" s="21"/>
      <c r="LF55" s="21"/>
      <c r="LG55" s="21"/>
      <c r="LH55" s="21"/>
      <c r="LI55" s="21"/>
      <c r="LJ55" s="21"/>
      <c r="LK55" s="21"/>
      <c r="LL55" s="21"/>
      <c r="LM55" s="21"/>
      <c r="LN55" s="21"/>
      <c r="LO55" s="21"/>
      <c r="LP55" s="21"/>
      <c r="LQ55" s="21"/>
      <c r="LR55" s="21"/>
      <c r="LS55" s="21"/>
      <c r="LT55" s="21"/>
      <c r="LU55" s="21"/>
      <c r="LV55" s="21"/>
      <c r="LW55" s="21"/>
      <c r="LX55" s="21"/>
      <c r="LY55" s="21"/>
      <c r="LZ55" s="21"/>
      <c r="MA55" s="21"/>
      <c r="MB55" s="21"/>
      <c r="MC55" s="21"/>
      <c r="MD55" s="21"/>
      <c r="ME55" s="21"/>
      <c r="MF55" s="21"/>
      <c r="MG55" s="21"/>
      <c r="MH55" s="21"/>
      <c r="MI55" s="21"/>
      <c r="MJ55" s="21"/>
      <c r="MK55" s="21"/>
      <c r="ML55" s="21"/>
      <c r="MM55" s="21"/>
      <c r="MN55" s="21"/>
      <c r="MO55" s="21"/>
      <c r="MP55" s="21"/>
      <c r="MQ55" s="21"/>
      <c r="MR55" s="21"/>
      <c r="MS55" s="21"/>
      <c r="MT55" s="21"/>
      <c r="MU55" s="21"/>
      <c r="MV55" s="21"/>
      <c r="MW55" s="21"/>
      <c r="MX55" s="21"/>
      <c r="MY55" s="21"/>
      <c r="MZ55" s="21"/>
      <c r="NA55" s="21"/>
      <c r="NB55" s="21"/>
      <c r="NC55" s="21"/>
      <c r="ND55" s="21"/>
      <c r="NE55" s="21"/>
      <c r="NF55" s="21"/>
      <c r="NG55" s="21"/>
      <c r="NH55" s="21"/>
      <c r="NI55" s="21"/>
      <c r="NJ55" s="21"/>
      <c r="NK55" s="21"/>
      <c r="NL55" s="21"/>
      <c r="NM55" s="21"/>
      <c r="NN55" s="21"/>
      <c r="NO55" s="21"/>
      <c r="NP55" s="21"/>
      <c r="NQ55" s="21"/>
      <c r="NR55" s="21"/>
      <c r="NS55" s="21"/>
      <c r="NT55" s="21"/>
      <c r="NU55" s="21"/>
      <c r="NV55" s="21"/>
      <c r="NW55" s="21"/>
      <c r="NX55" s="21"/>
      <c r="NY55" s="21"/>
      <c r="NZ55" s="21"/>
      <c r="OA55" s="21"/>
      <c r="OB55" s="21"/>
      <c r="OC55" s="21"/>
      <c r="OD55" s="21"/>
      <c r="OE55" s="21"/>
      <c r="OF55" s="21"/>
      <c r="OG55" s="21"/>
      <c r="OH55" s="21"/>
      <c r="OI55" s="21"/>
      <c r="OJ55" s="21"/>
      <c r="OK55" s="21"/>
      <c r="OL55" s="21"/>
      <c r="OM55" s="21"/>
      <c r="ON55" s="21"/>
      <c r="OO55" s="21"/>
      <c r="OP55" s="21"/>
      <c r="OQ55" s="21"/>
      <c r="OR55" s="21"/>
      <c r="OS55" s="21"/>
      <c r="OT55" s="21"/>
      <c r="OU55" s="21"/>
      <c r="OV55" s="21"/>
      <c r="OW55" s="21"/>
      <c r="OX55" s="21"/>
      <c r="OY55" s="21"/>
      <c r="OZ55" s="21"/>
      <c r="PA55" s="21"/>
      <c r="PB55" s="21"/>
      <c r="PC55" s="21"/>
      <c r="PD55" s="21"/>
      <c r="PE55" s="21"/>
      <c r="PF55" s="21"/>
      <c r="PG55" s="21"/>
      <c r="PH55" s="21"/>
      <c r="PI55" s="21"/>
      <c r="PJ55" s="21"/>
      <c r="PK55" s="21"/>
      <c r="PL55" s="21"/>
      <c r="PM55" s="21"/>
      <c r="PN55" s="21"/>
      <c r="PO55" s="21"/>
      <c r="PP55" s="21"/>
      <c r="PQ55" s="21"/>
      <c r="PR55" s="21"/>
      <c r="PS55" s="21"/>
      <c r="PT55" s="21"/>
      <c r="PU55" s="21"/>
      <c r="PV55" s="21"/>
      <c r="PW55" s="21"/>
      <c r="PX55" s="21"/>
      <c r="PY55" s="21"/>
      <c r="PZ55" s="21"/>
      <c r="QA55" s="21"/>
      <c r="QB55" s="21"/>
      <c r="QC55" s="21"/>
      <c r="QD55" s="21"/>
      <c r="QE55" s="21"/>
      <c r="QF55" s="21"/>
      <c r="QG55" s="21"/>
      <c r="QH55" s="21"/>
      <c r="QI55" s="21"/>
      <c r="QJ55" s="21"/>
      <c r="QK55" s="21"/>
      <c r="QL55" s="21"/>
      <c r="QM55" s="21"/>
      <c r="QN55" s="21"/>
      <c r="QO55" s="21"/>
      <c r="QP55" s="21"/>
      <c r="QQ55" s="21"/>
      <c r="QR55" s="21"/>
      <c r="QS55" s="21"/>
      <c r="QT55" s="21"/>
      <c r="QU55" s="21"/>
      <c r="QV55" s="21"/>
      <c r="QW55" s="21"/>
      <c r="QX55" s="21"/>
      <c r="QY55" s="21"/>
      <c r="QZ55" s="21"/>
      <c r="RA55" s="21"/>
      <c r="RB55" s="21"/>
      <c r="RC55" s="21"/>
      <c r="RD55" s="21"/>
      <c r="RE55" s="21"/>
      <c r="RF55" s="21"/>
      <c r="RG55" s="21"/>
      <c r="RH55" s="21"/>
      <c r="RI55" s="21"/>
      <c r="RJ55" s="21"/>
      <c r="RK55" s="21"/>
      <c r="RL55" s="21"/>
      <c r="RM55" s="21"/>
      <c r="RN55" s="21"/>
      <c r="RO55" s="21"/>
      <c r="RP55" s="21"/>
      <c r="RQ55" s="21"/>
      <c r="RR55" s="21"/>
      <c r="RS55" s="21"/>
      <c r="RT55" s="21"/>
      <c r="RU55" s="21"/>
      <c r="RV55" s="21"/>
      <c r="RW55" s="21"/>
      <c r="RX55" s="21"/>
      <c r="RY55" s="21"/>
      <c r="RZ55" s="21"/>
      <c r="SA55" s="21"/>
      <c r="SB55" s="21"/>
      <c r="SC55" s="21"/>
      <c r="SD55" s="21"/>
      <c r="SE55" s="21"/>
      <c r="SF55" s="21"/>
      <c r="SG55" s="21"/>
      <c r="SH55" s="21"/>
      <c r="SI55" s="21"/>
      <c r="SJ55" s="21"/>
      <c r="SK55" s="21"/>
      <c r="SL55" s="21"/>
      <c r="SM55" s="21"/>
      <c r="SN55" s="21"/>
      <c r="SO55" s="21"/>
      <c r="SP55" s="21"/>
      <c r="SQ55" s="21"/>
      <c r="SR55" s="21"/>
      <c r="SS55" s="21"/>
      <c r="ST55" s="21"/>
      <c r="SU55" s="21"/>
      <c r="SV55" s="21"/>
      <c r="SW55" s="21"/>
      <c r="SX55" s="21"/>
      <c r="SY55" s="21"/>
      <c r="SZ55" s="21"/>
      <c r="TA55" s="21"/>
      <c r="TB55" s="21"/>
      <c r="TC55" s="21"/>
      <c r="TD55" s="21"/>
      <c r="TE55" s="21"/>
      <c r="TF55" s="21"/>
      <c r="TG55" s="21"/>
      <c r="TH55" s="21"/>
      <c r="TI55" s="21"/>
      <c r="TJ55" s="21"/>
      <c r="TK55" s="21"/>
      <c r="TL55" s="21"/>
      <c r="TM55" s="21"/>
      <c r="TN55" s="21"/>
      <c r="TO55" s="21"/>
      <c r="TP55" s="21"/>
      <c r="TQ55" s="21"/>
      <c r="TR55" s="21"/>
      <c r="TS55" s="21"/>
      <c r="TT55" s="21"/>
      <c r="TU55" s="21"/>
      <c r="TV55" s="21"/>
      <c r="TW55" s="21"/>
      <c r="TX55" s="21"/>
      <c r="TY55" s="21"/>
      <c r="TZ55" s="21"/>
      <c r="UA55" s="21"/>
      <c r="UB55" s="21"/>
      <c r="UC55" s="21"/>
      <c r="UD55" s="21"/>
      <c r="UE55" s="21"/>
      <c r="UF55" s="21"/>
      <c r="UG55" s="21"/>
      <c r="UH55" s="21"/>
      <c r="UI55" s="21"/>
      <c r="UJ55" s="21"/>
      <c r="UK55" s="21"/>
      <c r="UL55" s="21"/>
      <c r="UM55" s="21"/>
      <c r="UN55" s="21"/>
      <c r="UO55" s="21"/>
      <c r="UP55" s="21"/>
      <c r="UQ55" s="21"/>
      <c r="UR55" s="21"/>
      <c r="US55" s="21"/>
      <c r="UT55" s="21"/>
      <c r="UU55" s="21"/>
      <c r="UV55" s="21"/>
      <c r="UW55" s="21"/>
      <c r="UX55" s="21"/>
      <c r="UY55" s="21"/>
      <c r="UZ55" s="21"/>
      <c r="VA55" s="21"/>
      <c r="VB55" s="21"/>
      <c r="VC55" s="21"/>
      <c r="VD55" s="21"/>
      <c r="VE55" s="21"/>
      <c r="VF55" s="21"/>
      <c r="VG55" s="21"/>
      <c r="VH55" s="21"/>
      <c r="VI55" s="21"/>
      <c r="VJ55" s="21"/>
      <c r="VK55" s="21"/>
      <c r="VL55" s="21"/>
      <c r="VM55" s="21"/>
      <c r="VN55" s="21"/>
      <c r="VO55" s="21"/>
      <c r="VP55" s="21"/>
      <c r="VQ55" s="21"/>
      <c r="VR55" s="21"/>
      <c r="VS55" s="21"/>
      <c r="VT55" s="21"/>
      <c r="VU55" s="21"/>
      <c r="VV55" s="21"/>
      <c r="VW55" s="21"/>
      <c r="VX55" s="21"/>
      <c r="VY55" s="21"/>
      <c r="VZ55" s="21"/>
      <c r="WA55" s="21"/>
      <c r="WB55" s="21"/>
      <c r="WC55" s="21"/>
      <c r="WD55" s="21"/>
      <c r="WE55" s="21"/>
      <c r="WF55" s="21"/>
      <c r="WG55" s="21"/>
      <c r="WH55" s="21"/>
      <c r="WI55" s="21"/>
      <c r="WJ55" s="21"/>
      <c r="WK55" s="21"/>
      <c r="WL55" s="21"/>
      <c r="WM55" s="21"/>
      <c r="WN55" s="21"/>
      <c r="WO55" s="21"/>
      <c r="WP55" s="21"/>
      <c r="WQ55" s="21"/>
      <c r="WR55" s="21"/>
      <c r="WS55" s="21"/>
      <c r="WT55" s="21"/>
      <c r="WU55" s="21"/>
      <c r="WV55" s="21"/>
      <c r="WW55" s="21"/>
      <c r="WX55" s="21"/>
      <c r="WY55" s="21"/>
      <c r="WZ55" s="21"/>
      <c r="XA55" s="21"/>
      <c r="XB55" s="21"/>
      <c r="XC55" s="21"/>
      <c r="XD55" s="21"/>
      <c r="XE55" s="21"/>
      <c r="XF55" s="21"/>
      <c r="XG55" s="21"/>
      <c r="XH55" s="21"/>
      <c r="XI55" s="21"/>
      <c r="XJ55" s="21"/>
      <c r="XK55" s="21"/>
      <c r="XL55" s="21"/>
      <c r="XM55" s="21"/>
      <c r="XN55" s="21"/>
      <c r="XO55" s="21"/>
      <c r="XP55" s="21"/>
      <c r="XQ55" s="21"/>
      <c r="XR55" s="21"/>
      <c r="XS55" s="21"/>
      <c r="XT55" s="21"/>
      <c r="XU55" s="21"/>
      <c r="XV55" s="21"/>
      <c r="XW55" s="21"/>
      <c r="XX55" s="21"/>
      <c r="XY55" s="21"/>
      <c r="XZ55" s="21"/>
      <c r="YA55" s="21"/>
      <c r="YB55" s="21"/>
      <c r="YC55" s="21"/>
      <c r="YD55" s="21"/>
      <c r="YE55" s="21"/>
      <c r="YF55" s="21"/>
      <c r="YG55" s="21"/>
      <c r="YH55" s="21"/>
      <c r="YI55" s="21"/>
      <c r="YJ55" s="21"/>
      <c r="YK55" s="21"/>
      <c r="YL55" s="21"/>
      <c r="YM55" s="21"/>
      <c r="YN55" s="21"/>
      <c r="YO55" s="21"/>
      <c r="YP55" s="21"/>
      <c r="YQ55" s="21"/>
      <c r="YR55" s="21"/>
      <c r="YS55" s="21"/>
      <c r="YT55" s="21"/>
      <c r="YU55" s="21"/>
      <c r="YV55" s="21"/>
      <c r="YW55" s="21"/>
      <c r="YX55" s="21"/>
      <c r="YY55" s="21"/>
      <c r="YZ55" s="21"/>
      <c r="ZA55" s="21"/>
      <c r="ZB55" s="21"/>
      <c r="ZC55" s="21"/>
      <c r="ZD55" s="21"/>
      <c r="ZE55" s="21"/>
      <c r="ZF55" s="21"/>
      <c r="ZG55" s="21"/>
      <c r="ZH55" s="21"/>
      <c r="ZI55" s="21"/>
      <c r="ZJ55" s="21"/>
      <c r="ZK55" s="21"/>
      <c r="ZL55" s="21"/>
      <c r="ZM55" s="21"/>
      <c r="ZN55" s="21"/>
      <c r="ZO55" s="21"/>
      <c r="ZP55" s="21"/>
      <c r="ZQ55" s="21"/>
      <c r="ZR55" s="21"/>
      <c r="ZS55" s="21"/>
      <c r="ZT55" s="21"/>
      <c r="ZU55" s="21"/>
      <c r="ZV55" s="21"/>
      <c r="ZW55" s="21"/>
      <c r="ZX55" s="21"/>
      <c r="ZY55" s="21"/>
      <c r="ZZ55" s="21"/>
      <c r="AAA55" s="21"/>
      <c r="AAB55" s="21"/>
      <c r="AAC55" s="21"/>
      <c r="AAD55" s="21"/>
      <c r="AAE55" s="21"/>
      <c r="AAF55" s="21"/>
      <c r="AAG55" s="21"/>
      <c r="AAH55" s="21"/>
      <c r="AAI55" s="21"/>
      <c r="AAJ55" s="21"/>
      <c r="AAK55" s="21"/>
      <c r="AAL55" s="21"/>
      <c r="AAM55" s="21"/>
      <c r="AAN55" s="21"/>
      <c r="AAO55" s="21"/>
      <c r="AAP55" s="21"/>
      <c r="AAQ55" s="21"/>
      <c r="AAR55" s="21"/>
      <c r="AAS55" s="21"/>
      <c r="AAT55" s="21"/>
      <c r="AAU55" s="21"/>
      <c r="AAV55" s="21"/>
      <c r="AAW55" s="21"/>
      <c r="AAX55" s="21"/>
      <c r="AAY55" s="21"/>
      <c r="AAZ55" s="21"/>
      <c r="ABA55" s="21"/>
      <c r="ABB55" s="21"/>
      <c r="ABC55" s="21"/>
      <c r="ABD55" s="21"/>
      <c r="ABE55" s="21"/>
      <c r="ABF55" s="21"/>
      <c r="ABG55" s="21"/>
      <c r="ABH55" s="21"/>
      <c r="ABI55" s="21"/>
      <c r="ABJ55" s="21"/>
      <c r="ABK55" s="21"/>
      <c r="ABL55" s="21"/>
      <c r="ABM55" s="21"/>
      <c r="ABN55" s="21"/>
      <c r="ABO55" s="21"/>
      <c r="ABP55" s="21"/>
      <c r="ABQ55" s="21"/>
      <c r="ABR55" s="21"/>
      <c r="ABS55" s="21"/>
      <c r="ABT55" s="21"/>
      <c r="ABU55" s="21"/>
      <c r="ABV55" s="21"/>
      <c r="ABW55" s="21"/>
      <c r="ABX55" s="21"/>
      <c r="ABY55" s="21"/>
      <c r="ABZ55" s="21"/>
      <c r="ACA55" s="21"/>
      <c r="ACB55" s="21"/>
      <c r="ACC55" s="21"/>
      <c r="ACD55" s="21"/>
      <c r="ACE55" s="21"/>
      <c r="ACF55" s="21"/>
      <c r="ACG55" s="21"/>
      <c r="ACH55" s="21"/>
      <c r="ACI55" s="21"/>
      <c r="ACJ55" s="21"/>
      <c r="ACK55" s="21"/>
      <c r="ACL55" s="21"/>
      <c r="ACM55" s="21"/>
      <c r="ACN55" s="21"/>
      <c r="ACO55" s="21"/>
      <c r="ACP55" s="21"/>
      <c r="ACQ55" s="21"/>
      <c r="ACR55" s="21"/>
      <c r="ACS55" s="21"/>
      <c r="ACT55" s="21"/>
      <c r="ACU55" s="21"/>
      <c r="ACV55" s="21"/>
      <c r="ACW55" s="21"/>
      <c r="ACX55" s="21"/>
      <c r="ACY55" s="21"/>
      <c r="ACZ55" s="21"/>
      <c r="ADA55" s="21"/>
      <c r="ADB55" s="21"/>
      <c r="ADC55" s="21"/>
      <c r="ADD55" s="21"/>
      <c r="ADE55" s="21"/>
      <c r="ADF55" s="21"/>
      <c r="ADG55" s="21"/>
      <c r="ADH55" s="21"/>
      <c r="ADI55" s="21"/>
      <c r="ADJ55" s="21"/>
      <c r="ADK55" s="21"/>
      <c r="ADL55" s="21"/>
      <c r="ADM55" s="21"/>
      <c r="ADN55" s="21"/>
      <c r="ADO55" s="21"/>
      <c r="ADP55" s="21"/>
      <c r="ADQ55" s="21"/>
      <c r="ADR55" s="21"/>
      <c r="ADS55" s="21"/>
      <c r="ADT55" s="21"/>
      <c r="ADU55" s="21"/>
      <c r="ADV55" s="21"/>
      <c r="ADW55" s="21"/>
      <c r="ADX55" s="21"/>
      <c r="ADY55" s="21"/>
      <c r="ADZ55" s="21"/>
      <c r="AEA55" s="21"/>
      <c r="AEB55" s="21"/>
      <c r="AEC55" s="21"/>
      <c r="AED55" s="21"/>
      <c r="AEE55" s="21"/>
      <c r="AEF55" s="21"/>
      <c r="AEG55" s="21"/>
      <c r="AEH55" s="21"/>
      <c r="AEI55" s="21"/>
      <c r="AEJ55" s="21"/>
      <c r="AEK55" s="21"/>
      <c r="AEL55" s="21"/>
      <c r="AEM55" s="21"/>
      <c r="AEN55" s="21"/>
      <c r="AEO55" s="21"/>
      <c r="AEP55" s="21"/>
      <c r="AEQ55" s="21"/>
      <c r="AER55" s="21"/>
      <c r="AES55" s="21"/>
      <c r="AET55" s="21"/>
      <c r="AEU55" s="21"/>
      <c r="AEV55" s="21"/>
      <c r="AEW55" s="21"/>
      <c r="AEX55" s="21"/>
      <c r="AEY55" s="21"/>
      <c r="AEZ55" s="21"/>
      <c r="AFA55" s="21"/>
      <c r="AFB55" s="21"/>
      <c r="AFC55" s="21"/>
      <c r="AFD55" s="21"/>
      <c r="AFE55" s="21"/>
      <c r="AFF55" s="21"/>
      <c r="AFG55" s="21"/>
      <c r="AFH55" s="21"/>
      <c r="AFI55" s="21"/>
      <c r="AFJ55" s="21"/>
      <c r="AFK55" s="21"/>
      <c r="AFL55" s="21"/>
      <c r="AFM55" s="21"/>
      <c r="AFN55" s="21"/>
      <c r="AFO55" s="21"/>
      <c r="AFP55" s="21"/>
      <c r="AFQ55" s="21"/>
      <c r="AFR55" s="21"/>
      <c r="AFS55" s="21"/>
      <c r="AFT55" s="21"/>
      <c r="AFU55" s="21"/>
      <c r="AFV55" s="21"/>
      <c r="AFW55" s="21"/>
      <c r="AFX55" s="21"/>
      <c r="AFY55" s="21"/>
      <c r="AFZ55" s="21"/>
      <c r="AGA55" s="21"/>
      <c r="AGB55" s="21"/>
      <c r="AGC55" s="21"/>
      <c r="AGD55" s="21"/>
      <c r="AGE55" s="21"/>
      <c r="AGF55" s="21"/>
      <c r="AGG55" s="21"/>
      <c r="AGH55" s="21"/>
      <c r="AGI55" s="21"/>
      <c r="AGJ55" s="21"/>
      <c r="AGK55" s="21"/>
      <c r="AGL55" s="21"/>
      <c r="AGM55" s="21"/>
      <c r="AGN55" s="21"/>
      <c r="AGO55" s="21"/>
      <c r="AGP55" s="21"/>
      <c r="AGQ55" s="21"/>
      <c r="AGR55" s="21"/>
      <c r="AGS55" s="21"/>
      <c r="AGT55" s="21"/>
      <c r="AGU55" s="21"/>
      <c r="AGV55" s="21"/>
      <c r="AGW55" s="21"/>
      <c r="AGX55" s="21"/>
      <c r="AGY55" s="21"/>
      <c r="AGZ55" s="21"/>
      <c r="AHA55" s="21"/>
      <c r="AHB55" s="21"/>
      <c r="AHC55" s="21"/>
      <c r="AHD55" s="21"/>
      <c r="AHE55" s="21"/>
      <c r="AHF55" s="21"/>
      <c r="AHG55" s="21"/>
      <c r="AHH55" s="21"/>
      <c r="AHI55" s="21"/>
      <c r="AHJ55" s="21"/>
      <c r="AHK55" s="21"/>
      <c r="AHL55" s="21"/>
      <c r="AHM55" s="21"/>
      <c r="AHN55" s="21"/>
      <c r="AHO55" s="21"/>
      <c r="AHP55" s="21"/>
      <c r="AHQ55" s="21"/>
      <c r="AHR55" s="21"/>
      <c r="AHS55" s="21"/>
      <c r="AHT55" s="21"/>
      <c r="AHU55" s="21"/>
      <c r="AHV55" s="21"/>
      <c r="AHW55" s="21"/>
      <c r="AHX55" s="21"/>
      <c r="AHY55" s="21"/>
      <c r="AHZ55" s="21"/>
      <c r="AIA55" s="21"/>
      <c r="AIB55" s="21"/>
      <c r="AIC55" s="21"/>
      <c r="AID55" s="21"/>
      <c r="AIE55" s="21"/>
      <c r="AIF55" s="21"/>
      <c r="AIG55" s="21"/>
      <c r="AIH55" s="21"/>
      <c r="AII55" s="21"/>
      <c r="AIJ55" s="21"/>
      <c r="AIK55" s="21"/>
      <c r="AIL55" s="21"/>
      <c r="AIM55" s="21"/>
      <c r="AIN55" s="21"/>
      <c r="AIO55" s="21"/>
      <c r="AIP55" s="21"/>
      <c r="AIQ55" s="21"/>
      <c r="AIR55" s="21"/>
      <c r="AIS55" s="21"/>
      <c r="AIT55" s="21"/>
      <c r="AIU55" s="21"/>
      <c r="AIV55" s="21"/>
      <c r="AIW55" s="21"/>
      <c r="AIX55" s="21"/>
      <c r="AIY55" s="21"/>
      <c r="AIZ55" s="21"/>
      <c r="AJA55" s="21"/>
      <c r="AJB55" s="21"/>
      <c r="AJC55" s="21"/>
      <c r="AJD55" s="21"/>
      <c r="AJE55" s="21"/>
      <c r="AJF55" s="21"/>
      <c r="AJG55" s="21"/>
      <c r="AJH55" s="21"/>
      <c r="AJI55" s="21"/>
      <c r="AJJ55" s="21"/>
      <c r="AJK55" s="21"/>
      <c r="AJL55" s="21"/>
      <c r="AJM55" s="21"/>
      <c r="AJN55" s="21"/>
      <c r="AJO55" s="21"/>
      <c r="AJP55" s="21"/>
      <c r="AJQ55" s="21"/>
      <c r="AJR55" s="21"/>
      <c r="AJS55" s="21"/>
      <c r="AJT55" s="21"/>
      <c r="AJU55" s="21"/>
      <c r="AJV55" s="21"/>
      <c r="AJW55" s="21"/>
      <c r="AJX55" s="21"/>
      <c r="AJY55" s="21"/>
      <c r="AJZ55" s="21"/>
      <c r="AKA55" s="21"/>
      <c r="AKB55" s="21"/>
      <c r="AKC55" s="21"/>
      <c r="AKD55" s="21"/>
      <c r="AKE55" s="21"/>
      <c r="AKF55" s="21"/>
      <c r="AKG55" s="21"/>
      <c r="AKH55" s="21"/>
      <c r="AKI55" s="21"/>
      <c r="AKJ55" s="21"/>
      <c r="AKK55" s="21"/>
      <c r="AKL55" s="21"/>
      <c r="AKM55" s="21"/>
      <c r="AKN55" s="21"/>
      <c r="AKO55" s="21"/>
      <c r="AKP55" s="21"/>
      <c r="AKQ55" s="21"/>
      <c r="AKR55" s="21"/>
      <c r="AKS55" s="21"/>
      <c r="AKT55" s="21"/>
      <c r="AKU55" s="21"/>
      <c r="AKV55" s="21"/>
      <c r="AKW55" s="21"/>
      <c r="AKX55" s="21"/>
      <c r="AKY55" s="21"/>
      <c r="AKZ55" s="21"/>
      <c r="ALA55" s="21"/>
      <c r="ALB55" s="21"/>
      <c r="ALC55" s="21"/>
      <c r="ALD55" s="21"/>
      <c r="ALE55" s="21"/>
      <c r="ALF55" s="21"/>
      <c r="ALG55" s="21"/>
      <c r="ALH55" s="21"/>
      <c r="ALI55" s="21"/>
      <c r="ALJ55" s="21"/>
      <c r="ALK55" s="21"/>
      <c r="ALL55" s="21"/>
      <c r="ALM55" s="21"/>
      <c r="ALN55" s="21"/>
      <c r="ALO55" s="21"/>
      <c r="ALP55" s="21"/>
      <c r="ALQ55" s="21"/>
      <c r="ALR55" s="21"/>
      <c r="ALS55" s="21"/>
      <c r="ALT55" s="21"/>
      <c r="ALU55" s="21"/>
      <c r="ALV55" s="21"/>
      <c r="ALW55" s="21"/>
      <c r="ALX55" s="21"/>
      <c r="ALY55" s="21"/>
      <c r="ALZ55" s="21"/>
      <c r="AMA55" s="21"/>
      <c r="AMB55" s="21"/>
      <c r="AMC55" s="21"/>
      <c r="AMD55" s="21"/>
      <c r="AME55" s="21"/>
      <c r="AMF55" s="21"/>
      <c r="AMG55" s="21"/>
      <c r="AMH55" s="21"/>
      <c r="AMI55" s="21"/>
      <c r="AMJ55" s="21"/>
      <c r="AMK55" s="21"/>
      <c r="AML55" s="21"/>
      <c r="AMM55" s="21"/>
      <c r="AMN55" s="21"/>
      <c r="AMO55" s="21"/>
      <c r="AMP55" s="21"/>
      <c r="AMQ55" s="21"/>
      <c r="AMR55" s="21"/>
      <c r="AMS55" s="21"/>
      <c r="AMT55" s="21"/>
      <c r="AMU55" s="21"/>
      <c r="AMV55" s="21"/>
      <c r="AMW55" s="21"/>
      <c r="AMX55" s="21"/>
      <c r="AMY55" s="21"/>
      <c r="AMZ55" s="21"/>
      <c r="ANA55" s="21"/>
      <c r="ANB55" s="21"/>
      <c r="ANC55" s="21"/>
      <c r="AND55" s="21"/>
      <c r="ANE55" s="21"/>
      <c r="ANF55" s="21"/>
      <c r="ANG55" s="21"/>
      <c r="ANH55" s="21"/>
      <c r="ANI55" s="21"/>
      <c r="ANJ55" s="21"/>
      <c r="ANK55" s="21"/>
      <c r="ANL55" s="21"/>
      <c r="ANM55" s="21"/>
      <c r="ANN55" s="21"/>
      <c r="ANO55" s="21"/>
      <c r="ANP55" s="21"/>
      <c r="ANQ55" s="21"/>
      <c r="ANR55" s="21"/>
      <c r="ANS55" s="21"/>
      <c r="ANT55" s="21"/>
      <c r="ANU55" s="21"/>
      <c r="ANV55" s="21"/>
      <c r="ANW55" s="21"/>
      <c r="ANX55" s="21"/>
      <c r="ANY55" s="21"/>
      <c r="ANZ55" s="21"/>
      <c r="AOA55" s="21"/>
      <c r="AOB55" s="21"/>
      <c r="AOC55" s="21"/>
      <c r="AOD55" s="21"/>
      <c r="AOE55" s="21"/>
      <c r="AOF55" s="21"/>
      <c r="AOG55" s="21"/>
      <c r="AOH55" s="21"/>
      <c r="AOI55" s="21"/>
      <c r="AOJ55" s="21"/>
      <c r="AOK55" s="21"/>
      <c r="AOL55" s="21"/>
      <c r="AOM55" s="21"/>
      <c r="AON55" s="21"/>
      <c r="AOO55" s="21"/>
      <c r="AOP55" s="21"/>
      <c r="AOQ55" s="21"/>
      <c r="AOR55" s="21"/>
      <c r="AOS55" s="21"/>
      <c r="AOT55" s="21"/>
      <c r="AOU55" s="21"/>
      <c r="AOV55" s="21"/>
      <c r="AOW55" s="21"/>
      <c r="AOX55" s="21"/>
      <c r="AOY55" s="21"/>
      <c r="AOZ55" s="21"/>
      <c r="APA55" s="21"/>
      <c r="APB55" s="21"/>
      <c r="APC55" s="21"/>
      <c r="APD55" s="21"/>
      <c r="APE55" s="21"/>
      <c r="APF55" s="21"/>
      <c r="APG55" s="21"/>
      <c r="APH55" s="21"/>
      <c r="API55" s="21"/>
      <c r="APJ55" s="21"/>
      <c r="APK55" s="21"/>
      <c r="APL55" s="21"/>
      <c r="APM55" s="21"/>
      <c r="APN55" s="21"/>
      <c r="APO55" s="21"/>
      <c r="APP55" s="21"/>
      <c r="APQ55" s="21"/>
      <c r="APR55" s="21"/>
      <c r="APS55" s="21"/>
      <c r="APT55" s="21"/>
      <c r="APU55" s="21"/>
      <c r="APV55" s="21"/>
      <c r="APW55" s="21"/>
      <c r="APX55" s="21"/>
      <c r="APY55" s="21"/>
      <c r="APZ55" s="21"/>
      <c r="AQA55" s="21"/>
      <c r="AQB55" s="21"/>
      <c r="AQC55" s="21"/>
      <c r="AQD55" s="21"/>
      <c r="AQE55" s="21"/>
      <c r="AQF55" s="21"/>
      <c r="AQG55" s="21"/>
      <c r="AQH55" s="21"/>
      <c r="AQI55" s="21"/>
      <c r="AQJ55" s="21"/>
      <c r="AQK55" s="21"/>
      <c r="AQL55" s="21"/>
      <c r="AQM55" s="21"/>
      <c r="AQN55" s="21"/>
      <c r="AQO55" s="21"/>
      <c r="AQP55" s="21"/>
      <c r="AQQ55" s="21"/>
      <c r="AQR55" s="21"/>
      <c r="AQS55" s="21"/>
      <c r="AQT55" s="21"/>
      <c r="AQU55" s="21"/>
      <c r="AQV55" s="21"/>
      <c r="AQW55" s="21"/>
      <c r="AQX55" s="21"/>
      <c r="AQY55" s="21"/>
      <c r="AQZ55" s="21"/>
      <c r="ARA55" s="21"/>
      <c r="ARB55" s="21"/>
      <c r="ARC55" s="21"/>
      <c r="ARD55" s="21"/>
      <c r="ARE55" s="21"/>
      <c r="ARF55" s="21"/>
      <c r="ARG55" s="21"/>
      <c r="ARH55" s="21"/>
      <c r="ARI55" s="21"/>
      <c r="ARJ55" s="21"/>
      <c r="ARK55" s="21"/>
      <c r="ARL55" s="21"/>
      <c r="ARM55" s="21"/>
      <c r="ARN55" s="21"/>
      <c r="ARO55" s="21"/>
      <c r="ARP55" s="21"/>
      <c r="ARQ55" s="21"/>
      <c r="ARR55" s="21"/>
      <c r="ARS55" s="21"/>
      <c r="ART55" s="21"/>
      <c r="ARU55" s="21"/>
      <c r="ARV55" s="21"/>
      <c r="ARW55" s="21"/>
      <c r="ARX55" s="21"/>
      <c r="ARY55" s="21"/>
      <c r="ARZ55" s="21"/>
      <c r="ASA55" s="21"/>
      <c r="ASB55" s="21"/>
      <c r="ASC55" s="21"/>
      <c r="ASD55" s="21"/>
      <c r="ASE55" s="21"/>
      <c r="ASF55" s="21"/>
      <c r="ASG55" s="21"/>
      <c r="ASH55" s="21"/>
      <c r="ASI55" s="21"/>
      <c r="ASJ55" s="21"/>
      <c r="ASK55" s="21"/>
      <c r="ASL55" s="21"/>
      <c r="ASM55" s="21"/>
      <c r="ASN55" s="21"/>
      <c r="ASO55" s="21"/>
      <c r="ASP55" s="21"/>
      <c r="ASQ55" s="21"/>
      <c r="ASR55" s="21"/>
      <c r="ASS55" s="21"/>
      <c r="AST55" s="21"/>
      <c r="ASU55" s="21"/>
      <c r="ASV55" s="21"/>
      <c r="ASW55" s="21"/>
      <c r="ASX55" s="21"/>
      <c r="ASY55" s="21"/>
      <c r="ASZ55" s="21"/>
      <c r="ATA55" s="21"/>
      <c r="ATB55" s="21"/>
      <c r="ATC55" s="21"/>
      <c r="ATD55" s="21"/>
      <c r="ATE55" s="21"/>
      <c r="ATF55" s="21"/>
      <c r="ATG55" s="21"/>
      <c r="ATH55" s="21"/>
      <c r="ATI55" s="21"/>
      <c r="ATJ55" s="21"/>
      <c r="ATK55" s="21"/>
      <c r="ATL55" s="21"/>
      <c r="ATM55" s="21"/>
      <c r="ATN55" s="21"/>
      <c r="ATO55" s="21"/>
      <c r="ATP55" s="21"/>
      <c r="ATQ55" s="21"/>
      <c r="ATR55" s="21"/>
      <c r="ATS55" s="21"/>
      <c r="ATT55" s="21"/>
      <c r="ATU55" s="21"/>
      <c r="ATV55" s="21"/>
      <c r="ATW55" s="21"/>
      <c r="ATX55" s="21"/>
      <c r="ATY55" s="21"/>
      <c r="ATZ55" s="21"/>
      <c r="AUA55" s="21"/>
      <c r="AUB55" s="21"/>
      <c r="AUC55" s="21"/>
      <c r="AUD55" s="21"/>
      <c r="AUE55" s="21"/>
      <c r="AUF55" s="21"/>
      <c r="AUG55" s="21"/>
      <c r="AUH55" s="21"/>
      <c r="AUI55" s="21"/>
      <c r="AUJ55" s="21"/>
      <c r="AUK55" s="21"/>
      <c r="AUL55" s="21"/>
      <c r="AUM55" s="21"/>
      <c r="AUN55" s="21"/>
      <c r="AUO55" s="21"/>
      <c r="AUP55" s="21"/>
      <c r="AUQ55" s="21"/>
      <c r="AUR55" s="21"/>
      <c r="AUS55" s="21"/>
      <c r="AUT55" s="21"/>
      <c r="AUU55" s="21"/>
      <c r="AUV55" s="21"/>
      <c r="AUW55" s="21"/>
      <c r="AUX55" s="21"/>
      <c r="AUY55" s="21"/>
      <c r="AUZ55" s="21"/>
      <c r="AVA55" s="21"/>
      <c r="AVB55" s="21"/>
      <c r="AVC55" s="21"/>
      <c r="AVD55" s="21"/>
      <c r="AVE55" s="21"/>
      <c r="AVF55" s="21"/>
      <c r="AVG55" s="21"/>
      <c r="AVH55" s="21"/>
      <c r="AVI55" s="21"/>
      <c r="AVJ55" s="21"/>
      <c r="AVK55" s="21"/>
      <c r="AVL55" s="21"/>
      <c r="AVM55" s="21"/>
      <c r="AVN55" s="21"/>
      <c r="AVO55" s="21"/>
      <c r="AVP55" s="21"/>
      <c r="AVQ55" s="21"/>
      <c r="AVR55" s="21"/>
      <c r="AVS55" s="21"/>
      <c r="AVT55" s="21"/>
      <c r="AVU55" s="21"/>
      <c r="AVV55" s="21"/>
      <c r="AVW55" s="21"/>
      <c r="AVX55" s="21"/>
      <c r="AVY55" s="21"/>
      <c r="AVZ55" s="21"/>
      <c r="AWA55" s="21"/>
      <c r="AWB55" s="21"/>
      <c r="AWC55" s="21"/>
      <c r="AWD55" s="21"/>
      <c r="AWE55" s="21"/>
      <c r="AWF55" s="21"/>
      <c r="AWG55" s="21"/>
      <c r="AWH55" s="21"/>
      <c r="AWI55" s="21"/>
      <c r="AWJ55" s="21"/>
      <c r="AWK55" s="21"/>
      <c r="AWL55" s="21"/>
      <c r="AWM55" s="21"/>
      <c r="AWN55" s="21"/>
      <c r="AWO55" s="21"/>
      <c r="AWP55" s="21"/>
      <c r="AWQ55" s="21"/>
      <c r="AWR55" s="21"/>
      <c r="AWS55" s="21"/>
      <c r="AWT55" s="21"/>
      <c r="AWU55" s="21"/>
      <c r="AWV55" s="21"/>
      <c r="AWW55" s="21"/>
      <c r="AWX55" s="21"/>
      <c r="AWY55" s="21"/>
      <c r="AWZ55" s="21"/>
      <c r="AXA55" s="21"/>
      <c r="AXB55" s="21"/>
      <c r="AXC55" s="21"/>
      <c r="AXD55" s="21"/>
      <c r="AXE55" s="21"/>
      <c r="AXF55" s="21"/>
      <c r="AXG55" s="21"/>
      <c r="AXH55" s="21"/>
      <c r="AXI55" s="21"/>
      <c r="AXJ55" s="21"/>
      <c r="AXK55" s="21"/>
      <c r="AXL55" s="21"/>
      <c r="AXM55" s="21"/>
      <c r="AXN55" s="21"/>
      <c r="AXO55" s="21"/>
      <c r="AXP55" s="21"/>
      <c r="AXQ55" s="21"/>
      <c r="AXR55" s="21"/>
      <c r="AXS55" s="21"/>
      <c r="AXT55" s="21"/>
      <c r="AXU55" s="21"/>
      <c r="AXV55" s="21"/>
      <c r="AXW55" s="21"/>
      <c r="AXX55" s="21"/>
      <c r="AXY55" s="21"/>
      <c r="AXZ55" s="21"/>
      <c r="AYA55" s="21"/>
      <c r="AYB55" s="21"/>
      <c r="AYC55" s="21"/>
      <c r="AYD55" s="21"/>
      <c r="AYE55" s="21"/>
      <c r="AYF55" s="21"/>
      <c r="AYG55" s="21"/>
      <c r="AYH55" s="21"/>
      <c r="AYI55" s="21"/>
      <c r="AYJ55" s="21"/>
      <c r="AYK55" s="21"/>
      <c r="AYL55" s="21"/>
      <c r="AYM55" s="21"/>
      <c r="AYN55" s="21"/>
      <c r="AYO55" s="21"/>
      <c r="AYP55" s="21"/>
      <c r="AYQ55" s="21"/>
      <c r="AYR55" s="21"/>
      <c r="AYS55" s="21"/>
      <c r="AYT55" s="21"/>
      <c r="AYU55" s="21"/>
      <c r="AYV55" s="21"/>
      <c r="AYW55" s="21"/>
      <c r="AYX55" s="21"/>
      <c r="AYY55" s="21"/>
      <c r="AYZ55" s="21"/>
      <c r="AZA55" s="21"/>
      <c r="AZB55" s="21"/>
      <c r="AZC55" s="21"/>
      <c r="AZD55" s="21"/>
      <c r="AZE55" s="21"/>
      <c r="AZF55" s="21"/>
      <c r="AZG55" s="21"/>
      <c r="AZH55" s="21"/>
      <c r="AZI55" s="21"/>
      <c r="AZJ55" s="21"/>
      <c r="AZK55" s="21"/>
      <c r="AZL55" s="21"/>
      <c r="AZM55" s="21"/>
      <c r="AZN55" s="21"/>
      <c r="AZO55" s="21"/>
      <c r="AZP55" s="21"/>
      <c r="AZQ55" s="21"/>
      <c r="AZR55" s="21"/>
      <c r="AZS55" s="21"/>
      <c r="AZT55" s="21"/>
      <c r="AZU55" s="21"/>
      <c r="AZV55" s="21"/>
      <c r="AZW55" s="21"/>
      <c r="AZX55" s="21"/>
      <c r="AZY55" s="21"/>
      <c r="AZZ55" s="21"/>
      <c r="BAA55" s="21"/>
      <c r="BAB55" s="21"/>
      <c r="BAC55" s="21"/>
      <c r="BAD55" s="21"/>
      <c r="BAE55" s="21"/>
      <c r="BAF55" s="21"/>
      <c r="BAG55" s="21"/>
      <c r="BAH55" s="21"/>
      <c r="BAI55" s="21"/>
      <c r="BAJ55" s="21"/>
      <c r="BAK55" s="21"/>
      <c r="BAL55" s="21"/>
      <c r="BAM55" s="21"/>
      <c r="BAN55" s="21"/>
      <c r="BAO55" s="21"/>
      <c r="BAP55" s="21"/>
      <c r="BAQ55" s="21"/>
      <c r="BAR55" s="21"/>
      <c r="BAS55" s="21"/>
      <c r="BAT55" s="21"/>
      <c r="BAU55" s="21"/>
      <c r="BAV55" s="21"/>
      <c r="BAW55" s="21"/>
      <c r="BAX55" s="21"/>
      <c r="BAY55" s="21"/>
      <c r="BAZ55" s="21"/>
      <c r="BBA55" s="21"/>
      <c r="BBB55" s="21"/>
      <c r="BBC55" s="21"/>
      <c r="BBD55" s="21"/>
      <c r="BBE55" s="21"/>
      <c r="BBF55" s="21"/>
      <c r="BBG55" s="21"/>
      <c r="BBH55" s="21"/>
      <c r="BBI55" s="21"/>
      <c r="BBJ55" s="21"/>
      <c r="BBK55" s="21"/>
      <c r="BBL55" s="21"/>
      <c r="BBM55" s="21"/>
      <c r="BBN55" s="21"/>
      <c r="BBO55" s="21"/>
      <c r="BBP55" s="21"/>
      <c r="BBQ55" s="21"/>
      <c r="BBR55" s="21"/>
      <c r="BBS55" s="21"/>
      <c r="BBT55" s="21"/>
      <c r="BBU55" s="21"/>
      <c r="BBV55" s="21"/>
      <c r="BBW55" s="21"/>
      <c r="BBX55" s="21"/>
      <c r="BBY55" s="21"/>
      <c r="BBZ55" s="21"/>
      <c r="BCA55" s="21"/>
      <c r="BCB55" s="21"/>
      <c r="BCC55" s="21"/>
      <c r="BCD55" s="21"/>
      <c r="BCE55" s="21"/>
      <c r="BCF55" s="21"/>
      <c r="BCG55" s="21"/>
      <c r="BCH55" s="21"/>
      <c r="BCI55" s="21"/>
      <c r="BCJ55" s="21"/>
      <c r="BCK55" s="21"/>
      <c r="BCL55" s="21"/>
      <c r="BCM55" s="21"/>
      <c r="BCN55" s="21"/>
      <c r="BCO55" s="21"/>
      <c r="BCP55" s="21"/>
      <c r="BCQ55" s="21"/>
      <c r="BCR55" s="21"/>
      <c r="BCS55" s="21"/>
      <c r="BCT55" s="21"/>
      <c r="BCU55" s="21"/>
      <c r="BCV55" s="21"/>
      <c r="BCW55" s="21"/>
      <c r="BCX55" s="21"/>
      <c r="BCY55" s="21"/>
      <c r="BCZ55" s="21"/>
      <c r="BDA55" s="21"/>
      <c r="BDB55" s="21"/>
      <c r="BDC55" s="21"/>
      <c r="BDD55" s="21"/>
      <c r="BDE55" s="21"/>
      <c r="BDF55" s="21"/>
      <c r="BDG55" s="21"/>
      <c r="BDH55" s="21"/>
      <c r="BDI55" s="21"/>
      <c r="BDJ55" s="21"/>
      <c r="BDK55" s="21"/>
      <c r="BDL55" s="21"/>
      <c r="BDM55" s="21"/>
      <c r="BDN55" s="21"/>
      <c r="BDO55" s="21"/>
      <c r="BDP55" s="21"/>
      <c r="BDQ55" s="21"/>
      <c r="BDR55" s="21"/>
      <c r="BDS55" s="21"/>
      <c r="BDT55" s="21"/>
      <c r="BDU55" s="21"/>
      <c r="BDV55" s="21"/>
      <c r="BDW55" s="21"/>
      <c r="BDX55" s="21"/>
      <c r="BDY55" s="21"/>
      <c r="BDZ55" s="21"/>
      <c r="BEA55" s="21"/>
      <c r="BEB55" s="21"/>
      <c r="BEC55" s="21"/>
      <c r="BED55" s="21"/>
      <c r="BEE55" s="21"/>
      <c r="BEF55" s="21"/>
      <c r="BEG55" s="21"/>
      <c r="BEH55" s="21"/>
      <c r="BEI55" s="21"/>
      <c r="BEJ55" s="21"/>
      <c r="BEK55" s="21"/>
      <c r="BEL55" s="21"/>
      <c r="BEM55" s="21"/>
      <c r="BEN55" s="21"/>
      <c r="BEO55" s="21"/>
      <c r="BEP55" s="21"/>
      <c r="BEQ55" s="21"/>
      <c r="BER55" s="21"/>
      <c r="BES55" s="21"/>
      <c r="BET55" s="21"/>
      <c r="BEU55" s="21"/>
      <c r="BEV55" s="21"/>
      <c r="BEW55" s="21"/>
      <c r="BEX55" s="21"/>
      <c r="BEY55" s="21"/>
      <c r="BEZ55" s="21"/>
      <c r="BFA55" s="21"/>
      <c r="BFB55" s="21"/>
      <c r="BFC55" s="21"/>
      <c r="BFD55" s="21"/>
      <c r="BFE55" s="21"/>
      <c r="BFF55" s="21"/>
      <c r="BFG55" s="21"/>
      <c r="BFH55" s="21"/>
      <c r="BFI55" s="21"/>
      <c r="BFJ55" s="21"/>
      <c r="BFK55" s="21"/>
      <c r="BFL55" s="21"/>
      <c r="BFM55" s="21"/>
      <c r="BFN55" s="21"/>
      <c r="BFO55" s="21"/>
      <c r="BFP55" s="21"/>
      <c r="BFQ55" s="21"/>
      <c r="BFR55" s="21"/>
      <c r="BFS55" s="21"/>
      <c r="BFT55" s="21"/>
      <c r="BFU55" s="21"/>
      <c r="BFV55" s="21"/>
      <c r="BFW55" s="21"/>
      <c r="BFX55" s="21"/>
      <c r="BFY55" s="21"/>
      <c r="BFZ55" s="21"/>
      <c r="BGA55" s="21"/>
      <c r="BGB55" s="21"/>
      <c r="BGC55" s="21"/>
      <c r="BGD55" s="21"/>
      <c r="BGE55" s="21"/>
      <c r="BGF55" s="21"/>
      <c r="BGG55" s="21"/>
      <c r="BGH55" s="21"/>
      <c r="BGI55" s="21"/>
      <c r="BGJ55" s="21"/>
      <c r="BGK55" s="21"/>
      <c r="BGL55" s="21"/>
      <c r="BGM55" s="21"/>
      <c r="BGN55" s="21"/>
      <c r="BGO55" s="21"/>
      <c r="BGP55" s="21"/>
      <c r="BGQ55" s="21"/>
      <c r="BGR55" s="21"/>
      <c r="BGS55" s="21"/>
      <c r="BGT55" s="21"/>
      <c r="BGU55" s="21"/>
      <c r="BGV55" s="21"/>
      <c r="BGW55" s="21"/>
      <c r="BGX55" s="21"/>
      <c r="BGY55" s="21"/>
      <c r="BGZ55" s="21"/>
      <c r="BHA55" s="21"/>
      <c r="BHB55" s="21"/>
      <c r="BHC55" s="21"/>
      <c r="BHD55" s="21"/>
      <c r="BHE55" s="21"/>
      <c r="BHF55" s="21"/>
      <c r="BHG55" s="21"/>
      <c r="BHH55" s="21"/>
      <c r="BHI55" s="21"/>
      <c r="BHJ55" s="21"/>
      <c r="BHK55" s="21"/>
      <c r="BHL55" s="21"/>
      <c r="BHM55" s="21"/>
      <c r="BHN55" s="21"/>
      <c r="BHO55" s="21"/>
      <c r="BHP55" s="21"/>
      <c r="BHQ55" s="21"/>
      <c r="BHR55" s="21"/>
      <c r="BHS55" s="21"/>
      <c r="BHT55" s="21"/>
      <c r="BHU55" s="21"/>
      <c r="BHV55" s="21"/>
      <c r="BHW55" s="21"/>
      <c r="BHX55" s="21"/>
      <c r="BHY55" s="21"/>
      <c r="BHZ55" s="21"/>
      <c r="BIA55" s="21"/>
      <c r="BIB55" s="21"/>
      <c r="BIC55" s="21"/>
      <c r="BID55" s="21"/>
      <c r="BIE55" s="21"/>
      <c r="BIF55" s="21"/>
      <c r="BIG55" s="21"/>
      <c r="BIH55" s="21"/>
      <c r="BII55" s="21"/>
      <c r="BIJ55" s="21"/>
      <c r="BIK55" s="21"/>
      <c r="BIL55" s="21"/>
      <c r="BIM55" s="21"/>
      <c r="BIN55" s="21"/>
      <c r="BIO55" s="21"/>
      <c r="BIP55" s="21"/>
      <c r="BIQ55" s="21"/>
      <c r="BIR55" s="21"/>
      <c r="BIS55" s="21"/>
      <c r="BIT55" s="21"/>
      <c r="BIU55" s="21"/>
      <c r="BIV55" s="21"/>
      <c r="BIW55" s="21"/>
      <c r="BIX55" s="21"/>
      <c r="BIY55" s="21"/>
      <c r="BIZ55" s="21"/>
      <c r="BJA55" s="21"/>
      <c r="BJB55" s="21"/>
      <c r="BJC55" s="21"/>
      <c r="BJD55" s="21"/>
      <c r="BJE55" s="21"/>
      <c r="BJF55" s="21"/>
      <c r="BJG55" s="21"/>
      <c r="BJH55" s="21"/>
      <c r="BJI55" s="21"/>
      <c r="BJJ55" s="21"/>
      <c r="BJK55" s="21"/>
      <c r="BJL55" s="21"/>
      <c r="BJM55" s="21"/>
      <c r="BJN55" s="21"/>
      <c r="BJO55" s="21"/>
      <c r="BJP55" s="21"/>
      <c r="BJQ55" s="21"/>
      <c r="BJR55" s="21"/>
      <c r="BJS55" s="21"/>
      <c r="BJT55" s="21"/>
      <c r="BJU55" s="21"/>
      <c r="BJV55" s="21"/>
      <c r="BJW55" s="21"/>
      <c r="BJX55" s="21"/>
      <c r="BJY55" s="21"/>
      <c r="BJZ55" s="21"/>
      <c r="BKA55" s="21"/>
      <c r="BKB55" s="21"/>
      <c r="BKC55" s="21"/>
      <c r="BKD55" s="21"/>
      <c r="BKE55" s="21"/>
      <c r="BKF55" s="21"/>
      <c r="BKG55" s="21"/>
      <c r="BKH55" s="21"/>
      <c r="BKI55" s="21"/>
      <c r="BKJ55" s="21"/>
      <c r="BKK55" s="21"/>
      <c r="BKL55" s="21"/>
      <c r="BKM55" s="21"/>
      <c r="BKN55" s="21"/>
      <c r="BKO55" s="21"/>
      <c r="BKP55" s="21"/>
      <c r="BKQ55" s="21"/>
      <c r="BKR55" s="21"/>
      <c r="BKS55" s="21"/>
      <c r="BKT55" s="21"/>
      <c r="BKU55" s="21"/>
      <c r="BKV55" s="21"/>
      <c r="BKW55" s="21"/>
      <c r="BKX55" s="21"/>
      <c r="BKY55" s="21"/>
      <c r="BKZ55" s="21"/>
      <c r="BLA55" s="21"/>
      <c r="BLB55" s="21"/>
      <c r="BLC55" s="21"/>
      <c r="BLD55" s="21"/>
      <c r="BLE55" s="21"/>
      <c r="BLF55" s="21"/>
      <c r="BLG55" s="21"/>
      <c r="BLH55" s="21"/>
      <c r="BLI55" s="21"/>
      <c r="BLJ55" s="21"/>
      <c r="BLK55" s="21"/>
      <c r="BLL55" s="21"/>
      <c r="BLM55" s="21"/>
      <c r="BLN55" s="21"/>
      <c r="BLO55" s="21"/>
      <c r="BLP55" s="21"/>
      <c r="BLQ55" s="21"/>
      <c r="BLR55" s="21"/>
      <c r="BLS55" s="21"/>
      <c r="BLT55" s="21"/>
      <c r="BLU55" s="21"/>
      <c r="BLV55" s="21"/>
      <c r="BLW55" s="21"/>
      <c r="BLX55" s="21"/>
      <c r="BLY55" s="21"/>
      <c r="BLZ55" s="21"/>
      <c r="BMA55" s="21"/>
      <c r="BMB55" s="21"/>
      <c r="BMC55" s="21"/>
      <c r="BMD55" s="21"/>
      <c r="BME55" s="21"/>
      <c r="BMF55" s="21"/>
      <c r="BMG55" s="21"/>
      <c r="BMH55" s="21"/>
      <c r="BMI55" s="21"/>
      <c r="BMJ55" s="21"/>
      <c r="BMK55" s="21"/>
      <c r="BML55" s="21"/>
      <c r="BMM55" s="21"/>
      <c r="BMN55" s="21"/>
      <c r="BMO55" s="21"/>
      <c r="BMP55" s="21"/>
      <c r="BMQ55" s="21"/>
      <c r="BMR55" s="21"/>
      <c r="BMS55" s="21"/>
      <c r="BMT55" s="21"/>
      <c r="BMU55" s="21"/>
      <c r="BMV55" s="21"/>
      <c r="BMW55" s="21"/>
      <c r="BMX55" s="21"/>
      <c r="BMY55" s="21"/>
      <c r="BMZ55" s="21"/>
      <c r="BNA55" s="21"/>
      <c r="BNB55" s="21"/>
      <c r="BNC55" s="21"/>
      <c r="BND55" s="21"/>
      <c r="BNE55" s="21"/>
      <c r="BNF55" s="21"/>
      <c r="BNG55" s="21"/>
      <c r="BNH55" s="21"/>
      <c r="BNI55" s="21"/>
      <c r="BNJ55" s="21"/>
      <c r="BNK55" s="21"/>
      <c r="BNL55" s="21"/>
      <c r="BNM55" s="21"/>
      <c r="BNN55" s="21"/>
      <c r="BNO55" s="21"/>
      <c r="BNP55" s="21"/>
      <c r="BNQ55" s="21"/>
      <c r="BNR55" s="21"/>
      <c r="BNS55" s="21"/>
      <c r="BNT55" s="21"/>
      <c r="BNU55" s="21"/>
      <c r="BNV55" s="21"/>
      <c r="BNW55" s="21"/>
      <c r="BNX55" s="21"/>
      <c r="BNY55" s="21"/>
      <c r="BNZ55" s="21"/>
      <c r="BOA55" s="21"/>
      <c r="BOB55" s="21"/>
      <c r="BOC55" s="21"/>
      <c r="BOD55" s="21"/>
      <c r="BOE55" s="21"/>
      <c r="BOF55" s="21"/>
      <c r="BOG55" s="21"/>
      <c r="BOH55" s="21"/>
      <c r="BOI55" s="21"/>
      <c r="BOJ55" s="21"/>
      <c r="BOK55" s="21"/>
      <c r="BOL55" s="21"/>
      <c r="BOM55" s="21"/>
      <c r="BON55" s="21"/>
      <c r="BOO55" s="21"/>
      <c r="BOP55" s="21"/>
      <c r="BOQ55" s="21"/>
      <c r="BOR55" s="21"/>
      <c r="BOS55" s="21"/>
      <c r="BOT55" s="21"/>
      <c r="BOU55" s="21"/>
      <c r="BOV55" s="21"/>
      <c r="BOW55" s="21"/>
      <c r="BOX55" s="21"/>
      <c r="BOY55" s="21"/>
      <c r="BOZ55" s="21"/>
      <c r="BPA55" s="21"/>
      <c r="BPB55" s="21"/>
      <c r="BPC55" s="21"/>
      <c r="BPD55" s="21"/>
      <c r="BPE55" s="21"/>
      <c r="BPF55" s="21"/>
      <c r="BPG55" s="21"/>
      <c r="BPH55" s="21"/>
      <c r="BPI55" s="21"/>
      <c r="BPJ55" s="21"/>
      <c r="BPK55" s="21"/>
      <c r="BPL55" s="21"/>
      <c r="BPM55" s="21"/>
      <c r="BPN55" s="21"/>
      <c r="BPO55" s="21"/>
      <c r="BPP55" s="21"/>
      <c r="BPQ55" s="21"/>
      <c r="BPR55" s="21"/>
      <c r="BPS55" s="21"/>
      <c r="BPT55" s="21"/>
      <c r="BPU55" s="21"/>
      <c r="BPV55" s="21"/>
      <c r="BPW55" s="21"/>
      <c r="BPX55" s="21"/>
      <c r="BPY55" s="21"/>
      <c r="BPZ55" s="21"/>
      <c r="BQA55" s="21"/>
      <c r="BQB55" s="21"/>
      <c r="BQC55" s="21"/>
      <c r="BQD55" s="21"/>
      <c r="BQE55" s="21"/>
      <c r="BQF55" s="21"/>
      <c r="BQG55" s="21"/>
      <c r="BQH55" s="21"/>
      <c r="BQI55" s="21"/>
      <c r="BQJ55" s="21"/>
      <c r="BQK55" s="21"/>
      <c r="BQL55" s="21"/>
      <c r="BQM55" s="21"/>
      <c r="BQN55" s="21"/>
      <c r="BQO55" s="21"/>
      <c r="BQP55" s="21"/>
      <c r="BQQ55" s="21"/>
      <c r="BQR55" s="21"/>
      <c r="BQS55" s="21"/>
      <c r="BQT55" s="21"/>
      <c r="BQU55" s="21"/>
      <c r="BQV55" s="21"/>
      <c r="BQW55" s="21"/>
      <c r="BQX55" s="21"/>
      <c r="BQY55" s="21"/>
      <c r="BQZ55" s="21"/>
      <c r="BRA55" s="21"/>
      <c r="BRB55" s="21"/>
      <c r="BRC55" s="21"/>
      <c r="BRD55" s="21"/>
      <c r="BRE55" s="21"/>
      <c r="BRF55" s="21"/>
      <c r="BRG55" s="21"/>
      <c r="BRH55" s="21"/>
      <c r="BRI55" s="21"/>
      <c r="BRJ55" s="21"/>
      <c r="BRK55" s="21"/>
      <c r="BRL55" s="21"/>
      <c r="BRM55" s="21"/>
      <c r="BRN55" s="21"/>
      <c r="BRO55" s="21"/>
      <c r="BRP55" s="21"/>
      <c r="BRQ55" s="21"/>
      <c r="BRR55" s="21"/>
      <c r="BRS55" s="21"/>
      <c r="BRT55" s="21"/>
      <c r="BRU55" s="21"/>
      <c r="BRV55" s="21"/>
      <c r="BRW55" s="21"/>
      <c r="BRX55" s="21"/>
      <c r="BRY55" s="21"/>
      <c r="BRZ55" s="21"/>
      <c r="BSA55" s="21"/>
      <c r="BSB55" s="21"/>
      <c r="BSC55" s="21"/>
      <c r="BSD55" s="21"/>
      <c r="BSE55" s="21"/>
      <c r="BSF55" s="21"/>
      <c r="BSG55" s="21"/>
      <c r="BSH55" s="21"/>
      <c r="BSI55" s="21"/>
      <c r="BSJ55" s="21"/>
      <c r="BSK55" s="21"/>
      <c r="BSL55" s="21"/>
      <c r="BSM55" s="21"/>
      <c r="BSN55" s="21"/>
      <c r="BSO55" s="21"/>
      <c r="BSP55" s="21"/>
      <c r="BSQ55" s="21"/>
      <c r="BSR55" s="21"/>
      <c r="BSS55" s="21"/>
      <c r="BST55" s="21"/>
      <c r="BSU55" s="21"/>
      <c r="BSV55" s="21"/>
      <c r="BSW55" s="21"/>
      <c r="BSX55" s="21"/>
      <c r="BSY55" s="21"/>
      <c r="BSZ55" s="21"/>
      <c r="BTA55" s="21"/>
      <c r="BTB55" s="21"/>
      <c r="BTC55" s="21"/>
      <c r="BTD55" s="21"/>
      <c r="BTE55" s="21"/>
      <c r="BTF55" s="21"/>
      <c r="BTG55" s="21"/>
      <c r="BTH55" s="21"/>
      <c r="BTI55" s="21"/>
      <c r="BTJ55" s="21"/>
      <c r="BTK55" s="21"/>
      <c r="BTL55" s="21"/>
      <c r="BTM55" s="21"/>
      <c r="BTN55" s="21"/>
      <c r="BTO55" s="21"/>
      <c r="BTP55" s="21"/>
      <c r="BTQ55" s="21"/>
      <c r="BTR55" s="21"/>
      <c r="BTS55" s="21"/>
      <c r="BTT55" s="21"/>
      <c r="BTU55" s="21"/>
      <c r="BTV55" s="21"/>
      <c r="BTW55" s="21"/>
      <c r="BTX55" s="21"/>
      <c r="BTY55" s="21"/>
      <c r="BTZ55" s="21"/>
      <c r="BUA55" s="21"/>
      <c r="BUB55" s="21"/>
      <c r="BUC55" s="21"/>
      <c r="BUD55" s="21"/>
      <c r="BUE55" s="21"/>
      <c r="BUF55" s="21"/>
      <c r="BUG55" s="21"/>
      <c r="BUH55" s="21"/>
      <c r="BUI55" s="21"/>
      <c r="BUJ55" s="21"/>
      <c r="BUK55" s="21"/>
      <c r="BUL55" s="21"/>
      <c r="BUM55" s="21"/>
      <c r="BUN55" s="21"/>
      <c r="BUO55" s="21"/>
      <c r="BUP55" s="21"/>
      <c r="BUQ55" s="21"/>
      <c r="BUR55" s="21"/>
      <c r="BUS55" s="21"/>
      <c r="BUT55" s="21"/>
      <c r="BUU55" s="21"/>
      <c r="BUV55" s="21"/>
      <c r="BUW55" s="21"/>
      <c r="BUX55" s="21"/>
      <c r="BUY55" s="21"/>
      <c r="BUZ55" s="21"/>
      <c r="BVA55" s="21"/>
      <c r="BVB55" s="21"/>
      <c r="BVC55" s="21"/>
      <c r="BVD55" s="21"/>
      <c r="BVE55" s="21"/>
      <c r="BVF55" s="21"/>
      <c r="BVG55" s="21"/>
      <c r="BVH55" s="21"/>
      <c r="BVI55" s="21"/>
      <c r="BVJ55" s="21"/>
      <c r="BVK55" s="21"/>
      <c r="BVL55" s="21"/>
      <c r="BVM55" s="21"/>
      <c r="BVN55" s="21"/>
      <c r="BVO55" s="21"/>
      <c r="BVP55" s="21"/>
      <c r="BVQ55" s="21"/>
      <c r="BVR55" s="21"/>
      <c r="BVS55" s="21"/>
      <c r="BVT55" s="21"/>
      <c r="BVU55" s="21"/>
      <c r="BVV55" s="21"/>
      <c r="BVW55" s="21"/>
      <c r="BVX55" s="21"/>
      <c r="BVY55" s="21"/>
      <c r="BVZ55" s="21"/>
      <c r="BWA55" s="21"/>
      <c r="BWB55" s="21"/>
      <c r="BWC55" s="21"/>
      <c r="BWD55" s="21"/>
      <c r="BWE55" s="21"/>
      <c r="BWF55" s="21"/>
      <c r="BWG55" s="21"/>
      <c r="BWH55" s="21"/>
      <c r="BWI55" s="21"/>
      <c r="BWJ55" s="21"/>
      <c r="BWK55" s="21"/>
      <c r="BWL55" s="21"/>
      <c r="BWM55" s="21"/>
      <c r="BWN55" s="21"/>
      <c r="BWO55" s="21"/>
      <c r="BWP55" s="21"/>
      <c r="BWQ55" s="21"/>
      <c r="BWR55" s="21"/>
      <c r="BWS55" s="21"/>
      <c r="BWT55" s="21"/>
      <c r="BWU55" s="21"/>
      <c r="BWV55" s="21"/>
      <c r="BWW55" s="21"/>
      <c r="BWX55" s="21"/>
      <c r="BWY55" s="21"/>
      <c r="BWZ55" s="21"/>
      <c r="BXA55" s="21"/>
      <c r="BXB55" s="21"/>
      <c r="BXC55" s="21"/>
      <c r="BXD55" s="21"/>
      <c r="BXE55" s="21"/>
      <c r="BXF55" s="21"/>
      <c r="BXG55" s="21"/>
      <c r="BXH55" s="21"/>
      <c r="BXI55" s="21"/>
      <c r="BXJ55" s="21"/>
      <c r="BXK55" s="21"/>
      <c r="BXL55" s="21"/>
      <c r="BXM55" s="21"/>
      <c r="BXN55" s="21"/>
      <c r="BXO55" s="21"/>
      <c r="BXP55" s="21"/>
      <c r="BXQ55" s="21"/>
      <c r="BXR55" s="21"/>
      <c r="BXS55" s="21"/>
      <c r="BXT55" s="21"/>
      <c r="BXU55" s="21"/>
      <c r="BXV55" s="21"/>
      <c r="BXW55" s="21"/>
      <c r="BXX55" s="21"/>
      <c r="BXY55" s="21"/>
      <c r="BXZ55" s="21"/>
      <c r="BYA55" s="21"/>
      <c r="BYB55" s="21"/>
      <c r="BYC55" s="21"/>
      <c r="BYD55" s="21"/>
      <c r="BYE55" s="21"/>
      <c r="BYF55" s="21"/>
      <c r="BYG55" s="21"/>
      <c r="BYH55" s="21"/>
      <c r="BYI55" s="21"/>
      <c r="BYJ55" s="21"/>
      <c r="BYK55" s="21"/>
      <c r="BYL55" s="21"/>
      <c r="BYM55" s="21"/>
      <c r="BYN55" s="21"/>
      <c r="BYO55" s="21"/>
      <c r="BYP55" s="21"/>
      <c r="BYQ55" s="21"/>
      <c r="BYR55" s="21"/>
      <c r="BYS55" s="21"/>
      <c r="BYT55" s="21"/>
      <c r="BYU55" s="21"/>
      <c r="BYV55" s="21"/>
      <c r="BYW55" s="21"/>
      <c r="BYX55" s="21"/>
      <c r="BYY55" s="21"/>
      <c r="BYZ55" s="21"/>
      <c r="BZA55" s="21"/>
      <c r="BZB55" s="21"/>
      <c r="BZC55" s="21"/>
      <c r="BZD55" s="21"/>
      <c r="BZE55" s="21"/>
      <c r="BZF55" s="21"/>
      <c r="BZG55" s="21"/>
      <c r="BZH55" s="21"/>
      <c r="BZI55" s="21"/>
      <c r="BZJ55" s="21"/>
      <c r="BZK55" s="21"/>
      <c r="BZL55" s="21"/>
      <c r="BZM55" s="21"/>
      <c r="BZN55" s="21"/>
      <c r="BZO55" s="21"/>
      <c r="BZP55" s="21"/>
      <c r="BZQ55" s="21"/>
      <c r="BZR55" s="21"/>
      <c r="BZS55" s="21"/>
      <c r="BZT55" s="21"/>
      <c r="BZU55" s="21"/>
      <c r="BZV55" s="21"/>
      <c r="BZW55" s="21"/>
      <c r="BZX55" s="21"/>
      <c r="BZY55" s="21"/>
      <c r="BZZ55" s="21"/>
      <c r="CAA55" s="21"/>
      <c r="CAB55" s="21"/>
      <c r="CAC55" s="21"/>
      <c r="CAD55" s="21"/>
      <c r="CAE55" s="21"/>
      <c r="CAF55" s="21"/>
      <c r="CAG55" s="21"/>
      <c r="CAH55" s="21"/>
      <c r="CAI55" s="21"/>
      <c r="CAJ55" s="21"/>
      <c r="CAK55" s="21"/>
      <c r="CAL55" s="21"/>
      <c r="CAM55" s="21"/>
      <c r="CAN55" s="21"/>
      <c r="CAO55" s="21"/>
      <c r="CAP55" s="21"/>
      <c r="CAQ55" s="21"/>
      <c r="CAR55" s="21"/>
      <c r="CAS55" s="21"/>
      <c r="CAT55" s="21"/>
      <c r="CAU55" s="21"/>
      <c r="CAV55" s="21"/>
      <c r="CAW55" s="21"/>
      <c r="CAX55" s="21"/>
      <c r="CAY55" s="21"/>
      <c r="CAZ55" s="21"/>
      <c r="CBA55" s="21"/>
      <c r="CBB55" s="21"/>
      <c r="CBC55" s="21"/>
      <c r="CBD55" s="21"/>
      <c r="CBE55" s="21"/>
      <c r="CBF55" s="21"/>
      <c r="CBG55" s="21"/>
      <c r="CBH55" s="21"/>
      <c r="CBI55" s="21"/>
      <c r="CBJ55" s="21"/>
      <c r="CBK55" s="21"/>
      <c r="CBL55" s="21"/>
      <c r="CBM55" s="21"/>
      <c r="CBN55" s="21"/>
      <c r="CBO55" s="21"/>
      <c r="CBP55" s="21"/>
      <c r="CBQ55" s="21"/>
      <c r="CBR55" s="21"/>
      <c r="CBS55" s="21"/>
      <c r="CBT55" s="21"/>
      <c r="CBU55" s="21"/>
      <c r="CBV55" s="21"/>
      <c r="CBW55" s="21"/>
      <c r="CBX55" s="21"/>
      <c r="CBY55" s="21"/>
      <c r="CBZ55" s="21"/>
      <c r="CCA55" s="21"/>
      <c r="CCB55" s="21"/>
      <c r="CCC55" s="21"/>
      <c r="CCD55" s="21"/>
      <c r="CCE55" s="21"/>
      <c r="CCF55" s="21"/>
      <c r="CCG55" s="21"/>
      <c r="CCH55" s="21"/>
      <c r="CCI55" s="21"/>
      <c r="CCJ55" s="21"/>
      <c r="CCK55" s="21"/>
      <c r="CCL55" s="21"/>
      <c r="CCM55" s="21"/>
      <c r="CCN55" s="21"/>
      <c r="CCO55" s="21"/>
      <c r="CCP55" s="21"/>
      <c r="CCQ55" s="21"/>
      <c r="CCR55" s="21"/>
      <c r="CCS55" s="21"/>
      <c r="CCT55" s="21"/>
      <c r="CCU55" s="21"/>
      <c r="CCV55" s="21"/>
      <c r="CCW55" s="21"/>
      <c r="CCX55" s="21"/>
      <c r="CCY55" s="21"/>
      <c r="CCZ55" s="21"/>
      <c r="CDA55" s="21"/>
      <c r="CDB55" s="21"/>
      <c r="CDC55" s="21"/>
      <c r="CDD55" s="21"/>
      <c r="CDE55" s="21"/>
      <c r="CDF55" s="21"/>
      <c r="CDG55" s="21"/>
      <c r="CDH55" s="21"/>
      <c r="CDI55" s="21"/>
      <c r="CDJ55" s="21"/>
      <c r="CDK55" s="21"/>
      <c r="CDL55" s="21"/>
      <c r="CDM55" s="21"/>
      <c r="CDN55" s="21"/>
      <c r="CDO55" s="21"/>
      <c r="CDP55" s="21"/>
      <c r="CDQ55" s="21"/>
      <c r="CDR55" s="21"/>
      <c r="CDS55" s="21"/>
      <c r="CDT55" s="21"/>
      <c r="CDU55" s="21"/>
      <c r="CDV55" s="21"/>
      <c r="CDW55" s="21"/>
      <c r="CDX55" s="21"/>
      <c r="CDY55" s="21"/>
      <c r="CDZ55" s="21"/>
      <c r="CEA55" s="21"/>
      <c r="CEB55" s="21"/>
      <c r="CEC55" s="21"/>
      <c r="CED55" s="21"/>
      <c r="CEE55" s="21"/>
      <c r="CEF55" s="21"/>
      <c r="CEG55" s="21"/>
      <c r="CEH55" s="21"/>
      <c r="CEI55" s="21"/>
      <c r="CEJ55" s="21"/>
      <c r="CEK55" s="21"/>
      <c r="CEL55" s="21"/>
      <c r="CEM55" s="21"/>
      <c r="CEN55" s="21"/>
      <c r="CEO55" s="21"/>
      <c r="CEP55" s="21"/>
      <c r="CEQ55" s="21"/>
      <c r="CER55" s="21"/>
      <c r="CES55" s="21"/>
      <c r="CET55" s="21"/>
      <c r="CEU55" s="21"/>
      <c r="CEV55" s="21"/>
      <c r="CEW55" s="21"/>
      <c r="CEX55" s="21"/>
      <c r="CEY55" s="21"/>
      <c r="CEZ55" s="21"/>
      <c r="CFA55" s="21"/>
      <c r="CFB55" s="21"/>
      <c r="CFC55" s="21"/>
      <c r="CFD55" s="21"/>
      <c r="CFE55" s="21"/>
      <c r="CFF55" s="21"/>
      <c r="CFG55" s="21"/>
      <c r="CFH55" s="21"/>
      <c r="CFI55" s="21"/>
      <c r="CFJ55" s="21"/>
      <c r="CFK55" s="21"/>
      <c r="CFL55" s="21"/>
      <c r="CFM55" s="21"/>
      <c r="CFN55" s="21"/>
      <c r="CFO55" s="21"/>
      <c r="CFP55" s="21"/>
      <c r="CFQ55" s="21"/>
      <c r="CFR55" s="21"/>
      <c r="CFS55" s="21"/>
      <c r="CFT55" s="21"/>
      <c r="CFU55" s="21"/>
      <c r="CFV55" s="21"/>
      <c r="CFW55" s="21"/>
      <c r="CFX55" s="21"/>
      <c r="CFY55" s="21"/>
      <c r="CFZ55" s="21"/>
      <c r="CGA55" s="21"/>
      <c r="CGB55" s="21"/>
      <c r="CGC55" s="21"/>
      <c r="CGD55" s="21"/>
      <c r="CGE55" s="21"/>
      <c r="CGF55" s="21"/>
      <c r="CGG55" s="21"/>
      <c r="CGH55" s="21"/>
      <c r="CGI55" s="21"/>
      <c r="CGJ55" s="21"/>
      <c r="CGK55" s="21"/>
      <c r="CGL55" s="21"/>
      <c r="CGM55" s="21"/>
      <c r="CGN55" s="21"/>
      <c r="CGO55" s="21"/>
      <c r="CGP55" s="21"/>
      <c r="CGQ55" s="21"/>
      <c r="CGR55" s="21"/>
      <c r="CGS55" s="21"/>
      <c r="CGT55" s="21"/>
      <c r="CGU55" s="21"/>
      <c r="CGV55" s="21"/>
      <c r="CGW55" s="21"/>
      <c r="CGX55" s="21"/>
      <c r="CGY55" s="21"/>
      <c r="CGZ55" s="21"/>
      <c r="CHA55" s="21"/>
      <c r="CHB55" s="21"/>
      <c r="CHC55" s="21"/>
      <c r="CHD55" s="21"/>
      <c r="CHE55" s="21"/>
      <c r="CHF55" s="21"/>
      <c r="CHG55" s="21"/>
      <c r="CHH55" s="21"/>
      <c r="CHI55" s="21"/>
      <c r="CHJ55" s="21"/>
      <c r="CHK55" s="21"/>
      <c r="CHL55" s="21"/>
      <c r="CHM55" s="21"/>
      <c r="CHN55" s="21"/>
      <c r="CHO55" s="21"/>
      <c r="CHP55" s="21"/>
      <c r="CHQ55" s="21"/>
      <c r="CHR55" s="21"/>
      <c r="CHS55" s="21"/>
      <c r="CHT55" s="21"/>
      <c r="CHU55" s="21"/>
      <c r="CHV55" s="21"/>
      <c r="CHW55" s="21"/>
      <c r="CHX55" s="21"/>
      <c r="CHY55" s="21"/>
      <c r="CHZ55" s="21"/>
      <c r="CIA55" s="21"/>
      <c r="CIB55" s="21"/>
      <c r="CIC55" s="21"/>
      <c r="CID55" s="21"/>
      <c r="CIE55" s="21"/>
      <c r="CIF55" s="21"/>
      <c r="CIG55" s="21"/>
      <c r="CIH55" s="21"/>
      <c r="CII55" s="21"/>
      <c r="CIJ55" s="21"/>
      <c r="CIK55" s="21"/>
      <c r="CIL55" s="21"/>
      <c r="CIM55" s="21"/>
      <c r="CIN55" s="21"/>
      <c r="CIO55" s="21"/>
      <c r="CIP55" s="21"/>
      <c r="CIQ55" s="21"/>
      <c r="CIR55" s="21"/>
      <c r="CIS55" s="21"/>
      <c r="CIT55" s="21"/>
      <c r="CIU55" s="21"/>
      <c r="CIV55" s="21"/>
      <c r="CIW55" s="21"/>
      <c r="CIX55" s="21"/>
      <c r="CIY55" s="21"/>
      <c r="CIZ55" s="21"/>
      <c r="CJA55" s="21"/>
      <c r="CJB55" s="21"/>
      <c r="CJC55" s="21"/>
      <c r="CJD55" s="21"/>
      <c r="CJE55" s="21"/>
      <c r="CJF55" s="21"/>
      <c r="CJG55" s="21"/>
      <c r="CJH55" s="21"/>
      <c r="CJI55" s="21"/>
      <c r="CJJ55" s="21"/>
      <c r="CJK55" s="21"/>
      <c r="CJL55" s="21"/>
      <c r="CJM55" s="21"/>
      <c r="CJN55" s="21"/>
      <c r="CJO55" s="21"/>
      <c r="CJP55" s="21"/>
      <c r="CJQ55" s="21"/>
      <c r="CJR55" s="21"/>
      <c r="CJS55" s="21"/>
      <c r="CJT55" s="21"/>
      <c r="CJU55" s="21"/>
      <c r="CJV55" s="21"/>
      <c r="CJW55" s="21"/>
      <c r="CJX55" s="21"/>
      <c r="CJY55" s="21"/>
      <c r="CJZ55" s="21"/>
      <c r="CKA55" s="21"/>
      <c r="CKB55" s="21"/>
      <c r="CKC55" s="21"/>
      <c r="CKD55" s="21"/>
      <c r="CKE55" s="21"/>
      <c r="CKF55" s="21"/>
      <c r="CKG55" s="21"/>
      <c r="CKH55" s="21"/>
      <c r="CKI55" s="21"/>
      <c r="CKJ55" s="21"/>
      <c r="CKK55" s="21"/>
      <c r="CKL55" s="21"/>
      <c r="CKM55" s="21"/>
      <c r="CKN55" s="21"/>
      <c r="CKO55" s="21"/>
      <c r="CKP55" s="21"/>
      <c r="CKQ55" s="21"/>
      <c r="CKR55" s="21"/>
      <c r="CKS55" s="21"/>
      <c r="CKT55" s="21"/>
      <c r="CKU55" s="21"/>
      <c r="CKV55" s="21"/>
      <c r="CKW55" s="21"/>
      <c r="CKX55" s="21"/>
      <c r="CKY55" s="21"/>
      <c r="CKZ55" s="21"/>
      <c r="CLA55" s="21"/>
      <c r="CLB55" s="21"/>
      <c r="CLC55" s="21"/>
      <c r="CLD55" s="21"/>
      <c r="CLE55" s="21"/>
      <c r="CLF55" s="21"/>
      <c r="CLG55" s="21"/>
      <c r="CLH55" s="21"/>
      <c r="CLI55" s="21"/>
      <c r="CLJ55" s="21"/>
      <c r="CLK55" s="21"/>
      <c r="CLL55" s="21"/>
      <c r="CLM55" s="21"/>
      <c r="CLN55" s="21"/>
      <c r="CLO55" s="21"/>
      <c r="CLP55" s="21"/>
      <c r="CLQ55" s="21"/>
      <c r="CLR55" s="21"/>
      <c r="CLS55" s="21"/>
      <c r="CLT55" s="21"/>
      <c r="CLU55" s="21"/>
      <c r="CLV55" s="21"/>
      <c r="CLW55" s="21"/>
      <c r="CLX55" s="21"/>
      <c r="CLY55" s="21"/>
      <c r="CLZ55" s="21"/>
      <c r="CMA55" s="21"/>
      <c r="CMB55" s="21"/>
      <c r="CMC55" s="21"/>
      <c r="CMD55" s="21"/>
      <c r="CME55" s="21"/>
      <c r="CMF55" s="21"/>
      <c r="CMG55" s="21"/>
      <c r="CMH55" s="21"/>
      <c r="CMI55" s="21"/>
      <c r="CMJ55" s="21"/>
      <c r="CMK55" s="21"/>
      <c r="CML55" s="21"/>
      <c r="CMM55" s="21"/>
      <c r="CMN55" s="21"/>
      <c r="CMO55" s="21"/>
      <c r="CMP55" s="21"/>
      <c r="CMQ55" s="21"/>
      <c r="CMR55" s="21"/>
      <c r="CMS55" s="21"/>
      <c r="CMT55" s="21"/>
      <c r="CMU55" s="21"/>
      <c r="CMV55" s="21"/>
      <c r="CMW55" s="21"/>
      <c r="CMX55" s="21"/>
      <c r="CMY55" s="21"/>
      <c r="CMZ55" s="21"/>
      <c r="CNA55" s="21"/>
      <c r="CNB55" s="21"/>
      <c r="CNC55" s="21"/>
      <c r="CND55" s="21"/>
      <c r="CNE55" s="21"/>
      <c r="CNF55" s="21"/>
      <c r="CNG55" s="21"/>
      <c r="CNH55" s="21"/>
      <c r="CNI55" s="21"/>
      <c r="CNJ55" s="21"/>
      <c r="CNK55" s="21"/>
      <c r="CNL55" s="21"/>
      <c r="CNM55" s="21"/>
      <c r="CNN55" s="21"/>
      <c r="CNO55" s="21"/>
      <c r="CNP55" s="21"/>
      <c r="CNQ55" s="21"/>
      <c r="CNR55" s="21"/>
      <c r="CNS55" s="21"/>
      <c r="CNT55" s="21"/>
      <c r="CNU55" s="21"/>
      <c r="CNV55" s="21"/>
      <c r="CNW55" s="21"/>
      <c r="CNX55" s="21"/>
      <c r="CNY55" s="21"/>
      <c r="CNZ55" s="21"/>
      <c r="COA55" s="21"/>
      <c r="COB55" s="21"/>
      <c r="COC55" s="21"/>
      <c r="COD55" s="21"/>
      <c r="COE55" s="21"/>
      <c r="COF55" s="21"/>
      <c r="COG55" s="21"/>
      <c r="COH55" s="21"/>
      <c r="COI55" s="21"/>
      <c r="COJ55" s="21"/>
      <c r="COK55" s="21"/>
      <c r="COL55" s="21"/>
      <c r="COM55" s="21"/>
      <c r="CON55" s="21"/>
      <c r="COO55" s="21"/>
      <c r="COP55" s="21"/>
      <c r="COQ55" s="21"/>
      <c r="COR55" s="21"/>
      <c r="COS55" s="21"/>
      <c r="COT55" s="21"/>
      <c r="COU55" s="21"/>
      <c r="COV55" s="21"/>
      <c r="COW55" s="21"/>
      <c r="COX55" s="21"/>
      <c r="COY55" s="21"/>
      <c r="COZ55" s="21"/>
      <c r="CPA55" s="21"/>
      <c r="CPB55" s="21"/>
      <c r="CPC55" s="21"/>
      <c r="CPD55" s="21"/>
      <c r="CPE55" s="21"/>
      <c r="CPF55" s="21"/>
      <c r="CPG55" s="21"/>
      <c r="CPH55" s="21"/>
      <c r="CPI55" s="21"/>
      <c r="CPJ55" s="21"/>
      <c r="CPK55" s="21"/>
      <c r="CPL55" s="21"/>
      <c r="CPM55" s="21"/>
      <c r="CPN55" s="21"/>
      <c r="CPO55" s="21"/>
      <c r="CPP55" s="21"/>
      <c r="CPQ55" s="21"/>
      <c r="CPR55" s="21"/>
      <c r="CPS55" s="21"/>
      <c r="CPT55" s="21"/>
      <c r="CPU55" s="21"/>
      <c r="CPV55" s="21"/>
      <c r="CPW55" s="21"/>
      <c r="CPX55" s="21"/>
      <c r="CPY55" s="21"/>
      <c r="CPZ55" s="21"/>
      <c r="CQA55" s="21"/>
      <c r="CQB55" s="21"/>
      <c r="CQC55" s="21"/>
      <c r="CQD55" s="21"/>
      <c r="CQE55" s="21"/>
      <c r="CQF55" s="21"/>
      <c r="CQG55" s="21"/>
      <c r="CQH55" s="21"/>
      <c r="CQI55" s="21"/>
      <c r="CQJ55" s="21"/>
      <c r="CQK55" s="21"/>
      <c r="CQL55" s="21"/>
      <c r="CQM55" s="21"/>
      <c r="CQN55" s="21"/>
      <c r="CQO55" s="21"/>
      <c r="CQP55" s="21"/>
      <c r="CQQ55" s="21"/>
      <c r="CQR55" s="21"/>
      <c r="CQS55" s="21"/>
      <c r="CQT55" s="21"/>
      <c r="CQU55" s="21"/>
      <c r="CQV55" s="21"/>
      <c r="CQW55" s="21"/>
      <c r="CQX55" s="21"/>
      <c r="CQY55" s="21"/>
      <c r="CQZ55" s="21"/>
      <c r="CRA55" s="21"/>
      <c r="CRB55" s="21"/>
      <c r="CRC55" s="21"/>
      <c r="CRD55" s="21"/>
      <c r="CRE55" s="21"/>
      <c r="CRF55" s="21"/>
      <c r="CRG55" s="21"/>
      <c r="CRH55" s="21"/>
      <c r="CRI55" s="21"/>
      <c r="CRJ55" s="21"/>
      <c r="CRK55" s="21"/>
      <c r="CRL55" s="21"/>
      <c r="CRM55" s="21"/>
      <c r="CRN55" s="21"/>
      <c r="CRO55" s="21"/>
      <c r="CRP55" s="21"/>
      <c r="CRQ55" s="21"/>
      <c r="CRR55" s="21"/>
      <c r="CRS55" s="21"/>
      <c r="CRT55" s="21"/>
      <c r="CRU55" s="21"/>
      <c r="CRV55" s="21"/>
      <c r="CRW55" s="21"/>
      <c r="CRX55" s="21"/>
      <c r="CRY55" s="21"/>
      <c r="CRZ55" s="21"/>
      <c r="CSA55" s="21"/>
      <c r="CSB55" s="21"/>
      <c r="CSC55" s="21"/>
      <c r="CSD55" s="21"/>
      <c r="CSE55" s="21"/>
      <c r="CSF55" s="21"/>
      <c r="CSG55" s="21"/>
      <c r="CSH55" s="21"/>
      <c r="CSI55" s="21"/>
      <c r="CSJ55" s="21"/>
      <c r="CSK55" s="21"/>
      <c r="CSL55" s="21"/>
      <c r="CSM55" s="21"/>
      <c r="CSN55" s="21"/>
      <c r="CSO55" s="21"/>
      <c r="CSP55" s="21"/>
      <c r="CSQ55" s="21"/>
      <c r="CSR55" s="21"/>
      <c r="CSS55" s="21"/>
      <c r="CST55" s="21"/>
      <c r="CSU55" s="21"/>
      <c r="CSV55" s="21"/>
      <c r="CSW55" s="21"/>
      <c r="CSX55" s="21"/>
      <c r="CSY55" s="21"/>
      <c r="CSZ55" s="21"/>
      <c r="CTA55" s="21"/>
      <c r="CTB55" s="21"/>
      <c r="CTC55" s="21"/>
      <c r="CTD55" s="21"/>
      <c r="CTE55" s="21"/>
      <c r="CTF55" s="21"/>
      <c r="CTG55" s="21"/>
      <c r="CTH55" s="21"/>
      <c r="CTI55" s="21"/>
      <c r="CTJ55" s="21"/>
      <c r="CTK55" s="21"/>
      <c r="CTL55" s="21"/>
      <c r="CTM55" s="21"/>
      <c r="CTN55" s="21"/>
      <c r="CTO55" s="21"/>
      <c r="CTP55" s="21"/>
      <c r="CTQ55" s="21"/>
      <c r="CTR55" s="21"/>
      <c r="CTS55" s="21"/>
      <c r="CTT55" s="21"/>
      <c r="CTU55" s="21"/>
      <c r="CTV55" s="21"/>
      <c r="CTW55" s="21"/>
      <c r="CTX55" s="21"/>
      <c r="CTY55" s="21"/>
      <c r="CTZ55" s="21"/>
      <c r="CUA55" s="21"/>
      <c r="CUB55" s="21"/>
      <c r="CUC55" s="21"/>
      <c r="CUD55" s="21"/>
      <c r="CUE55" s="21"/>
      <c r="CUF55" s="21"/>
      <c r="CUG55" s="21"/>
      <c r="CUH55" s="21"/>
      <c r="CUI55" s="21"/>
      <c r="CUJ55" s="21"/>
      <c r="CUK55" s="21"/>
      <c r="CUL55" s="21"/>
      <c r="CUM55" s="21"/>
      <c r="CUN55" s="21"/>
      <c r="CUO55" s="21"/>
      <c r="CUP55" s="21"/>
      <c r="CUQ55" s="21"/>
      <c r="CUR55" s="21"/>
      <c r="CUS55" s="21"/>
      <c r="CUT55" s="21"/>
      <c r="CUU55" s="21"/>
      <c r="CUV55" s="21"/>
      <c r="CUW55" s="21"/>
      <c r="CUX55" s="21"/>
      <c r="CUY55" s="21"/>
      <c r="CUZ55" s="21"/>
      <c r="CVA55" s="21"/>
      <c r="CVB55" s="21"/>
      <c r="CVC55" s="21"/>
      <c r="CVD55" s="21"/>
      <c r="CVE55" s="21"/>
      <c r="CVF55" s="21"/>
      <c r="CVG55" s="21"/>
      <c r="CVH55" s="21"/>
      <c r="CVI55" s="21"/>
      <c r="CVJ55" s="21"/>
      <c r="CVK55" s="21"/>
      <c r="CVL55" s="21"/>
      <c r="CVM55" s="21"/>
      <c r="CVN55" s="21"/>
      <c r="CVO55" s="21"/>
      <c r="CVP55" s="21"/>
      <c r="CVQ55" s="21"/>
      <c r="CVR55" s="21"/>
      <c r="CVS55" s="21"/>
      <c r="CVT55" s="21"/>
      <c r="CVU55" s="21"/>
      <c r="CVV55" s="21"/>
      <c r="CVW55" s="21"/>
      <c r="CVX55" s="21"/>
      <c r="CVY55" s="21"/>
      <c r="CVZ55" s="21"/>
      <c r="CWA55" s="21"/>
      <c r="CWB55" s="21"/>
      <c r="CWC55" s="21"/>
      <c r="CWD55" s="21"/>
      <c r="CWE55" s="21"/>
      <c r="CWF55" s="21"/>
      <c r="CWG55" s="21"/>
      <c r="CWH55" s="21"/>
      <c r="CWI55" s="21"/>
      <c r="CWJ55" s="21"/>
      <c r="CWK55" s="21"/>
      <c r="CWL55" s="21"/>
      <c r="CWM55" s="21"/>
      <c r="CWN55" s="21"/>
      <c r="CWO55" s="21"/>
      <c r="CWP55" s="21"/>
      <c r="CWQ55" s="21"/>
      <c r="CWR55" s="21"/>
      <c r="CWS55" s="21"/>
      <c r="CWT55" s="21"/>
      <c r="CWU55" s="21"/>
      <c r="CWV55" s="21"/>
      <c r="CWW55" s="21"/>
      <c r="CWX55" s="21"/>
      <c r="CWY55" s="21"/>
      <c r="CWZ55" s="21"/>
      <c r="CXA55" s="21"/>
      <c r="CXB55" s="21"/>
      <c r="CXC55" s="21"/>
      <c r="CXD55" s="21"/>
      <c r="CXE55" s="21"/>
      <c r="CXF55" s="21"/>
      <c r="CXG55" s="21"/>
      <c r="CXH55" s="21"/>
      <c r="CXI55" s="21"/>
      <c r="CXJ55" s="21"/>
      <c r="CXK55" s="21"/>
      <c r="CXL55" s="21"/>
      <c r="CXM55" s="21"/>
      <c r="CXN55" s="21"/>
      <c r="CXO55" s="21"/>
      <c r="CXP55" s="21"/>
      <c r="CXQ55" s="21"/>
      <c r="CXR55" s="21"/>
      <c r="CXS55" s="21"/>
      <c r="CXT55" s="21"/>
      <c r="CXU55" s="21"/>
      <c r="CXV55" s="21"/>
      <c r="CXW55" s="21"/>
      <c r="CXX55" s="21"/>
      <c r="CXY55" s="21"/>
      <c r="CXZ55" s="21"/>
      <c r="CYA55" s="21"/>
      <c r="CYB55" s="21"/>
      <c r="CYC55" s="21"/>
      <c r="CYD55" s="21"/>
      <c r="CYE55" s="21"/>
      <c r="CYF55" s="21"/>
      <c r="CYG55" s="21"/>
      <c r="CYH55" s="21"/>
      <c r="CYI55" s="21"/>
      <c r="CYJ55" s="21"/>
      <c r="CYK55" s="21"/>
      <c r="CYL55" s="21"/>
      <c r="CYM55" s="21"/>
      <c r="CYN55" s="21"/>
      <c r="CYO55" s="21"/>
      <c r="CYP55" s="21"/>
      <c r="CYQ55" s="21"/>
      <c r="CYR55" s="21"/>
      <c r="CYS55" s="21"/>
      <c r="CYT55" s="21"/>
      <c r="CYU55" s="21"/>
      <c r="CYV55" s="21"/>
      <c r="CYW55" s="21"/>
      <c r="CYX55" s="21"/>
      <c r="CYY55" s="21"/>
      <c r="CYZ55" s="21"/>
      <c r="CZA55" s="21"/>
      <c r="CZB55" s="21"/>
      <c r="CZC55" s="21"/>
      <c r="CZD55" s="21"/>
      <c r="CZE55" s="21"/>
      <c r="CZF55" s="21"/>
      <c r="CZG55" s="21"/>
      <c r="CZH55" s="21"/>
      <c r="CZI55" s="21"/>
      <c r="CZJ55" s="21"/>
      <c r="CZK55" s="21"/>
      <c r="CZL55" s="21"/>
      <c r="CZM55" s="21"/>
      <c r="CZN55" s="21"/>
      <c r="CZO55" s="21"/>
      <c r="CZP55" s="21"/>
      <c r="CZQ55" s="21"/>
      <c r="CZR55" s="21"/>
      <c r="CZS55" s="21"/>
      <c r="CZT55" s="21"/>
      <c r="CZU55" s="21"/>
      <c r="CZV55" s="21"/>
      <c r="CZW55" s="21"/>
      <c r="CZX55" s="21"/>
      <c r="CZY55" s="21"/>
      <c r="CZZ55" s="21"/>
      <c r="DAA55" s="21"/>
      <c r="DAB55" s="21"/>
      <c r="DAC55" s="21"/>
      <c r="DAD55" s="21"/>
      <c r="DAE55" s="21"/>
      <c r="DAF55" s="21"/>
      <c r="DAG55" s="21"/>
      <c r="DAH55" s="21"/>
      <c r="DAI55" s="21"/>
      <c r="DAJ55" s="21"/>
      <c r="DAK55" s="21"/>
      <c r="DAL55" s="21"/>
      <c r="DAM55" s="21"/>
      <c r="DAN55" s="21"/>
      <c r="DAO55" s="21"/>
      <c r="DAP55" s="21"/>
      <c r="DAQ55" s="21"/>
      <c r="DAR55" s="21"/>
      <c r="DAS55" s="21"/>
      <c r="DAT55" s="21"/>
      <c r="DAU55" s="21"/>
      <c r="DAV55" s="21"/>
      <c r="DAW55" s="21"/>
      <c r="DAX55" s="21"/>
      <c r="DAY55" s="21"/>
      <c r="DAZ55" s="21"/>
      <c r="DBA55" s="21"/>
      <c r="DBB55" s="21"/>
      <c r="DBC55" s="21"/>
      <c r="DBD55" s="21"/>
      <c r="DBE55" s="21"/>
      <c r="DBF55" s="21"/>
      <c r="DBG55" s="21"/>
      <c r="DBH55" s="21"/>
      <c r="DBI55" s="21"/>
      <c r="DBJ55" s="21"/>
      <c r="DBK55" s="21"/>
      <c r="DBL55" s="21"/>
      <c r="DBM55" s="21"/>
      <c r="DBN55" s="21"/>
      <c r="DBO55" s="21"/>
      <c r="DBP55" s="21"/>
      <c r="DBQ55" s="21"/>
      <c r="DBR55" s="21"/>
      <c r="DBS55" s="21"/>
      <c r="DBT55" s="21"/>
      <c r="DBU55" s="21"/>
      <c r="DBV55" s="21"/>
      <c r="DBW55" s="21"/>
      <c r="DBX55" s="21"/>
      <c r="DBY55" s="21"/>
      <c r="DBZ55" s="21"/>
      <c r="DCA55" s="21"/>
      <c r="DCB55" s="21"/>
      <c r="DCC55" s="21"/>
      <c r="DCD55" s="21"/>
      <c r="DCE55" s="21"/>
      <c r="DCF55" s="21"/>
      <c r="DCG55" s="21"/>
      <c r="DCH55" s="21"/>
      <c r="DCI55" s="21"/>
      <c r="DCJ55" s="21"/>
      <c r="DCK55" s="21"/>
      <c r="DCL55" s="21"/>
      <c r="DCM55" s="21"/>
      <c r="DCN55" s="21"/>
      <c r="DCO55" s="21"/>
      <c r="DCP55" s="21"/>
      <c r="DCQ55" s="21"/>
      <c r="DCR55" s="21"/>
      <c r="DCS55" s="21"/>
      <c r="DCT55" s="21"/>
      <c r="DCU55" s="21"/>
      <c r="DCV55" s="21"/>
      <c r="DCW55" s="21"/>
      <c r="DCX55" s="21"/>
      <c r="DCY55" s="21"/>
      <c r="DCZ55" s="21"/>
      <c r="DDA55" s="21"/>
      <c r="DDB55" s="21"/>
      <c r="DDC55" s="21"/>
      <c r="DDD55" s="21"/>
      <c r="DDE55" s="21"/>
      <c r="DDF55" s="21"/>
      <c r="DDG55" s="21"/>
      <c r="DDH55" s="21"/>
      <c r="DDI55" s="21"/>
      <c r="DDJ55" s="21"/>
      <c r="DDK55" s="21"/>
      <c r="DDL55" s="21"/>
      <c r="DDM55" s="21"/>
      <c r="DDN55" s="21"/>
      <c r="DDO55" s="21"/>
      <c r="DDP55" s="21"/>
      <c r="DDQ55" s="21"/>
      <c r="DDR55" s="21"/>
      <c r="DDS55" s="21"/>
      <c r="DDT55" s="21"/>
      <c r="DDU55" s="21"/>
      <c r="DDV55" s="21"/>
      <c r="DDW55" s="21"/>
      <c r="DDX55" s="21"/>
      <c r="DDY55" s="21"/>
      <c r="DDZ55" s="21"/>
      <c r="DEA55" s="21"/>
      <c r="DEB55" s="21"/>
      <c r="DEC55" s="21"/>
      <c r="DED55" s="21"/>
      <c r="DEE55" s="21"/>
      <c r="DEF55" s="21"/>
      <c r="DEG55" s="21"/>
      <c r="DEH55" s="21"/>
      <c r="DEI55" s="21"/>
      <c r="DEJ55" s="21"/>
      <c r="DEK55" s="21"/>
      <c r="DEL55" s="21"/>
      <c r="DEM55" s="21"/>
      <c r="DEN55" s="21"/>
      <c r="DEO55" s="21"/>
      <c r="DEP55" s="21"/>
      <c r="DEQ55" s="21"/>
      <c r="DER55" s="21"/>
      <c r="DES55" s="21"/>
      <c r="DET55" s="21"/>
      <c r="DEU55" s="21"/>
      <c r="DEV55" s="21"/>
      <c r="DEW55" s="21"/>
      <c r="DEX55" s="21"/>
      <c r="DEY55" s="21"/>
      <c r="DEZ55" s="21"/>
      <c r="DFA55" s="21"/>
      <c r="DFB55" s="21"/>
      <c r="DFC55" s="21"/>
      <c r="DFD55" s="21"/>
      <c r="DFE55" s="21"/>
      <c r="DFF55" s="21"/>
      <c r="DFG55" s="21"/>
      <c r="DFH55" s="21"/>
      <c r="DFI55" s="21"/>
      <c r="DFJ55" s="21"/>
      <c r="DFK55" s="21"/>
      <c r="DFL55" s="21"/>
      <c r="DFM55" s="21"/>
      <c r="DFN55" s="21"/>
      <c r="DFO55" s="21"/>
      <c r="DFP55" s="21"/>
      <c r="DFQ55" s="21"/>
      <c r="DFR55" s="21"/>
      <c r="DFS55" s="21"/>
      <c r="DFT55" s="21"/>
      <c r="DFU55" s="21"/>
      <c r="DFV55" s="21"/>
      <c r="DFW55" s="21"/>
      <c r="DFX55" s="21"/>
      <c r="DFY55" s="21"/>
      <c r="DFZ55" s="21"/>
      <c r="DGA55" s="21"/>
      <c r="DGB55" s="21"/>
      <c r="DGC55" s="21"/>
      <c r="DGD55" s="21"/>
      <c r="DGE55" s="21"/>
      <c r="DGF55" s="21"/>
      <c r="DGG55" s="21"/>
      <c r="DGH55" s="21"/>
      <c r="DGI55" s="21"/>
      <c r="DGJ55" s="21"/>
      <c r="DGK55" s="21"/>
      <c r="DGL55" s="21"/>
      <c r="DGM55" s="21"/>
      <c r="DGN55" s="21"/>
      <c r="DGO55" s="21"/>
      <c r="DGP55" s="21"/>
      <c r="DGQ55" s="21"/>
      <c r="DGR55" s="21"/>
      <c r="DGS55" s="21"/>
      <c r="DGT55" s="21"/>
      <c r="DGU55" s="21"/>
      <c r="DGV55" s="21"/>
      <c r="DGW55" s="21"/>
      <c r="DGX55" s="21"/>
      <c r="DGY55" s="21"/>
      <c r="DGZ55" s="21"/>
      <c r="DHA55" s="21"/>
      <c r="DHB55" s="21"/>
      <c r="DHC55" s="21"/>
      <c r="DHD55" s="21"/>
      <c r="DHE55" s="21"/>
      <c r="DHF55" s="21"/>
      <c r="DHG55" s="21"/>
      <c r="DHH55" s="21"/>
      <c r="DHI55" s="21"/>
      <c r="DHJ55" s="21"/>
      <c r="DHK55" s="21"/>
      <c r="DHL55" s="21"/>
      <c r="DHM55" s="21"/>
      <c r="DHN55" s="21"/>
      <c r="DHO55" s="21"/>
      <c r="DHP55" s="21"/>
      <c r="DHQ55" s="21"/>
      <c r="DHR55" s="21"/>
      <c r="DHS55" s="21"/>
      <c r="DHT55" s="21"/>
      <c r="DHU55" s="21"/>
      <c r="DHV55" s="21"/>
      <c r="DHW55" s="21"/>
      <c r="DHX55" s="21"/>
      <c r="DHY55" s="21"/>
      <c r="DHZ55" s="21"/>
      <c r="DIA55" s="21"/>
      <c r="DIB55" s="21"/>
      <c r="DIC55" s="21"/>
      <c r="DID55" s="21"/>
      <c r="DIE55" s="21"/>
      <c r="DIF55" s="21"/>
      <c r="DIG55" s="21"/>
      <c r="DIH55" s="21"/>
      <c r="DII55" s="21"/>
      <c r="DIJ55" s="21"/>
      <c r="DIK55" s="21"/>
      <c r="DIL55" s="21"/>
      <c r="DIM55" s="21"/>
      <c r="DIN55" s="21"/>
      <c r="DIO55" s="21"/>
      <c r="DIP55" s="21"/>
      <c r="DIQ55" s="21"/>
      <c r="DIR55" s="21"/>
      <c r="DIS55" s="21"/>
      <c r="DIT55" s="21"/>
      <c r="DIU55" s="21"/>
      <c r="DIV55" s="21"/>
      <c r="DIW55" s="21"/>
      <c r="DIX55" s="21"/>
      <c r="DIY55" s="21"/>
      <c r="DIZ55" s="21"/>
      <c r="DJA55" s="21"/>
      <c r="DJB55" s="21"/>
      <c r="DJC55" s="21"/>
      <c r="DJD55" s="21"/>
      <c r="DJE55" s="21"/>
      <c r="DJF55" s="21"/>
      <c r="DJG55" s="21"/>
      <c r="DJH55" s="21"/>
      <c r="DJI55" s="21"/>
      <c r="DJJ55" s="21"/>
      <c r="DJK55" s="21"/>
      <c r="DJL55" s="21"/>
      <c r="DJM55" s="21"/>
      <c r="DJN55" s="21"/>
      <c r="DJO55" s="21"/>
      <c r="DJP55" s="21"/>
      <c r="DJQ55" s="21"/>
      <c r="DJR55" s="21"/>
      <c r="DJS55" s="21"/>
      <c r="DJT55" s="21"/>
      <c r="DJU55" s="21"/>
      <c r="DJV55" s="21"/>
      <c r="DJW55" s="21"/>
      <c r="DJX55" s="21"/>
      <c r="DJY55" s="21"/>
      <c r="DJZ55" s="21"/>
      <c r="DKA55" s="21"/>
      <c r="DKB55" s="21"/>
      <c r="DKC55" s="21"/>
      <c r="DKD55" s="21"/>
      <c r="DKE55" s="21"/>
      <c r="DKF55" s="21"/>
      <c r="DKG55" s="21"/>
      <c r="DKH55" s="21"/>
      <c r="DKI55" s="21"/>
      <c r="DKJ55" s="21"/>
      <c r="DKK55" s="21"/>
      <c r="DKL55" s="21"/>
      <c r="DKM55" s="21"/>
      <c r="DKN55" s="21"/>
      <c r="DKO55" s="21"/>
      <c r="DKP55" s="21"/>
      <c r="DKQ55" s="21"/>
      <c r="DKR55" s="21"/>
      <c r="DKS55" s="21"/>
      <c r="DKT55" s="21"/>
      <c r="DKU55" s="21"/>
      <c r="DKV55" s="21"/>
      <c r="DKW55" s="21"/>
      <c r="DKX55" s="21"/>
      <c r="DKY55" s="21"/>
      <c r="DKZ55" s="21"/>
      <c r="DLA55" s="21"/>
      <c r="DLB55" s="21"/>
      <c r="DLC55" s="21"/>
      <c r="DLD55" s="21"/>
      <c r="DLE55" s="21"/>
      <c r="DLF55" s="21"/>
      <c r="DLG55" s="21"/>
      <c r="DLH55" s="21"/>
      <c r="DLI55" s="21"/>
      <c r="DLJ55" s="21"/>
      <c r="DLK55" s="21"/>
      <c r="DLL55" s="21"/>
      <c r="DLM55" s="21"/>
      <c r="DLN55" s="21"/>
      <c r="DLO55" s="21"/>
      <c r="DLP55" s="21"/>
      <c r="DLQ55" s="21"/>
      <c r="DLR55" s="21"/>
      <c r="DLS55" s="21"/>
      <c r="DLT55" s="21"/>
      <c r="DLU55" s="21"/>
      <c r="DLV55" s="21"/>
      <c r="DLW55" s="21"/>
      <c r="DLX55" s="21"/>
      <c r="DLY55" s="21"/>
      <c r="DLZ55" s="21"/>
      <c r="DMA55" s="21"/>
      <c r="DMB55" s="21"/>
      <c r="DMC55" s="21"/>
      <c r="DMD55" s="21"/>
      <c r="DME55" s="21"/>
      <c r="DMF55" s="21"/>
      <c r="DMG55" s="21"/>
      <c r="DMH55" s="21"/>
      <c r="DMI55" s="21"/>
      <c r="DMJ55" s="21"/>
      <c r="DMK55" s="21"/>
      <c r="DML55" s="21"/>
      <c r="DMM55" s="21"/>
      <c r="DMN55" s="21"/>
      <c r="DMO55" s="21"/>
      <c r="DMP55" s="21"/>
      <c r="DMQ55" s="21"/>
      <c r="DMR55" s="21"/>
      <c r="DMS55" s="21"/>
      <c r="DMT55" s="21"/>
      <c r="DMU55" s="21"/>
      <c r="DMV55" s="21"/>
      <c r="DMW55" s="21"/>
      <c r="DMX55" s="21"/>
      <c r="DMY55" s="21"/>
      <c r="DMZ55" s="21"/>
      <c r="DNA55" s="21"/>
      <c r="DNB55" s="21"/>
      <c r="DNC55" s="21"/>
      <c r="DND55" s="21"/>
      <c r="DNE55" s="21"/>
      <c r="DNF55" s="21"/>
      <c r="DNG55" s="21"/>
      <c r="DNH55" s="21"/>
      <c r="DNI55" s="21"/>
      <c r="DNJ55" s="21"/>
      <c r="DNK55" s="21"/>
      <c r="DNL55" s="21"/>
      <c r="DNM55" s="21"/>
      <c r="DNN55" s="21"/>
      <c r="DNO55" s="21"/>
      <c r="DNP55" s="21"/>
      <c r="DNQ55" s="21"/>
      <c r="DNR55" s="21"/>
      <c r="DNS55" s="21"/>
      <c r="DNT55" s="21"/>
      <c r="DNU55" s="21"/>
      <c r="DNV55" s="21"/>
      <c r="DNW55" s="21"/>
      <c r="DNX55" s="21"/>
      <c r="DNY55" s="21"/>
      <c r="DNZ55" s="21"/>
      <c r="DOA55" s="21"/>
      <c r="DOB55" s="21"/>
      <c r="DOC55" s="21"/>
      <c r="DOD55" s="21"/>
      <c r="DOE55" s="21"/>
      <c r="DOF55" s="21"/>
      <c r="DOG55" s="21"/>
      <c r="DOH55" s="21"/>
      <c r="DOI55" s="21"/>
      <c r="DOJ55" s="21"/>
      <c r="DOK55" s="21"/>
      <c r="DOL55" s="21"/>
      <c r="DOM55" s="21"/>
      <c r="DON55" s="21"/>
      <c r="DOO55" s="21"/>
      <c r="DOP55" s="21"/>
      <c r="DOQ55" s="21"/>
      <c r="DOR55" s="21"/>
      <c r="DOS55" s="21"/>
      <c r="DOT55" s="21"/>
      <c r="DOU55" s="21"/>
      <c r="DOV55" s="21"/>
      <c r="DOW55" s="21"/>
      <c r="DOX55" s="21"/>
      <c r="DOY55" s="21"/>
      <c r="DOZ55" s="21"/>
      <c r="DPA55" s="21"/>
      <c r="DPB55" s="21"/>
      <c r="DPC55" s="21"/>
      <c r="DPD55" s="21"/>
      <c r="DPE55" s="21"/>
      <c r="DPF55" s="21"/>
      <c r="DPG55" s="21"/>
      <c r="DPH55" s="21"/>
      <c r="DPI55" s="21"/>
      <c r="DPJ55" s="21"/>
      <c r="DPK55" s="21"/>
      <c r="DPL55" s="21"/>
      <c r="DPM55" s="21"/>
      <c r="DPN55" s="21"/>
      <c r="DPO55" s="21"/>
      <c r="DPP55" s="21"/>
      <c r="DPQ55" s="21"/>
      <c r="DPR55" s="21"/>
      <c r="DPS55" s="21"/>
      <c r="DPT55" s="21"/>
      <c r="DPU55" s="21"/>
      <c r="DPV55" s="21"/>
      <c r="DPW55" s="21"/>
      <c r="DPX55" s="21"/>
      <c r="DPY55" s="21"/>
      <c r="DPZ55" s="21"/>
      <c r="DQA55" s="21"/>
      <c r="DQB55" s="21"/>
      <c r="DQC55" s="21"/>
      <c r="DQD55" s="21"/>
      <c r="DQE55" s="21"/>
      <c r="DQF55" s="21"/>
      <c r="DQG55" s="21"/>
      <c r="DQH55" s="21"/>
      <c r="DQI55" s="21"/>
      <c r="DQJ55" s="21"/>
      <c r="DQK55" s="21"/>
      <c r="DQL55" s="21"/>
      <c r="DQM55" s="21"/>
      <c r="DQN55" s="21"/>
      <c r="DQO55" s="21"/>
      <c r="DQP55" s="21"/>
      <c r="DQQ55" s="21"/>
      <c r="DQR55" s="21"/>
      <c r="DQS55" s="21"/>
      <c r="DQT55" s="21"/>
      <c r="DQU55" s="21"/>
      <c r="DQV55" s="21"/>
      <c r="DQW55" s="21"/>
      <c r="DQX55" s="21"/>
      <c r="DQY55" s="21"/>
      <c r="DQZ55" s="21"/>
      <c r="DRA55" s="21"/>
      <c r="DRB55" s="21"/>
      <c r="DRC55" s="21"/>
      <c r="DRD55" s="21"/>
      <c r="DRE55" s="21"/>
      <c r="DRF55" s="21"/>
      <c r="DRG55" s="21"/>
      <c r="DRH55" s="21"/>
      <c r="DRI55" s="21"/>
      <c r="DRJ55" s="21"/>
      <c r="DRK55" s="21"/>
      <c r="DRL55" s="21"/>
      <c r="DRM55" s="21"/>
      <c r="DRN55" s="21"/>
      <c r="DRO55" s="21"/>
      <c r="DRP55" s="21"/>
      <c r="DRQ55" s="21"/>
      <c r="DRR55" s="21"/>
      <c r="DRS55" s="21"/>
      <c r="DRT55" s="21"/>
      <c r="DRU55" s="21"/>
      <c r="DRV55" s="21"/>
      <c r="DRW55" s="21"/>
      <c r="DRX55" s="21"/>
      <c r="DRY55" s="21"/>
      <c r="DRZ55" s="21"/>
      <c r="DSA55" s="21"/>
      <c r="DSB55" s="21"/>
      <c r="DSC55" s="21"/>
      <c r="DSD55" s="21"/>
      <c r="DSE55" s="21"/>
      <c r="DSF55" s="21"/>
      <c r="DSG55" s="21"/>
      <c r="DSH55" s="21"/>
      <c r="DSI55" s="21"/>
      <c r="DSJ55" s="21"/>
      <c r="DSK55" s="21"/>
      <c r="DSL55" s="21"/>
      <c r="DSM55" s="21"/>
      <c r="DSN55" s="21"/>
      <c r="DSO55" s="21"/>
      <c r="DSP55" s="21"/>
      <c r="DSQ55" s="21"/>
      <c r="DSR55" s="21"/>
      <c r="DSS55" s="21"/>
      <c r="DST55" s="21"/>
      <c r="DSU55" s="21"/>
      <c r="DSV55" s="21"/>
      <c r="DSW55" s="21"/>
      <c r="DSX55" s="21"/>
      <c r="DSY55" s="21"/>
      <c r="DSZ55" s="21"/>
      <c r="DTA55" s="21"/>
      <c r="DTB55" s="21"/>
      <c r="DTC55" s="21"/>
      <c r="DTD55" s="21"/>
      <c r="DTE55" s="21"/>
      <c r="DTF55" s="21"/>
      <c r="DTG55" s="21"/>
      <c r="DTH55" s="21"/>
      <c r="DTI55" s="21"/>
      <c r="DTJ55" s="21"/>
      <c r="DTK55" s="21"/>
      <c r="DTL55" s="21"/>
      <c r="DTM55" s="21"/>
      <c r="DTN55" s="21"/>
      <c r="DTO55" s="21"/>
      <c r="DTP55" s="21"/>
      <c r="DTQ55" s="21"/>
      <c r="DTR55" s="21"/>
      <c r="DTS55" s="21"/>
      <c r="DTT55" s="21"/>
      <c r="DTU55" s="21"/>
      <c r="DTV55" s="21"/>
      <c r="DTW55" s="21"/>
      <c r="DTX55" s="21"/>
      <c r="DTY55" s="21"/>
      <c r="DTZ55" s="21"/>
      <c r="DUA55" s="21"/>
      <c r="DUB55" s="21"/>
      <c r="DUC55" s="21"/>
      <c r="DUD55" s="21"/>
      <c r="DUE55" s="21"/>
      <c r="DUF55" s="21"/>
      <c r="DUG55" s="21"/>
      <c r="DUH55" s="21"/>
      <c r="DUI55" s="21"/>
      <c r="DUJ55" s="21"/>
      <c r="DUK55" s="21"/>
      <c r="DUL55" s="21"/>
      <c r="DUM55" s="21"/>
      <c r="DUN55" s="21"/>
      <c r="DUO55" s="21"/>
      <c r="DUP55" s="21"/>
      <c r="DUQ55" s="21"/>
      <c r="DUR55" s="21"/>
      <c r="DUS55" s="21"/>
      <c r="DUT55" s="21"/>
      <c r="DUU55" s="21"/>
      <c r="DUV55" s="21"/>
      <c r="DUW55" s="21"/>
      <c r="DUX55" s="21"/>
      <c r="DUY55" s="21"/>
      <c r="DUZ55" s="21"/>
      <c r="DVA55" s="21"/>
      <c r="DVB55" s="21"/>
      <c r="DVC55" s="21"/>
      <c r="DVD55" s="21"/>
      <c r="DVE55" s="21"/>
      <c r="DVF55" s="21"/>
      <c r="DVG55" s="21"/>
      <c r="DVH55" s="21"/>
      <c r="DVI55" s="21"/>
      <c r="DVJ55" s="21"/>
      <c r="DVK55" s="21"/>
      <c r="DVL55" s="21"/>
      <c r="DVM55" s="21"/>
      <c r="DVN55" s="21"/>
      <c r="DVO55" s="21"/>
      <c r="DVP55" s="21"/>
      <c r="DVQ55" s="21"/>
      <c r="DVR55" s="21"/>
      <c r="DVS55" s="21"/>
      <c r="DVT55" s="21"/>
      <c r="DVU55" s="21"/>
      <c r="DVV55" s="21"/>
      <c r="DVW55" s="21"/>
      <c r="DVX55" s="21"/>
      <c r="DVY55" s="21"/>
      <c r="DVZ55" s="21"/>
      <c r="DWA55" s="21"/>
      <c r="DWB55" s="21"/>
      <c r="DWC55" s="21"/>
      <c r="DWD55" s="21"/>
      <c r="DWE55" s="21"/>
      <c r="DWF55" s="21"/>
      <c r="DWG55" s="21"/>
      <c r="DWH55" s="21"/>
      <c r="DWI55" s="21"/>
      <c r="DWJ55" s="21"/>
      <c r="DWK55" s="21"/>
      <c r="DWL55" s="21"/>
      <c r="DWM55" s="21"/>
      <c r="DWN55" s="21"/>
      <c r="DWO55" s="21"/>
      <c r="DWP55" s="21"/>
      <c r="DWQ55" s="21"/>
      <c r="DWR55" s="21"/>
      <c r="DWS55" s="21"/>
      <c r="DWT55" s="21"/>
      <c r="DWU55" s="21"/>
      <c r="DWV55" s="21"/>
      <c r="DWW55" s="21"/>
      <c r="DWX55" s="21"/>
      <c r="DWY55" s="21"/>
      <c r="DWZ55" s="21"/>
      <c r="DXA55" s="21"/>
      <c r="DXB55" s="21"/>
      <c r="DXC55" s="21"/>
      <c r="DXD55" s="21"/>
      <c r="DXE55" s="21"/>
      <c r="DXF55" s="21"/>
      <c r="DXG55" s="21"/>
      <c r="DXH55" s="21"/>
      <c r="DXI55" s="21"/>
      <c r="DXJ55" s="21"/>
      <c r="DXK55" s="21"/>
      <c r="DXL55" s="21"/>
      <c r="DXM55" s="21"/>
      <c r="DXN55" s="21"/>
      <c r="DXO55" s="21"/>
      <c r="DXP55" s="21"/>
      <c r="DXQ55" s="21"/>
      <c r="DXR55" s="21"/>
      <c r="DXS55" s="21"/>
      <c r="DXT55" s="21"/>
      <c r="DXU55" s="21"/>
      <c r="DXV55" s="21"/>
      <c r="DXW55" s="21"/>
      <c r="DXX55" s="21"/>
      <c r="DXY55" s="21"/>
      <c r="DXZ55" s="21"/>
      <c r="DYA55" s="21"/>
      <c r="DYB55" s="21"/>
      <c r="DYC55" s="21"/>
      <c r="DYD55" s="21"/>
      <c r="DYE55" s="21"/>
      <c r="DYF55" s="21"/>
      <c r="DYG55" s="21"/>
      <c r="DYH55" s="21"/>
      <c r="DYI55" s="21"/>
      <c r="DYJ55" s="21"/>
      <c r="DYK55" s="21"/>
      <c r="DYL55" s="21"/>
      <c r="DYM55" s="21"/>
      <c r="DYN55" s="21"/>
      <c r="DYO55" s="21"/>
      <c r="DYP55" s="21"/>
      <c r="DYQ55" s="21"/>
      <c r="DYR55" s="21"/>
      <c r="DYS55" s="21"/>
      <c r="DYT55" s="21"/>
      <c r="DYU55" s="21"/>
      <c r="DYV55" s="21"/>
      <c r="DYW55" s="21"/>
      <c r="DYX55" s="21"/>
      <c r="DYY55" s="21"/>
      <c r="DYZ55" s="21"/>
      <c r="DZA55" s="21"/>
      <c r="DZB55" s="21"/>
      <c r="DZC55" s="21"/>
      <c r="DZD55" s="21"/>
      <c r="DZE55" s="21"/>
      <c r="DZF55" s="21"/>
      <c r="DZG55" s="21"/>
      <c r="DZH55" s="21"/>
      <c r="DZI55" s="21"/>
      <c r="DZJ55" s="21"/>
      <c r="DZK55" s="21"/>
      <c r="DZL55" s="21"/>
      <c r="DZM55" s="21"/>
      <c r="DZN55" s="21"/>
      <c r="DZO55" s="21"/>
      <c r="DZP55" s="21"/>
      <c r="DZQ55" s="21"/>
      <c r="DZR55" s="21"/>
      <c r="DZS55" s="21"/>
      <c r="DZT55" s="21"/>
      <c r="DZU55" s="21"/>
      <c r="DZV55" s="21"/>
      <c r="DZW55" s="21"/>
      <c r="DZX55" s="21"/>
      <c r="DZY55" s="21"/>
      <c r="DZZ55" s="21"/>
      <c r="EAA55" s="21"/>
      <c r="EAB55" s="21"/>
      <c r="EAC55" s="21"/>
      <c r="EAD55" s="21"/>
      <c r="EAE55" s="21"/>
      <c r="EAF55" s="21"/>
      <c r="EAG55" s="21"/>
      <c r="EAH55" s="21"/>
      <c r="EAI55" s="21"/>
      <c r="EAJ55" s="21"/>
      <c r="EAK55" s="21"/>
      <c r="EAL55" s="21"/>
      <c r="EAM55" s="21"/>
      <c r="EAN55" s="21"/>
      <c r="EAO55" s="21"/>
      <c r="EAP55" s="21"/>
      <c r="EAQ55" s="21"/>
      <c r="EAR55" s="21"/>
      <c r="EAS55" s="21"/>
      <c r="EAT55" s="21"/>
      <c r="EAU55" s="21"/>
      <c r="EAV55" s="21"/>
      <c r="EAW55" s="21"/>
      <c r="EAX55" s="21"/>
      <c r="EAY55" s="21"/>
      <c r="EAZ55" s="21"/>
      <c r="EBA55" s="21"/>
      <c r="EBB55" s="21"/>
      <c r="EBC55" s="21"/>
      <c r="EBD55" s="21"/>
      <c r="EBE55" s="21"/>
      <c r="EBF55" s="21"/>
      <c r="EBG55" s="21"/>
      <c r="EBH55" s="21"/>
      <c r="EBI55" s="21"/>
      <c r="EBJ55" s="21"/>
      <c r="EBK55" s="21"/>
      <c r="EBL55" s="21"/>
      <c r="EBM55" s="21"/>
      <c r="EBN55" s="21"/>
      <c r="EBO55" s="21"/>
      <c r="EBP55" s="21"/>
      <c r="EBQ55" s="21"/>
      <c r="EBR55" s="21"/>
      <c r="EBS55" s="21"/>
      <c r="EBT55" s="21"/>
      <c r="EBU55" s="21"/>
      <c r="EBV55" s="21"/>
      <c r="EBW55" s="21"/>
      <c r="EBX55" s="21"/>
      <c r="EBY55" s="21"/>
      <c r="EBZ55" s="21"/>
      <c r="ECA55" s="21"/>
      <c r="ECB55" s="21"/>
      <c r="ECC55" s="21"/>
      <c r="ECD55" s="21"/>
      <c r="ECE55" s="21"/>
      <c r="ECF55" s="21"/>
      <c r="ECG55" s="21"/>
      <c r="ECH55" s="21"/>
      <c r="ECI55" s="21"/>
      <c r="ECJ55" s="21"/>
      <c r="ECK55" s="21"/>
      <c r="ECL55" s="21"/>
      <c r="ECM55" s="21"/>
      <c r="ECN55" s="21"/>
      <c r="ECO55" s="21"/>
      <c r="ECP55" s="21"/>
      <c r="ECQ55" s="21"/>
      <c r="ECR55" s="21"/>
      <c r="ECS55" s="21"/>
      <c r="ECT55" s="21"/>
      <c r="ECU55" s="21"/>
      <c r="ECV55" s="21"/>
      <c r="ECW55" s="21"/>
      <c r="ECX55" s="21"/>
      <c r="ECY55" s="21"/>
      <c r="ECZ55" s="21"/>
      <c r="EDA55" s="21"/>
      <c r="EDB55" s="21"/>
      <c r="EDC55" s="21"/>
      <c r="EDD55" s="21"/>
      <c r="EDE55" s="21"/>
      <c r="EDF55" s="21"/>
      <c r="EDG55" s="21"/>
      <c r="EDH55" s="21"/>
      <c r="EDI55" s="21"/>
      <c r="EDJ55" s="21"/>
      <c r="EDK55" s="21"/>
      <c r="EDL55" s="21"/>
      <c r="EDM55" s="21"/>
      <c r="EDN55" s="21"/>
      <c r="EDO55" s="21"/>
      <c r="EDP55" s="21"/>
      <c r="EDQ55" s="21"/>
      <c r="EDR55" s="21"/>
      <c r="EDS55" s="21"/>
      <c r="EDT55" s="21"/>
      <c r="EDU55" s="21"/>
      <c r="EDV55" s="21"/>
      <c r="EDW55" s="21"/>
      <c r="EDX55" s="21"/>
      <c r="EDY55" s="21"/>
      <c r="EDZ55" s="21"/>
      <c r="EEA55" s="21"/>
      <c r="EEB55" s="21"/>
      <c r="EEC55" s="21"/>
      <c r="EED55" s="21"/>
      <c r="EEE55" s="21"/>
      <c r="EEF55" s="21"/>
      <c r="EEG55" s="21"/>
      <c r="EEH55" s="21"/>
      <c r="EEI55" s="21"/>
      <c r="EEJ55" s="21"/>
      <c r="EEK55" s="21"/>
      <c r="EEL55" s="21"/>
      <c r="EEM55" s="21"/>
      <c r="EEN55" s="21"/>
      <c r="EEO55" s="21"/>
      <c r="EEP55" s="21"/>
      <c r="EEQ55" s="21"/>
      <c r="EER55" s="21"/>
      <c r="EES55" s="21"/>
      <c r="EET55" s="21"/>
      <c r="EEU55" s="21"/>
      <c r="EEV55" s="21"/>
      <c r="EEW55" s="21"/>
      <c r="EEX55" s="21"/>
      <c r="EEY55" s="21"/>
      <c r="EEZ55" s="21"/>
      <c r="EFA55" s="21"/>
      <c r="EFB55" s="21"/>
      <c r="EFC55" s="21"/>
      <c r="EFD55" s="21"/>
      <c r="EFE55" s="21"/>
      <c r="EFF55" s="21"/>
      <c r="EFG55" s="21"/>
      <c r="EFH55" s="21"/>
      <c r="EFI55" s="21"/>
      <c r="EFJ55" s="21"/>
      <c r="EFK55" s="21"/>
      <c r="EFL55" s="21"/>
      <c r="EFM55" s="21"/>
      <c r="EFN55" s="21"/>
      <c r="EFO55" s="21"/>
      <c r="EFP55" s="21"/>
      <c r="EFQ55" s="21"/>
      <c r="EFR55" s="21"/>
      <c r="EFS55" s="21"/>
      <c r="EFT55" s="21"/>
      <c r="EFU55" s="21"/>
      <c r="EFV55" s="21"/>
      <c r="EFW55" s="21"/>
      <c r="EFX55" s="21"/>
      <c r="EFY55" s="21"/>
      <c r="EFZ55" s="21"/>
      <c r="EGA55" s="21"/>
      <c r="EGB55" s="21"/>
      <c r="EGC55" s="21"/>
      <c r="EGD55" s="21"/>
      <c r="EGE55" s="21"/>
      <c r="EGF55" s="21"/>
      <c r="EGG55" s="21"/>
      <c r="EGH55" s="21"/>
      <c r="EGI55" s="21"/>
      <c r="EGJ55" s="21"/>
      <c r="EGK55" s="21"/>
      <c r="EGL55" s="21"/>
      <c r="EGM55" s="21"/>
      <c r="EGN55" s="21"/>
      <c r="EGO55" s="21"/>
      <c r="EGP55" s="21"/>
      <c r="EGQ55" s="21"/>
      <c r="EGR55" s="21"/>
      <c r="EGS55" s="21"/>
      <c r="EGT55" s="21"/>
      <c r="EGU55" s="21"/>
      <c r="EGV55" s="21"/>
      <c r="EGW55" s="21"/>
      <c r="EGX55" s="21"/>
      <c r="EGY55" s="21"/>
      <c r="EGZ55" s="21"/>
      <c r="EHA55" s="21"/>
      <c r="EHB55" s="21"/>
      <c r="EHC55" s="21"/>
      <c r="EHD55" s="21"/>
      <c r="EHE55" s="21"/>
      <c r="EHF55" s="21"/>
      <c r="EHG55" s="21"/>
      <c r="EHH55" s="21"/>
      <c r="EHI55" s="21"/>
      <c r="EHJ55" s="21"/>
      <c r="EHK55" s="21"/>
      <c r="EHL55" s="21"/>
      <c r="EHM55" s="21"/>
      <c r="EHN55" s="21"/>
      <c r="EHO55" s="21"/>
      <c r="EHP55" s="21"/>
      <c r="EHQ55" s="21"/>
      <c r="EHR55" s="21"/>
      <c r="EHS55" s="21"/>
      <c r="EHT55" s="21"/>
      <c r="EHU55" s="21"/>
      <c r="EHV55" s="21"/>
      <c r="EHW55" s="21"/>
      <c r="EHX55" s="21"/>
      <c r="EHY55" s="21"/>
      <c r="EHZ55" s="21"/>
      <c r="EIA55" s="21"/>
      <c r="EIB55" s="21"/>
      <c r="EIC55" s="21"/>
      <c r="EID55" s="21"/>
      <c r="EIE55" s="21"/>
      <c r="EIF55" s="21"/>
      <c r="EIG55" s="21"/>
      <c r="EIH55" s="21"/>
      <c r="EII55" s="21"/>
      <c r="EIJ55" s="21"/>
      <c r="EIK55" s="21"/>
      <c r="EIL55" s="21"/>
      <c r="EIM55" s="21"/>
      <c r="EIN55" s="21"/>
      <c r="EIO55" s="21"/>
      <c r="EIP55" s="21"/>
      <c r="EIQ55" s="21"/>
      <c r="EIR55" s="21"/>
      <c r="EIS55" s="21"/>
      <c r="EIT55" s="21"/>
      <c r="EIU55" s="21"/>
      <c r="EIV55" s="21"/>
      <c r="EIW55" s="21"/>
      <c r="EIX55" s="21"/>
      <c r="EIY55" s="21"/>
      <c r="EIZ55" s="21"/>
      <c r="EJA55" s="21"/>
      <c r="EJB55" s="21"/>
      <c r="EJC55" s="21"/>
      <c r="EJD55" s="21"/>
      <c r="EJE55" s="21"/>
      <c r="EJF55" s="21"/>
      <c r="EJG55" s="21"/>
      <c r="EJH55" s="21"/>
      <c r="EJI55" s="21"/>
      <c r="EJJ55" s="21"/>
      <c r="EJK55" s="21"/>
      <c r="EJL55" s="21"/>
      <c r="EJM55" s="21"/>
      <c r="EJN55" s="21"/>
      <c r="EJO55" s="21"/>
      <c r="EJP55" s="21"/>
      <c r="EJQ55" s="21"/>
      <c r="EJR55" s="21"/>
      <c r="EJS55" s="21"/>
      <c r="EJT55" s="21"/>
      <c r="EJU55" s="21"/>
      <c r="EJV55" s="21"/>
      <c r="EJW55" s="21"/>
      <c r="EJX55" s="21"/>
      <c r="EJY55" s="21"/>
      <c r="EJZ55" s="21"/>
      <c r="EKA55" s="21"/>
      <c r="EKB55" s="21"/>
      <c r="EKC55" s="21"/>
      <c r="EKD55" s="21"/>
      <c r="EKE55" s="21"/>
      <c r="EKF55" s="21"/>
      <c r="EKG55" s="21"/>
      <c r="EKH55" s="21"/>
      <c r="EKI55" s="21"/>
      <c r="EKJ55" s="21"/>
      <c r="EKK55" s="21"/>
      <c r="EKL55" s="21"/>
      <c r="EKM55" s="21"/>
      <c r="EKN55" s="21"/>
      <c r="EKO55" s="21"/>
      <c r="EKP55" s="21"/>
      <c r="EKQ55" s="21"/>
      <c r="EKR55" s="21"/>
      <c r="EKS55" s="21"/>
      <c r="EKT55" s="21"/>
      <c r="EKU55" s="21"/>
      <c r="EKV55" s="21"/>
      <c r="EKW55" s="21"/>
      <c r="EKX55" s="21"/>
      <c r="EKY55" s="21"/>
      <c r="EKZ55" s="21"/>
      <c r="ELA55" s="21"/>
      <c r="ELB55" s="21"/>
      <c r="ELC55" s="21"/>
      <c r="ELD55" s="21"/>
      <c r="ELE55" s="21"/>
      <c r="ELF55" s="21"/>
      <c r="ELG55" s="21"/>
      <c r="ELH55" s="21"/>
      <c r="ELI55" s="21"/>
      <c r="ELJ55" s="21"/>
      <c r="ELK55" s="21"/>
      <c r="ELL55" s="21"/>
      <c r="ELM55" s="21"/>
      <c r="ELN55" s="21"/>
      <c r="ELO55" s="21"/>
      <c r="ELP55" s="21"/>
      <c r="ELQ55" s="21"/>
      <c r="ELR55" s="21"/>
      <c r="ELS55" s="21"/>
      <c r="ELT55" s="21"/>
      <c r="ELU55" s="21"/>
      <c r="ELV55" s="21"/>
      <c r="ELW55" s="21"/>
      <c r="ELX55" s="21"/>
      <c r="ELY55" s="21"/>
      <c r="ELZ55" s="21"/>
      <c r="EMA55" s="21"/>
      <c r="EMB55" s="21"/>
      <c r="EMC55" s="21"/>
      <c r="EMD55" s="21"/>
      <c r="EME55" s="21"/>
      <c r="EMF55" s="21"/>
      <c r="EMG55" s="21"/>
      <c r="EMH55" s="21"/>
      <c r="EMI55" s="21"/>
      <c r="EMJ55" s="21"/>
      <c r="EMK55" s="21"/>
      <c r="EML55" s="21"/>
      <c r="EMM55" s="21"/>
      <c r="EMN55" s="21"/>
      <c r="EMO55" s="21"/>
      <c r="EMP55" s="21"/>
      <c r="EMQ55" s="21"/>
      <c r="EMR55" s="21"/>
      <c r="EMS55" s="21"/>
      <c r="EMT55" s="21"/>
      <c r="EMU55" s="21"/>
      <c r="EMV55" s="21"/>
      <c r="EMW55" s="21"/>
      <c r="EMX55" s="21"/>
      <c r="EMY55" s="21"/>
      <c r="EMZ55" s="21"/>
      <c r="ENA55" s="21"/>
      <c r="ENB55" s="21"/>
      <c r="ENC55" s="21"/>
      <c r="END55" s="21"/>
      <c r="ENE55" s="21"/>
      <c r="ENF55" s="21"/>
      <c r="ENG55" s="21"/>
      <c r="ENH55" s="21"/>
      <c r="ENI55" s="21"/>
      <c r="ENJ55" s="21"/>
      <c r="ENK55" s="21"/>
      <c r="ENL55" s="21"/>
      <c r="ENM55" s="21"/>
      <c r="ENN55" s="21"/>
      <c r="ENO55" s="21"/>
      <c r="ENP55" s="21"/>
      <c r="ENQ55" s="21"/>
      <c r="ENR55" s="21"/>
      <c r="ENS55" s="21"/>
      <c r="ENT55" s="21"/>
      <c r="ENU55" s="21"/>
      <c r="ENV55" s="21"/>
      <c r="ENW55" s="21"/>
      <c r="ENX55" s="21"/>
      <c r="ENY55" s="21"/>
      <c r="ENZ55" s="21"/>
      <c r="EOA55" s="21"/>
      <c r="EOB55" s="21"/>
      <c r="EOC55" s="21"/>
      <c r="EOD55" s="21"/>
      <c r="EOE55" s="21"/>
      <c r="EOF55" s="21"/>
      <c r="EOG55" s="21"/>
      <c r="EOH55" s="21"/>
      <c r="EOI55" s="21"/>
      <c r="EOJ55" s="21"/>
      <c r="EOK55" s="21"/>
      <c r="EOL55" s="21"/>
      <c r="EOM55" s="21"/>
      <c r="EON55" s="21"/>
      <c r="EOO55" s="21"/>
      <c r="EOP55" s="21"/>
      <c r="EOQ55" s="21"/>
      <c r="EOR55" s="21"/>
      <c r="EOS55" s="21"/>
      <c r="EOT55" s="21"/>
      <c r="EOU55" s="21"/>
      <c r="EOV55" s="21"/>
      <c r="EOW55" s="21"/>
      <c r="EOX55" s="21"/>
      <c r="EOY55" s="21"/>
      <c r="EOZ55" s="21"/>
      <c r="EPA55" s="21"/>
      <c r="EPB55" s="21"/>
      <c r="EPC55" s="21"/>
      <c r="EPD55" s="21"/>
      <c r="EPE55" s="21"/>
      <c r="EPF55" s="21"/>
      <c r="EPG55" s="21"/>
      <c r="EPH55" s="21"/>
      <c r="EPI55" s="21"/>
      <c r="EPJ55" s="21"/>
      <c r="EPK55" s="21"/>
      <c r="EPL55" s="21"/>
      <c r="EPM55" s="21"/>
      <c r="EPN55" s="21"/>
      <c r="EPO55" s="21"/>
      <c r="EPP55" s="21"/>
      <c r="EPQ55" s="21"/>
      <c r="EPR55" s="21"/>
      <c r="EPS55" s="21"/>
      <c r="EPT55" s="21"/>
      <c r="EPU55" s="21"/>
      <c r="EPV55" s="21"/>
      <c r="EPW55" s="21"/>
      <c r="EPX55" s="21"/>
      <c r="EPY55" s="21"/>
      <c r="EPZ55" s="21"/>
      <c r="EQA55" s="21"/>
      <c r="EQB55" s="21"/>
      <c r="EQC55" s="21"/>
      <c r="EQD55" s="21"/>
      <c r="EQE55" s="21"/>
      <c r="EQF55" s="21"/>
      <c r="EQG55" s="21"/>
      <c r="EQH55" s="21"/>
      <c r="EQI55" s="21"/>
      <c r="EQJ55" s="21"/>
      <c r="EQK55" s="21"/>
      <c r="EQL55" s="21"/>
      <c r="EQM55" s="21"/>
      <c r="EQN55" s="21"/>
      <c r="EQO55" s="21"/>
      <c r="EQP55" s="21"/>
      <c r="EQQ55" s="21"/>
      <c r="EQR55" s="21"/>
      <c r="EQS55" s="21"/>
      <c r="EQT55" s="21"/>
      <c r="EQU55" s="21"/>
      <c r="EQV55" s="21"/>
      <c r="EQW55" s="21"/>
      <c r="EQX55" s="21"/>
      <c r="EQY55" s="21"/>
      <c r="EQZ55" s="21"/>
      <c r="ERA55" s="21"/>
      <c r="ERB55" s="21"/>
      <c r="ERC55" s="21"/>
      <c r="ERD55" s="21"/>
      <c r="ERE55" s="21"/>
      <c r="ERF55" s="21"/>
      <c r="ERG55" s="21"/>
      <c r="ERH55" s="21"/>
      <c r="ERI55" s="21"/>
      <c r="ERJ55" s="21"/>
      <c r="ERK55" s="21"/>
      <c r="ERL55" s="21"/>
      <c r="ERM55" s="21"/>
      <c r="ERN55" s="21"/>
      <c r="ERO55" s="21"/>
      <c r="ERP55" s="21"/>
      <c r="ERQ55" s="21"/>
      <c r="ERR55" s="21"/>
      <c r="ERS55" s="21"/>
      <c r="ERT55" s="21"/>
      <c r="ERU55" s="21"/>
      <c r="ERV55" s="21"/>
      <c r="ERW55" s="21"/>
      <c r="ERX55" s="21"/>
      <c r="ERY55" s="21"/>
      <c r="ERZ55" s="21"/>
      <c r="ESA55" s="21"/>
      <c r="ESB55" s="21"/>
      <c r="ESC55" s="21"/>
      <c r="ESD55" s="21"/>
      <c r="ESE55" s="21"/>
      <c r="ESF55" s="21"/>
      <c r="ESG55" s="21"/>
      <c r="ESH55" s="21"/>
      <c r="ESI55" s="21"/>
      <c r="ESJ55" s="21"/>
      <c r="ESK55" s="21"/>
      <c r="ESL55" s="21"/>
      <c r="ESM55" s="21"/>
      <c r="ESN55" s="21"/>
      <c r="ESO55" s="21"/>
      <c r="ESP55" s="21"/>
      <c r="ESQ55" s="21"/>
      <c r="ESR55" s="21"/>
      <c r="ESS55" s="21"/>
      <c r="EST55" s="21"/>
      <c r="ESU55" s="21"/>
      <c r="ESV55" s="21"/>
      <c r="ESW55" s="21"/>
      <c r="ESX55" s="21"/>
      <c r="ESY55" s="21"/>
      <c r="ESZ55" s="21"/>
      <c r="ETA55" s="21"/>
      <c r="ETB55" s="21"/>
      <c r="ETC55" s="21"/>
      <c r="ETD55" s="21"/>
      <c r="ETE55" s="21"/>
      <c r="ETF55" s="21"/>
      <c r="ETG55" s="21"/>
      <c r="ETH55" s="21"/>
      <c r="ETI55" s="21"/>
      <c r="ETJ55" s="21"/>
      <c r="ETK55" s="21"/>
      <c r="ETL55" s="21"/>
      <c r="ETM55" s="21"/>
      <c r="ETN55" s="21"/>
      <c r="ETO55" s="21"/>
      <c r="ETP55" s="21"/>
      <c r="ETQ55" s="21"/>
      <c r="ETR55" s="21"/>
      <c r="ETS55" s="21"/>
      <c r="ETT55" s="21"/>
      <c r="ETU55" s="21"/>
      <c r="ETV55" s="21"/>
      <c r="ETW55" s="21"/>
      <c r="ETX55" s="21"/>
      <c r="ETY55" s="21"/>
      <c r="ETZ55" s="21"/>
      <c r="EUA55" s="21"/>
      <c r="EUB55" s="21"/>
      <c r="EUC55" s="21"/>
      <c r="EUD55" s="21"/>
      <c r="EUE55" s="21"/>
      <c r="EUF55" s="21"/>
      <c r="EUG55" s="21"/>
      <c r="EUH55" s="21"/>
      <c r="EUI55" s="21"/>
      <c r="EUJ55" s="21"/>
      <c r="EUK55" s="21"/>
      <c r="EUL55" s="21"/>
      <c r="EUM55" s="21"/>
      <c r="EUN55" s="21"/>
      <c r="EUO55" s="21"/>
      <c r="EUP55" s="21"/>
      <c r="EUQ55" s="21"/>
      <c r="EUR55" s="21"/>
      <c r="EUS55" s="21"/>
      <c r="EUT55" s="21"/>
      <c r="EUU55" s="21"/>
      <c r="EUV55" s="21"/>
      <c r="EUW55" s="21"/>
      <c r="EUX55" s="21"/>
      <c r="EUY55" s="21"/>
      <c r="EUZ55" s="21"/>
      <c r="EVA55" s="21"/>
      <c r="EVB55" s="21"/>
      <c r="EVC55" s="21"/>
      <c r="EVD55" s="21"/>
      <c r="EVE55" s="21"/>
      <c r="EVF55" s="21"/>
      <c r="EVG55" s="21"/>
      <c r="EVH55" s="21"/>
      <c r="EVI55" s="21"/>
      <c r="EVJ55" s="21"/>
      <c r="EVK55" s="21"/>
      <c r="EVL55" s="21"/>
      <c r="EVM55" s="21"/>
      <c r="EVN55" s="21"/>
      <c r="EVO55" s="21"/>
      <c r="EVP55" s="21"/>
      <c r="EVQ55" s="21"/>
      <c r="EVR55" s="21"/>
      <c r="EVS55" s="21"/>
      <c r="EVT55" s="21"/>
      <c r="EVU55" s="21"/>
      <c r="EVV55" s="21"/>
      <c r="EVW55" s="21"/>
      <c r="EVX55" s="21"/>
      <c r="EVY55" s="21"/>
      <c r="EVZ55" s="21"/>
      <c r="EWA55" s="21"/>
      <c r="EWB55" s="21"/>
      <c r="EWC55" s="21"/>
      <c r="EWD55" s="21"/>
      <c r="EWE55" s="21"/>
      <c r="EWF55" s="21"/>
      <c r="EWG55" s="21"/>
      <c r="EWH55" s="21"/>
      <c r="EWI55" s="21"/>
      <c r="EWJ55" s="21"/>
      <c r="EWK55" s="21"/>
      <c r="EWL55" s="21"/>
      <c r="EWM55" s="21"/>
      <c r="EWN55" s="21"/>
      <c r="EWO55" s="21"/>
      <c r="EWP55" s="21"/>
      <c r="EWQ55" s="21"/>
      <c r="EWR55" s="21"/>
      <c r="EWS55" s="21"/>
      <c r="EWT55" s="21"/>
      <c r="EWU55" s="21"/>
      <c r="EWV55" s="21"/>
      <c r="EWW55" s="21"/>
      <c r="EWX55" s="21"/>
      <c r="EWY55" s="21"/>
      <c r="EWZ55" s="21"/>
      <c r="EXA55" s="21"/>
      <c r="EXB55" s="21"/>
      <c r="EXC55" s="21"/>
      <c r="EXD55" s="21"/>
      <c r="EXE55" s="21"/>
      <c r="EXF55" s="21"/>
      <c r="EXG55" s="21"/>
      <c r="EXH55" s="21"/>
      <c r="EXI55" s="21"/>
      <c r="EXJ55" s="21"/>
      <c r="EXK55" s="21"/>
      <c r="EXL55" s="21"/>
      <c r="EXM55" s="21"/>
      <c r="EXN55" s="21"/>
      <c r="EXO55" s="21"/>
      <c r="EXP55" s="21"/>
      <c r="EXQ55" s="21"/>
      <c r="EXR55" s="21"/>
      <c r="EXS55" s="21"/>
      <c r="EXT55" s="21"/>
      <c r="EXU55" s="21"/>
      <c r="EXV55" s="21"/>
      <c r="EXW55" s="21"/>
      <c r="EXX55" s="21"/>
      <c r="EXY55" s="21"/>
      <c r="EXZ55" s="21"/>
      <c r="EYA55" s="21"/>
      <c r="EYB55" s="21"/>
      <c r="EYC55" s="21"/>
      <c r="EYD55" s="21"/>
      <c r="EYE55" s="21"/>
      <c r="EYF55" s="21"/>
      <c r="EYG55" s="21"/>
      <c r="EYH55" s="21"/>
      <c r="EYI55" s="21"/>
      <c r="EYJ55" s="21"/>
      <c r="EYK55" s="21"/>
      <c r="EYL55" s="21"/>
      <c r="EYM55" s="21"/>
      <c r="EYN55" s="21"/>
      <c r="EYO55" s="21"/>
      <c r="EYP55" s="21"/>
      <c r="EYQ55" s="21"/>
      <c r="EYR55" s="21"/>
      <c r="EYS55" s="21"/>
      <c r="EYT55" s="21"/>
      <c r="EYU55" s="21"/>
      <c r="EYV55" s="21"/>
      <c r="EYW55" s="21"/>
      <c r="EYX55" s="21"/>
      <c r="EYY55" s="21"/>
      <c r="EYZ55" s="21"/>
      <c r="EZA55" s="21"/>
      <c r="EZB55" s="21"/>
      <c r="EZC55" s="21"/>
      <c r="EZD55" s="21"/>
      <c r="EZE55" s="21"/>
      <c r="EZF55" s="21"/>
      <c r="EZG55" s="21"/>
      <c r="EZH55" s="21"/>
      <c r="EZI55" s="21"/>
      <c r="EZJ55" s="21"/>
      <c r="EZK55" s="21"/>
      <c r="EZL55" s="21"/>
      <c r="EZM55" s="21"/>
      <c r="EZN55" s="21"/>
      <c r="EZO55" s="21"/>
      <c r="EZP55" s="21"/>
      <c r="EZQ55" s="21"/>
      <c r="EZR55" s="21"/>
      <c r="EZS55" s="21"/>
      <c r="EZT55" s="21"/>
      <c r="EZU55" s="21"/>
      <c r="EZV55" s="21"/>
      <c r="EZW55" s="21"/>
      <c r="EZX55" s="21"/>
      <c r="EZY55" s="21"/>
      <c r="EZZ55" s="21"/>
      <c r="FAA55" s="21"/>
      <c r="FAB55" s="21"/>
      <c r="FAC55" s="21"/>
      <c r="FAD55" s="21"/>
      <c r="FAE55" s="21"/>
      <c r="FAF55" s="21"/>
      <c r="FAG55" s="21"/>
      <c r="FAH55" s="21"/>
      <c r="FAI55" s="21"/>
      <c r="FAJ55" s="21"/>
      <c r="FAK55" s="21"/>
      <c r="FAL55" s="21"/>
      <c r="FAM55" s="21"/>
      <c r="FAN55" s="21"/>
      <c r="FAO55" s="21"/>
      <c r="FAP55" s="21"/>
      <c r="FAQ55" s="21"/>
      <c r="FAR55" s="21"/>
      <c r="FAS55" s="21"/>
      <c r="FAT55" s="21"/>
      <c r="FAU55" s="21"/>
      <c r="FAV55" s="21"/>
      <c r="FAW55" s="21"/>
      <c r="FAX55" s="21"/>
      <c r="FAY55" s="21"/>
      <c r="FAZ55" s="21"/>
      <c r="FBA55" s="21"/>
      <c r="FBB55" s="21"/>
      <c r="FBC55" s="21"/>
      <c r="FBD55" s="21"/>
      <c r="FBE55" s="21"/>
      <c r="FBF55" s="21"/>
      <c r="FBG55" s="21"/>
      <c r="FBH55" s="21"/>
      <c r="FBI55" s="21"/>
      <c r="FBJ55" s="21"/>
      <c r="FBK55" s="21"/>
      <c r="FBL55" s="21"/>
      <c r="FBM55" s="21"/>
      <c r="FBN55" s="21"/>
      <c r="FBO55" s="21"/>
      <c r="FBP55" s="21"/>
      <c r="FBQ55" s="21"/>
      <c r="FBR55" s="21"/>
      <c r="FBS55" s="21"/>
      <c r="FBT55" s="21"/>
      <c r="FBU55" s="21"/>
      <c r="FBV55" s="21"/>
      <c r="FBW55" s="21"/>
      <c r="FBX55" s="21"/>
      <c r="FBY55" s="21"/>
      <c r="FBZ55" s="21"/>
      <c r="FCA55" s="21"/>
      <c r="FCB55" s="21"/>
      <c r="FCC55" s="21"/>
      <c r="FCD55" s="21"/>
      <c r="FCE55" s="21"/>
      <c r="FCF55" s="21"/>
      <c r="FCG55" s="21"/>
      <c r="FCH55" s="21"/>
      <c r="FCI55" s="21"/>
      <c r="FCJ55" s="21"/>
      <c r="FCK55" s="21"/>
      <c r="FCL55" s="21"/>
      <c r="FCM55" s="21"/>
      <c r="FCN55" s="21"/>
      <c r="FCO55" s="21"/>
      <c r="FCP55" s="21"/>
      <c r="FCQ55" s="21"/>
      <c r="FCR55" s="21"/>
      <c r="FCS55" s="21"/>
      <c r="FCT55" s="21"/>
      <c r="FCU55" s="21"/>
      <c r="FCV55" s="21"/>
      <c r="FCW55" s="21"/>
      <c r="FCX55" s="21"/>
      <c r="FCY55" s="21"/>
      <c r="FCZ55" s="21"/>
      <c r="FDA55" s="21"/>
      <c r="FDB55" s="21"/>
      <c r="FDC55" s="21"/>
      <c r="FDD55" s="21"/>
      <c r="FDE55" s="21"/>
      <c r="FDF55" s="21"/>
      <c r="FDG55" s="21"/>
      <c r="FDH55" s="21"/>
      <c r="FDI55" s="21"/>
      <c r="FDJ55" s="21"/>
      <c r="FDK55" s="21"/>
      <c r="FDL55" s="21"/>
      <c r="FDM55" s="21"/>
      <c r="FDN55" s="21"/>
      <c r="FDO55" s="21"/>
      <c r="FDP55" s="21"/>
      <c r="FDQ55" s="21"/>
      <c r="FDR55" s="21"/>
      <c r="FDS55" s="21"/>
      <c r="FDT55" s="21"/>
      <c r="FDU55" s="21"/>
      <c r="FDV55" s="21"/>
      <c r="FDW55" s="21"/>
      <c r="FDX55" s="21"/>
      <c r="FDY55" s="21"/>
      <c r="FDZ55" s="21"/>
      <c r="FEA55" s="21"/>
      <c r="FEB55" s="21"/>
      <c r="FEC55" s="21"/>
      <c r="FED55" s="21"/>
      <c r="FEE55" s="21"/>
      <c r="FEF55" s="21"/>
      <c r="FEG55" s="21"/>
      <c r="FEH55" s="21"/>
      <c r="FEI55" s="21"/>
      <c r="FEJ55" s="21"/>
      <c r="FEK55" s="21"/>
      <c r="FEL55" s="21"/>
      <c r="FEM55" s="21"/>
      <c r="FEN55" s="21"/>
      <c r="FEO55" s="21"/>
      <c r="FEP55" s="21"/>
      <c r="FEQ55" s="21"/>
      <c r="FER55" s="21"/>
      <c r="FES55" s="21"/>
      <c r="FET55" s="21"/>
      <c r="FEU55" s="21"/>
      <c r="FEV55" s="21"/>
      <c r="FEW55" s="21"/>
      <c r="FEX55" s="21"/>
      <c r="FEY55" s="21"/>
      <c r="FEZ55" s="21"/>
      <c r="FFA55" s="21"/>
      <c r="FFB55" s="21"/>
      <c r="FFC55" s="21"/>
      <c r="FFD55" s="21"/>
      <c r="FFE55" s="21"/>
      <c r="FFF55" s="21"/>
      <c r="FFG55" s="21"/>
      <c r="FFH55" s="21"/>
      <c r="FFI55" s="21"/>
      <c r="FFJ55" s="21"/>
      <c r="FFK55" s="21"/>
      <c r="FFL55" s="21"/>
      <c r="FFM55" s="21"/>
      <c r="FFN55" s="21"/>
      <c r="FFO55" s="21"/>
      <c r="FFP55" s="21"/>
      <c r="FFQ55" s="21"/>
      <c r="FFR55" s="21"/>
      <c r="FFS55" s="21"/>
      <c r="FFT55" s="21"/>
      <c r="FFU55" s="21"/>
      <c r="FFV55" s="21"/>
      <c r="FFW55" s="21"/>
      <c r="FFX55" s="21"/>
      <c r="FFY55" s="21"/>
      <c r="FFZ55" s="21"/>
      <c r="FGA55" s="21"/>
      <c r="FGB55" s="21"/>
      <c r="FGC55" s="21"/>
      <c r="FGD55" s="21"/>
      <c r="FGE55" s="21"/>
      <c r="FGF55" s="21"/>
      <c r="FGG55" s="21"/>
      <c r="FGH55" s="21"/>
      <c r="FGI55" s="21"/>
      <c r="FGJ55" s="21"/>
      <c r="FGK55" s="21"/>
      <c r="FGL55" s="21"/>
      <c r="FGM55" s="21"/>
      <c r="FGN55" s="21"/>
      <c r="FGO55" s="21"/>
      <c r="FGP55" s="21"/>
      <c r="FGQ55" s="21"/>
      <c r="FGR55" s="21"/>
      <c r="FGS55" s="21"/>
      <c r="FGT55" s="21"/>
      <c r="FGU55" s="21"/>
      <c r="FGV55" s="21"/>
      <c r="FGW55" s="21"/>
      <c r="FGX55" s="21"/>
      <c r="FGY55" s="21"/>
      <c r="FGZ55" s="21"/>
      <c r="FHA55" s="21"/>
      <c r="FHB55" s="21"/>
      <c r="FHC55" s="21"/>
      <c r="FHD55" s="21"/>
      <c r="FHE55" s="21"/>
      <c r="FHF55" s="21"/>
      <c r="FHG55" s="21"/>
      <c r="FHH55" s="21"/>
      <c r="FHI55" s="21"/>
      <c r="FHJ55" s="21"/>
      <c r="FHK55" s="21"/>
      <c r="FHL55" s="21"/>
      <c r="FHM55" s="21"/>
      <c r="FHN55" s="21"/>
      <c r="FHO55" s="21"/>
      <c r="FHP55" s="21"/>
      <c r="FHQ55" s="21"/>
      <c r="FHR55" s="21"/>
      <c r="FHS55" s="21"/>
      <c r="FHT55" s="21"/>
      <c r="FHU55" s="21"/>
      <c r="FHV55" s="21"/>
      <c r="FHW55" s="21"/>
      <c r="FHX55" s="21"/>
      <c r="FHY55" s="21"/>
      <c r="FHZ55" s="21"/>
      <c r="FIA55" s="21"/>
      <c r="FIB55" s="21"/>
      <c r="FIC55" s="21"/>
      <c r="FID55" s="21"/>
      <c r="FIE55" s="21"/>
      <c r="FIF55" s="21"/>
      <c r="FIG55" s="21"/>
      <c r="FIH55" s="21"/>
      <c r="FII55" s="21"/>
      <c r="FIJ55" s="21"/>
      <c r="FIK55" s="21"/>
      <c r="FIL55" s="21"/>
      <c r="FIM55" s="21"/>
      <c r="FIN55" s="21"/>
      <c r="FIO55" s="21"/>
      <c r="FIP55" s="21"/>
      <c r="FIQ55" s="21"/>
      <c r="FIR55" s="21"/>
      <c r="FIS55" s="21"/>
      <c r="FIT55" s="21"/>
      <c r="FIU55" s="21"/>
      <c r="FIV55" s="21"/>
      <c r="FIW55" s="21"/>
      <c r="FIX55" s="21"/>
      <c r="FIY55" s="21"/>
      <c r="FIZ55" s="21"/>
      <c r="FJA55" s="21"/>
      <c r="FJB55" s="21"/>
      <c r="FJC55" s="21"/>
      <c r="FJD55" s="21"/>
      <c r="FJE55" s="21"/>
      <c r="FJF55" s="21"/>
      <c r="FJG55" s="21"/>
      <c r="FJH55" s="21"/>
      <c r="FJI55" s="21"/>
      <c r="FJJ55" s="21"/>
      <c r="FJK55" s="21"/>
      <c r="FJL55" s="21"/>
      <c r="FJM55" s="21"/>
      <c r="FJN55" s="21"/>
      <c r="FJO55" s="21"/>
      <c r="FJP55" s="21"/>
      <c r="FJQ55" s="21"/>
      <c r="FJR55" s="21"/>
      <c r="FJS55" s="21"/>
      <c r="FJT55" s="21"/>
      <c r="FJU55" s="21"/>
      <c r="FJV55" s="21"/>
      <c r="FJW55" s="21"/>
      <c r="FJX55" s="21"/>
      <c r="FJY55" s="21"/>
      <c r="FJZ55" s="21"/>
      <c r="FKA55" s="21"/>
      <c r="FKB55" s="21"/>
      <c r="FKC55" s="21"/>
      <c r="FKD55" s="21"/>
      <c r="FKE55" s="21"/>
      <c r="FKF55" s="21"/>
      <c r="FKG55" s="21"/>
      <c r="FKH55" s="21"/>
      <c r="FKI55" s="21"/>
      <c r="FKJ55" s="21"/>
      <c r="FKK55" s="21"/>
      <c r="FKL55" s="21"/>
      <c r="FKM55" s="21"/>
      <c r="FKN55" s="21"/>
      <c r="FKO55" s="21"/>
      <c r="FKP55" s="21"/>
      <c r="FKQ55" s="21"/>
      <c r="FKR55" s="21"/>
      <c r="FKS55" s="21"/>
      <c r="FKT55" s="21"/>
      <c r="FKU55" s="21"/>
      <c r="FKV55" s="21"/>
      <c r="FKW55" s="21"/>
      <c r="FKX55" s="21"/>
      <c r="FKY55" s="21"/>
      <c r="FKZ55" s="21"/>
      <c r="FLA55" s="21"/>
      <c r="FLB55" s="21"/>
      <c r="FLC55" s="21"/>
      <c r="FLD55" s="21"/>
      <c r="FLE55" s="21"/>
      <c r="FLF55" s="21"/>
      <c r="FLG55" s="21"/>
      <c r="FLH55" s="21"/>
      <c r="FLI55" s="21"/>
      <c r="FLJ55" s="21"/>
      <c r="FLK55" s="21"/>
      <c r="FLL55" s="21"/>
      <c r="FLM55" s="21"/>
      <c r="FLN55" s="21"/>
      <c r="FLO55" s="21"/>
      <c r="FLP55" s="21"/>
      <c r="FLQ55" s="21"/>
      <c r="FLR55" s="21"/>
      <c r="FLS55" s="21"/>
      <c r="FLT55" s="21"/>
      <c r="FLU55" s="21"/>
      <c r="FLV55" s="21"/>
      <c r="FLW55" s="21"/>
      <c r="FLX55" s="21"/>
      <c r="FLY55" s="21"/>
      <c r="FLZ55" s="21"/>
      <c r="FMA55" s="21"/>
      <c r="FMB55" s="21"/>
      <c r="FMC55" s="21"/>
      <c r="FMD55" s="21"/>
      <c r="FME55" s="21"/>
      <c r="FMF55" s="21"/>
      <c r="FMG55" s="21"/>
      <c r="FMH55" s="21"/>
      <c r="FMI55" s="21"/>
      <c r="FMJ55" s="21"/>
      <c r="FMK55" s="21"/>
      <c r="FML55" s="21"/>
      <c r="FMM55" s="21"/>
      <c r="FMN55" s="21"/>
      <c r="FMO55" s="21"/>
      <c r="FMP55" s="21"/>
      <c r="FMQ55" s="21"/>
      <c r="FMR55" s="21"/>
      <c r="FMS55" s="21"/>
      <c r="FMT55" s="21"/>
      <c r="FMU55" s="21"/>
      <c r="FMV55" s="21"/>
      <c r="FMW55" s="21"/>
      <c r="FMX55" s="21"/>
      <c r="FMY55" s="21"/>
      <c r="FMZ55" s="21"/>
      <c r="FNA55" s="21"/>
      <c r="FNB55" s="21"/>
      <c r="FNC55" s="21"/>
      <c r="FND55" s="21"/>
      <c r="FNE55" s="21"/>
      <c r="FNF55" s="21"/>
      <c r="FNG55" s="21"/>
      <c r="FNH55" s="21"/>
      <c r="FNI55" s="21"/>
      <c r="FNJ55" s="21"/>
      <c r="FNK55" s="21"/>
      <c r="FNL55" s="21"/>
      <c r="FNM55" s="21"/>
      <c r="FNN55" s="21"/>
      <c r="FNO55" s="21"/>
      <c r="FNP55" s="21"/>
      <c r="FNQ55" s="21"/>
      <c r="FNR55" s="21"/>
      <c r="FNS55" s="21"/>
      <c r="FNT55" s="21"/>
      <c r="FNU55" s="21"/>
      <c r="FNV55" s="21"/>
      <c r="FNW55" s="21"/>
      <c r="FNX55" s="21"/>
      <c r="FNY55" s="21"/>
      <c r="FNZ55" s="21"/>
      <c r="FOA55" s="21"/>
      <c r="FOB55" s="21"/>
      <c r="FOC55" s="21"/>
      <c r="FOD55" s="21"/>
      <c r="FOE55" s="21"/>
      <c r="FOF55" s="21"/>
      <c r="FOG55" s="21"/>
      <c r="FOH55" s="21"/>
      <c r="FOI55" s="21"/>
      <c r="FOJ55" s="21"/>
      <c r="FOK55" s="21"/>
      <c r="FOL55" s="21"/>
      <c r="FOM55" s="21"/>
      <c r="FON55" s="21"/>
      <c r="FOO55" s="21"/>
      <c r="FOP55" s="21"/>
      <c r="FOQ55" s="21"/>
      <c r="FOR55" s="21"/>
      <c r="FOS55" s="21"/>
      <c r="FOT55" s="21"/>
      <c r="FOU55" s="21"/>
      <c r="FOV55" s="21"/>
      <c r="FOW55" s="21"/>
      <c r="FOX55" s="21"/>
      <c r="FOY55" s="21"/>
      <c r="FOZ55" s="21"/>
      <c r="FPA55" s="21"/>
      <c r="FPB55" s="21"/>
      <c r="FPC55" s="21"/>
      <c r="FPD55" s="21"/>
      <c r="FPE55" s="21"/>
      <c r="FPF55" s="21"/>
      <c r="FPG55" s="21"/>
      <c r="FPH55" s="21"/>
      <c r="FPI55" s="21"/>
      <c r="FPJ55" s="21"/>
      <c r="FPK55" s="21"/>
      <c r="FPL55" s="21"/>
      <c r="FPM55" s="21"/>
      <c r="FPN55" s="21"/>
      <c r="FPO55" s="21"/>
      <c r="FPP55" s="21"/>
      <c r="FPQ55" s="21"/>
      <c r="FPR55" s="21"/>
      <c r="FPS55" s="21"/>
      <c r="FPT55" s="21"/>
      <c r="FPU55" s="21"/>
      <c r="FPV55" s="21"/>
      <c r="FPW55" s="21"/>
      <c r="FPX55" s="21"/>
      <c r="FPY55" s="21"/>
      <c r="FPZ55" s="21"/>
      <c r="FQA55" s="21"/>
      <c r="FQB55" s="21"/>
      <c r="FQC55" s="21"/>
      <c r="FQD55" s="21"/>
      <c r="FQE55" s="21"/>
      <c r="FQF55" s="21"/>
      <c r="FQG55" s="21"/>
      <c r="FQH55" s="21"/>
      <c r="FQI55" s="21"/>
      <c r="FQJ55" s="21"/>
      <c r="FQK55" s="21"/>
      <c r="FQL55" s="21"/>
      <c r="FQM55" s="21"/>
      <c r="FQN55" s="21"/>
      <c r="FQO55" s="21"/>
      <c r="FQP55" s="21"/>
      <c r="FQQ55" s="21"/>
      <c r="FQR55" s="21"/>
      <c r="FQS55" s="21"/>
      <c r="FQT55" s="21"/>
      <c r="FQU55" s="21"/>
      <c r="FQV55" s="21"/>
      <c r="FQW55" s="21"/>
      <c r="FQX55" s="21"/>
      <c r="FQY55" s="21"/>
      <c r="FQZ55" s="21"/>
      <c r="FRA55" s="21"/>
      <c r="FRB55" s="21"/>
      <c r="FRC55" s="21"/>
      <c r="FRD55" s="21"/>
      <c r="FRE55" s="21"/>
      <c r="FRF55" s="21"/>
      <c r="FRG55" s="21"/>
      <c r="FRH55" s="21"/>
      <c r="FRI55" s="21"/>
      <c r="FRJ55" s="21"/>
      <c r="FRK55" s="21"/>
      <c r="FRL55" s="21"/>
      <c r="FRM55" s="21"/>
      <c r="FRN55" s="21"/>
      <c r="FRO55" s="21"/>
      <c r="FRP55" s="21"/>
      <c r="FRQ55" s="21"/>
      <c r="FRR55" s="21"/>
      <c r="FRS55" s="21"/>
      <c r="FRT55" s="21"/>
      <c r="FRU55" s="21"/>
      <c r="FRV55" s="21"/>
      <c r="FRW55" s="21"/>
      <c r="FRX55" s="21"/>
      <c r="FRY55" s="21"/>
      <c r="FRZ55" s="21"/>
      <c r="FSA55" s="21"/>
      <c r="FSB55" s="21"/>
      <c r="FSC55" s="21"/>
      <c r="FSD55" s="21"/>
      <c r="FSE55" s="21"/>
      <c r="FSF55" s="21"/>
      <c r="FSG55" s="21"/>
      <c r="FSH55" s="21"/>
      <c r="FSI55" s="21"/>
      <c r="FSJ55" s="21"/>
      <c r="FSK55" s="21"/>
      <c r="FSL55" s="21"/>
      <c r="FSM55" s="21"/>
      <c r="FSN55" s="21"/>
      <c r="FSO55" s="21"/>
      <c r="FSP55" s="21"/>
      <c r="FSQ55" s="21"/>
      <c r="FSR55" s="21"/>
      <c r="FSS55" s="21"/>
      <c r="FST55" s="21"/>
      <c r="FSU55" s="21"/>
      <c r="FSV55" s="21"/>
      <c r="FSW55" s="21"/>
      <c r="FSX55" s="21"/>
      <c r="FSY55" s="21"/>
      <c r="FSZ55" s="21"/>
      <c r="FTA55" s="21"/>
      <c r="FTB55" s="21"/>
      <c r="FTC55" s="21"/>
      <c r="FTD55" s="21"/>
      <c r="FTE55" s="21"/>
      <c r="FTF55" s="21"/>
      <c r="FTG55" s="21"/>
      <c r="FTH55" s="21"/>
      <c r="FTI55" s="21"/>
      <c r="FTJ55" s="21"/>
      <c r="FTK55" s="21"/>
      <c r="FTL55" s="21"/>
      <c r="FTM55" s="21"/>
      <c r="FTN55" s="21"/>
      <c r="FTO55" s="21"/>
      <c r="FTP55" s="21"/>
      <c r="FTQ55" s="21"/>
      <c r="FTR55" s="21"/>
      <c r="FTS55" s="21"/>
      <c r="FTT55" s="21"/>
      <c r="FTU55" s="21"/>
      <c r="FTV55" s="21"/>
      <c r="FTW55" s="21"/>
      <c r="FTX55" s="21"/>
      <c r="FTY55" s="21"/>
      <c r="FTZ55" s="21"/>
      <c r="FUA55" s="21"/>
      <c r="FUB55" s="21"/>
      <c r="FUC55" s="21"/>
      <c r="FUD55" s="21"/>
      <c r="FUE55" s="21"/>
      <c r="FUF55" s="21"/>
      <c r="FUG55" s="21"/>
      <c r="FUH55" s="21"/>
      <c r="FUI55" s="21"/>
      <c r="FUJ55" s="21"/>
      <c r="FUK55" s="21"/>
      <c r="FUL55" s="21"/>
      <c r="FUM55" s="21"/>
      <c r="FUN55" s="21"/>
      <c r="FUO55" s="21"/>
      <c r="FUP55" s="21"/>
      <c r="FUQ55" s="21"/>
      <c r="FUR55" s="21"/>
      <c r="FUS55" s="21"/>
      <c r="FUT55" s="21"/>
      <c r="FUU55" s="21"/>
      <c r="FUV55" s="21"/>
      <c r="FUW55" s="21"/>
      <c r="FUX55" s="21"/>
      <c r="FUY55" s="21"/>
      <c r="FUZ55" s="21"/>
      <c r="FVA55" s="21"/>
      <c r="FVB55" s="21"/>
      <c r="FVC55" s="21"/>
      <c r="FVD55" s="21"/>
      <c r="FVE55" s="21"/>
      <c r="FVF55" s="21"/>
      <c r="FVG55" s="21"/>
      <c r="FVH55" s="21"/>
      <c r="FVI55" s="21"/>
      <c r="FVJ55" s="21"/>
      <c r="FVK55" s="21"/>
      <c r="FVL55" s="21"/>
      <c r="FVM55" s="21"/>
      <c r="FVN55" s="21"/>
      <c r="FVO55" s="21"/>
      <c r="FVP55" s="21"/>
      <c r="FVQ55" s="21"/>
      <c r="FVR55" s="21"/>
      <c r="FVS55" s="21"/>
      <c r="FVT55" s="21"/>
      <c r="FVU55" s="21"/>
      <c r="FVV55" s="21"/>
      <c r="FVW55" s="21"/>
      <c r="FVX55" s="21"/>
      <c r="FVY55" s="21"/>
      <c r="FVZ55" s="21"/>
      <c r="FWA55" s="21"/>
      <c r="FWB55" s="21"/>
      <c r="FWC55" s="21"/>
      <c r="FWD55" s="21"/>
      <c r="FWE55" s="21"/>
      <c r="FWF55" s="21"/>
      <c r="FWG55" s="21"/>
      <c r="FWH55" s="21"/>
      <c r="FWI55" s="21"/>
      <c r="FWJ55" s="21"/>
      <c r="FWK55" s="21"/>
      <c r="FWL55" s="21"/>
      <c r="FWM55" s="21"/>
      <c r="FWN55" s="21"/>
      <c r="FWO55" s="21"/>
      <c r="FWP55" s="21"/>
      <c r="FWQ55" s="21"/>
      <c r="FWR55" s="21"/>
      <c r="FWS55" s="21"/>
      <c r="FWT55" s="21"/>
      <c r="FWU55" s="21"/>
      <c r="FWV55" s="21"/>
      <c r="FWW55" s="21"/>
      <c r="FWX55" s="21"/>
      <c r="FWY55" s="21"/>
      <c r="FWZ55" s="21"/>
      <c r="FXA55" s="21"/>
      <c r="FXB55" s="21"/>
      <c r="FXC55" s="21"/>
      <c r="FXD55" s="21"/>
      <c r="FXE55" s="21"/>
      <c r="FXF55" s="21"/>
      <c r="FXG55" s="21"/>
      <c r="FXH55" s="21"/>
      <c r="FXI55" s="21"/>
      <c r="FXJ55" s="21"/>
      <c r="FXK55" s="21"/>
      <c r="FXL55" s="21"/>
      <c r="FXM55" s="21"/>
      <c r="FXN55" s="21"/>
      <c r="FXO55" s="21"/>
      <c r="FXP55" s="21"/>
      <c r="FXQ55" s="21"/>
      <c r="FXR55" s="21"/>
      <c r="FXS55" s="21"/>
      <c r="FXT55" s="21"/>
      <c r="FXU55" s="21"/>
      <c r="FXV55" s="21"/>
      <c r="FXW55" s="21"/>
      <c r="FXX55" s="21"/>
      <c r="FXY55" s="21"/>
      <c r="FXZ55" s="21"/>
      <c r="FYA55" s="21"/>
      <c r="FYB55" s="21"/>
      <c r="FYC55" s="21"/>
      <c r="FYD55" s="21"/>
      <c r="FYE55" s="21"/>
      <c r="FYF55" s="21"/>
      <c r="FYG55" s="21"/>
      <c r="FYH55" s="21"/>
      <c r="FYI55" s="21"/>
      <c r="FYJ55" s="21"/>
      <c r="FYK55" s="21"/>
      <c r="FYL55" s="21"/>
      <c r="FYM55" s="21"/>
      <c r="FYN55" s="21"/>
      <c r="FYO55" s="21"/>
      <c r="FYP55" s="21"/>
      <c r="FYQ55" s="21"/>
      <c r="FYR55" s="21"/>
      <c r="FYS55" s="21"/>
      <c r="FYT55" s="21"/>
      <c r="FYU55" s="21"/>
      <c r="FYV55" s="21"/>
      <c r="FYW55" s="21"/>
      <c r="FYX55" s="21"/>
      <c r="FYY55" s="21"/>
      <c r="FYZ55" s="21"/>
      <c r="FZA55" s="21"/>
      <c r="FZB55" s="21"/>
      <c r="FZC55" s="21"/>
      <c r="FZD55" s="21"/>
      <c r="FZE55" s="21"/>
      <c r="FZF55" s="21"/>
      <c r="FZG55" s="21"/>
      <c r="FZH55" s="21"/>
      <c r="FZI55" s="21"/>
      <c r="FZJ55" s="21"/>
      <c r="FZK55" s="21"/>
      <c r="FZL55" s="21"/>
      <c r="FZM55" s="21"/>
      <c r="FZN55" s="21"/>
      <c r="FZO55" s="21"/>
      <c r="FZP55" s="21"/>
      <c r="FZQ55" s="21"/>
      <c r="FZR55" s="21"/>
      <c r="FZS55" s="21"/>
      <c r="FZT55" s="21"/>
      <c r="FZU55" s="21"/>
      <c r="FZV55" s="21"/>
      <c r="FZW55" s="21"/>
      <c r="FZX55" s="21"/>
      <c r="FZY55" s="21"/>
      <c r="FZZ55" s="21"/>
      <c r="GAA55" s="21"/>
      <c r="GAB55" s="21"/>
      <c r="GAC55" s="21"/>
      <c r="GAD55" s="21"/>
      <c r="GAE55" s="21"/>
      <c r="GAF55" s="21"/>
      <c r="GAG55" s="21"/>
      <c r="GAH55" s="21"/>
      <c r="GAI55" s="21"/>
      <c r="GAJ55" s="21"/>
      <c r="GAK55" s="21"/>
      <c r="GAL55" s="21"/>
      <c r="GAM55" s="21"/>
      <c r="GAN55" s="21"/>
      <c r="GAO55" s="21"/>
      <c r="GAP55" s="21"/>
      <c r="GAQ55" s="21"/>
      <c r="GAR55" s="21"/>
      <c r="GAS55" s="21"/>
      <c r="GAT55" s="21"/>
      <c r="GAU55" s="21"/>
      <c r="GAV55" s="21"/>
      <c r="GAW55" s="21"/>
      <c r="GAX55" s="21"/>
      <c r="GAY55" s="21"/>
      <c r="GAZ55" s="21"/>
      <c r="GBA55" s="21"/>
      <c r="GBB55" s="21"/>
      <c r="GBC55" s="21"/>
      <c r="GBD55" s="21"/>
      <c r="GBE55" s="21"/>
      <c r="GBF55" s="21"/>
      <c r="GBG55" s="21"/>
      <c r="GBH55" s="21"/>
      <c r="GBI55" s="21"/>
      <c r="GBJ55" s="21"/>
      <c r="GBK55" s="21"/>
      <c r="GBL55" s="21"/>
      <c r="GBM55" s="21"/>
      <c r="GBN55" s="21"/>
      <c r="GBO55" s="21"/>
      <c r="GBP55" s="21"/>
      <c r="GBQ55" s="21"/>
      <c r="GBR55" s="21"/>
      <c r="GBS55" s="21"/>
      <c r="GBT55" s="21"/>
      <c r="GBU55" s="21"/>
      <c r="GBV55" s="21"/>
      <c r="GBW55" s="21"/>
      <c r="GBX55" s="21"/>
      <c r="GBY55" s="21"/>
      <c r="GBZ55" s="21"/>
      <c r="GCA55" s="21"/>
      <c r="GCB55" s="21"/>
      <c r="GCC55" s="21"/>
      <c r="GCD55" s="21"/>
      <c r="GCE55" s="21"/>
      <c r="GCF55" s="21"/>
      <c r="GCG55" s="21"/>
      <c r="GCH55" s="21"/>
      <c r="GCI55" s="21"/>
      <c r="GCJ55" s="21"/>
      <c r="GCK55" s="21"/>
      <c r="GCL55" s="21"/>
      <c r="GCM55" s="21"/>
      <c r="GCN55" s="21"/>
      <c r="GCO55" s="21"/>
      <c r="GCP55" s="21"/>
      <c r="GCQ55" s="21"/>
      <c r="GCR55" s="21"/>
      <c r="GCS55" s="21"/>
      <c r="GCT55" s="21"/>
      <c r="GCU55" s="21"/>
      <c r="GCV55" s="21"/>
      <c r="GCW55" s="21"/>
      <c r="GCX55" s="21"/>
      <c r="GCY55" s="21"/>
      <c r="GCZ55" s="21"/>
      <c r="GDA55" s="21"/>
      <c r="GDB55" s="21"/>
      <c r="GDC55" s="21"/>
      <c r="GDD55" s="21"/>
      <c r="GDE55" s="21"/>
      <c r="GDF55" s="21"/>
      <c r="GDG55" s="21"/>
      <c r="GDH55" s="21"/>
      <c r="GDI55" s="21"/>
      <c r="GDJ55" s="21"/>
      <c r="GDK55" s="21"/>
      <c r="GDL55" s="21"/>
      <c r="GDM55" s="21"/>
      <c r="GDN55" s="21"/>
      <c r="GDO55" s="21"/>
      <c r="GDP55" s="21"/>
      <c r="GDQ55" s="21"/>
      <c r="GDR55" s="21"/>
      <c r="GDS55" s="21"/>
      <c r="GDT55" s="21"/>
      <c r="GDU55" s="21"/>
      <c r="GDV55" s="21"/>
      <c r="GDW55" s="21"/>
      <c r="GDX55" s="21"/>
      <c r="GDY55" s="21"/>
      <c r="GDZ55" s="21"/>
      <c r="GEA55" s="21"/>
      <c r="GEB55" s="21"/>
      <c r="GEC55" s="21"/>
      <c r="GED55" s="21"/>
      <c r="GEE55" s="21"/>
      <c r="GEF55" s="21"/>
      <c r="GEG55" s="21"/>
      <c r="GEH55" s="21"/>
      <c r="GEI55" s="21"/>
      <c r="GEJ55" s="21"/>
      <c r="GEK55" s="21"/>
      <c r="GEL55" s="21"/>
      <c r="GEM55" s="21"/>
      <c r="GEN55" s="21"/>
      <c r="GEO55" s="21"/>
      <c r="GEP55" s="21"/>
      <c r="GEQ55" s="21"/>
      <c r="GER55" s="21"/>
      <c r="GES55" s="21"/>
      <c r="GET55" s="21"/>
      <c r="GEU55" s="21"/>
      <c r="GEV55" s="21"/>
      <c r="GEW55" s="21"/>
      <c r="GEX55" s="21"/>
      <c r="GEY55" s="21"/>
      <c r="GEZ55" s="21"/>
      <c r="GFA55" s="21"/>
      <c r="GFB55" s="21"/>
      <c r="GFC55" s="21"/>
      <c r="GFD55" s="21"/>
      <c r="GFE55" s="21"/>
      <c r="GFF55" s="21"/>
      <c r="GFG55" s="21"/>
      <c r="GFH55" s="21"/>
      <c r="GFI55" s="21"/>
      <c r="GFJ55" s="21"/>
      <c r="GFK55" s="21"/>
      <c r="GFL55" s="21"/>
      <c r="GFM55" s="21"/>
      <c r="GFN55" s="21"/>
      <c r="GFO55" s="21"/>
      <c r="GFP55" s="21"/>
      <c r="GFQ55" s="21"/>
      <c r="GFR55" s="21"/>
      <c r="GFS55" s="21"/>
      <c r="GFT55" s="21"/>
      <c r="GFU55" s="21"/>
      <c r="GFV55" s="21"/>
      <c r="GFW55" s="21"/>
      <c r="GFX55" s="21"/>
      <c r="GFY55" s="21"/>
      <c r="GFZ55" s="21"/>
      <c r="GGA55" s="21"/>
      <c r="GGB55" s="21"/>
      <c r="GGC55" s="21"/>
      <c r="GGD55" s="21"/>
      <c r="GGE55" s="21"/>
      <c r="GGF55" s="21"/>
      <c r="GGG55" s="21"/>
      <c r="GGH55" s="21"/>
      <c r="GGI55" s="21"/>
      <c r="GGJ55" s="21"/>
      <c r="GGK55" s="21"/>
      <c r="GGL55" s="21"/>
      <c r="GGM55" s="21"/>
      <c r="GGN55" s="21"/>
      <c r="GGO55" s="21"/>
      <c r="GGP55" s="21"/>
      <c r="GGQ55" s="21"/>
      <c r="GGR55" s="21"/>
      <c r="GGS55" s="21"/>
      <c r="GGT55" s="21"/>
      <c r="GGU55" s="21"/>
      <c r="GGV55" s="21"/>
      <c r="GGW55" s="21"/>
      <c r="GGX55" s="21"/>
      <c r="GGY55" s="21"/>
      <c r="GGZ55" s="21"/>
      <c r="GHA55" s="21"/>
      <c r="GHB55" s="21"/>
      <c r="GHC55" s="21"/>
      <c r="GHD55" s="21"/>
      <c r="GHE55" s="21"/>
      <c r="GHF55" s="21"/>
      <c r="GHG55" s="21"/>
      <c r="GHH55" s="21"/>
      <c r="GHI55" s="21"/>
      <c r="GHJ55" s="21"/>
      <c r="GHK55" s="21"/>
      <c r="GHL55" s="21"/>
      <c r="GHM55" s="21"/>
      <c r="GHN55" s="21"/>
      <c r="GHO55" s="21"/>
      <c r="GHP55" s="21"/>
      <c r="GHQ55" s="21"/>
      <c r="GHR55" s="21"/>
      <c r="GHS55" s="21"/>
      <c r="GHT55" s="21"/>
      <c r="GHU55" s="21"/>
      <c r="GHV55" s="21"/>
      <c r="GHW55" s="21"/>
      <c r="GHX55" s="21"/>
      <c r="GHY55" s="21"/>
      <c r="GHZ55" s="21"/>
      <c r="GIA55" s="21"/>
      <c r="GIB55" s="21"/>
      <c r="GIC55" s="21"/>
      <c r="GID55" s="21"/>
      <c r="GIE55" s="21"/>
      <c r="GIF55" s="21"/>
      <c r="GIG55" s="21"/>
      <c r="GIH55" s="21"/>
      <c r="GII55" s="21"/>
      <c r="GIJ55" s="21"/>
      <c r="GIK55" s="21"/>
      <c r="GIL55" s="21"/>
      <c r="GIM55" s="21"/>
      <c r="GIN55" s="21"/>
      <c r="GIO55" s="21"/>
      <c r="GIP55" s="21"/>
      <c r="GIQ55" s="21"/>
      <c r="GIR55" s="21"/>
      <c r="GIS55" s="21"/>
      <c r="GIT55" s="21"/>
      <c r="GIU55" s="21"/>
      <c r="GIV55" s="21"/>
      <c r="GIW55" s="21"/>
      <c r="GIX55" s="21"/>
      <c r="GIY55" s="21"/>
      <c r="GIZ55" s="21"/>
      <c r="GJA55" s="21"/>
      <c r="GJB55" s="21"/>
      <c r="GJC55" s="21"/>
      <c r="GJD55" s="21"/>
      <c r="GJE55" s="21"/>
      <c r="GJF55" s="21"/>
      <c r="GJG55" s="21"/>
      <c r="GJH55" s="21"/>
      <c r="GJI55" s="21"/>
      <c r="GJJ55" s="21"/>
      <c r="GJK55" s="21"/>
      <c r="GJL55" s="21"/>
      <c r="GJM55" s="21"/>
      <c r="GJN55" s="21"/>
      <c r="GJO55" s="21"/>
      <c r="GJP55" s="21"/>
      <c r="GJQ55" s="21"/>
      <c r="GJR55" s="21"/>
      <c r="GJS55" s="21"/>
      <c r="GJT55" s="21"/>
      <c r="GJU55" s="21"/>
      <c r="GJV55" s="21"/>
      <c r="GJW55" s="21"/>
      <c r="GJX55" s="21"/>
      <c r="GJY55" s="21"/>
      <c r="GJZ55" s="21"/>
      <c r="GKA55" s="21"/>
      <c r="GKB55" s="21"/>
      <c r="GKC55" s="21"/>
      <c r="GKD55" s="21"/>
      <c r="GKE55" s="21"/>
      <c r="GKF55" s="21"/>
      <c r="GKG55" s="21"/>
      <c r="GKH55" s="21"/>
      <c r="GKI55" s="21"/>
      <c r="GKJ55" s="21"/>
      <c r="GKK55" s="21"/>
      <c r="GKL55" s="21"/>
      <c r="GKM55" s="21"/>
      <c r="GKN55" s="21"/>
      <c r="GKO55" s="21"/>
      <c r="GKP55" s="21"/>
      <c r="GKQ55" s="21"/>
      <c r="GKR55" s="21"/>
      <c r="GKS55" s="21"/>
      <c r="GKT55" s="21"/>
      <c r="GKU55" s="21"/>
      <c r="GKV55" s="21"/>
      <c r="GKW55" s="21"/>
      <c r="GKX55" s="21"/>
      <c r="GKY55" s="21"/>
      <c r="GKZ55" s="21"/>
      <c r="GLA55" s="21"/>
      <c r="GLB55" s="21"/>
      <c r="GLC55" s="21"/>
      <c r="GLD55" s="21"/>
      <c r="GLE55" s="21"/>
      <c r="GLF55" s="21"/>
      <c r="GLG55" s="21"/>
      <c r="GLH55" s="21"/>
      <c r="GLI55" s="21"/>
      <c r="GLJ55" s="21"/>
      <c r="GLK55" s="21"/>
      <c r="GLL55" s="21"/>
      <c r="GLM55" s="21"/>
      <c r="GLN55" s="21"/>
      <c r="GLO55" s="21"/>
      <c r="GLP55" s="21"/>
      <c r="GLQ55" s="21"/>
      <c r="GLR55" s="21"/>
      <c r="GLS55" s="21"/>
      <c r="GLT55" s="21"/>
      <c r="GLU55" s="21"/>
      <c r="GLV55" s="21"/>
      <c r="GLW55" s="21"/>
      <c r="GLX55" s="21"/>
      <c r="GLY55" s="21"/>
      <c r="GLZ55" s="21"/>
      <c r="GMA55" s="21"/>
      <c r="GMB55" s="21"/>
      <c r="GMC55" s="21"/>
      <c r="GMD55" s="21"/>
      <c r="GME55" s="21"/>
      <c r="GMF55" s="21"/>
      <c r="GMG55" s="21"/>
      <c r="GMH55" s="21"/>
      <c r="GMI55" s="21"/>
      <c r="GMJ55" s="21"/>
      <c r="GMK55" s="21"/>
      <c r="GML55" s="21"/>
      <c r="GMM55" s="21"/>
      <c r="GMN55" s="21"/>
      <c r="GMO55" s="21"/>
      <c r="GMP55" s="21"/>
      <c r="GMQ55" s="21"/>
      <c r="GMR55" s="21"/>
      <c r="GMS55" s="21"/>
      <c r="GMT55" s="21"/>
      <c r="GMU55" s="21"/>
      <c r="GMV55" s="21"/>
      <c r="GMW55" s="21"/>
      <c r="GMX55" s="21"/>
      <c r="GMY55" s="21"/>
      <c r="GMZ55" s="21"/>
      <c r="GNA55" s="21"/>
      <c r="GNB55" s="21"/>
      <c r="GNC55" s="21"/>
      <c r="GND55" s="21"/>
      <c r="GNE55" s="21"/>
      <c r="GNF55" s="21"/>
      <c r="GNG55" s="21"/>
      <c r="GNH55" s="21"/>
      <c r="GNI55" s="21"/>
      <c r="GNJ55" s="21"/>
      <c r="GNK55" s="21"/>
      <c r="GNL55" s="21"/>
      <c r="GNM55" s="21"/>
      <c r="GNN55" s="21"/>
      <c r="GNO55" s="21"/>
      <c r="GNP55" s="21"/>
      <c r="GNQ55" s="21"/>
      <c r="GNR55" s="21"/>
      <c r="GNS55" s="21"/>
      <c r="GNT55" s="21"/>
      <c r="GNU55" s="21"/>
      <c r="GNV55" s="21"/>
      <c r="GNW55" s="21"/>
      <c r="GNX55" s="21"/>
      <c r="GNY55" s="21"/>
      <c r="GNZ55" s="21"/>
      <c r="GOA55" s="21"/>
      <c r="GOB55" s="21"/>
      <c r="GOC55" s="21"/>
      <c r="GOD55" s="21"/>
      <c r="GOE55" s="21"/>
      <c r="GOF55" s="21"/>
      <c r="GOG55" s="21"/>
      <c r="GOH55" s="21"/>
      <c r="GOI55" s="21"/>
      <c r="GOJ55" s="21"/>
      <c r="GOK55" s="21"/>
      <c r="GOL55" s="21"/>
      <c r="GOM55" s="21"/>
      <c r="GON55" s="21"/>
      <c r="GOO55" s="21"/>
      <c r="GOP55" s="21"/>
      <c r="GOQ55" s="21"/>
      <c r="GOR55" s="21"/>
      <c r="GOS55" s="21"/>
      <c r="GOT55" s="21"/>
      <c r="GOU55" s="21"/>
      <c r="GOV55" s="21"/>
      <c r="GOW55" s="21"/>
      <c r="GOX55" s="21"/>
      <c r="GOY55" s="21"/>
      <c r="GOZ55" s="21"/>
      <c r="GPA55" s="21"/>
      <c r="GPB55" s="21"/>
      <c r="GPC55" s="21"/>
      <c r="GPD55" s="21"/>
      <c r="GPE55" s="21"/>
      <c r="GPF55" s="21"/>
      <c r="GPG55" s="21"/>
      <c r="GPH55" s="21"/>
      <c r="GPI55" s="21"/>
      <c r="GPJ55" s="21"/>
      <c r="GPK55" s="21"/>
      <c r="GPL55" s="21"/>
      <c r="GPM55" s="21"/>
      <c r="GPN55" s="21"/>
      <c r="GPO55" s="21"/>
      <c r="GPP55" s="21"/>
      <c r="GPQ55" s="21"/>
      <c r="GPR55" s="21"/>
      <c r="GPS55" s="21"/>
      <c r="GPT55" s="21"/>
      <c r="GPU55" s="21"/>
      <c r="GPV55" s="21"/>
      <c r="GPW55" s="21"/>
      <c r="GPX55" s="21"/>
      <c r="GPY55" s="21"/>
      <c r="GPZ55" s="21"/>
      <c r="GQA55" s="21"/>
      <c r="GQB55" s="21"/>
      <c r="GQC55" s="21"/>
      <c r="GQD55" s="21"/>
      <c r="GQE55" s="21"/>
      <c r="GQF55" s="21"/>
      <c r="GQG55" s="21"/>
      <c r="GQH55" s="21"/>
      <c r="GQI55" s="21"/>
      <c r="GQJ55" s="21"/>
      <c r="GQK55" s="21"/>
      <c r="GQL55" s="21"/>
      <c r="GQM55" s="21"/>
      <c r="GQN55" s="21"/>
      <c r="GQO55" s="21"/>
      <c r="GQP55" s="21"/>
      <c r="GQQ55" s="21"/>
      <c r="GQR55" s="21"/>
      <c r="GQS55" s="21"/>
      <c r="GQT55" s="21"/>
      <c r="GQU55" s="21"/>
      <c r="GQV55" s="21"/>
      <c r="GQW55" s="21"/>
      <c r="GQX55" s="21"/>
      <c r="GQY55" s="21"/>
      <c r="GQZ55" s="21"/>
      <c r="GRA55" s="21"/>
      <c r="GRB55" s="21"/>
      <c r="GRC55" s="21"/>
      <c r="GRD55" s="21"/>
      <c r="GRE55" s="21"/>
      <c r="GRF55" s="21"/>
      <c r="GRG55" s="21"/>
      <c r="GRH55" s="21"/>
      <c r="GRI55" s="21"/>
      <c r="GRJ55" s="21"/>
      <c r="GRK55" s="21"/>
      <c r="GRL55" s="21"/>
      <c r="GRM55" s="21"/>
      <c r="GRN55" s="21"/>
      <c r="GRO55" s="21"/>
      <c r="GRP55" s="21"/>
      <c r="GRQ55" s="21"/>
      <c r="GRR55" s="21"/>
      <c r="GRS55" s="21"/>
      <c r="GRT55" s="21"/>
      <c r="GRU55" s="21"/>
      <c r="GRV55" s="21"/>
      <c r="GRW55" s="21"/>
      <c r="GRX55" s="21"/>
      <c r="GRY55" s="21"/>
      <c r="GRZ55" s="21"/>
      <c r="GSA55" s="21"/>
      <c r="GSB55" s="21"/>
      <c r="GSC55" s="21"/>
      <c r="GSD55" s="21"/>
      <c r="GSE55" s="21"/>
      <c r="GSF55" s="21"/>
      <c r="GSG55" s="21"/>
      <c r="GSH55" s="21"/>
      <c r="GSI55" s="21"/>
      <c r="GSJ55" s="21"/>
      <c r="GSK55" s="21"/>
      <c r="GSL55" s="21"/>
      <c r="GSM55" s="21"/>
      <c r="GSN55" s="21"/>
      <c r="GSO55" s="21"/>
      <c r="GSP55" s="21"/>
      <c r="GSQ55" s="21"/>
      <c r="GSR55" s="21"/>
      <c r="GSS55" s="21"/>
      <c r="GST55" s="21"/>
      <c r="GSU55" s="21"/>
      <c r="GSV55" s="21"/>
      <c r="GSW55" s="21"/>
      <c r="GSX55" s="21"/>
      <c r="GSY55" s="21"/>
      <c r="GSZ55" s="21"/>
      <c r="GTA55" s="21"/>
      <c r="GTB55" s="21"/>
      <c r="GTC55" s="21"/>
      <c r="GTD55" s="21"/>
      <c r="GTE55" s="21"/>
      <c r="GTF55" s="21"/>
      <c r="GTG55" s="21"/>
      <c r="GTH55" s="21"/>
      <c r="GTI55" s="21"/>
      <c r="GTJ55" s="21"/>
      <c r="GTK55" s="21"/>
      <c r="GTL55" s="21"/>
      <c r="GTM55" s="21"/>
      <c r="GTN55" s="21"/>
      <c r="GTO55" s="21"/>
      <c r="GTP55" s="21"/>
      <c r="GTQ55" s="21"/>
      <c r="GTR55" s="21"/>
      <c r="GTS55" s="21"/>
      <c r="GTT55" s="21"/>
      <c r="GTU55" s="21"/>
      <c r="GTV55" s="21"/>
      <c r="GTW55" s="21"/>
      <c r="GTX55" s="21"/>
      <c r="GTY55" s="21"/>
      <c r="GTZ55" s="21"/>
      <c r="GUA55" s="21"/>
      <c r="GUB55" s="21"/>
      <c r="GUC55" s="21"/>
      <c r="GUD55" s="21"/>
      <c r="GUE55" s="21"/>
      <c r="GUF55" s="21"/>
      <c r="GUG55" s="21"/>
      <c r="GUH55" s="21"/>
      <c r="GUI55" s="21"/>
      <c r="GUJ55" s="21"/>
      <c r="GUK55" s="21"/>
      <c r="GUL55" s="21"/>
      <c r="GUM55" s="21"/>
      <c r="GUN55" s="21"/>
      <c r="GUO55" s="21"/>
      <c r="GUP55" s="21"/>
      <c r="GUQ55" s="21"/>
      <c r="GUR55" s="21"/>
      <c r="GUS55" s="21"/>
      <c r="GUT55" s="21"/>
      <c r="GUU55" s="21"/>
      <c r="GUV55" s="21"/>
      <c r="GUW55" s="21"/>
      <c r="GUX55" s="21"/>
      <c r="GUY55" s="21"/>
      <c r="GUZ55" s="21"/>
      <c r="GVA55" s="21"/>
      <c r="GVB55" s="21"/>
      <c r="GVC55" s="21"/>
      <c r="GVD55" s="21"/>
      <c r="GVE55" s="21"/>
      <c r="GVF55" s="21"/>
      <c r="GVG55" s="21"/>
      <c r="GVH55" s="21"/>
      <c r="GVI55" s="21"/>
      <c r="GVJ55" s="21"/>
      <c r="GVK55" s="21"/>
      <c r="GVL55" s="21"/>
      <c r="GVM55" s="21"/>
      <c r="GVN55" s="21"/>
      <c r="GVO55" s="21"/>
      <c r="GVP55" s="21"/>
      <c r="GVQ55" s="21"/>
      <c r="GVR55" s="21"/>
      <c r="GVS55" s="21"/>
      <c r="GVT55" s="21"/>
      <c r="GVU55" s="21"/>
      <c r="GVV55" s="21"/>
      <c r="GVW55" s="21"/>
      <c r="GVX55" s="21"/>
      <c r="GVY55" s="21"/>
      <c r="GVZ55" s="21"/>
      <c r="GWA55" s="21"/>
      <c r="GWB55" s="21"/>
      <c r="GWC55" s="21"/>
      <c r="GWD55" s="21"/>
      <c r="GWE55" s="21"/>
      <c r="GWF55" s="21"/>
      <c r="GWG55" s="21"/>
      <c r="GWH55" s="21"/>
      <c r="GWI55" s="21"/>
      <c r="GWJ55" s="21"/>
      <c r="GWK55" s="21"/>
      <c r="GWL55" s="21"/>
      <c r="GWM55" s="21"/>
      <c r="GWN55" s="21"/>
      <c r="GWO55" s="21"/>
      <c r="GWP55" s="21"/>
      <c r="GWQ55" s="21"/>
      <c r="GWR55" s="21"/>
      <c r="GWS55" s="21"/>
      <c r="GWT55" s="21"/>
      <c r="GWU55" s="21"/>
      <c r="GWV55" s="21"/>
      <c r="GWW55" s="21"/>
      <c r="GWX55" s="21"/>
      <c r="GWY55" s="21"/>
      <c r="GWZ55" s="21"/>
      <c r="GXA55" s="21"/>
      <c r="GXB55" s="21"/>
      <c r="GXC55" s="21"/>
      <c r="GXD55" s="21"/>
      <c r="GXE55" s="21"/>
      <c r="GXF55" s="21"/>
      <c r="GXG55" s="21"/>
      <c r="GXH55" s="21"/>
      <c r="GXI55" s="21"/>
      <c r="GXJ55" s="21"/>
      <c r="GXK55" s="21"/>
      <c r="GXL55" s="21"/>
      <c r="GXM55" s="21"/>
      <c r="GXN55" s="21"/>
      <c r="GXO55" s="21"/>
      <c r="GXP55" s="21"/>
      <c r="GXQ55" s="21"/>
      <c r="GXR55" s="21"/>
      <c r="GXS55" s="21"/>
      <c r="GXT55" s="21"/>
      <c r="GXU55" s="21"/>
      <c r="GXV55" s="21"/>
      <c r="GXW55" s="21"/>
      <c r="GXX55" s="21"/>
      <c r="GXY55" s="21"/>
      <c r="GXZ55" s="21"/>
      <c r="GYA55" s="21"/>
      <c r="GYB55" s="21"/>
      <c r="GYC55" s="21"/>
      <c r="GYD55" s="21"/>
      <c r="GYE55" s="21"/>
      <c r="GYF55" s="21"/>
      <c r="GYG55" s="21"/>
      <c r="GYH55" s="21"/>
      <c r="GYI55" s="21"/>
      <c r="GYJ55" s="21"/>
      <c r="GYK55" s="21"/>
      <c r="GYL55" s="21"/>
      <c r="GYM55" s="21"/>
      <c r="GYN55" s="21"/>
      <c r="GYO55" s="21"/>
      <c r="GYP55" s="21"/>
      <c r="GYQ55" s="21"/>
      <c r="GYR55" s="21"/>
      <c r="GYS55" s="21"/>
      <c r="GYT55" s="21"/>
      <c r="GYU55" s="21"/>
      <c r="GYV55" s="21"/>
      <c r="GYW55" s="21"/>
      <c r="GYX55" s="21"/>
      <c r="GYY55" s="21"/>
      <c r="GYZ55" s="21"/>
      <c r="GZA55" s="21"/>
      <c r="GZB55" s="21"/>
      <c r="GZC55" s="21"/>
      <c r="GZD55" s="21"/>
      <c r="GZE55" s="21"/>
      <c r="GZF55" s="21"/>
      <c r="GZG55" s="21"/>
      <c r="GZH55" s="21"/>
      <c r="GZI55" s="21"/>
      <c r="GZJ55" s="21"/>
      <c r="GZK55" s="21"/>
      <c r="GZL55" s="21"/>
      <c r="GZM55" s="21"/>
      <c r="GZN55" s="21"/>
      <c r="GZO55" s="21"/>
      <c r="GZP55" s="21"/>
      <c r="GZQ55" s="21"/>
      <c r="GZR55" s="21"/>
      <c r="GZS55" s="21"/>
      <c r="GZT55" s="21"/>
      <c r="GZU55" s="21"/>
      <c r="GZV55" s="21"/>
      <c r="GZW55" s="21"/>
      <c r="GZX55" s="21"/>
      <c r="GZY55" s="21"/>
      <c r="GZZ55" s="21"/>
      <c r="HAA55" s="21"/>
      <c r="HAB55" s="21"/>
      <c r="HAC55" s="21"/>
      <c r="HAD55" s="21"/>
      <c r="HAE55" s="21"/>
      <c r="HAF55" s="21"/>
      <c r="HAG55" s="21"/>
      <c r="HAH55" s="21"/>
      <c r="HAI55" s="21"/>
      <c r="HAJ55" s="21"/>
      <c r="HAK55" s="21"/>
      <c r="HAL55" s="21"/>
      <c r="HAM55" s="21"/>
      <c r="HAN55" s="21"/>
      <c r="HAO55" s="21"/>
      <c r="HAP55" s="21"/>
      <c r="HAQ55" s="21"/>
      <c r="HAR55" s="21"/>
      <c r="HAS55" s="21"/>
      <c r="HAT55" s="21"/>
      <c r="HAU55" s="21"/>
      <c r="HAV55" s="21"/>
      <c r="HAW55" s="21"/>
      <c r="HAX55" s="21"/>
      <c r="HAY55" s="21"/>
      <c r="HAZ55" s="21"/>
      <c r="HBA55" s="21"/>
      <c r="HBB55" s="21"/>
      <c r="HBC55" s="21"/>
      <c r="HBD55" s="21"/>
      <c r="HBE55" s="21"/>
      <c r="HBF55" s="21"/>
      <c r="HBG55" s="21"/>
      <c r="HBH55" s="21"/>
      <c r="HBI55" s="21"/>
      <c r="HBJ55" s="21"/>
      <c r="HBK55" s="21"/>
      <c r="HBL55" s="21"/>
      <c r="HBM55" s="21"/>
      <c r="HBN55" s="21"/>
      <c r="HBO55" s="21"/>
      <c r="HBP55" s="21"/>
      <c r="HBQ55" s="21"/>
      <c r="HBR55" s="21"/>
      <c r="HBS55" s="21"/>
      <c r="HBT55" s="21"/>
      <c r="HBU55" s="21"/>
      <c r="HBV55" s="21"/>
      <c r="HBW55" s="21"/>
      <c r="HBX55" s="21"/>
      <c r="HBY55" s="21"/>
      <c r="HBZ55" s="21"/>
      <c r="HCA55" s="21"/>
      <c r="HCB55" s="21"/>
      <c r="HCC55" s="21"/>
      <c r="HCD55" s="21"/>
      <c r="HCE55" s="21"/>
      <c r="HCF55" s="21"/>
      <c r="HCG55" s="21"/>
      <c r="HCH55" s="21"/>
      <c r="HCI55" s="21"/>
      <c r="HCJ55" s="21"/>
      <c r="HCK55" s="21"/>
      <c r="HCL55" s="21"/>
      <c r="HCM55" s="21"/>
      <c r="HCN55" s="21"/>
      <c r="HCO55" s="21"/>
      <c r="HCP55" s="21"/>
      <c r="HCQ55" s="21"/>
      <c r="HCR55" s="21"/>
      <c r="HCS55" s="21"/>
      <c r="HCT55" s="21"/>
      <c r="HCU55" s="21"/>
      <c r="HCV55" s="21"/>
      <c r="HCW55" s="21"/>
      <c r="HCX55" s="21"/>
      <c r="HCY55" s="21"/>
      <c r="HCZ55" s="21"/>
      <c r="HDA55" s="21"/>
      <c r="HDB55" s="21"/>
      <c r="HDC55" s="21"/>
      <c r="HDD55" s="21"/>
      <c r="HDE55" s="21"/>
      <c r="HDF55" s="21"/>
      <c r="HDG55" s="21"/>
      <c r="HDH55" s="21"/>
      <c r="HDI55" s="21"/>
      <c r="HDJ55" s="21"/>
      <c r="HDK55" s="21"/>
      <c r="HDL55" s="21"/>
      <c r="HDM55" s="21"/>
      <c r="HDN55" s="21"/>
      <c r="HDO55" s="21"/>
      <c r="HDP55" s="21"/>
      <c r="HDQ55" s="21"/>
      <c r="HDR55" s="21"/>
      <c r="HDS55" s="21"/>
      <c r="HDT55" s="21"/>
      <c r="HDU55" s="21"/>
      <c r="HDV55" s="21"/>
      <c r="HDW55" s="21"/>
      <c r="HDX55" s="21"/>
      <c r="HDY55" s="21"/>
      <c r="HDZ55" s="21"/>
      <c r="HEA55" s="21"/>
      <c r="HEB55" s="21"/>
      <c r="HEC55" s="21"/>
      <c r="HED55" s="21"/>
      <c r="HEE55" s="21"/>
      <c r="HEF55" s="21"/>
      <c r="HEG55" s="21"/>
      <c r="HEH55" s="21"/>
      <c r="HEI55" s="21"/>
      <c r="HEJ55" s="21"/>
      <c r="HEK55" s="21"/>
      <c r="HEL55" s="21"/>
      <c r="HEM55" s="21"/>
      <c r="HEN55" s="21"/>
      <c r="HEO55" s="21"/>
      <c r="HEP55" s="21"/>
      <c r="HEQ55" s="21"/>
      <c r="HER55" s="21"/>
      <c r="HES55" s="21"/>
      <c r="HET55" s="21"/>
      <c r="HEU55" s="21"/>
      <c r="HEV55" s="21"/>
      <c r="HEW55" s="21"/>
      <c r="HEX55" s="21"/>
      <c r="HEY55" s="21"/>
      <c r="HEZ55" s="21"/>
      <c r="HFA55" s="21"/>
      <c r="HFB55" s="21"/>
      <c r="HFC55" s="21"/>
      <c r="HFD55" s="21"/>
      <c r="HFE55" s="21"/>
      <c r="HFF55" s="21"/>
      <c r="HFG55" s="21"/>
      <c r="HFH55" s="21"/>
      <c r="HFI55" s="21"/>
      <c r="HFJ55" s="21"/>
      <c r="HFK55" s="21"/>
      <c r="HFL55" s="21"/>
      <c r="HFM55" s="21"/>
      <c r="HFN55" s="21"/>
      <c r="HFO55" s="21"/>
      <c r="HFP55" s="21"/>
      <c r="HFQ55" s="21"/>
      <c r="HFR55" s="21"/>
      <c r="HFS55" s="21"/>
      <c r="HFT55" s="21"/>
      <c r="HFU55" s="21"/>
      <c r="HFV55" s="21"/>
      <c r="HFW55" s="21"/>
      <c r="HFX55" s="21"/>
      <c r="HFY55" s="21"/>
      <c r="HFZ55" s="21"/>
      <c r="HGA55" s="21"/>
      <c r="HGB55" s="21"/>
      <c r="HGC55" s="21"/>
      <c r="HGD55" s="21"/>
      <c r="HGE55" s="21"/>
      <c r="HGF55" s="21"/>
      <c r="HGG55" s="21"/>
      <c r="HGH55" s="21"/>
      <c r="HGI55" s="21"/>
      <c r="HGJ55" s="21"/>
      <c r="HGK55" s="21"/>
      <c r="HGL55" s="21"/>
      <c r="HGM55" s="21"/>
      <c r="HGN55" s="21"/>
      <c r="HGO55" s="21"/>
      <c r="HGP55" s="21"/>
      <c r="HGQ55" s="21"/>
      <c r="HGR55" s="21"/>
      <c r="HGS55" s="21"/>
      <c r="HGT55" s="21"/>
      <c r="HGU55" s="21"/>
      <c r="HGV55" s="21"/>
      <c r="HGW55" s="21"/>
      <c r="HGX55" s="21"/>
      <c r="HGY55" s="21"/>
      <c r="HGZ55" s="21"/>
      <c r="HHA55" s="21"/>
      <c r="HHB55" s="21"/>
      <c r="HHC55" s="21"/>
      <c r="HHD55" s="21"/>
      <c r="HHE55" s="21"/>
      <c r="HHF55" s="21"/>
      <c r="HHG55" s="21"/>
      <c r="HHH55" s="21"/>
      <c r="HHI55" s="21"/>
      <c r="HHJ55" s="21"/>
      <c r="HHK55" s="21"/>
      <c r="HHL55" s="21"/>
      <c r="HHM55" s="21"/>
      <c r="HHN55" s="21"/>
      <c r="HHO55" s="21"/>
      <c r="HHP55" s="21"/>
      <c r="HHQ55" s="21"/>
      <c r="HHR55" s="21"/>
      <c r="HHS55" s="21"/>
      <c r="HHT55" s="21"/>
      <c r="HHU55" s="21"/>
      <c r="HHV55" s="21"/>
      <c r="HHW55" s="21"/>
      <c r="HHX55" s="21"/>
      <c r="HHY55" s="21"/>
      <c r="HHZ55" s="21"/>
      <c r="HIA55" s="21"/>
      <c r="HIB55" s="21"/>
      <c r="HIC55" s="21"/>
      <c r="HID55" s="21"/>
      <c r="HIE55" s="21"/>
      <c r="HIF55" s="21"/>
      <c r="HIG55" s="21"/>
      <c r="HIH55" s="21"/>
      <c r="HII55" s="21"/>
      <c r="HIJ55" s="21"/>
      <c r="HIK55" s="21"/>
      <c r="HIL55" s="21"/>
      <c r="HIM55" s="21"/>
      <c r="HIN55" s="21"/>
      <c r="HIO55" s="21"/>
      <c r="HIP55" s="21"/>
      <c r="HIQ55" s="21"/>
      <c r="HIR55" s="21"/>
      <c r="HIS55" s="21"/>
      <c r="HIT55" s="21"/>
      <c r="HIU55" s="21"/>
      <c r="HIV55" s="21"/>
      <c r="HIW55" s="21"/>
      <c r="HIX55" s="21"/>
      <c r="HIY55" s="21"/>
      <c r="HIZ55" s="21"/>
      <c r="HJA55" s="21"/>
      <c r="HJB55" s="21"/>
      <c r="HJC55" s="21"/>
      <c r="HJD55" s="21"/>
      <c r="HJE55" s="21"/>
      <c r="HJF55" s="21"/>
      <c r="HJG55" s="21"/>
      <c r="HJH55" s="21"/>
      <c r="HJI55" s="21"/>
      <c r="HJJ55" s="21"/>
      <c r="HJK55" s="21"/>
      <c r="HJL55" s="21"/>
      <c r="HJM55" s="21"/>
      <c r="HJN55" s="21"/>
      <c r="HJO55" s="21"/>
      <c r="HJP55" s="21"/>
      <c r="HJQ55" s="21"/>
      <c r="HJR55" s="21"/>
      <c r="HJS55" s="21"/>
      <c r="HJT55" s="21"/>
      <c r="HJU55" s="21"/>
      <c r="HJV55" s="21"/>
      <c r="HJW55" s="21"/>
      <c r="HJX55" s="21"/>
      <c r="HJY55" s="21"/>
      <c r="HJZ55" s="21"/>
      <c r="HKA55" s="21"/>
      <c r="HKB55" s="21"/>
      <c r="HKC55" s="21"/>
      <c r="HKD55" s="21"/>
      <c r="HKE55" s="21"/>
      <c r="HKF55" s="21"/>
      <c r="HKG55" s="21"/>
      <c r="HKH55" s="21"/>
      <c r="HKI55" s="21"/>
      <c r="HKJ55" s="21"/>
      <c r="HKK55" s="21"/>
      <c r="HKL55" s="21"/>
      <c r="HKM55" s="21"/>
      <c r="HKN55" s="21"/>
      <c r="HKO55" s="21"/>
      <c r="HKP55" s="21"/>
      <c r="HKQ55" s="21"/>
      <c r="HKR55" s="21"/>
      <c r="HKS55" s="21"/>
      <c r="HKT55" s="21"/>
      <c r="HKU55" s="21"/>
      <c r="HKV55" s="21"/>
      <c r="HKW55" s="21"/>
      <c r="HKX55" s="21"/>
      <c r="HKY55" s="21"/>
      <c r="HKZ55" s="21"/>
      <c r="HLA55" s="21"/>
      <c r="HLB55" s="21"/>
      <c r="HLC55" s="21"/>
      <c r="HLD55" s="21"/>
      <c r="HLE55" s="21"/>
      <c r="HLF55" s="21"/>
      <c r="HLG55" s="21"/>
      <c r="HLH55" s="21"/>
      <c r="HLI55" s="21"/>
      <c r="HLJ55" s="21"/>
      <c r="HLK55" s="21"/>
      <c r="HLL55" s="21"/>
      <c r="HLM55" s="21"/>
      <c r="HLN55" s="21"/>
      <c r="HLO55" s="21"/>
      <c r="HLP55" s="21"/>
      <c r="HLQ55" s="21"/>
      <c r="HLR55" s="21"/>
      <c r="HLS55" s="21"/>
      <c r="HLT55" s="21"/>
      <c r="HLU55" s="21"/>
      <c r="HLV55" s="21"/>
      <c r="HLW55" s="21"/>
      <c r="HLX55" s="21"/>
      <c r="HLY55" s="21"/>
      <c r="HLZ55" s="21"/>
      <c r="HMA55" s="21"/>
      <c r="HMB55" s="21"/>
      <c r="HMC55" s="21"/>
      <c r="HMD55" s="21"/>
      <c r="HME55" s="21"/>
      <c r="HMF55" s="21"/>
      <c r="HMG55" s="21"/>
      <c r="HMH55" s="21"/>
      <c r="HMI55" s="21"/>
      <c r="HMJ55" s="21"/>
      <c r="HMK55" s="21"/>
      <c r="HML55" s="21"/>
      <c r="HMM55" s="21"/>
      <c r="HMN55" s="21"/>
      <c r="HMO55" s="21"/>
      <c r="HMP55" s="21"/>
      <c r="HMQ55" s="21"/>
      <c r="HMR55" s="21"/>
      <c r="HMS55" s="21"/>
      <c r="HMT55" s="21"/>
      <c r="HMU55" s="21"/>
      <c r="HMV55" s="21"/>
      <c r="HMW55" s="21"/>
      <c r="HMX55" s="21"/>
      <c r="HMY55" s="21"/>
      <c r="HMZ55" s="21"/>
      <c r="HNA55" s="21"/>
      <c r="HNB55" s="21"/>
      <c r="HNC55" s="21"/>
      <c r="HND55" s="21"/>
      <c r="HNE55" s="21"/>
      <c r="HNF55" s="21"/>
      <c r="HNG55" s="21"/>
      <c r="HNH55" s="21"/>
      <c r="HNI55" s="21"/>
      <c r="HNJ55" s="21"/>
      <c r="HNK55" s="21"/>
      <c r="HNL55" s="21"/>
      <c r="HNM55" s="21"/>
      <c r="HNN55" s="21"/>
      <c r="HNO55" s="21"/>
      <c r="HNP55" s="21"/>
      <c r="HNQ55" s="21"/>
      <c r="HNR55" s="21"/>
      <c r="HNS55" s="21"/>
      <c r="HNT55" s="21"/>
      <c r="HNU55" s="21"/>
      <c r="HNV55" s="21"/>
      <c r="HNW55" s="21"/>
      <c r="HNX55" s="21"/>
      <c r="HNY55" s="21"/>
      <c r="HNZ55" s="21"/>
      <c r="HOA55" s="21"/>
      <c r="HOB55" s="21"/>
      <c r="HOC55" s="21"/>
      <c r="HOD55" s="21"/>
      <c r="HOE55" s="21"/>
      <c r="HOF55" s="21"/>
      <c r="HOG55" s="21"/>
      <c r="HOH55" s="21"/>
      <c r="HOI55" s="21"/>
      <c r="HOJ55" s="21"/>
      <c r="HOK55" s="21"/>
      <c r="HOL55" s="21"/>
      <c r="HOM55" s="21"/>
      <c r="HON55" s="21"/>
      <c r="HOO55" s="21"/>
      <c r="HOP55" s="21"/>
      <c r="HOQ55" s="21"/>
      <c r="HOR55" s="21"/>
      <c r="HOS55" s="21"/>
      <c r="HOT55" s="21"/>
      <c r="HOU55" s="21"/>
      <c r="HOV55" s="21"/>
      <c r="HOW55" s="21"/>
      <c r="HOX55" s="21"/>
      <c r="HOY55" s="21"/>
      <c r="HOZ55" s="21"/>
      <c r="HPA55" s="21"/>
      <c r="HPB55" s="21"/>
      <c r="HPC55" s="21"/>
      <c r="HPD55" s="21"/>
      <c r="HPE55" s="21"/>
      <c r="HPF55" s="21"/>
      <c r="HPG55" s="21"/>
      <c r="HPH55" s="21"/>
      <c r="HPI55" s="21"/>
      <c r="HPJ55" s="21"/>
      <c r="HPK55" s="21"/>
      <c r="HPL55" s="21"/>
      <c r="HPM55" s="21"/>
      <c r="HPN55" s="21"/>
      <c r="HPO55" s="21"/>
      <c r="HPP55" s="21"/>
      <c r="HPQ55" s="21"/>
      <c r="HPR55" s="21"/>
      <c r="HPS55" s="21"/>
      <c r="HPT55" s="21"/>
      <c r="HPU55" s="21"/>
      <c r="HPV55" s="21"/>
      <c r="HPW55" s="21"/>
      <c r="HPX55" s="21"/>
      <c r="HPY55" s="21"/>
      <c r="HPZ55" s="21"/>
      <c r="HQA55" s="21"/>
      <c r="HQB55" s="21"/>
      <c r="HQC55" s="21"/>
      <c r="HQD55" s="21"/>
      <c r="HQE55" s="21"/>
      <c r="HQF55" s="21"/>
      <c r="HQG55" s="21"/>
      <c r="HQH55" s="21"/>
      <c r="HQI55" s="21"/>
      <c r="HQJ55" s="21"/>
      <c r="HQK55" s="21"/>
      <c r="HQL55" s="21"/>
      <c r="HQM55" s="21"/>
      <c r="HQN55" s="21"/>
      <c r="HQO55" s="21"/>
      <c r="HQP55" s="21"/>
      <c r="HQQ55" s="21"/>
      <c r="HQR55" s="21"/>
      <c r="HQS55" s="21"/>
      <c r="HQT55" s="21"/>
      <c r="HQU55" s="21"/>
      <c r="HQV55" s="21"/>
      <c r="HQW55" s="21"/>
      <c r="HQX55" s="21"/>
      <c r="HQY55" s="21"/>
      <c r="HQZ55" s="21"/>
      <c r="HRA55" s="21"/>
      <c r="HRB55" s="21"/>
      <c r="HRC55" s="21"/>
      <c r="HRD55" s="21"/>
      <c r="HRE55" s="21"/>
      <c r="HRF55" s="21"/>
      <c r="HRG55" s="21"/>
      <c r="HRH55" s="21"/>
      <c r="HRI55" s="21"/>
      <c r="HRJ55" s="21"/>
      <c r="HRK55" s="21"/>
      <c r="HRL55" s="21"/>
      <c r="HRM55" s="21"/>
      <c r="HRN55" s="21"/>
      <c r="HRO55" s="21"/>
      <c r="HRP55" s="21"/>
      <c r="HRQ55" s="21"/>
      <c r="HRR55" s="21"/>
      <c r="HRS55" s="21"/>
      <c r="HRT55" s="21"/>
      <c r="HRU55" s="21"/>
      <c r="HRV55" s="21"/>
      <c r="HRW55" s="21"/>
      <c r="HRX55" s="21"/>
      <c r="HRY55" s="21"/>
      <c r="HRZ55" s="21"/>
      <c r="HSA55" s="21"/>
      <c r="HSB55" s="21"/>
      <c r="HSC55" s="21"/>
      <c r="HSD55" s="21"/>
      <c r="HSE55" s="21"/>
      <c r="HSF55" s="21"/>
      <c r="HSG55" s="21"/>
      <c r="HSH55" s="21"/>
      <c r="HSI55" s="21"/>
      <c r="HSJ55" s="21"/>
      <c r="HSK55" s="21"/>
      <c r="HSL55" s="21"/>
      <c r="HSM55" s="21"/>
      <c r="HSN55" s="21"/>
      <c r="HSO55" s="21"/>
      <c r="HSP55" s="21"/>
      <c r="HSQ55" s="21"/>
      <c r="HSR55" s="21"/>
      <c r="HSS55" s="21"/>
      <c r="HST55" s="21"/>
      <c r="HSU55" s="21"/>
      <c r="HSV55" s="21"/>
      <c r="HSW55" s="21"/>
      <c r="HSX55" s="21"/>
      <c r="HSY55" s="21"/>
      <c r="HSZ55" s="21"/>
      <c r="HTA55" s="21"/>
      <c r="HTB55" s="21"/>
      <c r="HTC55" s="21"/>
      <c r="HTD55" s="21"/>
      <c r="HTE55" s="21"/>
      <c r="HTF55" s="21"/>
      <c r="HTG55" s="21"/>
      <c r="HTH55" s="21"/>
      <c r="HTI55" s="21"/>
      <c r="HTJ55" s="21"/>
      <c r="HTK55" s="21"/>
      <c r="HTL55" s="21"/>
      <c r="HTM55" s="21"/>
      <c r="HTN55" s="21"/>
      <c r="HTO55" s="21"/>
      <c r="HTP55" s="21"/>
      <c r="HTQ55" s="21"/>
      <c r="HTR55" s="21"/>
      <c r="HTS55" s="21"/>
      <c r="HTT55" s="21"/>
      <c r="HTU55" s="21"/>
      <c r="HTV55" s="21"/>
      <c r="HTW55" s="21"/>
      <c r="HTX55" s="21"/>
      <c r="HTY55" s="21"/>
      <c r="HTZ55" s="21"/>
      <c r="HUA55" s="21"/>
      <c r="HUB55" s="21"/>
      <c r="HUC55" s="21"/>
      <c r="HUD55" s="21"/>
      <c r="HUE55" s="21"/>
      <c r="HUF55" s="21"/>
      <c r="HUG55" s="21"/>
      <c r="HUH55" s="21"/>
      <c r="HUI55" s="21"/>
      <c r="HUJ55" s="21"/>
      <c r="HUK55" s="21"/>
      <c r="HUL55" s="21"/>
      <c r="HUM55" s="21"/>
      <c r="HUN55" s="21"/>
      <c r="HUO55" s="21"/>
      <c r="HUP55" s="21"/>
      <c r="HUQ55" s="21"/>
      <c r="HUR55" s="21"/>
      <c r="HUS55" s="21"/>
      <c r="HUT55" s="21"/>
      <c r="HUU55" s="21"/>
      <c r="HUV55" s="21"/>
      <c r="HUW55" s="21"/>
      <c r="HUX55" s="21"/>
      <c r="HUY55" s="21"/>
      <c r="HUZ55" s="21"/>
      <c r="HVA55" s="21"/>
      <c r="HVB55" s="21"/>
      <c r="HVC55" s="21"/>
      <c r="HVD55" s="21"/>
      <c r="HVE55" s="21"/>
      <c r="HVF55" s="21"/>
      <c r="HVG55" s="21"/>
      <c r="HVH55" s="21"/>
      <c r="HVI55" s="21"/>
      <c r="HVJ55" s="21"/>
      <c r="HVK55" s="21"/>
      <c r="HVL55" s="21"/>
      <c r="HVM55" s="21"/>
      <c r="HVN55" s="21"/>
      <c r="HVO55" s="21"/>
      <c r="HVP55" s="21"/>
      <c r="HVQ55" s="21"/>
      <c r="HVR55" s="21"/>
      <c r="HVS55" s="21"/>
      <c r="HVT55" s="21"/>
      <c r="HVU55" s="21"/>
      <c r="HVV55" s="21"/>
      <c r="HVW55" s="21"/>
      <c r="HVX55" s="21"/>
      <c r="HVY55" s="21"/>
      <c r="HVZ55" s="21"/>
      <c r="HWA55" s="21"/>
      <c r="HWB55" s="21"/>
      <c r="HWC55" s="21"/>
      <c r="HWD55" s="21"/>
      <c r="HWE55" s="21"/>
      <c r="HWF55" s="21"/>
      <c r="HWG55" s="21"/>
      <c r="HWH55" s="21"/>
      <c r="HWI55" s="21"/>
      <c r="HWJ55" s="21"/>
      <c r="HWK55" s="21"/>
      <c r="HWL55" s="21"/>
      <c r="HWM55" s="21"/>
      <c r="HWN55" s="21"/>
      <c r="HWO55" s="21"/>
      <c r="HWP55" s="21"/>
      <c r="HWQ55" s="21"/>
      <c r="HWR55" s="21"/>
      <c r="HWS55" s="21"/>
      <c r="HWT55" s="21"/>
      <c r="HWU55" s="21"/>
      <c r="HWV55" s="21"/>
      <c r="HWW55" s="21"/>
      <c r="HWX55" s="21"/>
      <c r="HWY55" s="21"/>
      <c r="HWZ55" s="21"/>
      <c r="HXA55" s="21"/>
      <c r="HXB55" s="21"/>
      <c r="HXC55" s="21"/>
      <c r="HXD55" s="21"/>
      <c r="HXE55" s="21"/>
      <c r="HXF55" s="21"/>
      <c r="HXG55" s="21"/>
      <c r="HXH55" s="21"/>
      <c r="HXI55" s="21"/>
      <c r="HXJ55" s="21"/>
      <c r="HXK55" s="21"/>
      <c r="HXL55" s="21"/>
      <c r="HXM55" s="21"/>
      <c r="HXN55" s="21"/>
      <c r="HXO55" s="21"/>
      <c r="HXP55" s="21"/>
      <c r="HXQ55" s="21"/>
      <c r="HXR55" s="21"/>
      <c r="HXS55" s="21"/>
      <c r="HXT55" s="21"/>
      <c r="HXU55" s="21"/>
      <c r="HXV55" s="21"/>
      <c r="HXW55" s="21"/>
      <c r="HXX55" s="21"/>
      <c r="HXY55" s="21"/>
      <c r="HXZ55" s="21"/>
      <c r="HYA55" s="21"/>
      <c r="HYB55" s="21"/>
      <c r="HYC55" s="21"/>
      <c r="HYD55" s="21"/>
      <c r="HYE55" s="21"/>
      <c r="HYF55" s="21"/>
      <c r="HYG55" s="21"/>
      <c r="HYH55" s="21"/>
      <c r="HYI55" s="21"/>
      <c r="HYJ55" s="21"/>
      <c r="HYK55" s="21"/>
      <c r="HYL55" s="21"/>
      <c r="HYM55" s="21"/>
      <c r="HYN55" s="21"/>
      <c r="HYO55" s="21"/>
      <c r="HYP55" s="21"/>
      <c r="HYQ55" s="21"/>
      <c r="HYR55" s="21"/>
      <c r="HYS55" s="21"/>
      <c r="HYT55" s="21"/>
      <c r="HYU55" s="21"/>
      <c r="HYV55" s="21"/>
      <c r="HYW55" s="21"/>
      <c r="HYX55" s="21"/>
      <c r="HYY55" s="21"/>
      <c r="HYZ55" s="21"/>
      <c r="HZA55" s="21"/>
      <c r="HZB55" s="21"/>
      <c r="HZC55" s="21"/>
      <c r="HZD55" s="21"/>
      <c r="HZE55" s="21"/>
      <c r="HZF55" s="21"/>
      <c r="HZG55" s="21"/>
      <c r="HZH55" s="21"/>
      <c r="HZI55" s="21"/>
      <c r="HZJ55" s="21"/>
      <c r="HZK55" s="21"/>
      <c r="HZL55" s="21"/>
      <c r="HZM55" s="21"/>
      <c r="HZN55" s="21"/>
      <c r="HZO55" s="21"/>
      <c r="HZP55" s="21"/>
      <c r="HZQ55" s="21"/>
      <c r="HZR55" s="21"/>
      <c r="HZS55" s="21"/>
      <c r="HZT55" s="21"/>
      <c r="HZU55" s="21"/>
      <c r="HZV55" s="21"/>
      <c r="HZW55" s="21"/>
      <c r="HZX55" s="21"/>
      <c r="HZY55" s="21"/>
      <c r="HZZ55" s="21"/>
      <c r="IAA55" s="21"/>
      <c r="IAB55" s="21"/>
      <c r="IAC55" s="21"/>
      <c r="IAD55" s="21"/>
      <c r="IAE55" s="21"/>
      <c r="IAF55" s="21"/>
      <c r="IAG55" s="21"/>
      <c r="IAH55" s="21"/>
      <c r="IAI55" s="21"/>
      <c r="IAJ55" s="21"/>
      <c r="IAK55" s="21"/>
      <c r="IAL55" s="21"/>
      <c r="IAM55" s="21"/>
      <c r="IAN55" s="21"/>
      <c r="IAO55" s="21"/>
      <c r="IAP55" s="21"/>
      <c r="IAQ55" s="21"/>
      <c r="IAR55" s="21"/>
      <c r="IAS55" s="21"/>
      <c r="IAT55" s="21"/>
      <c r="IAU55" s="21"/>
      <c r="IAV55" s="21"/>
      <c r="IAW55" s="21"/>
      <c r="IAX55" s="21"/>
      <c r="IAY55" s="21"/>
      <c r="IAZ55" s="21"/>
      <c r="IBA55" s="21"/>
      <c r="IBB55" s="21"/>
      <c r="IBC55" s="21"/>
      <c r="IBD55" s="21"/>
      <c r="IBE55" s="21"/>
      <c r="IBF55" s="21"/>
      <c r="IBG55" s="21"/>
      <c r="IBH55" s="21"/>
      <c r="IBI55" s="21"/>
      <c r="IBJ55" s="21"/>
      <c r="IBK55" s="21"/>
      <c r="IBL55" s="21"/>
      <c r="IBM55" s="21"/>
      <c r="IBN55" s="21"/>
      <c r="IBO55" s="21"/>
      <c r="IBP55" s="21"/>
      <c r="IBQ55" s="21"/>
      <c r="IBR55" s="21"/>
      <c r="IBS55" s="21"/>
      <c r="IBT55" s="21"/>
      <c r="IBU55" s="21"/>
      <c r="IBV55" s="21"/>
      <c r="IBW55" s="21"/>
      <c r="IBX55" s="21"/>
      <c r="IBY55" s="21"/>
      <c r="IBZ55" s="21"/>
      <c r="ICA55" s="21"/>
      <c r="ICB55" s="21"/>
      <c r="ICC55" s="21"/>
      <c r="ICD55" s="21"/>
      <c r="ICE55" s="21"/>
      <c r="ICF55" s="21"/>
      <c r="ICG55" s="21"/>
      <c r="ICH55" s="21"/>
      <c r="ICI55" s="21"/>
      <c r="ICJ55" s="21"/>
      <c r="ICK55" s="21"/>
      <c r="ICL55" s="21"/>
      <c r="ICM55" s="21"/>
      <c r="ICN55" s="21"/>
      <c r="ICO55" s="21"/>
      <c r="ICP55" s="21"/>
      <c r="ICQ55" s="21"/>
      <c r="ICR55" s="21"/>
      <c r="ICS55" s="21"/>
      <c r="ICT55" s="21"/>
      <c r="ICU55" s="21"/>
      <c r="ICV55" s="21"/>
      <c r="ICW55" s="21"/>
      <c r="ICX55" s="21"/>
      <c r="ICY55" s="21"/>
      <c r="ICZ55" s="21"/>
      <c r="IDA55" s="21"/>
      <c r="IDB55" s="21"/>
      <c r="IDC55" s="21"/>
      <c r="IDD55" s="21"/>
      <c r="IDE55" s="21"/>
      <c r="IDF55" s="21"/>
      <c r="IDG55" s="21"/>
      <c r="IDH55" s="21"/>
      <c r="IDI55" s="21"/>
      <c r="IDJ55" s="21"/>
      <c r="IDK55" s="21"/>
      <c r="IDL55" s="21"/>
      <c r="IDM55" s="21"/>
      <c r="IDN55" s="21"/>
      <c r="IDO55" s="21"/>
      <c r="IDP55" s="21"/>
      <c r="IDQ55" s="21"/>
      <c r="IDR55" s="21"/>
      <c r="IDS55" s="21"/>
      <c r="IDT55" s="21"/>
      <c r="IDU55" s="21"/>
      <c r="IDV55" s="21"/>
      <c r="IDW55" s="21"/>
      <c r="IDX55" s="21"/>
      <c r="IDY55" s="21"/>
      <c r="IDZ55" s="21"/>
      <c r="IEA55" s="21"/>
      <c r="IEB55" s="21"/>
      <c r="IEC55" s="21"/>
      <c r="IED55" s="21"/>
      <c r="IEE55" s="21"/>
      <c r="IEF55" s="21"/>
      <c r="IEG55" s="21"/>
      <c r="IEH55" s="21"/>
      <c r="IEI55" s="21"/>
      <c r="IEJ55" s="21"/>
      <c r="IEK55" s="21"/>
      <c r="IEL55" s="21"/>
      <c r="IEM55" s="21"/>
      <c r="IEN55" s="21"/>
      <c r="IEO55" s="21"/>
      <c r="IEP55" s="21"/>
      <c r="IEQ55" s="21"/>
      <c r="IER55" s="21"/>
      <c r="IES55" s="21"/>
      <c r="IET55" s="21"/>
      <c r="IEU55" s="21"/>
      <c r="IEV55" s="21"/>
      <c r="IEW55" s="21"/>
      <c r="IEX55" s="21"/>
      <c r="IEY55" s="21"/>
      <c r="IEZ55" s="21"/>
      <c r="IFA55" s="21"/>
      <c r="IFB55" s="21"/>
      <c r="IFC55" s="21"/>
      <c r="IFD55" s="21"/>
      <c r="IFE55" s="21"/>
      <c r="IFF55" s="21"/>
      <c r="IFG55" s="21"/>
      <c r="IFH55" s="21"/>
      <c r="IFI55" s="21"/>
      <c r="IFJ55" s="21"/>
      <c r="IFK55" s="21"/>
      <c r="IFL55" s="21"/>
      <c r="IFM55" s="21"/>
      <c r="IFN55" s="21"/>
      <c r="IFO55" s="21"/>
      <c r="IFP55" s="21"/>
      <c r="IFQ55" s="21"/>
      <c r="IFR55" s="21"/>
      <c r="IFS55" s="21"/>
      <c r="IFT55" s="21"/>
      <c r="IFU55" s="21"/>
      <c r="IFV55" s="21"/>
      <c r="IFW55" s="21"/>
      <c r="IFX55" s="21"/>
      <c r="IFY55" s="21"/>
      <c r="IFZ55" s="21"/>
      <c r="IGA55" s="21"/>
      <c r="IGB55" s="21"/>
      <c r="IGC55" s="21"/>
      <c r="IGD55" s="21"/>
      <c r="IGE55" s="21"/>
      <c r="IGF55" s="21"/>
      <c r="IGG55" s="21"/>
      <c r="IGH55" s="21"/>
      <c r="IGI55" s="21"/>
      <c r="IGJ55" s="21"/>
      <c r="IGK55" s="21"/>
      <c r="IGL55" s="21"/>
      <c r="IGM55" s="21"/>
      <c r="IGN55" s="21"/>
      <c r="IGO55" s="21"/>
      <c r="IGP55" s="21"/>
      <c r="IGQ55" s="21"/>
      <c r="IGR55" s="21"/>
      <c r="IGS55" s="21"/>
      <c r="IGT55" s="21"/>
      <c r="IGU55" s="21"/>
      <c r="IGV55" s="21"/>
      <c r="IGW55" s="21"/>
      <c r="IGX55" s="21"/>
      <c r="IGY55" s="21"/>
      <c r="IGZ55" s="21"/>
      <c r="IHA55" s="21"/>
      <c r="IHB55" s="21"/>
      <c r="IHC55" s="21"/>
      <c r="IHD55" s="21"/>
      <c r="IHE55" s="21"/>
      <c r="IHF55" s="21"/>
      <c r="IHG55" s="21"/>
      <c r="IHH55" s="21"/>
      <c r="IHI55" s="21"/>
      <c r="IHJ55" s="21"/>
      <c r="IHK55" s="21"/>
      <c r="IHL55" s="21"/>
      <c r="IHM55" s="21"/>
      <c r="IHN55" s="21"/>
      <c r="IHO55" s="21"/>
      <c r="IHP55" s="21"/>
      <c r="IHQ55" s="21"/>
      <c r="IHR55" s="21"/>
      <c r="IHS55" s="21"/>
      <c r="IHT55" s="21"/>
      <c r="IHU55" s="21"/>
      <c r="IHV55" s="21"/>
      <c r="IHW55" s="21"/>
      <c r="IHX55" s="21"/>
      <c r="IHY55" s="21"/>
      <c r="IHZ55" s="21"/>
      <c r="IIA55" s="21"/>
      <c r="IIB55" s="21"/>
      <c r="IIC55" s="21"/>
      <c r="IID55" s="21"/>
      <c r="IIE55" s="21"/>
      <c r="IIF55" s="21"/>
      <c r="IIG55" s="21"/>
      <c r="IIH55" s="21"/>
      <c r="III55" s="21"/>
      <c r="IIJ55" s="21"/>
      <c r="IIK55" s="21"/>
      <c r="IIL55" s="21"/>
      <c r="IIM55" s="21"/>
      <c r="IIN55" s="21"/>
      <c r="IIO55" s="21"/>
      <c r="IIP55" s="21"/>
      <c r="IIQ55" s="21"/>
      <c r="IIR55" s="21"/>
      <c r="IIS55" s="21"/>
      <c r="IIT55" s="21"/>
      <c r="IIU55" s="21"/>
      <c r="IIV55" s="21"/>
      <c r="IIW55" s="21"/>
      <c r="IIX55" s="21"/>
      <c r="IIY55" s="21"/>
      <c r="IIZ55" s="21"/>
      <c r="IJA55" s="21"/>
      <c r="IJB55" s="21"/>
      <c r="IJC55" s="21"/>
      <c r="IJD55" s="21"/>
      <c r="IJE55" s="21"/>
      <c r="IJF55" s="21"/>
      <c r="IJG55" s="21"/>
      <c r="IJH55" s="21"/>
      <c r="IJI55" s="21"/>
      <c r="IJJ55" s="21"/>
      <c r="IJK55" s="21"/>
      <c r="IJL55" s="21"/>
      <c r="IJM55" s="21"/>
      <c r="IJN55" s="21"/>
      <c r="IJO55" s="21"/>
      <c r="IJP55" s="21"/>
      <c r="IJQ55" s="21"/>
      <c r="IJR55" s="21"/>
      <c r="IJS55" s="21"/>
      <c r="IJT55" s="21"/>
      <c r="IJU55" s="21"/>
      <c r="IJV55" s="21"/>
      <c r="IJW55" s="21"/>
      <c r="IJX55" s="21"/>
      <c r="IJY55" s="21"/>
      <c r="IJZ55" s="21"/>
      <c r="IKA55" s="21"/>
      <c r="IKB55" s="21"/>
      <c r="IKC55" s="21"/>
      <c r="IKD55" s="21"/>
      <c r="IKE55" s="21"/>
      <c r="IKF55" s="21"/>
      <c r="IKG55" s="21"/>
      <c r="IKH55" s="21"/>
      <c r="IKI55" s="21"/>
      <c r="IKJ55" s="21"/>
      <c r="IKK55" s="21"/>
      <c r="IKL55" s="21"/>
      <c r="IKM55" s="21"/>
      <c r="IKN55" s="21"/>
      <c r="IKO55" s="21"/>
      <c r="IKP55" s="21"/>
      <c r="IKQ55" s="21"/>
      <c r="IKR55" s="21"/>
      <c r="IKS55" s="21"/>
      <c r="IKT55" s="21"/>
      <c r="IKU55" s="21"/>
      <c r="IKV55" s="21"/>
      <c r="IKW55" s="21"/>
      <c r="IKX55" s="21"/>
      <c r="IKY55" s="21"/>
      <c r="IKZ55" s="21"/>
      <c r="ILA55" s="21"/>
      <c r="ILB55" s="21"/>
      <c r="ILC55" s="21"/>
      <c r="ILD55" s="21"/>
      <c r="ILE55" s="21"/>
      <c r="ILF55" s="21"/>
      <c r="ILG55" s="21"/>
      <c r="ILH55" s="21"/>
      <c r="ILI55" s="21"/>
      <c r="ILJ55" s="21"/>
      <c r="ILK55" s="21"/>
      <c r="ILL55" s="21"/>
      <c r="ILM55" s="21"/>
      <c r="ILN55" s="21"/>
      <c r="ILO55" s="21"/>
      <c r="ILP55" s="21"/>
      <c r="ILQ55" s="21"/>
      <c r="ILR55" s="21"/>
      <c r="ILS55" s="21"/>
      <c r="ILT55" s="21"/>
      <c r="ILU55" s="21"/>
      <c r="ILV55" s="21"/>
      <c r="ILW55" s="21"/>
      <c r="ILX55" s="21"/>
      <c r="ILY55" s="21"/>
      <c r="ILZ55" s="21"/>
      <c r="IMA55" s="21"/>
      <c r="IMB55" s="21"/>
      <c r="IMC55" s="21"/>
      <c r="IMD55" s="21"/>
      <c r="IME55" s="21"/>
      <c r="IMF55" s="21"/>
      <c r="IMG55" s="21"/>
      <c r="IMH55" s="21"/>
      <c r="IMI55" s="21"/>
      <c r="IMJ55" s="21"/>
      <c r="IMK55" s="21"/>
      <c r="IML55" s="21"/>
      <c r="IMM55" s="21"/>
      <c r="IMN55" s="21"/>
      <c r="IMO55" s="21"/>
      <c r="IMP55" s="21"/>
      <c r="IMQ55" s="21"/>
      <c r="IMR55" s="21"/>
      <c r="IMS55" s="21"/>
      <c r="IMT55" s="21"/>
      <c r="IMU55" s="21"/>
      <c r="IMV55" s="21"/>
      <c r="IMW55" s="21"/>
      <c r="IMX55" s="21"/>
      <c r="IMY55" s="21"/>
      <c r="IMZ55" s="21"/>
      <c r="INA55" s="21"/>
      <c r="INB55" s="21"/>
      <c r="INC55" s="21"/>
      <c r="IND55" s="21"/>
      <c r="INE55" s="21"/>
      <c r="INF55" s="21"/>
      <c r="ING55" s="21"/>
      <c r="INH55" s="21"/>
      <c r="INI55" s="21"/>
      <c r="INJ55" s="21"/>
      <c r="INK55" s="21"/>
      <c r="INL55" s="21"/>
      <c r="INM55" s="21"/>
      <c r="INN55" s="21"/>
      <c r="INO55" s="21"/>
      <c r="INP55" s="21"/>
      <c r="INQ55" s="21"/>
      <c r="INR55" s="21"/>
      <c r="INS55" s="21"/>
      <c r="INT55" s="21"/>
      <c r="INU55" s="21"/>
      <c r="INV55" s="21"/>
      <c r="INW55" s="21"/>
      <c r="INX55" s="21"/>
      <c r="INY55" s="21"/>
      <c r="INZ55" s="21"/>
      <c r="IOA55" s="21"/>
      <c r="IOB55" s="21"/>
      <c r="IOC55" s="21"/>
      <c r="IOD55" s="21"/>
      <c r="IOE55" s="21"/>
      <c r="IOF55" s="21"/>
      <c r="IOG55" s="21"/>
      <c r="IOH55" s="21"/>
      <c r="IOI55" s="21"/>
      <c r="IOJ55" s="21"/>
      <c r="IOK55" s="21"/>
      <c r="IOL55" s="21"/>
      <c r="IOM55" s="21"/>
      <c r="ION55" s="21"/>
      <c r="IOO55" s="21"/>
      <c r="IOP55" s="21"/>
      <c r="IOQ55" s="21"/>
      <c r="IOR55" s="21"/>
      <c r="IOS55" s="21"/>
      <c r="IOT55" s="21"/>
      <c r="IOU55" s="21"/>
      <c r="IOV55" s="21"/>
      <c r="IOW55" s="21"/>
      <c r="IOX55" s="21"/>
      <c r="IOY55" s="21"/>
      <c r="IOZ55" s="21"/>
      <c r="IPA55" s="21"/>
      <c r="IPB55" s="21"/>
      <c r="IPC55" s="21"/>
      <c r="IPD55" s="21"/>
      <c r="IPE55" s="21"/>
      <c r="IPF55" s="21"/>
      <c r="IPG55" s="21"/>
      <c r="IPH55" s="21"/>
      <c r="IPI55" s="21"/>
      <c r="IPJ55" s="21"/>
      <c r="IPK55" s="21"/>
      <c r="IPL55" s="21"/>
      <c r="IPM55" s="21"/>
      <c r="IPN55" s="21"/>
      <c r="IPO55" s="21"/>
      <c r="IPP55" s="21"/>
      <c r="IPQ55" s="21"/>
      <c r="IPR55" s="21"/>
      <c r="IPS55" s="21"/>
      <c r="IPT55" s="21"/>
      <c r="IPU55" s="21"/>
      <c r="IPV55" s="21"/>
      <c r="IPW55" s="21"/>
      <c r="IPX55" s="21"/>
      <c r="IPY55" s="21"/>
      <c r="IPZ55" s="21"/>
      <c r="IQA55" s="21"/>
      <c r="IQB55" s="21"/>
      <c r="IQC55" s="21"/>
      <c r="IQD55" s="21"/>
      <c r="IQE55" s="21"/>
      <c r="IQF55" s="21"/>
      <c r="IQG55" s="21"/>
      <c r="IQH55" s="21"/>
      <c r="IQI55" s="21"/>
      <c r="IQJ55" s="21"/>
      <c r="IQK55" s="21"/>
      <c r="IQL55" s="21"/>
      <c r="IQM55" s="21"/>
      <c r="IQN55" s="21"/>
      <c r="IQO55" s="21"/>
      <c r="IQP55" s="21"/>
      <c r="IQQ55" s="21"/>
      <c r="IQR55" s="21"/>
      <c r="IQS55" s="21"/>
      <c r="IQT55" s="21"/>
      <c r="IQU55" s="21"/>
      <c r="IQV55" s="21"/>
      <c r="IQW55" s="21"/>
      <c r="IQX55" s="21"/>
      <c r="IQY55" s="21"/>
      <c r="IQZ55" s="21"/>
      <c r="IRA55" s="21"/>
      <c r="IRB55" s="21"/>
      <c r="IRC55" s="21"/>
      <c r="IRD55" s="21"/>
      <c r="IRE55" s="21"/>
      <c r="IRF55" s="21"/>
      <c r="IRG55" s="21"/>
      <c r="IRH55" s="21"/>
      <c r="IRI55" s="21"/>
      <c r="IRJ55" s="21"/>
      <c r="IRK55" s="21"/>
      <c r="IRL55" s="21"/>
      <c r="IRM55" s="21"/>
      <c r="IRN55" s="21"/>
      <c r="IRO55" s="21"/>
      <c r="IRP55" s="21"/>
      <c r="IRQ55" s="21"/>
      <c r="IRR55" s="21"/>
      <c r="IRS55" s="21"/>
      <c r="IRT55" s="21"/>
      <c r="IRU55" s="21"/>
      <c r="IRV55" s="21"/>
      <c r="IRW55" s="21"/>
      <c r="IRX55" s="21"/>
      <c r="IRY55" s="21"/>
      <c r="IRZ55" s="21"/>
      <c r="ISA55" s="21"/>
      <c r="ISB55" s="21"/>
      <c r="ISC55" s="21"/>
      <c r="ISD55" s="21"/>
      <c r="ISE55" s="21"/>
      <c r="ISF55" s="21"/>
      <c r="ISG55" s="21"/>
      <c r="ISH55" s="21"/>
      <c r="ISI55" s="21"/>
      <c r="ISJ55" s="21"/>
      <c r="ISK55" s="21"/>
      <c r="ISL55" s="21"/>
      <c r="ISM55" s="21"/>
      <c r="ISN55" s="21"/>
      <c r="ISO55" s="21"/>
      <c r="ISP55" s="21"/>
      <c r="ISQ55" s="21"/>
      <c r="ISR55" s="21"/>
      <c r="ISS55" s="21"/>
      <c r="IST55" s="21"/>
      <c r="ISU55" s="21"/>
      <c r="ISV55" s="21"/>
      <c r="ISW55" s="21"/>
      <c r="ISX55" s="21"/>
      <c r="ISY55" s="21"/>
      <c r="ISZ55" s="21"/>
      <c r="ITA55" s="21"/>
      <c r="ITB55" s="21"/>
      <c r="ITC55" s="21"/>
      <c r="ITD55" s="21"/>
      <c r="ITE55" s="21"/>
      <c r="ITF55" s="21"/>
      <c r="ITG55" s="21"/>
      <c r="ITH55" s="21"/>
      <c r="ITI55" s="21"/>
      <c r="ITJ55" s="21"/>
      <c r="ITK55" s="21"/>
      <c r="ITL55" s="21"/>
      <c r="ITM55" s="21"/>
      <c r="ITN55" s="21"/>
      <c r="ITO55" s="21"/>
      <c r="ITP55" s="21"/>
      <c r="ITQ55" s="21"/>
      <c r="ITR55" s="21"/>
      <c r="ITS55" s="21"/>
      <c r="ITT55" s="21"/>
      <c r="ITU55" s="21"/>
      <c r="ITV55" s="21"/>
      <c r="ITW55" s="21"/>
      <c r="ITX55" s="21"/>
      <c r="ITY55" s="21"/>
      <c r="ITZ55" s="21"/>
      <c r="IUA55" s="21"/>
      <c r="IUB55" s="21"/>
      <c r="IUC55" s="21"/>
      <c r="IUD55" s="21"/>
      <c r="IUE55" s="21"/>
      <c r="IUF55" s="21"/>
      <c r="IUG55" s="21"/>
      <c r="IUH55" s="21"/>
      <c r="IUI55" s="21"/>
      <c r="IUJ55" s="21"/>
      <c r="IUK55" s="21"/>
      <c r="IUL55" s="21"/>
      <c r="IUM55" s="21"/>
      <c r="IUN55" s="21"/>
      <c r="IUO55" s="21"/>
      <c r="IUP55" s="21"/>
      <c r="IUQ55" s="21"/>
      <c r="IUR55" s="21"/>
      <c r="IUS55" s="21"/>
      <c r="IUT55" s="21"/>
      <c r="IUU55" s="21"/>
      <c r="IUV55" s="21"/>
      <c r="IUW55" s="21"/>
      <c r="IUX55" s="21"/>
      <c r="IUY55" s="21"/>
      <c r="IUZ55" s="21"/>
      <c r="IVA55" s="21"/>
      <c r="IVB55" s="21"/>
      <c r="IVC55" s="21"/>
      <c r="IVD55" s="21"/>
      <c r="IVE55" s="21"/>
      <c r="IVF55" s="21"/>
      <c r="IVG55" s="21"/>
      <c r="IVH55" s="21"/>
      <c r="IVI55" s="21"/>
      <c r="IVJ55" s="21"/>
      <c r="IVK55" s="21"/>
      <c r="IVL55" s="21"/>
      <c r="IVM55" s="21"/>
      <c r="IVN55" s="21"/>
      <c r="IVO55" s="21"/>
      <c r="IVP55" s="21"/>
      <c r="IVQ55" s="21"/>
      <c r="IVR55" s="21"/>
      <c r="IVS55" s="21"/>
      <c r="IVT55" s="21"/>
      <c r="IVU55" s="21"/>
      <c r="IVV55" s="21"/>
      <c r="IVW55" s="21"/>
      <c r="IVX55" s="21"/>
      <c r="IVY55" s="21"/>
      <c r="IVZ55" s="21"/>
      <c r="IWA55" s="21"/>
      <c r="IWB55" s="21"/>
      <c r="IWC55" s="21"/>
      <c r="IWD55" s="21"/>
      <c r="IWE55" s="21"/>
      <c r="IWF55" s="21"/>
      <c r="IWG55" s="21"/>
      <c r="IWH55" s="21"/>
      <c r="IWI55" s="21"/>
      <c r="IWJ55" s="21"/>
      <c r="IWK55" s="21"/>
      <c r="IWL55" s="21"/>
      <c r="IWM55" s="21"/>
      <c r="IWN55" s="21"/>
      <c r="IWO55" s="21"/>
      <c r="IWP55" s="21"/>
      <c r="IWQ55" s="21"/>
      <c r="IWR55" s="21"/>
      <c r="IWS55" s="21"/>
      <c r="IWT55" s="21"/>
      <c r="IWU55" s="21"/>
      <c r="IWV55" s="21"/>
      <c r="IWW55" s="21"/>
      <c r="IWX55" s="21"/>
      <c r="IWY55" s="21"/>
      <c r="IWZ55" s="21"/>
      <c r="IXA55" s="21"/>
      <c r="IXB55" s="21"/>
      <c r="IXC55" s="21"/>
      <c r="IXD55" s="21"/>
      <c r="IXE55" s="21"/>
      <c r="IXF55" s="21"/>
      <c r="IXG55" s="21"/>
      <c r="IXH55" s="21"/>
      <c r="IXI55" s="21"/>
      <c r="IXJ55" s="21"/>
      <c r="IXK55" s="21"/>
      <c r="IXL55" s="21"/>
      <c r="IXM55" s="21"/>
      <c r="IXN55" s="21"/>
      <c r="IXO55" s="21"/>
      <c r="IXP55" s="21"/>
      <c r="IXQ55" s="21"/>
      <c r="IXR55" s="21"/>
      <c r="IXS55" s="21"/>
      <c r="IXT55" s="21"/>
      <c r="IXU55" s="21"/>
      <c r="IXV55" s="21"/>
      <c r="IXW55" s="21"/>
      <c r="IXX55" s="21"/>
      <c r="IXY55" s="21"/>
      <c r="IXZ55" s="21"/>
      <c r="IYA55" s="21"/>
      <c r="IYB55" s="21"/>
      <c r="IYC55" s="21"/>
      <c r="IYD55" s="21"/>
      <c r="IYE55" s="21"/>
      <c r="IYF55" s="21"/>
      <c r="IYG55" s="21"/>
      <c r="IYH55" s="21"/>
      <c r="IYI55" s="21"/>
      <c r="IYJ55" s="21"/>
      <c r="IYK55" s="21"/>
      <c r="IYL55" s="21"/>
      <c r="IYM55" s="21"/>
      <c r="IYN55" s="21"/>
      <c r="IYO55" s="21"/>
      <c r="IYP55" s="21"/>
      <c r="IYQ55" s="21"/>
      <c r="IYR55" s="21"/>
      <c r="IYS55" s="21"/>
      <c r="IYT55" s="21"/>
      <c r="IYU55" s="21"/>
      <c r="IYV55" s="21"/>
      <c r="IYW55" s="21"/>
      <c r="IYX55" s="21"/>
      <c r="IYY55" s="21"/>
      <c r="IYZ55" s="21"/>
      <c r="IZA55" s="21"/>
      <c r="IZB55" s="21"/>
      <c r="IZC55" s="21"/>
      <c r="IZD55" s="21"/>
      <c r="IZE55" s="21"/>
      <c r="IZF55" s="21"/>
      <c r="IZG55" s="21"/>
      <c r="IZH55" s="21"/>
      <c r="IZI55" s="21"/>
      <c r="IZJ55" s="21"/>
      <c r="IZK55" s="21"/>
      <c r="IZL55" s="21"/>
      <c r="IZM55" s="21"/>
      <c r="IZN55" s="21"/>
      <c r="IZO55" s="21"/>
      <c r="IZP55" s="21"/>
      <c r="IZQ55" s="21"/>
      <c r="IZR55" s="21"/>
      <c r="IZS55" s="21"/>
      <c r="IZT55" s="21"/>
      <c r="IZU55" s="21"/>
      <c r="IZV55" s="21"/>
      <c r="IZW55" s="21"/>
      <c r="IZX55" s="21"/>
      <c r="IZY55" s="21"/>
      <c r="IZZ55" s="21"/>
      <c r="JAA55" s="21"/>
      <c r="JAB55" s="21"/>
      <c r="JAC55" s="21"/>
      <c r="JAD55" s="21"/>
      <c r="JAE55" s="21"/>
      <c r="JAF55" s="21"/>
      <c r="JAG55" s="21"/>
      <c r="JAH55" s="21"/>
      <c r="JAI55" s="21"/>
      <c r="JAJ55" s="21"/>
      <c r="JAK55" s="21"/>
      <c r="JAL55" s="21"/>
      <c r="JAM55" s="21"/>
      <c r="JAN55" s="21"/>
      <c r="JAO55" s="21"/>
      <c r="JAP55" s="21"/>
      <c r="JAQ55" s="21"/>
      <c r="JAR55" s="21"/>
      <c r="JAS55" s="21"/>
      <c r="JAT55" s="21"/>
      <c r="JAU55" s="21"/>
      <c r="JAV55" s="21"/>
      <c r="JAW55" s="21"/>
      <c r="JAX55" s="21"/>
      <c r="JAY55" s="21"/>
      <c r="JAZ55" s="21"/>
      <c r="JBA55" s="21"/>
      <c r="JBB55" s="21"/>
      <c r="JBC55" s="21"/>
      <c r="JBD55" s="21"/>
      <c r="JBE55" s="21"/>
      <c r="JBF55" s="21"/>
      <c r="JBG55" s="21"/>
      <c r="JBH55" s="21"/>
      <c r="JBI55" s="21"/>
      <c r="JBJ55" s="21"/>
      <c r="JBK55" s="21"/>
      <c r="JBL55" s="21"/>
      <c r="JBM55" s="21"/>
      <c r="JBN55" s="21"/>
      <c r="JBO55" s="21"/>
      <c r="JBP55" s="21"/>
      <c r="JBQ55" s="21"/>
      <c r="JBR55" s="21"/>
      <c r="JBS55" s="21"/>
      <c r="JBT55" s="21"/>
      <c r="JBU55" s="21"/>
      <c r="JBV55" s="21"/>
      <c r="JBW55" s="21"/>
      <c r="JBX55" s="21"/>
      <c r="JBY55" s="21"/>
      <c r="JBZ55" s="21"/>
      <c r="JCA55" s="21"/>
      <c r="JCB55" s="21"/>
      <c r="JCC55" s="21"/>
      <c r="JCD55" s="21"/>
      <c r="JCE55" s="21"/>
      <c r="JCF55" s="21"/>
      <c r="JCG55" s="21"/>
      <c r="JCH55" s="21"/>
      <c r="JCI55" s="21"/>
      <c r="JCJ55" s="21"/>
      <c r="JCK55" s="21"/>
      <c r="JCL55" s="21"/>
      <c r="JCM55" s="21"/>
      <c r="JCN55" s="21"/>
      <c r="JCO55" s="21"/>
      <c r="JCP55" s="21"/>
      <c r="JCQ55" s="21"/>
      <c r="JCR55" s="21"/>
      <c r="JCS55" s="21"/>
      <c r="JCT55" s="21"/>
      <c r="JCU55" s="21"/>
      <c r="JCV55" s="21"/>
      <c r="JCW55" s="21"/>
      <c r="JCX55" s="21"/>
      <c r="JCY55" s="21"/>
      <c r="JCZ55" s="21"/>
      <c r="JDA55" s="21"/>
      <c r="JDB55" s="21"/>
      <c r="JDC55" s="21"/>
      <c r="JDD55" s="21"/>
      <c r="JDE55" s="21"/>
      <c r="JDF55" s="21"/>
      <c r="JDG55" s="21"/>
      <c r="JDH55" s="21"/>
      <c r="JDI55" s="21"/>
      <c r="JDJ55" s="21"/>
      <c r="JDK55" s="21"/>
      <c r="JDL55" s="21"/>
      <c r="JDM55" s="21"/>
      <c r="JDN55" s="21"/>
      <c r="JDO55" s="21"/>
      <c r="JDP55" s="21"/>
      <c r="JDQ55" s="21"/>
      <c r="JDR55" s="21"/>
      <c r="JDS55" s="21"/>
      <c r="JDT55" s="21"/>
      <c r="JDU55" s="21"/>
      <c r="JDV55" s="21"/>
      <c r="JDW55" s="21"/>
      <c r="JDX55" s="21"/>
      <c r="JDY55" s="21"/>
      <c r="JDZ55" s="21"/>
      <c r="JEA55" s="21"/>
      <c r="JEB55" s="21"/>
      <c r="JEC55" s="21"/>
      <c r="JED55" s="21"/>
      <c r="JEE55" s="21"/>
      <c r="JEF55" s="21"/>
      <c r="JEG55" s="21"/>
      <c r="JEH55" s="21"/>
      <c r="JEI55" s="21"/>
      <c r="JEJ55" s="21"/>
      <c r="JEK55" s="21"/>
      <c r="JEL55" s="21"/>
      <c r="JEM55" s="21"/>
      <c r="JEN55" s="21"/>
      <c r="JEO55" s="21"/>
      <c r="JEP55" s="21"/>
      <c r="JEQ55" s="21"/>
      <c r="JER55" s="21"/>
      <c r="JES55" s="21"/>
      <c r="JET55" s="21"/>
      <c r="JEU55" s="21"/>
      <c r="JEV55" s="21"/>
      <c r="JEW55" s="21"/>
      <c r="JEX55" s="21"/>
      <c r="JEY55" s="21"/>
      <c r="JEZ55" s="21"/>
      <c r="JFA55" s="21"/>
      <c r="JFB55" s="21"/>
      <c r="JFC55" s="21"/>
      <c r="JFD55" s="21"/>
      <c r="JFE55" s="21"/>
      <c r="JFF55" s="21"/>
      <c r="JFG55" s="21"/>
      <c r="JFH55" s="21"/>
      <c r="JFI55" s="21"/>
      <c r="JFJ55" s="21"/>
      <c r="JFK55" s="21"/>
      <c r="JFL55" s="21"/>
      <c r="JFM55" s="21"/>
      <c r="JFN55" s="21"/>
      <c r="JFO55" s="21"/>
      <c r="JFP55" s="21"/>
      <c r="JFQ55" s="21"/>
      <c r="JFR55" s="21"/>
      <c r="JFS55" s="21"/>
      <c r="JFT55" s="21"/>
      <c r="JFU55" s="21"/>
      <c r="JFV55" s="21"/>
      <c r="JFW55" s="21"/>
      <c r="JFX55" s="21"/>
      <c r="JFY55" s="21"/>
      <c r="JFZ55" s="21"/>
      <c r="JGA55" s="21"/>
      <c r="JGB55" s="21"/>
      <c r="JGC55" s="21"/>
      <c r="JGD55" s="21"/>
      <c r="JGE55" s="21"/>
      <c r="JGF55" s="21"/>
      <c r="JGG55" s="21"/>
      <c r="JGH55" s="21"/>
      <c r="JGI55" s="21"/>
      <c r="JGJ55" s="21"/>
      <c r="JGK55" s="21"/>
      <c r="JGL55" s="21"/>
      <c r="JGM55" s="21"/>
      <c r="JGN55" s="21"/>
      <c r="JGO55" s="21"/>
      <c r="JGP55" s="21"/>
      <c r="JGQ55" s="21"/>
      <c r="JGR55" s="21"/>
      <c r="JGS55" s="21"/>
      <c r="JGT55" s="21"/>
      <c r="JGU55" s="21"/>
      <c r="JGV55" s="21"/>
      <c r="JGW55" s="21"/>
      <c r="JGX55" s="21"/>
      <c r="JGY55" s="21"/>
      <c r="JGZ55" s="21"/>
      <c r="JHA55" s="21"/>
      <c r="JHB55" s="21"/>
      <c r="JHC55" s="21"/>
      <c r="JHD55" s="21"/>
      <c r="JHE55" s="21"/>
      <c r="JHF55" s="21"/>
      <c r="JHG55" s="21"/>
      <c r="JHH55" s="21"/>
      <c r="JHI55" s="21"/>
      <c r="JHJ55" s="21"/>
      <c r="JHK55" s="21"/>
      <c r="JHL55" s="21"/>
      <c r="JHM55" s="21"/>
      <c r="JHN55" s="21"/>
      <c r="JHO55" s="21"/>
      <c r="JHP55" s="21"/>
      <c r="JHQ55" s="21"/>
      <c r="JHR55" s="21"/>
      <c r="JHS55" s="21"/>
      <c r="JHT55" s="21"/>
      <c r="JHU55" s="21"/>
      <c r="JHV55" s="21"/>
      <c r="JHW55" s="21"/>
      <c r="JHX55" s="21"/>
      <c r="JHY55" s="21"/>
      <c r="JHZ55" s="21"/>
      <c r="JIA55" s="21"/>
      <c r="JIB55" s="21"/>
      <c r="JIC55" s="21"/>
      <c r="JID55" s="21"/>
      <c r="JIE55" s="21"/>
      <c r="JIF55" s="21"/>
      <c r="JIG55" s="21"/>
      <c r="JIH55" s="21"/>
      <c r="JII55" s="21"/>
      <c r="JIJ55" s="21"/>
      <c r="JIK55" s="21"/>
      <c r="JIL55" s="21"/>
      <c r="JIM55" s="21"/>
      <c r="JIN55" s="21"/>
      <c r="JIO55" s="21"/>
      <c r="JIP55" s="21"/>
      <c r="JIQ55" s="21"/>
      <c r="JIR55" s="21"/>
      <c r="JIS55" s="21"/>
      <c r="JIT55" s="21"/>
      <c r="JIU55" s="21"/>
      <c r="JIV55" s="21"/>
      <c r="JIW55" s="21"/>
      <c r="JIX55" s="21"/>
      <c r="JIY55" s="21"/>
      <c r="JIZ55" s="21"/>
      <c r="JJA55" s="21"/>
      <c r="JJB55" s="21"/>
      <c r="JJC55" s="21"/>
      <c r="JJD55" s="21"/>
      <c r="JJE55" s="21"/>
      <c r="JJF55" s="21"/>
      <c r="JJG55" s="21"/>
      <c r="JJH55" s="21"/>
      <c r="JJI55" s="21"/>
      <c r="JJJ55" s="21"/>
      <c r="JJK55" s="21"/>
      <c r="JJL55" s="21"/>
      <c r="JJM55" s="21"/>
      <c r="JJN55" s="21"/>
      <c r="JJO55" s="21"/>
      <c r="JJP55" s="21"/>
      <c r="JJQ55" s="21"/>
      <c r="JJR55" s="21"/>
      <c r="JJS55" s="21"/>
      <c r="JJT55" s="21"/>
      <c r="JJU55" s="21"/>
      <c r="JJV55" s="21"/>
      <c r="JJW55" s="21"/>
      <c r="JJX55" s="21"/>
      <c r="JJY55" s="21"/>
      <c r="JJZ55" s="21"/>
      <c r="JKA55" s="21"/>
      <c r="JKB55" s="21"/>
      <c r="JKC55" s="21"/>
      <c r="JKD55" s="21"/>
      <c r="JKE55" s="21"/>
      <c r="JKF55" s="21"/>
      <c r="JKG55" s="21"/>
      <c r="JKH55" s="21"/>
      <c r="JKI55" s="21"/>
      <c r="JKJ55" s="21"/>
      <c r="JKK55" s="21"/>
      <c r="JKL55" s="21"/>
      <c r="JKM55" s="21"/>
      <c r="JKN55" s="21"/>
      <c r="JKO55" s="21"/>
      <c r="JKP55" s="21"/>
      <c r="JKQ55" s="21"/>
      <c r="JKR55" s="21"/>
      <c r="JKS55" s="21"/>
      <c r="JKT55" s="21"/>
      <c r="JKU55" s="21"/>
      <c r="JKV55" s="21"/>
      <c r="JKW55" s="21"/>
      <c r="JKX55" s="21"/>
      <c r="JKY55" s="21"/>
      <c r="JKZ55" s="21"/>
      <c r="JLA55" s="21"/>
      <c r="JLB55" s="21"/>
      <c r="JLC55" s="21"/>
      <c r="JLD55" s="21"/>
      <c r="JLE55" s="21"/>
      <c r="JLF55" s="21"/>
      <c r="JLG55" s="21"/>
      <c r="JLH55" s="21"/>
      <c r="JLI55" s="21"/>
      <c r="JLJ55" s="21"/>
      <c r="JLK55" s="21"/>
      <c r="JLL55" s="21"/>
      <c r="JLM55" s="21"/>
      <c r="JLN55" s="21"/>
      <c r="JLO55" s="21"/>
      <c r="JLP55" s="21"/>
      <c r="JLQ55" s="21"/>
      <c r="JLR55" s="21"/>
      <c r="JLS55" s="21"/>
      <c r="JLT55" s="21"/>
      <c r="JLU55" s="21"/>
      <c r="JLV55" s="21"/>
      <c r="JLW55" s="21"/>
      <c r="JLX55" s="21"/>
      <c r="JLY55" s="21"/>
      <c r="JLZ55" s="21"/>
      <c r="JMA55" s="21"/>
      <c r="JMB55" s="21"/>
      <c r="JMC55" s="21"/>
      <c r="JMD55" s="21"/>
      <c r="JME55" s="21"/>
      <c r="JMF55" s="21"/>
      <c r="JMG55" s="21"/>
      <c r="JMH55" s="21"/>
      <c r="JMI55" s="21"/>
      <c r="JMJ55" s="21"/>
      <c r="JMK55" s="21"/>
      <c r="JML55" s="21"/>
      <c r="JMM55" s="21"/>
      <c r="JMN55" s="21"/>
      <c r="JMO55" s="21"/>
      <c r="JMP55" s="21"/>
      <c r="JMQ55" s="21"/>
      <c r="JMR55" s="21"/>
      <c r="JMS55" s="21"/>
      <c r="JMT55" s="21"/>
      <c r="JMU55" s="21"/>
      <c r="JMV55" s="21"/>
      <c r="JMW55" s="21"/>
      <c r="JMX55" s="21"/>
      <c r="JMY55" s="21"/>
      <c r="JMZ55" s="21"/>
      <c r="JNA55" s="21"/>
      <c r="JNB55" s="21"/>
      <c r="JNC55" s="21"/>
      <c r="JND55" s="21"/>
      <c r="JNE55" s="21"/>
      <c r="JNF55" s="21"/>
      <c r="JNG55" s="21"/>
      <c r="JNH55" s="21"/>
      <c r="JNI55" s="21"/>
      <c r="JNJ55" s="21"/>
      <c r="JNK55" s="21"/>
      <c r="JNL55" s="21"/>
      <c r="JNM55" s="21"/>
      <c r="JNN55" s="21"/>
      <c r="JNO55" s="21"/>
      <c r="JNP55" s="21"/>
      <c r="JNQ55" s="21"/>
      <c r="JNR55" s="21"/>
      <c r="JNS55" s="21"/>
      <c r="JNT55" s="21"/>
      <c r="JNU55" s="21"/>
      <c r="JNV55" s="21"/>
      <c r="JNW55" s="21"/>
      <c r="JNX55" s="21"/>
      <c r="JNY55" s="21"/>
      <c r="JNZ55" s="21"/>
      <c r="JOA55" s="21"/>
      <c r="JOB55" s="21"/>
      <c r="JOC55" s="21"/>
      <c r="JOD55" s="21"/>
      <c r="JOE55" s="21"/>
      <c r="JOF55" s="21"/>
      <c r="JOG55" s="21"/>
      <c r="JOH55" s="21"/>
      <c r="JOI55" s="21"/>
      <c r="JOJ55" s="21"/>
      <c r="JOK55" s="21"/>
      <c r="JOL55" s="21"/>
      <c r="JOM55" s="21"/>
      <c r="JON55" s="21"/>
      <c r="JOO55" s="21"/>
      <c r="JOP55" s="21"/>
      <c r="JOQ55" s="21"/>
      <c r="JOR55" s="21"/>
      <c r="JOS55" s="21"/>
      <c r="JOT55" s="21"/>
      <c r="JOU55" s="21"/>
      <c r="JOV55" s="21"/>
      <c r="JOW55" s="21"/>
      <c r="JOX55" s="21"/>
      <c r="JOY55" s="21"/>
      <c r="JOZ55" s="21"/>
      <c r="JPA55" s="21"/>
      <c r="JPB55" s="21"/>
      <c r="JPC55" s="21"/>
      <c r="JPD55" s="21"/>
      <c r="JPE55" s="21"/>
      <c r="JPF55" s="21"/>
      <c r="JPG55" s="21"/>
      <c r="JPH55" s="21"/>
      <c r="JPI55" s="21"/>
      <c r="JPJ55" s="21"/>
      <c r="JPK55" s="21"/>
      <c r="JPL55" s="21"/>
      <c r="JPM55" s="21"/>
      <c r="JPN55" s="21"/>
      <c r="JPO55" s="21"/>
      <c r="JPP55" s="21"/>
      <c r="JPQ55" s="21"/>
      <c r="JPR55" s="21"/>
      <c r="JPS55" s="21"/>
      <c r="JPT55" s="21"/>
      <c r="JPU55" s="21"/>
      <c r="JPV55" s="21"/>
      <c r="JPW55" s="21"/>
      <c r="JPX55" s="21"/>
      <c r="JPY55" s="21"/>
      <c r="JPZ55" s="21"/>
      <c r="JQA55" s="21"/>
      <c r="JQB55" s="21"/>
      <c r="JQC55" s="21"/>
      <c r="JQD55" s="21"/>
      <c r="JQE55" s="21"/>
      <c r="JQF55" s="21"/>
      <c r="JQG55" s="21"/>
      <c r="JQH55" s="21"/>
      <c r="JQI55" s="21"/>
      <c r="JQJ55" s="21"/>
      <c r="JQK55" s="21"/>
      <c r="JQL55" s="21"/>
      <c r="JQM55" s="21"/>
      <c r="JQN55" s="21"/>
      <c r="JQO55" s="21"/>
      <c r="JQP55" s="21"/>
      <c r="JQQ55" s="21"/>
      <c r="JQR55" s="21"/>
      <c r="JQS55" s="21"/>
      <c r="JQT55" s="21"/>
      <c r="JQU55" s="21"/>
      <c r="JQV55" s="21"/>
      <c r="JQW55" s="21"/>
      <c r="JQX55" s="21"/>
      <c r="JQY55" s="21"/>
      <c r="JQZ55" s="21"/>
      <c r="JRA55" s="21"/>
      <c r="JRB55" s="21"/>
      <c r="JRC55" s="21"/>
      <c r="JRD55" s="21"/>
      <c r="JRE55" s="21"/>
      <c r="JRF55" s="21"/>
      <c r="JRG55" s="21"/>
      <c r="JRH55" s="21"/>
      <c r="JRI55" s="21"/>
      <c r="JRJ55" s="21"/>
      <c r="JRK55" s="21"/>
      <c r="JRL55" s="21"/>
      <c r="JRM55" s="21"/>
      <c r="JRN55" s="21"/>
      <c r="JRO55" s="21"/>
      <c r="JRP55" s="21"/>
      <c r="JRQ55" s="21"/>
      <c r="JRR55" s="21"/>
      <c r="JRS55" s="21"/>
      <c r="JRT55" s="21"/>
      <c r="JRU55" s="21"/>
      <c r="JRV55" s="21"/>
      <c r="JRW55" s="21"/>
      <c r="JRX55" s="21"/>
      <c r="JRY55" s="21"/>
      <c r="JRZ55" s="21"/>
      <c r="JSA55" s="21"/>
      <c r="JSB55" s="21"/>
      <c r="JSC55" s="21"/>
      <c r="JSD55" s="21"/>
      <c r="JSE55" s="21"/>
      <c r="JSF55" s="21"/>
      <c r="JSG55" s="21"/>
      <c r="JSH55" s="21"/>
      <c r="JSI55" s="21"/>
      <c r="JSJ55" s="21"/>
      <c r="JSK55" s="21"/>
      <c r="JSL55" s="21"/>
      <c r="JSM55" s="21"/>
      <c r="JSN55" s="21"/>
      <c r="JSO55" s="21"/>
      <c r="JSP55" s="21"/>
      <c r="JSQ55" s="21"/>
      <c r="JSR55" s="21"/>
      <c r="JSS55" s="21"/>
      <c r="JST55" s="21"/>
      <c r="JSU55" s="21"/>
      <c r="JSV55" s="21"/>
      <c r="JSW55" s="21"/>
      <c r="JSX55" s="21"/>
      <c r="JSY55" s="21"/>
      <c r="JSZ55" s="21"/>
      <c r="JTA55" s="21"/>
      <c r="JTB55" s="21"/>
      <c r="JTC55" s="21"/>
      <c r="JTD55" s="21"/>
      <c r="JTE55" s="21"/>
      <c r="JTF55" s="21"/>
      <c r="JTG55" s="21"/>
      <c r="JTH55" s="21"/>
      <c r="JTI55" s="21"/>
      <c r="JTJ55" s="21"/>
      <c r="JTK55" s="21"/>
      <c r="JTL55" s="21"/>
      <c r="JTM55" s="21"/>
      <c r="JTN55" s="21"/>
      <c r="JTO55" s="21"/>
      <c r="JTP55" s="21"/>
      <c r="JTQ55" s="21"/>
      <c r="JTR55" s="21"/>
      <c r="JTS55" s="21"/>
      <c r="JTT55" s="21"/>
      <c r="JTU55" s="21"/>
      <c r="JTV55" s="21"/>
      <c r="JTW55" s="21"/>
      <c r="JTX55" s="21"/>
      <c r="JTY55" s="21"/>
      <c r="JTZ55" s="21"/>
      <c r="JUA55" s="21"/>
      <c r="JUB55" s="21"/>
      <c r="JUC55" s="21"/>
      <c r="JUD55" s="21"/>
      <c r="JUE55" s="21"/>
      <c r="JUF55" s="21"/>
      <c r="JUG55" s="21"/>
      <c r="JUH55" s="21"/>
      <c r="JUI55" s="21"/>
      <c r="JUJ55" s="21"/>
      <c r="JUK55" s="21"/>
      <c r="JUL55" s="21"/>
      <c r="JUM55" s="21"/>
      <c r="JUN55" s="21"/>
      <c r="JUO55" s="21"/>
      <c r="JUP55" s="21"/>
      <c r="JUQ55" s="21"/>
      <c r="JUR55" s="21"/>
      <c r="JUS55" s="21"/>
      <c r="JUT55" s="21"/>
      <c r="JUU55" s="21"/>
      <c r="JUV55" s="21"/>
      <c r="JUW55" s="21"/>
      <c r="JUX55" s="21"/>
      <c r="JUY55" s="21"/>
      <c r="JUZ55" s="21"/>
      <c r="JVA55" s="21"/>
      <c r="JVB55" s="21"/>
      <c r="JVC55" s="21"/>
      <c r="JVD55" s="21"/>
      <c r="JVE55" s="21"/>
      <c r="JVF55" s="21"/>
      <c r="JVG55" s="21"/>
      <c r="JVH55" s="21"/>
      <c r="JVI55" s="21"/>
      <c r="JVJ55" s="21"/>
      <c r="JVK55" s="21"/>
      <c r="JVL55" s="21"/>
      <c r="JVM55" s="21"/>
      <c r="JVN55" s="21"/>
      <c r="JVO55" s="21"/>
      <c r="JVP55" s="21"/>
      <c r="JVQ55" s="21"/>
      <c r="JVR55" s="21"/>
      <c r="JVS55" s="21"/>
      <c r="JVT55" s="21"/>
      <c r="JVU55" s="21"/>
      <c r="JVV55" s="21"/>
      <c r="JVW55" s="21"/>
      <c r="JVX55" s="21"/>
      <c r="JVY55" s="21"/>
      <c r="JVZ55" s="21"/>
      <c r="JWA55" s="21"/>
      <c r="JWB55" s="21"/>
      <c r="JWC55" s="21"/>
      <c r="JWD55" s="21"/>
      <c r="JWE55" s="21"/>
      <c r="JWF55" s="21"/>
      <c r="JWG55" s="21"/>
      <c r="JWH55" s="21"/>
      <c r="JWI55" s="21"/>
      <c r="JWJ55" s="21"/>
      <c r="JWK55" s="21"/>
      <c r="JWL55" s="21"/>
      <c r="JWM55" s="21"/>
      <c r="JWN55" s="21"/>
      <c r="JWO55" s="21"/>
      <c r="JWP55" s="21"/>
      <c r="JWQ55" s="21"/>
      <c r="JWR55" s="21"/>
      <c r="JWS55" s="21"/>
      <c r="JWT55" s="21"/>
      <c r="JWU55" s="21"/>
      <c r="JWV55" s="21"/>
      <c r="JWW55" s="21"/>
      <c r="JWX55" s="21"/>
      <c r="JWY55" s="21"/>
      <c r="JWZ55" s="21"/>
      <c r="JXA55" s="21"/>
      <c r="JXB55" s="21"/>
      <c r="JXC55" s="21"/>
      <c r="JXD55" s="21"/>
      <c r="JXE55" s="21"/>
      <c r="JXF55" s="21"/>
      <c r="JXG55" s="21"/>
      <c r="JXH55" s="21"/>
      <c r="JXI55" s="21"/>
      <c r="JXJ55" s="21"/>
      <c r="JXK55" s="21"/>
      <c r="JXL55" s="21"/>
      <c r="JXM55" s="21"/>
      <c r="JXN55" s="21"/>
      <c r="JXO55" s="21"/>
      <c r="JXP55" s="21"/>
      <c r="JXQ55" s="21"/>
      <c r="JXR55" s="21"/>
      <c r="JXS55" s="21"/>
      <c r="JXT55" s="21"/>
      <c r="JXU55" s="21"/>
      <c r="JXV55" s="21"/>
      <c r="JXW55" s="21"/>
      <c r="JXX55" s="21"/>
      <c r="JXY55" s="21"/>
      <c r="JXZ55" s="21"/>
      <c r="JYA55" s="21"/>
      <c r="JYB55" s="21"/>
      <c r="JYC55" s="21"/>
      <c r="JYD55" s="21"/>
      <c r="JYE55" s="21"/>
      <c r="JYF55" s="21"/>
      <c r="JYG55" s="21"/>
      <c r="JYH55" s="21"/>
      <c r="JYI55" s="21"/>
      <c r="JYJ55" s="21"/>
      <c r="JYK55" s="21"/>
      <c r="JYL55" s="21"/>
      <c r="JYM55" s="21"/>
      <c r="JYN55" s="21"/>
      <c r="JYO55" s="21"/>
      <c r="JYP55" s="21"/>
      <c r="JYQ55" s="21"/>
      <c r="JYR55" s="21"/>
      <c r="JYS55" s="21"/>
      <c r="JYT55" s="21"/>
      <c r="JYU55" s="21"/>
      <c r="JYV55" s="21"/>
      <c r="JYW55" s="21"/>
      <c r="JYX55" s="21"/>
      <c r="JYY55" s="21"/>
      <c r="JYZ55" s="21"/>
      <c r="JZA55" s="21"/>
      <c r="JZB55" s="21"/>
      <c r="JZC55" s="21"/>
      <c r="JZD55" s="21"/>
      <c r="JZE55" s="21"/>
      <c r="JZF55" s="21"/>
      <c r="JZG55" s="21"/>
      <c r="JZH55" s="21"/>
      <c r="JZI55" s="21"/>
      <c r="JZJ55" s="21"/>
      <c r="JZK55" s="21"/>
      <c r="JZL55" s="21"/>
      <c r="JZM55" s="21"/>
      <c r="JZN55" s="21"/>
      <c r="JZO55" s="21"/>
      <c r="JZP55" s="21"/>
      <c r="JZQ55" s="21"/>
      <c r="JZR55" s="21"/>
      <c r="JZS55" s="21"/>
      <c r="JZT55" s="21"/>
      <c r="JZU55" s="21"/>
      <c r="JZV55" s="21"/>
      <c r="JZW55" s="21"/>
      <c r="JZX55" s="21"/>
      <c r="JZY55" s="21"/>
      <c r="JZZ55" s="21"/>
      <c r="KAA55" s="21"/>
      <c r="KAB55" s="21"/>
      <c r="KAC55" s="21"/>
      <c r="KAD55" s="21"/>
      <c r="KAE55" s="21"/>
      <c r="KAF55" s="21"/>
      <c r="KAG55" s="21"/>
      <c r="KAH55" s="21"/>
      <c r="KAI55" s="21"/>
      <c r="KAJ55" s="21"/>
      <c r="KAK55" s="21"/>
      <c r="KAL55" s="21"/>
      <c r="KAM55" s="21"/>
      <c r="KAN55" s="21"/>
      <c r="KAO55" s="21"/>
      <c r="KAP55" s="21"/>
      <c r="KAQ55" s="21"/>
      <c r="KAR55" s="21"/>
      <c r="KAS55" s="21"/>
      <c r="KAT55" s="21"/>
      <c r="KAU55" s="21"/>
      <c r="KAV55" s="21"/>
      <c r="KAW55" s="21"/>
      <c r="KAX55" s="21"/>
      <c r="KAY55" s="21"/>
      <c r="KAZ55" s="21"/>
      <c r="KBA55" s="21"/>
      <c r="KBB55" s="21"/>
      <c r="KBC55" s="21"/>
      <c r="KBD55" s="21"/>
      <c r="KBE55" s="21"/>
      <c r="KBF55" s="21"/>
      <c r="KBG55" s="21"/>
      <c r="KBH55" s="21"/>
      <c r="KBI55" s="21"/>
      <c r="KBJ55" s="21"/>
      <c r="KBK55" s="21"/>
      <c r="KBL55" s="21"/>
      <c r="KBM55" s="21"/>
      <c r="KBN55" s="21"/>
      <c r="KBO55" s="21"/>
      <c r="KBP55" s="21"/>
      <c r="KBQ55" s="21"/>
      <c r="KBR55" s="21"/>
      <c r="KBS55" s="21"/>
      <c r="KBT55" s="21"/>
      <c r="KBU55" s="21"/>
      <c r="KBV55" s="21"/>
      <c r="KBW55" s="21"/>
      <c r="KBX55" s="21"/>
      <c r="KBY55" s="21"/>
      <c r="KBZ55" s="21"/>
      <c r="KCA55" s="21"/>
      <c r="KCB55" s="21"/>
      <c r="KCC55" s="21"/>
      <c r="KCD55" s="21"/>
      <c r="KCE55" s="21"/>
      <c r="KCF55" s="21"/>
      <c r="KCG55" s="21"/>
      <c r="KCH55" s="21"/>
      <c r="KCI55" s="21"/>
      <c r="KCJ55" s="21"/>
      <c r="KCK55" s="21"/>
      <c r="KCL55" s="21"/>
      <c r="KCM55" s="21"/>
      <c r="KCN55" s="21"/>
      <c r="KCO55" s="21"/>
      <c r="KCP55" s="21"/>
      <c r="KCQ55" s="21"/>
      <c r="KCR55" s="21"/>
      <c r="KCS55" s="21"/>
      <c r="KCT55" s="21"/>
      <c r="KCU55" s="21"/>
      <c r="KCV55" s="21"/>
      <c r="KCW55" s="21"/>
      <c r="KCX55" s="21"/>
      <c r="KCY55" s="21"/>
      <c r="KCZ55" s="21"/>
      <c r="KDA55" s="21"/>
      <c r="KDB55" s="21"/>
      <c r="KDC55" s="21"/>
      <c r="KDD55" s="21"/>
      <c r="KDE55" s="21"/>
      <c r="KDF55" s="21"/>
      <c r="KDG55" s="21"/>
      <c r="KDH55" s="21"/>
      <c r="KDI55" s="21"/>
      <c r="KDJ55" s="21"/>
      <c r="KDK55" s="21"/>
      <c r="KDL55" s="21"/>
      <c r="KDM55" s="21"/>
      <c r="KDN55" s="21"/>
      <c r="KDO55" s="21"/>
      <c r="KDP55" s="21"/>
      <c r="KDQ55" s="21"/>
      <c r="KDR55" s="21"/>
      <c r="KDS55" s="21"/>
      <c r="KDT55" s="21"/>
      <c r="KDU55" s="21"/>
      <c r="KDV55" s="21"/>
      <c r="KDW55" s="21"/>
      <c r="KDX55" s="21"/>
      <c r="KDY55" s="21"/>
      <c r="KDZ55" s="21"/>
      <c r="KEA55" s="21"/>
      <c r="KEB55" s="21"/>
      <c r="KEC55" s="21"/>
      <c r="KED55" s="21"/>
      <c r="KEE55" s="21"/>
      <c r="KEF55" s="21"/>
      <c r="KEG55" s="21"/>
      <c r="KEH55" s="21"/>
      <c r="KEI55" s="21"/>
      <c r="KEJ55" s="21"/>
      <c r="KEK55" s="21"/>
      <c r="KEL55" s="21"/>
      <c r="KEM55" s="21"/>
      <c r="KEN55" s="21"/>
      <c r="KEO55" s="21"/>
      <c r="KEP55" s="21"/>
      <c r="KEQ55" s="21"/>
      <c r="KER55" s="21"/>
      <c r="KES55" s="21"/>
      <c r="KET55" s="21"/>
      <c r="KEU55" s="21"/>
      <c r="KEV55" s="21"/>
      <c r="KEW55" s="21"/>
      <c r="KEX55" s="21"/>
      <c r="KEY55" s="21"/>
      <c r="KEZ55" s="21"/>
      <c r="KFA55" s="21"/>
      <c r="KFB55" s="21"/>
      <c r="KFC55" s="21"/>
      <c r="KFD55" s="21"/>
      <c r="KFE55" s="21"/>
      <c r="KFF55" s="21"/>
      <c r="KFG55" s="21"/>
      <c r="KFH55" s="21"/>
      <c r="KFI55" s="21"/>
      <c r="KFJ55" s="21"/>
      <c r="KFK55" s="21"/>
      <c r="KFL55" s="21"/>
      <c r="KFM55" s="21"/>
      <c r="KFN55" s="21"/>
      <c r="KFO55" s="21"/>
      <c r="KFP55" s="21"/>
      <c r="KFQ55" s="21"/>
      <c r="KFR55" s="21"/>
      <c r="KFS55" s="21"/>
      <c r="KFT55" s="21"/>
      <c r="KFU55" s="21"/>
      <c r="KFV55" s="21"/>
      <c r="KFW55" s="21"/>
      <c r="KFX55" s="21"/>
      <c r="KFY55" s="21"/>
      <c r="KFZ55" s="21"/>
      <c r="KGA55" s="21"/>
      <c r="KGB55" s="21"/>
      <c r="KGC55" s="21"/>
      <c r="KGD55" s="21"/>
      <c r="KGE55" s="21"/>
      <c r="KGF55" s="21"/>
      <c r="KGG55" s="21"/>
      <c r="KGH55" s="21"/>
      <c r="KGI55" s="21"/>
      <c r="KGJ55" s="21"/>
      <c r="KGK55" s="21"/>
      <c r="KGL55" s="21"/>
      <c r="KGM55" s="21"/>
      <c r="KGN55" s="21"/>
      <c r="KGO55" s="21"/>
      <c r="KGP55" s="21"/>
      <c r="KGQ55" s="21"/>
      <c r="KGR55" s="21"/>
      <c r="KGS55" s="21"/>
      <c r="KGT55" s="21"/>
      <c r="KGU55" s="21"/>
      <c r="KGV55" s="21"/>
      <c r="KGW55" s="21"/>
      <c r="KGX55" s="21"/>
      <c r="KGY55" s="21"/>
      <c r="KGZ55" s="21"/>
      <c r="KHA55" s="21"/>
      <c r="KHB55" s="21"/>
      <c r="KHC55" s="21"/>
      <c r="KHD55" s="21"/>
      <c r="KHE55" s="21"/>
      <c r="KHF55" s="21"/>
      <c r="KHG55" s="21"/>
      <c r="KHH55" s="21"/>
      <c r="KHI55" s="21"/>
      <c r="KHJ55" s="21"/>
      <c r="KHK55" s="21"/>
      <c r="KHL55" s="21"/>
      <c r="KHM55" s="21"/>
      <c r="KHN55" s="21"/>
      <c r="KHO55" s="21"/>
      <c r="KHP55" s="21"/>
      <c r="KHQ55" s="21"/>
      <c r="KHR55" s="21"/>
      <c r="KHS55" s="21"/>
      <c r="KHT55" s="21"/>
      <c r="KHU55" s="21"/>
      <c r="KHV55" s="21"/>
      <c r="KHW55" s="21"/>
      <c r="KHX55" s="21"/>
      <c r="KHY55" s="21"/>
      <c r="KHZ55" s="21"/>
      <c r="KIA55" s="21"/>
      <c r="KIB55" s="21"/>
      <c r="KIC55" s="21"/>
      <c r="KID55" s="21"/>
      <c r="KIE55" s="21"/>
      <c r="KIF55" s="21"/>
      <c r="KIG55" s="21"/>
      <c r="KIH55" s="21"/>
      <c r="KII55" s="21"/>
      <c r="KIJ55" s="21"/>
      <c r="KIK55" s="21"/>
      <c r="KIL55" s="21"/>
      <c r="KIM55" s="21"/>
      <c r="KIN55" s="21"/>
      <c r="KIO55" s="21"/>
      <c r="KIP55" s="21"/>
      <c r="KIQ55" s="21"/>
      <c r="KIR55" s="21"/>
      <c r="KIS55" s="21"/>
      <c r="KIT55" s="21"/>
      <c r="KIU55" s="21"/>
      <c r="KIV55" s="21"/>
      <c r="KIW55" s="21"/>
      <c r="KIX55" s="21"/>
      <c r="KIY55" s="21"/>
      <c r="KIZ55" s="21"/>
      <c r="KJA55" s="21"/>
      <c r="KJB55" s="21"/>
      <c r="KJC55" s="21"/>
      <c r="KJD55" s="21"/>
      <c r="KJE55" s="21"/>
      <c r="KJF55" s="21"/>
      <c r="KJG55" s="21"/>
      <c r="KJH55" s="21"/>
      <c r="KJI55" s="21"/>
      <c r="KJJ55" s="21"/>
      <c r="KJK55" s="21"/>
      <c r="KJL55" s="21"/>
      <c r="KJM55" s="21"/>
      <c r="KJN55" s="21"/>
      <c r="KJO55" s="21"/>
      <c r="KJP55" s="21"/>
      <c r="KJQ55" s="21"/>
      <c r="KJR55" s="21"/>
      <c r="KJS55" s="21"/>
      <c r="KJT55" s="21"/>
      <c r="KJU55" s="21"/>
      <c r="KJV55" s="21"/>
      <c r="KJW55" s="21"/>
      <c r="KJX55" s="21"/>
      <c r="KJY55" s="21"/>
      <c r="KJZ55" s="21"/>
      <c r="KKA55" s="21"/>
      <c r="KKB55" s="21"/>
      <c r="KKC55" s="21"/>
      <c r="KKD55" s="21"/>
      <c r="KKE55" s="21"/>
      <c r="KKF55" s="21"/>
      <c r="KKG55" s="21"/>
      <c r="KKH55" s="21"/>
      <c r="KKI55" s="21"/>
      <c r="KKJ55" s="21"/>
      <c r="KKK55" s="21"/>
      <c r="KKL55" s="21"/>
      <c r="KKM55" s="21"/>
      <c r="KKN55" s="21"/>
      <c r="KKO55" s="21"/>
      <c r="KKP55" s="21"/>
      <c r="KKQ55" s="21"/>
      <c r="KKR55" s="21"/>
      <c r="KKS55" s="21"/>
      <c r="KKT55" s="21"/>
      <c r="KKU55" s="21"/>
      <c r="KKV55" s="21"/>
      <c r="KKW55" s="21"/>
      <c r="KKX55" s="21"/>
      <c r="KKY55" s="21"/>
      <c r="KKZ55" s="21"/>
      <c r="KLA55" s="21"/>
      <c r="KLB55" s="21"/>
      <c r="KLC55" s="21"/>
      <c r="KLD55" s="21"/>
      <c r="KLE55" s="21"/>
      <c r="KLF55" s="21"/>
      <c r="KLG55" s="21"/>
      <c r="KLH55" s="21"/>
      <c r="KLI55" s="21"/>
      <c r="KLJ55" s="21"/>
      <c r="KLK55" s="21"/>
      <c r="KLL55" s="21"/>
      <c r="KLM55" s="21"/>
      <c r="KLN55" s="21"/>
      <c r="KLO55" s="21"/>
      <c r="KLP55" s="21"/>
      <c r="KLQ55" s="21"/>
      <c r="KLR55" s="21"/>
      <c r="KLS55" s="21"/>
      <c r="KLT55" s="21"/>
      <c r="KLU55" s="21"/>
      <c r="KLV55" s="21"/>
      <c r="KLW55" s="21"/>
      <c r="KLX55" s="21"/>
      <c r="KLY55" s="21"/>
      <c r="KLZ55" s="21"/>
      <c r="KMA55" s="21"/>
      <c r="KMB55" s="21"/>
      <c r="KMC55" s="21"/>
      <c r="KMD55" s="21"/>
      <c r="KME55" s="21"/>
      <c r="KMF55" s="21"/>
      <c r="KMG55" s="21"/>
      <c r="KMH55" s="21"/>
      <c r="KMI55" s="21"/>
      <c r="KMJ55" s="21"/>
      <c r="KMK55" s="21"/>
      <c r="KML55" s="21"/>
      <c r="KMM55" s="21"/>
      <c r="KMN55" s="21"/>
      <c r="KMO55" s="21"/>
      <c r="KMP55" s="21"/>
      <c r="KMQ55" s="21"/>
      <c r="KMR55" s="21"/>
      <c r="KMS55" s="21"/>
      <c r="KMT55" s="21"/>
      <c r="KMU55" s="21"/>
      <c r="KMV55" s="21"/>
      <c r="KMW55" s="21"/>
      <c r="KMX55" s="21"/>
      <c r="KMY55" s="21"/>
      <c r="KMZ55" s="21"/>
      <c r="KNA55" s="21"/>
      <c r="KNB55" s="21"/>
      <c r="KNC55" s="21"/>
      <c r="KND55" s="21"/>
      <c r="KNE55" s="21"/>
      <c r="KNF55" s="21"/>
      <c r="KNG55" s="21"/>
      <c r="KNH55" s="21"/>
      <c r="KNI55" s="21"/>
      <c r="KNJ55" s="21"/>
      <c r="KNK55" s="21"/>
      <c r="KNL55" s="21"/>
      <c r="KNM55" s="21"/>
      <c r="KNN55" s="21"/>
      <c r="KNO55" s="21"/>
      <c r="KNP55" s="21"/>
      <c r="KNQ55" s="21"/>
      <c r="KNR55" s="21"/>
      <c r="KNS55" s="21"/>
      <c r="KNT55" s="21"/>
      <c r="KNU55" s="21"/>
      <c r="KNV55" s="21"/>
      <c r="KNW55" s="21"/>
      <c r="KNX55" s="21"/>
      <c r="KNY55" s="21"/>
      <c r="KNZ55" s="21"/>
      <c r="KOA55" s="21"/>
      <c r="KOB55" s="21"/>
      <c r="KOC55" s="21"/>
      <c r="KOD55" s="21"/>
      <c r="KOE55" s="21"/>
      <c r="KOF55" s="21"/>
      <c r="KOG55" s="21"/>
      <c r="KOH55" s="21"/>
      <c r="KOI55" s="21"/>
      <c r="KOJ55" s="21"/>
      <c r="KOK55" s="21"/>
      <c r="KOL55" s="21"/>
      <c r="KOM55" s="21"/>
      <c r="KON55" s="21"/>
      <c r="KOO55" s="21"/>
      <c r="KOP55" s="21"/>
      <c r="KOQ55" s="21"/>
      <c r="KOR55" s="21"/>
      <c r="KOS55" s="21"/>
      <c r="KOT55" s="21"/>
      <c r="KOU55" s="21"/>
      <c r="KOV55" s="21"/>
      <c r="KOW55" s="21"/>
      <c r="KOX55" s="21"/>
      <c r="KOY55" s="21"/>
      <c r="KOZ55" s="21"/>
      <c r="KPA55" s="21"/>
      <c r="KPB55" s="21"/>
      <c r="KPC55" s="21"/>
      <c r="KPD55" s="21"/>
      <c r="KPE55" s="21"/>
      <c r="KPF55" s="21"/>
      <c r="KPG55" s="21"/>
      <c r="KPH55" s="21"/>
      <c r="KPI55" s="21"/>
      <c r="KPJ55" s="21"/>
      <c r="KPK55" s="21"/>
      <c r="KPL55" s="21"/>
      <c r="KPM55" s="21"/>
      <c r="KPN55" s="21"/>
      <c r="KPO55" s="21"/>
      <c r="KPP55" s="21"/>
      <c r="KPQ55" s="21"/>
      <c r="KPR55" s="21"/>
      <c r="KPS55" s="21"/>
      <c r="KPT55" s="21"/>
      <c r="KPU55" s="21"/>
      <c r="KPV55" s="21"/>
      <c r="KPW55" s="21"/>
      <c r="KPX55" s="21"/>
      <c r="KPY55" s="21"/>
      <c r="KPZ55" s="21"/>
      <c r="KQA55" s="21"/>
      <c r="KQB55" s="21"/>
      <c r="KQC55" s="21"/>
      <c r="KQD55" s="21"/>
      <c r="KQE55" s="21"/>
      <c r="KQF55" s="21"/>
      <c r="KQG55" s="21"/>
      <c r="KQH55" s="21"/>
      <c r="KQI55" s="21"/>
      <c r="KQJ55" s="21"/>
      <c r="KQK55" s="21"/>
      <c r="KQL55" s="21"/>
      <c r="KQM55" s="21"/>
      <c r="KQN55" s="21"/>
      <c r="KQO55" s="21"/>
      <c r="KQP55" s="21"/>
      <c r="KQQ55" s="21"/>
      <c r="KQR55" s="21"/>
      <c r="KQS55" s="21"/>
      <c r="KQT55" s="21"/>
      <c r="KQU55" s="21"/>
      <c r="KQV55" s="21"/>
      <c r="KQW55" s="21"/>
      <c r="KQX55" s="21"/>
      <c r="KQY55" s="21"/>
      <c r="KQZ55" s="21"/>
      <c r="KRA55" s="21"/>
      <c r="KRB55" s="21"/>
      <c r="KRC55" s="21"/>
      <c r="KRD55" s="21"/>
      <c r="KRE55" s="21"/>
      <c r="KRF55" s="21"/>
      <c r="KRG55" s="21"/>
      <c r="KRH55" s="21"/>
      <c r="KRI55" s="21"/>
      <c r="KRJ55" s="21"/>
      <c r="KRK55" s="21"/>
      <c r="KRL55" s="21"/>
      <c r="KRM55" s="21"/>
      <c r="KRN55" s="21"/>
      <c r="KRO55" s="21"/>
      <c r="KRP55" s="21"/>
      <c r="KRQ55" s="21"/>
      <c r="KRR55" s="21"/>
      <c r="KRS55" s="21"/>
      <c r="KRT55" s="21"/>
      <c r="KRU55" s="21"/>
      <c r="KRV55" s="21"/>
      <c r="KRW55" s="21"/>
      <c r="KRX55" s="21"/>
      <c r="KRY55" s="21"/>
      <c r="KRZ55" s="21"/>
      <c r="KSA55" s="21"/>
      <c r="KSB55" s="21"/>
      <c r="KSC55" s="21"/>
      <c r="KSD55" s="21"/>
      <c r="KSE55" s="21"/>
      <c r="KSF55" s="21"/>
      <c r="KSG55" s="21"/>
      <c r="KSH55" s="21"/>
      <c r="KSI55" s="21"/>
      <c r="KSJ55" s="21"/>
      <c r="KSK55" s="21"/>
      <c r="KSL55" s="21"/>
      <c r="KSM55" s="21"/>
      <c r="KSN55" s="21"/>
      <c r="KSO55" s="21"/>
      <c r="KSP55" s="21"/>
      <c r="KSQ55" s="21"/>
      <c r="KSR55" s="21"/>
      <c r="KSS55" s="21"/>
      <c r="KST55" s="21"/>
      <c r="KSU55" s="21"/>
      <c r="KSV55" s="21"/>
      <c r="KSW55" s="21"/>
      <c r="KSX55" s="21"/>
      <c r="KSY55" s="21"/>
      <c r="KSZ55" s="21"/>
      <c r="KTA55" s="21"/>
      <c r="KTB55" s="21"/>
      <c r="KTC55" s="21"/>
      <c r="KTD55" s="21"/>
      <c r="KTE55" s="21"/>
      <c r="KTF55" s="21"/>
      <c r="KTG55" s="21"/>
      <c r="KTH55" s="21"/>
      <c r="KTI55" s="21"/>
      <c r="KTJ55" s="21"/>
      <c r="KTK55" s="21"/>
      <c r="KTL55" s="21"/>
      <c r="KTM55" s="21"/>
      <c r="KTN55" s="21"/>
      <c r="KTO55" s="21"/>
      <c r="KTP55" s="21"/>
      <c r="KTQ55" s="21"/>
      <c r="KTR55" s="21"/>
      <c r="KTS55" s="21"/>
      <c r="KTT55" s="21"/>
      <c r="KTU55" s="21"/>
      <c r="KTV55" s="21"/>
      <c r="KTW55" s="21"/>
      <c r="KTX55" s="21"/>
      <c r="KTY55" s="21"/>
      <c r="KTZ55" s="21"/>
      <c r="KUA55" s="21"/>
      <c r="KUB55" s="21"/>
      <c r="KUC55" s="21"/>
      <c r="KUD55" s="21"/>
      <c r="KUE55" s="21"/>
      <c r="KUF55" s="21"/>
      <c r="KUG55" s="21"/>
      <c r="KUH55" s="21"/>
      <c r="KUI55" s="21"/>
      <c r="KUJ55" s="21"/>
      <c r="KUK55" s="21"/>
      <c r="KUL55" s="21"/>
      <c r="KUM55" s="21"/>
      <c r="KUN55" s="21"/>
      <c r="KUO55" s="21"/>
      <c r="KUP55" s="21"/>
      <c r="KUQ55" s="21"/>
      <c r="KUR55" s="21"/>
      <c r="KUS55" s="21"/>
      <c r="KUT55" s="21"/>
      <c r="KUU55" s="21"/>
      <c r="KUV55" s="21"/>
      <c r="KUW55" s="21"/>
      <c r="KUX55" s="21"/>
      <c r="KUY55" s="21"/>
      <c r="KUZ55" s="21"/>
      <c r="KVA55" s="21"/>
      <c r="KVB55" s="21"/>
      <c r="KVC55" s="21"/>
      <c r="KVD55" s="21"/>
      <c r="KVE55" s="21"/>
      <c r="KVF55" s="21"/>
      <c r="KVG55" s="21"/>
      <c r="KVH55" s="21"/>
      <c r="KVI55" s="21"/>
      <c r="KVJ55" s="21"/>
      <c r="KVK55" s="21"/>
      <c r="KVL55" s="21"/>
      <c r="KVM55" s="21"/>
      <c r="KVN55" s="21"/>
      <c r="KVO55" s="21"/>
      <c r="KVP55" s="21"/>
      <c r="KVQ55" s="21"/>
      <c r="KVR55" s="21"/>
      <c r="KVS55" s="21"/>
      <c r="KVT55" s="21"/>
      <c r="KVU55" s="21"/>
      <c r="KVV55" s="21"/>
      <c r="KVW55" s="21"/>
      <c r="KVX55" s="21"/>
      <c r="KVY55" s="21"/>
      <c r="KVZ55" s="21"/>
      <c r="KWA55" s="21"/>
      <c r="KWB55" s="21"/>
      <c r="KWC55" s="21"/>
      <c r="KWD55" s="21"/>
      <c r="KWE55" s="21"/>
      <c r="KWF55" s="21"/>
      <c r="KWG55" s="21"/>
      <c r="KWH55" s="21"/>
      <c r="KWI55" s="21"/>
      <c r="KWJ55" s="21"/>
      <c r="KWK55" s="21"/>
      <c r="KWL55" s="21"/>
      <c r="KWM55" s="21"/>
      <c r="KWN55" s="21"/>
      <c r="KWO55" s="21"/>
      <c r="KWP55" s="21"/>
      <c r="KWQ55" s="21"/>
      <c r="KWR55" s="21"/>
      <c r="KWS55" s="21"/>
      <c r="KWT55" s="21"/>
      <c r="KWU55" s="21"/>
      <c r="KWV55" s="21"/>
      <c r="KWW55" s="21"/>
      <c r="KWX55" s="21"/>
      <c r="KWY55" s="21"/>
      <c r="KWZ55" s="21"/>
      <c r="KXA55" s="21"/>
      <c r="KXB55" s="21"/>
      <c r="KXC55" s="21"/>
      <c r="KXD55" s="21"/>
      <c r="KXE55" s="21"/>
      <c r="KXF55" s="21"/>
      <c r="KXG55" s="21"/>
      <c r="KXH55" s="21"/>
      <c r="KXI55" s="21"/>
      <c r="KXJ55" s="21"/>
      <c r="KXK55" s="21"/>
      <c r="KXL55" s="21"/>
      <c r="KXM55" s="21"/>
      <c r="KXN55" s="21"/>
      <c r="KXO55" s="21"/>
      <c r="KXP55" s="21"/>
      <c r="KXQ55" s="21"/>
      <c r="KXR55" s="21"/>
      <c r="KXS55" s="21"/>
      <c r="KXT55" s="21"/>
      <c r="KXU55" s="21"/>
      <c r="KXV55" s="21"/>
      <c r="KXW55" s="21"/>
      <c r="KXX55" s="21"/>
      <c r="KXY55" s="21"/>
      <c r="KXZ55" s="21"/>
      <c r="KYA55" s="21"/>
      <c r="KYB55" s="21"/>
      <c r="KYC55" s="21"/>
      <c r="KYD55" s="21"/>
      <c r="KYE55" s="21"/>
      <c r="KYF55" s="21"/>
      <c r="KYG55" s="21"/>
      <c r="KYH55" s="21"/>
      <c r="KYI55" s="21"/>
      <c r="KYJ55" s="21"/>
      <c r="KYK55" s="21"/>
      <c r="KYL55" s="21"/>
      <c r="KYM55" s="21"/>
      <c r="KYN55" s="21"/>
      <c r="KYO55" s="21"/>
      <c r="KYP55" s="21"/>
      <c r="KYQ55" s="21"/>
      <c r="KYR55" s="21"/>
      <c r="KYS55" s="21"/>
      <c r="KYT55" s="21"/>
      <c r="KYU55" s="21"/>
      <c r="KYV55" s="21"/>
      <c r="KYW55" s="21"/>
      <c r="KYX55" s="21"/>
      <c r="KYY55" s="21"/>
      <c r="KYZ55" s="21"/>
      <c r="KZA55" s="21"/>
      <c r="KZB55" s="21"/>
      <c r="KZC55" s="21"/>
      <c r="KZD55" s="21"/>
      <c r="KZE55" s="21"/>
      <c r="KZF55" s="21"/>
      <c r="KZG55" s="21"/>
      <c r="KZH55" s="21"/>
      <c r="KZI55" s="21"/>
      <c r="KZJ55" s="21"/>
      <c r="KZK55" s="21"/>
      <c r="KZL55" s="21"/>
      <c r="KZM55" s="21"/>
      <c r="KZN55" s="21"/>
      <c r="KZO55" s="21"/>
      <c r="KZP55" s="21"/>
      <c r="KZQ55" s="21"/>
      <c r="KZR55" s="21"/>
      <c r="KZS55" s="21"/>
      <c r="KZT55" s="21"/>
      <c r="KZU55" s="21"/>
      <c r="KZV55" s="21"/>
      <c r="KZW55" s="21"/>
      <c r="KZX55" s="21"/>
      <c r="KZY55" s="21"/>
      <c r="KZZ55" s="21"/>
      <c r="LAA55" s="21"/>
      <c r="LAB55" s="21"/>
      <c r="LAC55" s="21"/>
      <c r="LAD55" s="21"/>
      <c r="LAE55" s="21"/>
      <c r="LAF55" s="21"/>
      <c r="LAG55" s="21"/>
      <c r="LAH55" s="21"/>
      <c r="LAI55" s="21"/>
      <c r="LAJ55" s="21"/>
      <c r="LAK55" s="21"/>
      <c r="LAL55" s="21"/>
      <c r="LAM55" s="21"/>
      <c r="LAN55" s="21"/>
      <c r="LAO55" s="21"/>
      <c r="LAP55" s="21"/>
      <c r="LAQ55" s="21"/>
      <c r="LAR55" s="21"/>
      <c r="LAS55" s="21"/>
      <c r="LAT55" s="21"/>
      <c r="LAU55" s="21"/>
      <c r="LAV55" s="21"/>
      <c r="LAW55" s="21"/>
      <c r="LAX55" s="21"/>
      <c r="LAY55" s="21"/>
      <c r="LAZ55" s="21"/>
      <c r="LBA55" s="21"/>
      <c r="LBB55" s="21"/>
      <c r="LBC55" s="21"/>
      <c r="LBD55" s="21"/>
      <c r="LBE55" s="21"/>
      <c r="LBF55" s="21"/>
      <c r="LBG55" s="21"/>
      <c r="LBH55" s="21"/>
      <c r="LBI55" s="21"/>
      <c r="LBJ55" s="21"/>
      <c r="LBK55" s="21"/>
      <c r="LBL55" s="21"/>
      <c r="LBM55" s="21"/>
      <c r="LBN55" s="21"/>
      <c r="LBO55" s="21"/>
      <c r="LBP55" s="21"/>
      <c r="LBQ55" s="21"/>
      <c r="LBR55" s="21"/>
      <c r="LBS55" s="21"/>
      <c r="LBT55" s="21"/>
      <c r="LBU55" s="21"/>
      <c r="LBV55" s="21"/>
      <c r="LBW55" s="21"/>
      <c r="LBX55" s="21"/>
      <c r="LBY55" s="21"/>
      <c r="LBZ55" s="21"/>
      <c r="LCA55" s="21"/>
      <c r="LCB55" s="21"/>
      <c r="LCC55" s="21"/>
      <c r="LCD55" s="21"/>
      <c r="LCE55" s="21"/>
      <c r="LCF55" s="21"/>
      <c r="LCG55" s="21"/>
      <c r="LCH55" s="21"/>
      <c r="LCI55" s="21"/>
      <c r="LCJ55" s="21"/>
      <c r="LCK55" s="21"/>
      <c r="LCL55" s="21"/>
      <c r="LCM55" s="21"/>
      <c r="LCN55" s="21"/>
      <c r="LCO55" s="21"/>
      <c r="LCP55" s="21"/>
      <c r="LCQ55" s="21"/>
      <c r="LCR55" s="21"/>
      <c r="LCS55" s="21"/>
      <c r="LCT55" s="21"/>
      <c r="LCU55" s="21"/>
      <c r="LCV55" s="21"/>
      <c r="LCW55" s="21"/>
      <c r="LCX55" s="21"/>
      <c r="LCY55" s="21"/>
      <c r="LCZ55" s="21"/>
      <c r="LDA55" s="21"/>
      <c r="LDB55" s="21"/>
      <c r="LDC55" s="21"/>
      <c r="LDD55" s="21"/>
      <c r="LDE55" s="21"/>
      <c r="LDF55" s="21"/>
      <c r="LDG55" s="21"/>
      <c r="LDH55" s="21"/>
      <c r="LDI55" s="21"/>
      <c r="LDJ55" s="21"/>
      <c r="LDK55" s="21"/>
      <c r="LDL55" s="21"/>
      <c r="LDM55" s="21"/>
      <c r="LDN55" s="21"/>
      <c r="LDO55" s="21"/>
      <c r="LDP55" s="21"/>
      <c r="LDQ55" s="21"/>
      <c r="LDR55" s="21"/>
      <c r="LDS55" s="21"/>
      <c r="LDT55" s="21"/>
      <c r="LDU55" s="21"/>
      <c r="LDV55" s="21"/>
      <c r="LDW55" s="21"/>
      <c r="LDX55" s="21"/>
      <c r="LDY55" s="21"/>
      <c r="LDZ55" s="21"/>
      <c r="LEA55" s="21"/>
      <c r="LEB55" s="21"/>
      <c r="LEC55" s="21"/>
      <c r="LED55" s="21"/>
      <c r="LEE55" s="21"/>
      <c r="LEF55" s="21"/>
      <c r="LEG55" s="21"/>
      <c r="LEH55" s="21"/>
      <c r="LEI55" s="21"/>
      <c r="LEJ55" s="21"/>
      <c r="LEK55" s="21"/>
      <c r="LEL55" s="21"/>
      <c r="LEM55" s="21"/>
      <c r="LEN55" s="21"/>
      <c r="LEO55" s="21"/>
      <c r="LEP55" s="21"/>
      <c r="LEQ55" s="21"/>
      <c r="LER55" s="21"/>
      <c r="LES55" s="21"/>
      <c r="LET55" s="21"/>
      <c r="LEU55" s="21"/>
      <c r="LEV55" s="21"/>
      <c r="LEW55" s="21"/>
      <c r="LEX55" s="21"/>
      <c r="LEY55" s="21"/>
      <c r="LEZ55" s="21"/>
      <c r="LFA55" s="21"/>
      <c r="LFB55" s="21"/>
      <c r="LFC55" s="21"/>
      <c r="LFD55" s="21"/>
      <c r="LFE55" s="21"/>
      <c r="LFF55" s="21"/>
      <c r="LFG55" s="21"/>
      <c r="LFH55" s="21"/>
      <c r="LFI55" s="21"/>
      <c r="LFJ55" s="21"/>
      <c r="LFK55" s="21"/>
      <c r="LFL55" s="21"/>
      <c r="LFM55" s="21"/>
      <c r="LFN55" s="21"/>
      <c r="LFO55" s="21"/>
      <c r="LFP55" s="21"/>
      <c r="LFQ55" s="21"/>
      <c r="LFR55" s="21"/>
      <c r="LFS55" s="21"/>
      <c r="LFT55" s="21"/>
      <c r="LFU55" s="21"/>
      <c r="LFV55" s="21"/>
      <c r="LFW55" s="21"/>
      <c r="LFX55" s="21"/>
      <c r="LFY55" s="21"/>
      <c r="LFZ55" s="21"/>
      <c r="LGA55" s="21"/>
      <c r="LGB55" s="21"/>
      <c r="LGC55" s="21"/>
      <c r="LGD55" s="21"/>
      <c r="LGE55" s="21"/>
      <c r="LGF55" s="21"/>
      <c r="LGG55" s="21"/>
      <c r="LGH55" s="21"/>
      <c r="LGI55" s="21"/>
      <c r="LGJ55" s="21"/>
      <c r="LGK55" s="21"/>
      <c r="LGL55" s="21"/>
      <c r="LGM55" s="21"/>
      <c r="LGN55" s="21"/>
      <c r="LGO55" s="21"/>
      <c r="LGP55" s="21"/>
      <c r="LGQ55" s="21"/>
      <c r="LGR55" s="21"/>
      <c r="LGS55" s="21"/>
      <c r="LGT55" s="21"/>
      <c r="LGU55" s="21"/>
      <c r="LGV55" s="21"/>
      <c r="LGW55" s="21"/>
      <c r="LGX55" s="21"/>
      <c r="LGY55" s="21"/>
      <c r="LGZ55" s="21"/>
      <c r="LHA55" s="21"/>
      <c r="LHB55" s="21"/>
      <c r="LHC55" s="21"/>
      <c r="LHD55" s="21"/>
      <c r="LHE55" s="21"/>
      <c r="LHF55" s="21"/>
      <c r="LHG55" s="21"/>
      <c r="LHH55" s="21"/>
      <c r="LHI55" s="21"/>
      <c r="LHJ55" s="21"/>
      <c r="LHK55" s="21"/>
      <c r="LHL55" s="21"/>
      <c r="LHM55" s="21"/>
      <c r="LHN55" s="21"/>
      <c r="LHO55" s="21"/>
      <c r="LHP55" s="21"/>
      <c r="LHQ55" s="21"/>
      <c r="LHR55" s="21"/>
      <c r="LHS55" s="21"/>
      <c r="LHT55" s="21"/>
      <c r="LHU55" s="21"/>
      <c r="LHV55" s="21"/>
      <c r="LHW55" s="21"/>
      <c r="LHX55" s="21"/>
      <c r="LHY55" s="21"/>
      <c r="LHZ55" s="21"/>
      <c r="LIA55" s="21"/>
      <c r="LIB55" s="21"/>
      <c r="LIC55" s="21"/>
      <c r="LID55" s="21"/>
      <c r="LIE55" s="21"/>
      <c r="LIF55" s="21"/>
      <c r="LIG55" s="21"/>
      <c r="LIH55" s="21"/>
      <c r="LII55" s="21"/>
      <c r="LIJ55" s="21"/>
      <c r="LIK55" s="21"/>
      <c r="LIL55" s="21"/>
      <c r="LIM55" s="21"/>
      <c r="LIN55" s="21"/>
      <c r="LIO55" s="21"/>
      <c r="LIP55" s="21"/>
      <c r="LIQ55" s="21"/>
      <c r="LIR55" s="21"/>
      <c r="LIS55" s="21"/>
      <c r="LIT55" s="21"/>
      <c r="LIU55" s="21"/>
      <c r="LIV55" s="21"/>
      <c r="LIW55" s="21"/>
      <c r="LIX55" s="21"/>
      <c r="LIY55" s="21"/>
      <c r="LIZ55" s="21"/>
      <c r="LJA55" s="21"/>
      <c r="LJB55" s="21"/>
      <c r="LJC55" s="21"/>
      <c r="LJD55" s="21"/>
      <c r="LJE55" s="21"/>
      <c r="LJF55" s="21"/>
      <c r="LJG55" s="21"/>
      <c r="LJH55" s="21"/>
      <c r="LJI55" s="21"/>
      <c r="LJJ55" s="21"/>
      <c r="LJK55" s="21"/>
      <c r="LJL55" s="21"/>
      <c r="LJM55" s="21"/>
      <c r="LJN55" s="21"/>
      <c r="LJO55" s="21"/>
      <c r="LJP55" s="21"/>
      <c r="LJQ55" s="21"/>
      <c r="LJR55" s="21"/>
      <c r="LJS55" s="21"/>
      <c r="LJT55" s="21"/>
      <c r="LJU55" s="21"/>
      <c r="LJV55" s="21"/>
      <c r="LJW55" s="21"/>
      <c r="LJX55" s="21"/>
      <c r="LJY55" s="21"/>
      <c r="LJZ55" s="21"/>
      <c r="LKA55" s="21"/>
      <c r="LKB55" s="21"/>
      <c r="LKC55" s="21"/>
      <c r="LKD55" s="21"/>
      <c r="LKE55" s="21"/>
      <c r="LKF55" s="21"/>
      <c r="LKG55" s="21"/>
      <c r="LKH55" s="21"/>
      <c r="LKI55" s="21"/>
      <c r="LKJ55" s="21"/>
      <c r="LKK55" s="21"/>
      <c r="LKL55" s="21"/>
      <c r="LKM55" s="21"/>
      <c r="LKN55" s="21"/>
      <c r="LKO55" s="21"/>
      <c r="LKP55" s="21"/>
      <c r="LKQ55" s="21"/>
      <c r="LKR55" s="21"/>
      <c r="LKS55" s="21"/>
      <c r="LKT55" s="21"/>
      <c r="LKU55" s="21"/>
      <c r="LKV55" s="21"/>
      <c r="LKW55" s="21"/>
      <c r="LKX55" s="21"/>
      <c r="LKY55" s="21"/>
      <c r="LKZ55" s="21"/>
      <c r="LLA55" s="21"/>
      <c r="LLB55" s="21"/>
      <c r="LLC55" s="21"/>
      <c r="LLD55" s="21"/>
      <c r="LLE55" s="21"/>
      <c r="LLF55" s="21"/>
      <c r="LLG55" s="21"/>
      <c r="LLH55" s="21"/>
      <c r="LLI55" s="21"/>
      <c r="LLJ55" s="21"/>
      <c r="LLK55" s="21"/>
      <c r="LLL55" s="21"/>
      <c r="LLM55" s="21"/>
      <c r="LLN55" s="21"/>
      <c r="LLO55" s="21"/>
      <c r="LLP55" s="21"/>
      <c r="LLQ55" s="21"/>
      <c r="LLR55" s="21"/>
      <c r="LLS55" s="21"/>
      <c r="LLT55" s="21"/>
      <c r="LLU55" s="21"/>
      <c r="LLV55" s="21"/>
      <c r="LLW55" s="21"/>
      <c r="LLX55" s="21"/>
      <c r="LLY55" s="21"/>
      <c r="LLZ55" s="21"/>
      <c r="LMA55" s="21"/>
      <c r="LMB55" s="21"/>
      <c r="LMC55" s="21"/>
      <c r="LMD55" s="21"/>
      <c r="LME55" s="21"/>
      <c r="LMF55" s="21"/>
      <c r="LMG55" s="21"/>
      <c r="LMH55" s="21"/>
      <c r="LMI55" s="21"/>
      <c r="LMJ55" s="21"/>
      <c r="LMK55" s="21"/>
      <c r="LML55" s="21"/>
      <c r="LMM55" s="21"/>
      <c r="LMN55" s="21"/>
      <c r="LMO55" s="21"/>
      <c r="LMP55" s="21"/>
      <c r="LMQ55" s="21"/>
      <c r="LMR55" s="21"/>
      <c r="LMS55" s="21"/>
      <c r="LMT55" s="21"/>
      <c r="LMU55" s="21"/>
      <c r="LMV55" s="21"/>
      <c r="LMW55" s="21"/>
      <c r="LMX55" s="21"/>
      <c r="LMY55" s="21"/>
      <c r="LMZ55" s="21"/>
      <c r="LNA55" s="21"/>
      <c r="LNB55" s="21"/>
      <c r="LNC55" s="21"/>
      <c r="LND55" s="21"/>
      <c r="LNE55" s="21"/>
      <c r="LNF55" s="21"/>
      <c r="LNG55" s="21"/>
      <c r="LNH55" s="21"/>
      <c r="LNI55" s="21"/>
      <c r="LNJ55" s="21"/>
      <c r="LNK55" s="21"/>
      <c r="LNL55" s="21"/>
      <c r="LNM55" s="21"/>
      <c r="LNN55" s="21"/>
      <c r="LNO55" s="21"/>
      <c r="LNP55" s="21"/>
      <c r="LNQ55" s="21"/>
      <c r="LNR55" s="21"/>
      <c r="LNS55" s="21"/>
      <c r="LNT55" s="21"/>
      <c r="LNU55" s="21"/>
      <c r="LNV55" s="21"/>
      <c r="LNW55" s="21"/>
      <c r="LNX55" s="21"/>
      <c r="LNY55" s="21"/>
      <c r="LNZ55" s="21"/>
      <c r="LOA55" s="21"/>
      <c r="LOB55" s="21"/>
      <c r="LOC55" s="21"/>
      <c r="LOD55" s="21"/>
      <c r="LOE55" s="21"/>
      <c r="LOF55" s="21"/>
      <c r="LOG55" s="21"/>
      <c r="LOH55" s="21"/>
      <c r="LOI55" s="21"/>
      <c r="LOJ55" s="21"/>
      <c r="LOK55" s="21"/>
      <c r="LOL55" s="21"/>
      <c r="LOM55" s="21"/>
      <c r="LON55" s="21"/>
      <c r="LOO55" s="21"/>
      <c r="LOP55" s="21"/>
      <c r="LOQ55" s="21"/>
      <c r="LOR55" s="21"/>
      <c r="LOS55" s="21"/>
      <c r="LOT55" s="21"/>
      <c r="LOU55" s="21"/>
      <c r="LOV55" s="21"/>
      <c r="LOW55" s="21"/>
      <c r="LOX55" s="21"/>
      <c r="LOY55" s="21"/>
      <c r="LOZ55" s="21"/>
      <c r="LPA55" s="21"/>
      <c r="LPB55" s="21"/>
      <c r="LPC55" s="21"/>
      <c r="LPD55" s="21"/>
      <c r="LPE55" s="21"/>
      <c r="LPF55" s="21"/>
      <c r="LPG55" s="21"/>
      <c r="LPH55" s="21"/>
      <c r="LPI55" s="21"/>
      <c r="LPJ55" s="21"/>
      <c r="LPK55" s="21"/>
      <c r="LPL55" s="21"/>
      <c r="LPM55" s="21"/>
      <c r="LPN55" s="21"/>
      <c r="LPO55" s="21"/>
      <c r="LPP55" s="21"/>
      <c r="LPQ55" s="21"/>
      <c r="LPR55" s="21"/>
      <c r="LPS55" s="21"/>
      <c r="LPT55" s="21"/>
      <c r="LPU55" s="21"/>
      <c r="LPV55" s="21"/>
      <c r="LPW55" s="21"/>
      <c r="LPX55" s="21"/>
      <c r="LPY55" s="21"/>
      <c r="LPZ55" s="21"/>
      <c r="LQA55" s="21"/>
      <c r="LQB55" s="21"/>
      <c r="LQC55" s="21"/>
      <c r="LQD55" s="21"/>
      <c r="LQE55" s="21"/>
      <c r="LQF55" s="21"/>
      <c r="LQG55" s="21"/>
      <c r="LQH55" s="21"/>
      <c r="LQI55" s="21"/>
      <c r="LQJ55" s="21"/>
      <c r="LQK55" s="21"/>
      <c r="LQL55" s="21"/>
      <c r="LQM55" s="21"/>
      <c r="LQN55" s="21"/>
      <c r="LQO55" s="21"/>
      <c r="LQP55" s="21"/>
      <c r="LQQ55" s="21"/>
      <c r="LQR55" s="21"/>
      <c r="LQS55" s="21"/>
      <c r="LQT55" s="21"/>
      <c r="LQU55" s="21"/>
      <c r="LQV55" s="21"/>
      <c r="LQW55" s="21"/>
      <c r="LQX55" s="21"/>
      <c r="LQY55" s="21"/>
      <c r="LQZ55" s="21"/>
      <c r="LRA55" s="21"/>
      <c r="LRB55" s="21"/>
      <c r="LRC55" s="21"/>
      <c r="LRD55" s="21"/>
      <c r="LRE55" s="21"/>
      <c r="LRF55" s="21"/>
      <c r="LRG55" s="21"/>
      <c r="LRH55" s="21"/>
      <c r="LRI55" s="21"/>
      <c r="LRJ55" s="21"/>
      <c r="LRK55" s="21"/>
      <c r="LRL55" s="21"/>
      <c r="LRM55" s="21"/>
      <c r="LRN55" s="21"/>
      <c r="LRO55" s="21"/>
      <c r="LRP55" s="21"/>
      <c r="LRQ55" s="21"/>
      <c r="LRR55" s="21"/>
      <c r="LRS55" s="21"/>
      <c r="LRT55" s="21"/>
      <c r="LRU55" s="21"/>
      <c r="LRV55" s="21"/>
      <c r="LRW55" s="21"/>
      <c r="LRX55" s="21"/>
      <c r="LRY55" s="21"/>
      <c r="LRZ55" s="21"/>
      <c r="LSA55" s="21"/>
      <c r="LSB55" s="21"/>
      <c r="LSC55" s="21"/>
      <c r="LSD55" s="21"/>
      <c r="LSE55" s="21"/>
      <c r="LSF55" s="21"/>
      <c r="LSG55" s="21"/>
      <c r="LSH55" s="21"/>
      <c r="LSI55" s="21"/>
      <c r="LSJ55" s="21"/>
      <c r="LSK55" s="21"/>
      <c r="LSL55" s="21"/>
      <c r="LSM55" s="21"/>
      <c r="LSN55" s="21"/>
      <c r="LSO55" s="21"/>
      <c r="LSP55" s="21"/>
      <c r="LSQ55" s="21"/>
      <c r="LSR55" s="21"/>
      <c r="LSS55" s="21"/>
      <c r="LST55" s="21"/>
      <c r="LSU55" s="21"/>
      <c r="LSV55" s="21"/>
      <c r="LSW55" s="21"/>
      <c r="LSX55" s="21"/>
      <c r="LSY55" s="21"/>
      <c r="LSZ55" s="21"/>
      <c r="LTA55" s="21"/>
      <c r="LTB55" s="21"/>
      <c r="LTC55" s="21"/>
      <c r="LTD55" s="21"/>
      <c r="LTE55" s="21"/>
      <c r="LTF55" s="21"/>
      <c r="LTG55" s="21"/>
      <c r="LTH55" s="21"/>
      <c r="LTI55" s="21"/>
      <c r="LTJ55" s="21"/>
      <c r="LTK55" s="21"/>
      <c r="LTL55" s="21"/>
      <c r="LTM55" s="21"/>
      <c r="LTN55" s="21"/>
      <c r="LTO55" s="21"/>
      <c r="LTP55" s="21"/>
      <c r="LTQ55" s="21"/>
      <c r="LTR55" s="21"/>
      <c r="LTS55" s="21"/>
      <c r="LTT55" s="21"/>
      <c r="LTU55" s="21"/>
      <c r="LTV55" s="21"/>
      <c r="LTW55" s="21"/>
      <c r="LTX55" s="21"/>
      <c r="LTY55" s="21"/>
      <c r="LTZ55" s="21"/>
      <c r="LUA55" s="21"/>
      <c r="LUB55" s="21"/>
      <c r="LUC55" s="21"/>
      <c r="LUD55" s="21"/>
      <c r="LUE55" s="21"/>
      <c r="LUF55" s="21"/>
      <c r="LUG55" s="21"/>
      <c r="LUH55" s="21"/>
      <c r="LUI55" s="21"/>
      <c r="LUJ55" s="21"/>
      <c r="LUK55" s="21"/>
      <c r="LUL55" s="21"/>
      <c r="LUM55" s="21"/>
      <c r="LUN55" s="21"/>
      <c r="LUO55" s="21"/>
      <c r="LUP55" s="21"/>
      <c r="LUQ55" s="21"/>
      <c r="LUR55" s="21"/>
      <c r="LUS55" s="21"/>
      <c r="LUT55" s="21"/>
      <c r="LUU55" s="21"/>
      <c r="LUV55" s="21"/>
      <c r="LUW55" s="21"/>
      <c r="LUX55" s="21"/>
      <c r="LUY55" s="21"/>
      <c r="LUZ55" s="21"/>
      <c r="LVA55" s="21"/>
      <c r="LVB55" s="21"/>
      <c r="LVC55" s="21"/>
      <c r="LVD55" s="21"/>
      <c r="LVE55" s="21"/>
      <c r="LVF55" s="21"/>
      <c r="LVG55" s="21"/>
      <c r="LVH55" s="21"/>
      <c r="LVI55" s="21"/>
      <c r="LVJ55" s="21"/>
      <c r="LVK55" s="21"/>
      <c r="LVL55" s="21"/>
      <c r="LVM55" s="21"/>
      <c r="LVN55" s="21"/>
      <c r="LVO55" s="21"/>
      <c r="LVP55" s="21"/>
      <c r="LVQ55" s="21"/>
      <c r="LVR55" s="21"/>
      <c r="LVS55" s="21"/>
      <c r="LVT55" s="21"/>
      <c r="LVU55" s="21"/>
      <c r="LVV55" s="21"/>
      <c r="LVW55" s="21"/>
      <c r="LVX55" s="21"/>
      <c r="LVY55" s="21"/>
      <c r="LVZ55" s="21"/>
      <c r="LWA55" s="21"/>
      <c r="LWB55" s="21"/>
      <c r="LWC55" s="21"/>
      <c r="LWD55" s="21"/>
      <c r="LWE55" s="21"/>
      <c r="LWF55" s="21"/>
      <c r="LWG55" s="21"/>
      <c r="LWH55" s="21"/>
      <c r="LWI55" s="21"/>
      <c r="LWJ55" s="21"/>
      <c r="LWK55" s="21"/>
      <c r="LWL55" s="21"/>
      <c r="LWM55" s="21"/>
      <c r="LWN55" s="21"/>
      <c r="LWO55" s="21"/>
      <c r="LWP55" s="21"/>
      <c r="LWQ55" s="21"/>
      <c r="LWR55" s="21"/>
      <c r="LWS55" s="21"/>
      <c r="LWT55" s="21"/>
      <c r="LWU55" s="21"/>
      <c r="LWV55" s="21"/>
      <c r="LWW55" s="21"/>
      <c r="LWX55" s="21"/>
      <c r="LWY55" s="21"/>
      <c r="LWZ55" s="21"/>
      <c r="LXA55" s="21"/>
      <c r="LXB55" s="21"/>
      <c r="LXC55" s="21"/>
      <c r="LXD55" s="21"/>
      <c r="LXE55" s="21"/>
      <c r="LXF55" s="21"/>
      <c r="LXG55" s="21"/>
      <c r="LXH55" s="21"/>
      <c r="LXI55" s="21"/>
      <c r="LXJ55" s="21"/>
      <c r="LXK55" s="21"/>
      <c r="LXL55" s="21"/>
      <c r="LXM55" s="21"/>
      <c r="LXN55" s="21"/>
      <c r="LXO55" s="21"/>
      <c r="LXP55" s="21"/>
      <c r="LXQ55" s="21"/>
      <c r="LXR55" s="21"/>
      <c r="LXS55" s="21"/>
      <c r="LXT55" s="21"/>
      <c r="LXU55" s="21"/>
      <c r="LXV55" s="21"/>
      <c r="LXW55" s="21"/>
      <c r="LXX55" s="21"/>
      <c r="LXY55" s="21"/>
      <c r="LXZ55" s="21"/>
      <c r="LYA55" s="21"/>
      <c r="LYB55" s="21"/>
      <c r="LYC55" s="21"/>
      <c r="LYD55" s="21"/>
      <c r="LYE55" s="21"/>
      <c r="LYF55" s="21"/>
      <c r="LYG55" s="21"/>
      <c r="LYH55" s="21"/>
      <c r="LYI55" s="21"/>
      <c r="LYJ55" s="21"/>
      <c r="LYK55" s="21"/>
      <c r="LYL55" s="21"/>
      <c r="LYM55" s="21"/>
      <c r="LYN55" s="21"/>
      <c r="LYO55" s="21"/>
      <c r="LYP55" s="21"/>
      <c r="LYQ55" s="21"/>
      <c r="LYR55" s="21"/>
      <c r="LYS55" s="21"/>
      <c r="LYT55" s="21"/>
      <c r="LYU55" s="21"/>
      <c r="LYV55" s="21"/>
      <c r="LYW55" s="21"/>
      <c r="LYX55" s="21"/>
      <c r="LYY55" s="21"/>
      <c r="LYZ55" s="21"/>
      <c r="LZA55" s="21"/>
      <c r="LZB55" s="21"/>
      <c r="LZC55" s="21"/>
      <c r="LZD55" s="21"/>
      <c r="LZE55" s="21"/>
      <c r="LZF55" s="21"/>
      <c r="LZG55" s="21"/>
      <c r="LZH55" s="21"/>
      <c r="LZI55" s="21"/>
      <c r="LZJ55" s="21"/>
      <c r="LZK55" s="21"/>
      <c r="LZL55" s="21"/>
      <c r="LZM55" s="21"/>
      <c r="LZN55" s="21"/>
      <c r="LZO55" s="21"/>
      <c r="LZP55" s="21"/>
      <c r="LZQ55" s="21"/>
      <c r="LZR55" s="21"/>
      <c r="LZS55" s="21"/>
      <c r="LZT55" s="21"/>
      <c r="LZU55" s="21"/>
      <c r="LZV55" s="21"/>
      <c r="LZW55" s="21"/>
      <c r="LZX55" s="21"/>
      <c r="LZY55" s="21"/>
      <c r="LZZ55" s="21"/>
      <c r="MAA55" s="21"/>
      <c r="MAB55" s="21"/>
      <c r="MAC55" s="21"/>
      <c r="MAD55" s="21"/>
      <c r="MAE55" s="21"/>
      <c r="MAF55" s="21"/>
      <c r="MAG55" s="21"/>
      <c r="MAH55" s="21"/>
      <c r="MAI55" s="21"/>
      <c r="MAJ55" s="21"/>
      <c r="MAK55" s="21"/>
      <c r="MAL55" s="21"/>
      <c r="MAM55" s="21"/>
      <c r="MAN55" s="21"/>
      <c r="MAO55" s="21"/>
      <c r="MAP55" s="21"/>
      <c r="MAQ55" s="21"/>
      <c r="MAR55" s="21"/>
      <c r="MAS55" s="21"/>
      <c r="MAT55" s="21"/>
      <c r="MAU55" s="21"/>
      <c r="MAV55" s="21"/>
      <c r="MAW55" s="21"/>
      <c r="MAX55" s="21"/>
      <c r="MAY55" s="21"/>
      <c r="MAZ55" s="21"/>
      <c r="MBA55" s="21"/>
      <c r="MBB55" s="21"/>
      <c r="MBC55" s="21"/>
      <c r="MBD55" s="21"/>
      <c r="MBE55" s="21"/>
      <c r="MBF55" s="21"/>
      <c r="MBG55" s="21"/>
      <c r="MBH55" s="21"/>
      <c r="MBI55" s="21"/>
      <c r="MBJ55" s="21"/>
      <c r="MBK55" s="21"/>
      <c r="MBL55" s="21"/>
      <c r="MBM55" s="21"/>
      <c r="MBN55" s="21"/>
      <c r="MBO55" s="21"/>
      <c r="MBP55" s="21"/>
      <c r="MBQ55" s="21"/>
      <c r="MBR55" s="21"/>
      <c r="MBS55" s="21"/>
      <c r="MBT55" s="21"/>
      <c r="MBU55" s="21"/>
      <c r="MBV55" s="21"/>
      <c r="MBW55" s="21"/>
      <c r="MBX55" s="21"/>
      <c r="MBY55" s="21"/>
      <c r="MBZ55" s="21"/>
      <c r="MCA55" s="21"/>
      <c r="MCB55" s="21"/>
      <c r="MCC55" s="21"/>
      <c r="MCD55" s="21"/>
      <c r="MCE55" s="21"/>
      <c r="MCF55" s="21"/>
      <c r="MCG55" s="21"/>
      <c r="MCH55" s="21"/>
      <c r="MCI55" s="21"/>
      <c r="MCJ55" s="21"/>
      <c r="MCK55" s="21"/>
      <c r="MCL55" s="21"/>
      <c r="MCM55" s="21"/>
      <c r="MCN55" s="21"/>
      <c r="MCO55" s="21"/>
      <c r="MCP55" s="21"/>
      <c r="MCQ55" s="21"/>
      <c r="MCR55" s="21"/>
      <c r="MCS55" s="21"/>
      <c r="MCT55" s="21"/>
      <c r="MCU55" s="21"/>
      <c r="MCV55" s="21"/>
      <c r="MCW55" s="21"/>
      <c r="MCX55" s="21"/>
      <c r="MCY55" s="21"/>
      <c r="MCZ55" s="21"/>
      <c r="MDA55" s="21"/>
      <c r="MDB55" s="21"/>
      <c r="MDC55" s="21"/>
      <c r="MDD55" s="21"/>
      <c r="MDE55" s="21"/>
      <c r="MDF55" s="21"/>
      <c r="MDG55" s="21"/>
      <c r="MDH55" s="21"/>
      <c r="MDI55" s="21"/>
      <c r="MDJ55" s="21"/>
      <c r="MDK55" s="21"/>
      <c r="MDL55" s="21"/>
      <c r="MDM55" s="21"/>
      <c r="MDN55" s="21"/>
      <c r="MDO55" s="21"/>
      <c r="MDP55" s="21"/>
      <c r="MDQ55" s="21"/>
      <c r="MDR55" s="21"/>
      <c r="MDS55" s="21"/>
      <c r="MDT55" s="21"/>
      <c r="MDU55" s="21"/>
      <c r="MDV55" s="21"/>
      <c r="MDW55" s="21"/>
      <c r="MDX55" s="21"/>
      <c r="MDY55" s="21"/>
      <c r="MDZ55" s="21"/>
      <c r="MEA55" s="21"/>
      <c r="MEB55" s="21"/>
      <c r="MEC55" s="21"/>
      <c r="MED55" s="21"/>
      <c r="MEE55" s="21"/>
      <c r="MEF55" s="21"/>
      <c r="MEG55" s="21"/>
      <c r="MEH55" s="21"/>
      <c r="MEI55" s="21"/>
      <c r="MEJ55" s="21"/>
      <c r="MEK55" s="21"/>
      <c r="MEL55" s="21"/>
      <c r="MEM55" s="21"/>
      <c r="MEN55" s="21"/>
      <c r="MEO55" s="21"/>
      <c r="MEP55" s="21"/>
      <c r="MEQ55" s="21"/>
      <c r="MER55" s="21"/>
      <c r="MES55" s="21"/>
      <c r="MET55" s="21"/>
      <c r="MEU55" s="21"/>
      <c r="MEV55" s="21"/>
      <c r="MEW55" s="21"/>
      <c r="MEX55" s="21"/>
      <c r="MEY55" s="21"/>
      <c r="MEZ55" s="21"/>
      <c r="MFA55" s="21"/>
      <c r="MFB55" s="21"/>
      <c r="MFC55" s="21"/>
      <c r="MFD55" s="21"/>
      <c r="MFE55" s="21"/>
      <c r="MFF55" s="21"/>
      <c r="MFG55" s="21"/>
      <c r="MFH55" s="21"/>
      <c r="MFI55" s="21"/>
      <c r="MFJ55" s="21"/>
      <c r="MFK55" s="21"/>
      <c r="MFL55" s="21"/>
      <c r="MFM55" s="21"/>
      <c r="MFN55" s="21"/>
      <c r="MFO55" s="21"/>
      <c r="MFP55" s="21"/>
      <c r="MFQ55" s="21"/>
      <c r="MFR55" s="21"/>
      <c r="MFS55" s="21"/>
      <c r="MFT55" s="21"/>
      <c r="MFU55" s="21"/>
      <c r="MFV55" s="21"/>
      <c r="MFW55" s="21"/>
      <c r="MFX55" s="21"/>
      <c r="MFY55" s="21"/>
      <c r="MFZ55" s="21"/>
      <c r="MGA55" s="21"/>
      <c r="MGB55" s="21"/>
      <c r="MGC55" s="21"/>
      <c r="MGD55" s="21"/>
      <c r="MGE55" s="21"/>
      <c r="MGF55" s="21"/>
      <c r="MGG55" s="21"/>
      <c r="MGH55" s="21"/>
      <c r="MGI55" s="21"/>
      <c r="MGJ55" s="21"/>
      <c r="MGK55" s="21"/>
      <c r="MGL55" s="21"/>
      <c r="MGM55" s="21"/>
      <c r="MGN55" s="21"/>
      <c r="MGO55" s="21"/>
      <c r="MGP55" s="21"/>
      <c r="MGQ55" s="21"/>
      <c r="MGR55" s="21"/>
      <c r="MGS55" s="21"/>
      <c r="MGT55" s="21"/>
      <c r="MGU55" s="21"/>
      <c r="MGV55" s="21"/>
      <c r="MGW55" s="21"/>
      <c r="MGX55" s="21"/>
      <c r="MGY55" s="21"/>
      <c r="MGZ55" s="21"/>
      <c r="MHA55" s="21"/>
      <c r="MHB55" s="21"/>
      <c r="MHC55" s="21"/>
      <c r="MHD55" s="21"/>
      <c r="MHE55" s="21"/>
      <c r="MHF55" s="21"/>
      <c r="MHG55" s="21"/>
      <c r="MHH55" s="21"/>
      <c r="MHI55" s="21"/>
      <c r="MHJ55" s="21"/>
      <c r="MHK55" s="21"/>
      <c r="MHL55" s="21"/>
      <c r="MHM55" s="21"/>
      <c r="MHN55" s="21"/>
      <c r="MHO55" s="21"/>
      <c r="MHP55" s="21"/>
      <c r="MHQ55" s="21"/>
      <c r="MHR55" s="21"/>
      <c r="MHS55" s="21"/>
      <c r="MHT55" s="21"/>
      <c r="MHU55" s="21"/>
      <c r="MHV55" s="21"/>
      <c r="MHW55" s="21"/>
      <c r="MHX55" s="21"/>
      <c r="MHY55" s="21"/>
      <c r="MHZ55" s="21"/>
      <c r="MIA55" s="21"/>
      <c r="MIB55" s="21"/>
      <c r="MIC55" s="21"/>
      <c r="MID55" s="21"/>
      <c r="MIE55" s="21"/>
      <c r="MIF55" s="21"/>
      <c r="MIG55" s="21"/>
      <c r="MIH55" s="21"/>
      <c r="MII55" s="21"/>
      <c r="MIJ55" s="21"/>
      <c r="MIK55" s="21"/>
      <c r="MIL55" s="21"/>
      <c r="MIM55" s="21"/>
      <c r="MIN55" s="21"/>
      <c r="MIO55" s="21"/>
      <c r="MIP55" s="21"/>
      <c r="MIQ55" s="21"/>
      <c r="MIR55" s="21"/>
      <c r="MIS55" s="21"/>
      <c r="MIT55" s="21"/>
      <c r="MIU55" s="21"/>
      <c r="MIV55" s="21"/>
      <c r="MIW55" s="21"/>
      <c r="MIX55" s="21"/>
      <c r="MIY55" s="21"/>
      <c r="MIZ55" s="21"/>
      <c r="MJA55" s="21"/>
      <c r="MJB55" s="21"/>
      <c r="MJC55" s="21"/>
      <c r="MJD55" s="21"/>
      <c r="MJE55" s="21"/>
      <c r="MJF55" s="21"/>
      <c r="MJG55" s="21"/>
      <c r="MJH55" s="21"/>
      <c r="MJI55" s="21"/>
      <c r="MJJ55" s="21"/>
      <c r="MJK55" s="21"/>
      <c r="MJL55" s="21"/>
      <c r="MJM55" s="21"/>
      <c r="MJN55" s="21"/>
      <c r="MJO55" s="21"/>
      <c r="MJP55" s="21"/>
      <c r="MJQ55" s="21"/>
      <c r="MJR55" s="21"/>
      <c r="MJS55" s="21"/>
      <c r="MJT55" s="21"/>
      <c r="MJU55" s="21"/>
      <c r="MJV55" s="21"/>
      <c r="MJW55" s="21"/>
      <c r="MJX55" s="21"/>
      <c r="MJY55" s="21"/>
      <c r="MJZ55" s="21"/>
      <c r="MKA55" s="21"/>
      <c r="MKB55" s="21"/>
      <c r="MKC55" s="21"/>
      <c r="MKD55" s="21"/>
      <c r="MKE55" s="21"/>
      <c r="MKF55" s="21"/>
      <c r="MKG55" s="21"/>
      <c r="MKH55" s="21"/>
      <c r="MKI55" s="21"/>
      <c r="MKJ55" s="21"/>
      <c r="MKK55" s="21"/>
      <c r="MKL55" s="21"/>
      <c r="MKM55" s="21"/>
      <c r="MKN55" s="21"/>
      <c r="MKO55" s="21"/>
      <c r="MKP55" s="21"/>
      <c r="MKQ55" s="21"/>
      <c r="MKR55" s="21"/>
      <c r="MKS55" s="21"/>
      <c r="MKT55" s="21"/>
      <c r="MKU55" s="21"/>
      <c r="MKV55" s="21"/>
      <c r="MKW55" s="21"/>
      <c r="MKX55" s="21"/>
      <c r="MKY55" s="21"/>
      <c r="MKZ55" s="21"/>
      <c r="MLA55" s="21"/>
      <c r="MLB55" s="21"/>
      <c r="MLC55" s="21"/>
      <c r="MLD55" s="21"/>
      <c r="MLE55" s="21"/>
      <c r="MLF55" s="21"/>
      <c r="MLG55" s="21"/>
      <c r="MLH55" s="21"/>
      <c r="MLI55" s="21"/>
      <c r="MLJ55" s="21"/>
      <c r="MLK55" s="21"/>
      <c r="MLL55" s="21"/>
      <c r="MLM55" s="21"/>
      <c r="MLN55" s="21"/>
      <c r="MLO55" s="21"/>
      <c r="MLP55" s="21"/>
      <c r="MLQ55" s="21"/>
      <c r="MLR55" s="21"/>
      <c r="MLS55" s="21"/>
      <c r="MLT55" s="21"/>
      <c r="MLU55" s="21"/>
      <c r="MLV55" s="21"/>
      <c r="MLW55" s="21"/>
      <c r="MLX55" s="21"/>
      <c r="MLY55" s="21"/>
      <c r="MLZ55" s="21"/>
      <c r="MMA55" s="21"/>
      <c r="MMB55" s="21"/>
      <c r="MMC55" s="21"/>
      <c r="MMD55" s="21"/>
      <c r="MME55" s="21"/>
      <c r="MMF55" s="21"/>
      <c r="MMG55" s="21"/>
      <c r="MMH55" s="21"/>
      <c r="MMI55" s="21"/>
      <c r="MMJ55" s="21"/>
      <c r="MMK55" s="21"/>
      <c r="MML55" s="21"/>
      <c r="MMM55" s="21"/>
      <c r="MMN55" s="21"/>
      <c r="MMO55" s="21"/>
      <c r="MMP55" s="21"/>
      <c r="MMQ55" s="21"/>
      <c r="MMR55" s="21"/>
      <c r="MMS55" s="21"/>
      <c r="MMT55" s="21"/>
      <c r="MMU55" s="21"/>
      <c r="MMV55" s="21"/>
      <c r="MMW55" s="21"/>
      <c r="MMX55" s="21"/>
      <c r="MMY55" s="21"/>
      <c r="MMZ55" s="21"/>
      <c r="MNA55" s="21"/>
      <c r="MNB55" s="21"/>
      <c r="MNC55" s="21"/>
      <c r="MND55" s="21"/>
      <c r="MNE55" s="21"/>
      <c r="MNF55" s="21"/>
      <c r="MNG55" s="21"/>
      <c r="MNH55" s="21"/>
      <c r="MNI55" s="21"/>
      <c r="MNJ55" s="21"/>
      <c r="MNK55" s="21"/>
      <c r="MNL55" s="21"/>
      <c r="MNM55" s="21"/>
      <c r="MNN55" s="21"/>
      <c r="MNO55" s="21"/>
      <c r="MNP55" s="21"/>
      <c r="MNQ55" s="21"/>
      <c r="MNR55" s="21"/>
      <c r="MNS55" s="21"/>
      <c r="MNT55" s="21"/>
      <c r="MNU55" s="21"/>
      <c r="MNV55" s="21"/>
      <c r="MNW55" s="21"/>
      <c r="MNX55" s="21"/>
      <c r="MNY55" s="21"/>
      <c r="MNZ55" s="21"/>
      <c r="MOA55" s="21"/>
      <c r="MOB55" s="21"/>
      <c r="MOC55" s="21"/>
      <c r="MOD55" s="21"/>
      <c r="MOE55" s="21"/>
      <c r="MOF55" s="21"/>
      <c r="MOG55" s="21"/>
      <c r="MOH55" s="21"/>
      <c r="MOI55" s="21"/>
      <c r="MOJ55" s="21"/>
      <c r="MOK55" s="21"/>
      <c r="MOL55" s="21"/>
      <c r="MOM55" s="21"/>
      <c r="MON55" s="21"/>
      <c r="MOO55" s="21"/>
      <c r="MOP55" s="21"/>
      <c r="MOQ55" s="21"/>
      <c r="MOR55" s="21"/>
      <c r="MOS55" s="21"/>
      <c r="MOT55" s="21"/>
      <c r="MOU55" s="21"/>
      <c r="MOV55" s="21"/>
      <c r="MOW55" s="21"/>
      <c r="MOX55" s="21"/>
      <c r="MOY55" s="21"/>
      <c r="MOZ55" s="21"/>
      <c r="MPA55" s="21"/>
      <c r="MPB55" s="21"/>
      <c r="MPC55" s="21"/>
      <c r="MPD55" s="21"/>
      <c r="MPE55" s="21"/>
      <c r="MPF55" s="21"/>
      <c r="MPG55" s="21"/>
      <c r="MPH55" s="21"/>
      <c r="MPI55" s="21"/>
      <c r="MPJ55" s="21"/>
      <c r="MPK55" s="21"/>
      <c r="MPL55" s="21"/>
      <c r="MPM55" s="21"/>
      <c r="MPN55" s="21"/>
      <c r="MPO55" s="21"/>
      <c r="MPP55" s="21"/>
      <c r="MPQ55" s="21"/>
      <c r="MPR55" s="21"/>
      <c r="MPS55" s="21"/>
      <c r="MPT55" s="21"/>
      <c r="MPU55" s="21"/>
      <c r="MPV55" s="21"/>
      <c r="MPW55" s="21"/>
      <c r="MPX55" s="21"/>
      <c r="MPY55" s="21"/>
      <c r="MPZ55" s="21"/>
      <c r="MQA55" s="21"/>
      <c r="MQB55" s="21"/>
      <c r="MQC55" s="21"/>
      <c r="MQD55" s="21"/>
      <c r="MQE55" s="21"/>
      <c r="MQF55" s="21"/>
      <c r="MQG55" s="21"/>
      <c r="MQH55" s="21"/>
      <c r="MQI55" s="21"/>
      <c r="MQJ55" s="21"/>
      <c r="MQK55" s="21"/>
      <c r="MQL55" s="21"/>
      <c r="MQM55" s="21"/>
      <c r="MQN55" s="21"/>
      <c r="MQO55" s="21"/>
      <c r="MQP55" s="21"/>
      <c r="MQQ55" s="21"/>
      <c r="MQR55" s="21"/>
      <c r="MQS55" s="21"/>
      <c r="MQT55" s="21"/>
      <c r="MQU55" s="21"/>
      <c r="MQV55" s="21"/>
      <c r="MQW55" s="21"/>
      <c r="MQX55" s="21"/>
      <c r="MQY55" s="21"/>
      <c r="MQZ55" s="21"/>
      <c r="MRA55" s="21"/>
      <c r="MRB55" s="21"/>
      <c r="MRC55" s="21"/>
      <c r="MRD55" s="21"/>
      <c r="MRE55" s="21"/>
      <c r="MRF55" s="21"/>
      <c r="MRG55" s="21"/>
      <c r="MRH55" s="21"/>
      <c r="MRI55" s="21"/>
      <c r="MRJ55" s="21"/>
      <c r="MRK55" s="21"/>
      <c r="MRL55" s="21"/>
      <c r="MRM55" s="21"/>
      <c r="MRN55" s="21"/>
      <c r="MRO55" s="21"/>
      <c r="MRP55" s="21"/>
      <c r="MRQ55" s="21"/>
      <c r="MRR55" s="21"/>
      <c r="MRS55" s="21"/>
      <c r="MRT55" s="21"/>
      <c r="MRU55" s="21"/>
      <c r="MRV55" s="21"/>
      <c r="MRW55" s="21"/>
      <c r="MRX55" s="21"/>
      <c r="MRY55" s="21"/>
      <c r="MRZ55" s="21"/>
      <c r="MSA55" s="21"/>
      <c r="MSB55" s="21"/>
      <c r="MSC55" s="21"/>
      <c r="MSD55" s="21"/>
      <c r="MSE55" s="21"/>
      <c r="MSF55" s="21"/>
      <c r="MSG55" s="21"/>
      <c r="MSH55" s="21"/>
      <c r="MSI55" s="21"/>
      <c r="MSJ55" s="21"/>
      <c r="MSK55" s="21"/>
      <c r="MSL55" s="21"/>
      <c r="MSM55" s="21"/>
      <c r="MSN55" s="21"/>
      <c r="MSO55" s="21"/>
      <c r="MSP55" s="21"/>
      <c r="MSQ55" s="21"/>
      <c r="MSR55" s="21"/>
      <c r="MSS55" s="21"/>
      <c r="MST55" s="21"/>
      <c r="MSU55" s="21"/>
      <c r="MSV55" s="21"/>
      <c r="MSW55" s="21"/>
      <c r="MSX55" s="21"/>
      <c r="MSY55" s="21"/>
      <c r="MSZ55" s="21"/>
      <c r="MTA55" s="21"/>
      <c r="MTB55" s="21"/>
      <c r="MTC55" s="21"/>
      <c r="MTD55" s="21"/>
      <c r="MTE55" s="21"/>
      <c r="MTF55" s="21"/>
      <c r="MTG55" s="21"/>
      <c r="MTH55" s="21"/>
      <c r="MTI55" s="21"/>
      <c r="MTJ55" s="21"/>
      <c r="MTK55" s="21"/>
      <c r="MTL55" s="21"/>
      <c r="MTM55" s="21"/>
      <c r="MTN55" s="21"/>
      <c r="MTO55" s="21"/>
      <c r="MTP55" s="21"/>
      <c r="MTQ55" s="21"/>
      <c r="MTR55" s="21"/>
      <c r="MTS55" s="21"/>
      <c r="MTT55" s="21"/>
      <c r="MTU55" s="21"/>
      <c r="MTV55" s="21"/>
      <c r="MTW55" s="21"/>
      <c r="MTX55" s="21"/>
      <c r="MTY55" s="21"/>
      <c r="MTZ55" s="21"/>
      <c r="MUA55" s="21"/>
      <c r="MUB55" s="21"/>
      <c r="MUC55" s="21"/>
      <c r="MUD55" s="21"/>
      <c r="MUE55" s="21"/>
      <c r="MUF55" s="21"/>
      <c r="MUG55" s="21"/>
      <c r="MUH55" s="21"/>
      <c r="MUI55" s="21"/>
      <c r="MUJ55" s="21"/>
      <c r="MUK55" s="21"/>
      <c r="MUL55" s="21"/>
      <c r="MUM55" s="21"/>
      <c r="MUN55" s="21"/>
      <c r="MUO55" s="21"/>
      <c r="MUP55" s="21"/>
      <c r="MUQ55" s="21"/>
      <c r="MUR55" s="21"/>
      <c r="MUS55" s="21"/>
      <c r="MUT55" s="21"/>
      <c r="MUU55" s="21"/>
      <c r="MUV55" s="21"/>
      <c r="MUW55" s="21"/>
      <c r="MUX55" s="21"/>
      <c r="MUY55" s="21"/>
      <c r="MUZ55" s="21"/>
      <c r="MVA55" s="21"/>
      <c r="MVB55" s="21"/>
      <c r="MVC55" s="21"/>
      <c r="MVD55" s="21"/>
      <c r="MVE55" s="21"/>
      <c r="MVF55" s="21"/>
      <c r="MVG55" s="21"/>
      <c r="MVH55" s="21"/>
      <c r="MVI55" s="21"/>
      <c r="MVJ55" s="21"/>
      <c r="MVK55" s="21"/>
      <c r="MVL55" s="21"/>
      <c r="MVM55" s="21"/>
      <c r="MVN55" s="21"/>
      <c r="MVO55" s="21"/>
      <c r="MVP55" s="21"/>
      <c r="MVQ55" s="21"/>
      <c r="MVR55" s="21"/>
      <c r="MVS55" s="21"/>
      <c r="MVT55" s="21"/>
      <c r="MVU55" s="21"/>
      <c r="MVV55" s="21"/>
      <c r="MVW55" s="21"/>
      <c r="MVX55" s="21"/>
      <c r="MVY55" s="21"/>
      <c r="MVZ55" s="21"/>
      <c r="MWA55" s="21"/>
      <c r="MWB55" s="21"/>
      <c r="MWC55" s="21"/>
      <c r="MWD55" s="21"/>
      <c r="MWE55" s="21"/>
      <c r="MWF55" s="21"/>
      <c r="MWG55" s="21"/>
      <c r="MWH55" s="21"/>
      <c r="MWI55" s="21"/>
      <c r="MWJ55" s="21"/>
      <c r="MWK55" s="21"/>
      <c r="MWL55" s="21"/>
      <c r="MWM55" s="21"/>
      <c r="MWN55" s="21"/>
      <c r="MWO55" s="21"/>
      <c r="MWP55" s="21"/>
      <c r="MWQ55" s="21"/>
      <c r="MWR55" s="21"/>
      <c r="MWS55" s="21"/>
      <c r="MWT55" s="21"/>
      <c r="MWU55" s="21"/>
      <c r="MWV55" s="21"/>
      <c r="MWW55" s="21"/>
      <c r="MWX55" s="21"/>
      <c r="MWY55" s="21"/>
      <c r="MWZ55" s="21"/>
      <c r="MXA55" s="21"/>
      <c r="MXB55" s="21"/>
      <c r="MXC55" s="21"/>
      <c r="MXD55" s="21"/>
      <c r="MXE55" s="21"/>
      <c r="MXF55" s="21"/>
      <c r="MXG55" s="21"/>
      <c r="MXH55" s="21"/>
      <c r="MXI55" s="21"/>
      <c r="MXJ55" s="21"/>
      <c r="MXK55" s="21"/>
      <c r="MXL55" s="21"/>
      <c r="MXM55" s="21"/>
      <c r="MXN55" s="21"/>
      <c r="MXO55" s="21"/>
      <c r="MXP55" s="21"/>
      <c r="MXQ55" s="21"/>
      <c r="MXR55" s="21"/>
      <c r="MXS55" s="21"/>
      <c r="MXT55" s="21"/>
      <c r="MXU55" s="21"/>
      <c r="MXV55" s="21"/>
      <c r="MXW55" s="21"/>
      <c r="MXX55" s="21"/>
      <c r="MXY55" s="21"/>
      <c r="MXZ55" s="21"/>
      <c r="MYA55" s="21"/>
      <c r="MYB55" s="21"/>
      <c r="MYC55" s="21"/>
      <c r="MYD55" s="21"/>
      <c r="MYE55" s="21"/>
      <c r="MYF55" s="21"/>
      <c r="MYG55" s="21"/>
      <c r="MYH55" s="21"/>
      <c r="MYI55" s="21"/>
      <c r="MYJ55" s="21"/>
      <c r="MYK55" s="21"/>
      <c r="MYL55" s="21"/>
      <c r="MYM55" s="21"/>
      <c r="MYN55" s="21"/>
      <c r="MYO55" s="21"/>
      <c r="MYP55" s="21"/>
      <c r="MYQ55" s="21"/>
      <c r="MYR55" s="21"/>
      <c r="MYS55" s="21"/>
      <c r="MYT55" s="21"/>
      <c r="MYU55" s="21"/>
      <c r="MYV55" s="21"/>
      <c r="MYW55" s="21"/>
      <c r="MYX55" s="21"/>
      <c r="MYY55" s="21"/>
      <c r="MYZ55" s="21"/>
      <c r="MZA55" s="21"/>
      <c r="MZB55" s="21"/>
      <c r="MZC55" s="21"/>
      <c r="MZD55" s="21"/>
      <c r="MZE55" s="21"/>
      <c r="MZF55" s="21"/>
      <c r="MZG55" s="21"/>
      <c r="MZH55" s="21"/>
      <c r="MZI55" s="21"/>
      <c r="MZJ55" s="21"/>
      <c r="MZK55" s="21"/>
      <c r="MZL55" s="21"/>
      <c r="MZM55" s="21"/>
      <c r="MZN55" s="21"/>
      <c r="MZO55" s="21"/>
      <c r="MZP55" s="21"/>
      <c r="MZQ55" s="21"/>
      <c r="MZR55" s="21"/>
      <c r="MZS55" s="21"/>
      <c r="MZT55" s="21"/>
      <c r="MZU55" s="21"/>
      <c r="MZV55" s="21"/>
      <c r="MZW55" s="21"/>
      <c r="MZX55" s="21"/>
      <c r="MZY55" s="21"/>
      <c r="MZZ55" s="21"/>
      <c r="NAA55" s="21"/>
      <c r="NAB55" s="21"/>
      <c r="NAC55" s="21"/>
      <c r="NAD55" s="21"/>
      <c r="NAE55" s="21"/>
      <c r="NAF55" s="21"/>
      <c r="NAG55" s="21"/>
      <c r="NAH55" s="21"/>
      <c r="NAI55" s="21"/>
      <c r="NAJ55" s="21"/>
      <c r="NAK55" s="21"/>
      <c r="NAL55" s="21"/>
      <c r="NAM55" s="21"/>
      <c r="NAN55" s="21"/>
      <c r="NAO55" s="21"/>
      <c r="NAP55" s="21"/>
      <c r="NAQ55" s="21"/>
      <c r="NAR55" s="21"/>
      <c r="NAS55" s="21"/>
      <c r="NAT55" s="21"/>
      <c r="NAU55" s="21"/>
      <c r="NAV55" s="21"/>
      <c r="NAW55" s="21"/>
      <c r="NAX55" s="21"/>
      <c r="NAY55" s="21"/>
      <c r="NAZ55" s="21"/>
      <c r="NBA55" s="21"/>
      <c r="NBB55" s="21"/>
      <c r="NBC55" s="21"/>
      <c r="NBD55" s="21"/>
      <c r="NBE55" s="21"/>
      <c r="NBF55" s="21"/>
      <c r="NBG55" s="21"/>
      <c r="NBH55" s="21"/>
      <c r="NBI55" s="21"/>
      <c r="NBJ55" s="21"/>
      <c r="NBK55" s="21"/>
      <c r="NBL55" s="21"/>
      <c r="NBM55" s="21"/>
      <c r="NBN55" s="21"/>
      <c r="NBO55" s="21"/>
      <c r="NBP55" s="21"/>
      <c r="NBQ55" s="21"/>
      <c r="NBR55" s="21"/>
      <c r="NBS55" s="21"/>
      <c r="NBT55" s="21"/>
      <c r="NBU55" s="21"/>
      <c r="NBV55" s="21"/>
      <c r="NBW55" s="21"/>
      <c r="NBX55" s="21"/>
      <c r="NBY55" s="21"/>
      <c r="NBZ55" s="21"/>
      <c r="NCA55" s="21"/>
      <c r="NCB55" s="21"/>
      <c r="NCC55" s="21"/>
      <c r="NCD55" s="21"/>
      <c r="NCE55" s="21"/>
      <c r="NCF55" s="21"/>
      <c r="NCG55" s="21"/>
      <c r="NCH55" s="21"/>
      <c r="NCI55" s="21"/>
      <c r="NCJ55" s="21"/>
      <c r="NCK55" s="21"/>
      <c r="NCL55" s="21"/>
      <c r="NCM55" s="21"/>
      <c r="NCN55" s="21"/>
      <c r="NCO55" s="21"/>
      <c r="NCP55" s="21"/>
      <c r="NCQ55" s="21"/>
      <c r="NCR55" s="21"/>
      <c r="NCS55" s="21"/>
      <c r="NCT55" s="21"/>
      <c r="NCU55" s="21"/>
      <c r="NCV55" s="21"/>
      <c r="NCW55" s="21"/>
      <c r="NCX55" s="21"/>
      <c r="NCY55" s="21"/>
      <c r="NCZ55" s="21"/>
      <c r="NDA55" s="21"/>
      <c r="NDB55" s="21"/>
      <c r="NDC55" s="21"/>
      <c r="NDD55" s="21"/>
      <c r="NDE55" s="21"/>
      <c r="NDF55" s="21"/>
      <c r="NDG55" s="21"/>
      <c r="NDH55" s="21"/>
      <c r="NDI55" s="21"/>
      <c r="NDJ55" s="21"/>
      <c r="NDK55" s="21"/>
      <c r="NDL55" s="21"/>
      <c r="NDM55" s="21"/>
      <c r="NDN55" s="21"/>
      <c r="NDO55" s="21"/>
      <c r="NDP55" s="21"/>
      <c r="NDQ55" s="21"/>
      <c r="NDR55" s="21"/>
      <c r="NDS55" s="21"/>
      <c r="NDT55" s="21"/>
      <c r="NDU55" s="21"/>
      <c r="NDV55" s="21"/>
      <c r="NDW55" s="21"/>
      <c r="NDX55" s="21"/>
      <c r="NDY55" s="21"/>
      <c r="NDZ55" s="21"/>
      <c r="NEA55" s="21"/>
      <c r="NEB55" s="21"/>
      <c r="NEC55" s="21"/>
      <c r="NED55" s="21"/>
      <c r="NEE55" s="21"/>
      <c r="NEF55" s="21"/>
      <c r="NEG55" s="21"/>
      <c r="NEH55" s="21"/>
      <c r="NEI55" s="21"/>
      <c r="NEJ55" s="21"/>
      <c r="NEK55" s="21"/>
      <c r="NEL55" s="21"/>
      <c r="NEM55" s="21"/>
      <c r="NEN55" s="21"/>
      <c r="NEO55" s="21"/>
      <c r="NEP55" s="21"/>
      <c r="NEQ55" s="21"/>
      <c r="NER55" s="21"/>
      <c r="NES55" s="21"/>
      <c r="NET55" s="21"/>
      <c r="NEU55" s="21"/>
      <c r="NEV55" s="21"/>
      <c r="NEW55" s="21"/>
      <c r="NEX55" s="21"/>
      <c r="NEY55" s="21"/>
      <c r="NEZ55" s="21"/>
      <c r="NFA55" s="21"/>
      <c r="NFB55" s="21"/>
      <c r="NFC55" s="21"/>
      <c r="NFD55" s="21"/>
      <c r="NFE55" s="21"/>
      <c r="NFF55" s="21"/>
      <c r="NFG55" s="21"/>
      <c r="NFH55" s="21"/>
      <c r="NFI55" s="21"/>
      <c r="NFJ55" s="21"/>
      <c r="NFK55" s="21"/>
      <c r="NFL55" s="21"/>
      <c r="NFM55" s="21"/>
      <c r="NFN55" s="21"/>
      <c r="NFO55" s="21"/>
      <c r="NFP55" s="21"/>
      <c r="NFQ55" s="21"/>
      <c r="NFR55" s="21"/>
      <c r="NFS55" s="21"/>
      <c r="NFT55" s="21"/>
      <c r="NFU55" s="21"/>
      <c r="NFV55" s="21"/>
      <c r="NFW55" s="21"/>
      <c r="NFX55" s="21"/>
      <c r="NFY55" s="21"/>
      <c r="NFZ55" s="21"/>
      <c r="NGA55" s="21"/>
      <c r="NGB55" s="21"/>
      <c r="NGC55" s="21"/>
      <c r="NGD55" s="21"/>
      <c r="NGE55" s="21"/>
      <c r="NGF55" s="21"/>
      <c r="NGG55" s="21"/>
      <c r="NGH55" s="21"/>
      <c r="NGI55" s="21"/>
      <c r="NGJ55" s="21"/>
      <c r="NGK55" s="21"/>
      <c r="NGL55" s="21"/>
      <c r="NGM55" s="21"/>
      <c r="NGN55" s="21"/>
      <c r="NGO55" s="21"/>
      <c r="NGP55" s="21"/>
      <c r="NGQ55" s="21"/>
      <c r="NGR55" s="21"/>
      <c r="NGS55" s="21"/>
      <c r="NGT55" s="21"/>
      <c r="NGU55" s="21"/>
      <c r="NGV55" s="21"/>
      <c r="NGW55" s="21"/>
      <c r="NGX55" s="21"/>
      <c r="NGY55" s="21"/>
      <c r="NGZ55" s="21"/>
      <c r="NHA55" s="21"/>
      <c r="NHB55" s="21"/>
      <c r="NHC55" s="21"/>
      <c r="NHD55" s="21"/>
      <c r="NHE55" s="21"/>
      <c r="NHF55" s="21"/>
      <c r="NHG55" s="21"/>
      <c r="NHH55" s="21"/>
      <c r="NHI55" s="21"/>
      <c r="NHJ55" s="21"/>
      <c r="NHK55" s="21"/>
      <c r="NHL55" s="21"/>
      <c r="NHM55" s="21"/>
      <c r="NHN55" s="21"/>
      <c r="NHO55" s="21"/>
      <c r="NHP55" s="21"/>
      <c r="NHQ55" s="21"/>
      <c r="NHR55" s="21"/>
      <c r="NHS55" s="21"/>
      <c r="NHT55" s="21"/>
      <c r="NHU55" s="21"/>
      <c r="NHV55" s="21"/>
      <c r="NHW55" s="21"/>
      <c r="NHX55" s="21"/>
      <c r="NHY55" s="21"/>
      <c r="NHZ55" s="21"/>
      <c r="NIA55" s="21"/>
      <c r="NIB55" s="21"/>
      <c r="NIC55" s="21"/>
      <c r="NID55" s="21"/>
      <c r="NIE55" s="21"/>
      <c r="NIF55" s="21"/>
      <c r="NIG55" s="21"/>
      <c r="NIH55" s="21"/>
      <c r="NII55" s="21"/>
      <c r="NIJ55" s="21"/>
      <c r="NIK55" s="21"/>
      <c r="NIL55" s="21"/>
      <c r="NIM55" s="21"/>
      <c r="NIN55" s="21"/>
      <c r="NIO55" s="21"/>
      <c r="NIP55" s="21"/>
      <c r="NIQ55" s="21"/>
      <c r="NIR55" s="21"/>
      <c r="NIS55" s="21"/>
      <c r="NIT55" s="21"/>
      <c r="NIU55" s="21"/>
      <c r="NIV55" s="21"/>
      <c r="NIW55" s="21"/>
      <c r="NIX55" s="21"/>
      <c r="NIY55" s="21"/>
      <c r="NIZ55" s="21"/>
      <c r="NJA55" s="21"/>
      <c r="NJB55" s="21"/>
      <c r="NJC55" s="21"/>
      <c r="NJD55" s="21"/>
      <c r="NJE55" s="21"/>
      <c r="NJF55" s="21"/>
      <c r="NJG55" s="21"/>
      <c r="NJH55" s="21"/>
      <c r="NJI55" s="21"/>
      <c r="NJJ55" s="21"/>
      <c r="NJK55" s="21"/>
      <c r="NJL55" s="21"/>
      <c r="NJM55" s="21"/>
      <c r="NJN55" s="21"/>
      <c r="NJO55" s="21"/>
      <c r="NJP55" s="21"/>
      <c r="NJQ55" s="21"/>
      <c r="NJR55" s="21"/>
      <c r="NJS55" s="21"/>
      <c r="NJT55" s="21"/>
      <c r="NJU55" s="21"/>
      <c r="NJV55" s="21"/>
      <c r="NJW55" s="21"/>
      <c r="NJX55" s="21"/>
      <c r="NJY55" s="21"/>
      <c r="NJZ55" s="21"/>
      <c r="NKA55" s="21"/>
      <c r="NKB55" s="21"/>
      <c r="NKC55" s="21"/>
      <c r="NKD55" s="21"/>
      <c r="NKE55" s="21"/>
      <c r="NKF55" s="21"/>
      <c r="NKG55" s="21"/>
      <c r="NKH55" s="21"/>
      <c r="NKI55" s="21"/>
      <c r="NKJ55" s="21"/>
      <c r="NKK55" s="21"/>
      <c r="NKL55" s="21"/>
      <c r="NKM55" s="21"/>
      <c r="NKN55" s="21"/>
      <c r="NKO55" s="21"/>
      <c r="NKP55" s="21"/>
      <c r="NKQ55" s="21"/>
      <c r="NKR55" s="21"/>
      <c r="NKS55" s="21"/>
      <c r="NKT55" s="21"/>
      <c r="NKU55" s="21"/>
      <c r="NKV55" s="21"/>
      <c r="NKW55" s="21"/>
      <c r="NKX55" s="21"/>
      <c r="NKY55" s="21"/>
      <c r="NKZ55" s="21"/>
      <c r="NLA55" s="21"/>
      <c r="NLB55" s="21"/>
      <c r="NLC55" s="21"/>
      <c r="NLD55" s="21"/>
      <c r="NLE55" s="21"/>
      <c r="NLF55" s="21"/>
      <c r="NLG55" s="21"/>
      <c r="NLH55" s="21"/>
      <c r="NLI55" s="21"/>
      <c r="NLJ55" s="21"/>
      <c r="NLK55" s="21"/>
      <c r="NLL55" s="21"/>
      <c r="NLM55" s="21"/>
      <c r="NLN55" s="21"/>
      <c r="NLO55" s="21"/>
      <c r="NLP55" s="21"/>
      <c r="NLQ55" s="21"/>
      <c r="NLR55" s="21"/>
      <c r="NLS55" s="21"/>
      <c r="NLT55" s="21"/>
      <c r="NLU55" s="21"/>
      <c r="NLV55" s="21"/>
      <c r="NLW55" s="21"/>
      <c r="NLX55" s="21"/>
      <c r="NLY55" s="21"/>
      <c r="NLZ55" s="21"/>
      <c r="NMA55" s="21"/>
      <c r="NMB55" s="21"/>
      <c r="NMC55" s="21"/>
      <c r="NMD55" s="21"/>
      <c r="NME55" s="21"/>
      <c r="NMF55" s="21"/>
      <c r="NMG55" s="21"/>
      <c r="NMH55" s="21"/>
      <c r="NMI55" s="21"/>
      <c r="NMJ55" s="21"/>
      <c r="NMK55" s="21"/>
      <c r="NML55" s="21"/>
      <c r="NMM55" s="21"/>
      <c r="NMN55" s="21"/>
      <c r="NMO55" s="21"/>
      <c r="NMP55" s="21"/>
      <c r="NMQ55" s="21"/>
      <c r="NMR55" s="21"/>
      <c r="NMS55" s="21"/>
      <c r="NMT55" s="21"/>
      <c r="NMU55" s="21"/>
      <c r="NMV55" s="21"/>
      <c r="NMW55" s="21"/>
      <c r="NMX55" s="21"/>
      <c r="NMY55" s="21"/>
      <c r="NMZ55" s="21"/>
      <c r="NNA55" s="21"/>
      <c r="NNB55" s="21"/>
      <c r="NNC55" s="21"/>
      <c r="NND55" s="21"/>
      <c r="NNE55" s="21"/>
      <c r="NNF55" s="21"/>
      <c r="NNG55" s="21"/>
      <c r="NNH55" s="21"/>
      <c r="NNI55" s="21"/>
      <c r="NNJ55" s="21"/>
      <c r="NNK55" s="21"/>
      <c r="NNL55" s="21"/>
      <c r="NNM55" s="21"/>
      <c r="NNN55" s="21"/>
      <c r="NNO55" s="21"/>
      <c r="NNP55" s="21"/>
      <c r="NNQ55" s="21"/>
      <c r="NNR55" s="21"/>
      <c r="NNS55" s="21"/>
      <c r="NNT55" s="21"/>
      <c r="NNU55" s="21"/>
      <c r="NNV55" s="21"/>
      <c r="NNW55" s="21"/>
      <c r="NNX55" s="21"/>
      <c r="NNY55" s="21"/>
      <c r="NNZ55" s="21"/>
      <c r="NOA55" s="21"/>
      <c r="NOB55" s="21"/>
      <c r="NOC55" s="21"/>
      <c r="NOD55" s="21"/>
      <c r="NOE55" s="21"/>
      <c r="NOF55" s="21"/>
      <c r="NOG55" s="21"/>
      <c r="NOH55" s="21"/>
      <c r="NOI55" s="21"/>
      <c r="NOJ55" s="21"/>
      <c r="NOK55" s="21"/>
      <c r="NOL55" s="21"/>
      <c r="NOM55" s="21"/>
      <c r="NON55" s="21"/>
      <c r="NOO55" s="21"/>
      <c r="NOP55" s="21"/>
      <c r="NOQ55" s="21"/>
      <c r="NOR55" s="21"/>
      <c r="NOS55" s="21"/>
      <c r="NOT55" s="21"/>
      <c r="NOU55" s="21"/>
      <c r="NOV55" s="21"/>
      <c r="NOW55" s="21"/>
      <c r="NOX55" s="21"/>
      <c r="NOY55" s="21"/>
      <c r="NOZ55" s="21"/>
      <c r="NPA55" s="21"/>
      <c r="NPB55" s="21"/>
      <c r="NPC55" s="21"/>
      <c r="NPD55" s="21"/>
      <c r="NPE55" s="21"/>
      <c r="NPF55" s="21"/>
      <c r="NPG55" s="21"/>
      <c r="NPH55" s="21"/>
      <c r="NPI55" s="21"/>
      <c r="NPJ55" s="21"/>
      <c r="NPK55" s="21"/>
      <c r="NPL55" s="21"/>
      <c r="NPM55" s="21"/>
      <c r="NPN55" s="21"/>
      <c r="NPO55" s="21"/>
      <c r="NPP55" s="21"/>
      <c r="NPQ55" s="21"/>
      <c r="NPR55" s="21"/>
      <c r="NPS55" s="21"/>
      <c r="NPT55" s="21"/>
      <c r="NPU55" s="21"/>
      <c r="NPV55" s="21"/>
      <c r="NPW55" s="21"/>
      <c r="NPX55" s="21"/>
      <c r="NPY55" s="21"/>
      <c r="NPZ55" s="21"/>
      <c r="NQA55" s="21"/>
      <c r="NQB55" s="21"/>
      <c r="NQC55" s="21"/>
      <c r="NQD55" s="21"/>
      <c r="NQE55" s="21"/>
      <c r="NQF55" s="21"/>
      <c r="NQG55" s="21"/>
      <c r="NQH55" s="21"/>
      <c r="NQI55" s="21"/>
      <c r="NQJ55" s="21"/>
      <c r="NQK55" s="21"/>
      <c r="NQL55" s="21"/>
      <c r="NQM55" s="21"/>
      <c r="NQN55" s="21"/>
      <c r="NQO55" s="21"/>
      <c r="NQP55" s="21"/>
      <c r="NQQ55" s="21"/>
      <c r="NQR55" s="21"/>
      <c r="NQS55" s="21"/>
      <c r="NQT55" s="21"/>
      <c r="NQU55" s="21"/>
      <c r="NQV55" s="21"/>
      <c r="NQW55" s="21"/>
      <c r="NQX55" s="21"/>
      <c r="NQY55" s="21"/>
      <c r="NQZ55" s="21"/>
      <c r="NRA55" s="21"/>
      <c r="NRB55" s="21"/>
      <c r="NRC55" s="21"/>
      <c r="NRD55" s="21"/>
      <c r="NRE55" s="21"/>
      <c r="NRF55" s="21"/>
      <c r="NRG55" s="21"/>
      <c r="NRH55" s="21"/>
      <c r="NRI55" s="21"/>
      <c r="NRJ55" s="21"/>
      <c r="NRK55" s="21"/>
      <c r="NRL55" s="21"/>
      <c r="NRM55" s="21"/>
      <c r="NRN55" s="21"/>
      <c r="NRO55" s="21"/>
      <c r="NRP55" s="21"/>
      <c r="NRQ55" s="21"/>
      <c r="NRR55" s="21"/>
      <c r="NRS55" s="21"/>
      <c r="NRT55" s="21"/>
      <c r="NRU55" s="21"/>
      <c r="NRV55" s="21"/>
      <c r="NRW55" s="21"/>
      <c r="NRX55" s="21"/>
      <c r="NRY55" s="21"/>
      <c r="NRZ55" s="21"/>
      <c r="NSA55" s="21"/>
      <c r="NSB55" s="21"/>
      <c r="NSC55" s="21"/>
      <c r="NSD55" s="21"/>
      <c r="NSE55" s="21"/>
      <c r="NSF55" s="21"/>
      <c r="NSG55" s="21"/>
      <c r="NSH55" s="21"/>
      <c r="NSI55" s="21"/>
      <c r="NSJ55" s="21"/>
      <c r="NSK55" s="21"/>
      <c r="NSL55" s="21"/>
      <c r="NSM55" s="21"/>
      <c r="NSN55" s="21"/>
      <c r="NSO55" s="21"/>
      <c r="NSP55" s="21"/>
      <c r="NSQ55" s="21"/>
      <c r="NSR55" s="21"/>
      <c r="NSS55" s="21"/>
      <c r="NST55" s="21"/>
      <c r="NSU55" s="21"/>
      <c r="NSV55" s="21"/>
      <c r="NSW55" s="21"/>
      <c r="NSX55" s="21"/>
      <c r="NSY55" s="21"/>
      <c r="NSZ55" s="21"/>
      <c r="NTA55" s="21"/>
      <c r="NTB55" s="21"/>
      <c r="NTC55" s="21"/>
      <c r="NTD55" s="21"/>
      <c r="NTE55" s="21"/>
      <c r="NTF55" s="21"/>
      <c r="NTG55" s="21"/>
      <c r="NTH55" s="21"/>
      <c r="NTI55" s="21"/>
      <c r="NTJ55" s="21"/>
      <c r="NTK55" s="21"/>
      <c r="NTL55" s="21"/>
      <c r="NTM55" s="21"/>
      <c r="NTN55" s="21"/>
      <c r="NTO55" s="21"/>
      <c r="NTP55" s="21"/>
      <c r="NTQ55" s="21"/>
      <c r="NTR55" s="21"/>
      <c r="NTS55" s="21"/>
      <c r="NTT55" s="21"/>
      <c r="NTU55" s="21"/>
      <c r="NTV55" s="21"/>
      <c r="NTW55" s="21"/>
      <c r="NTX55" s="21"/>
      <c r="NTY55" s="21"/>
      <c r="NTZ55" s="21"/>
      <c r="NUA55" s="21"/>
      <c r="NUB55" s="21"/>
      <c r="NUC55" s="21"/>
      <c r="NUD55" s="21"/>
      <c r="NUE55" s="21"/>
      <c r="NUF55" s="21"/>
      <c r="NUG55" s="21"/>
      <c r="NUH55" s="21"/>
      <c r="NUI55" s="21"/>
      <c r="NUJ55" s="21"/>
      <c r="NUK55" s="21"/>
      <c r="NUL55" s="21"/>
      <c r="NUM55" s="21"/>
      <c r="NUN55" s="21"/>
      <c r="NUO55" s="21"/>
      <c r="NUP55" s="21"/>
      <c r="NUQ55" s="21"/>
      <c r="NUR55" s="21"/>
      <c r="NUS55" s="21"/>
      <c r="NUT55" s="21"/>
      <c r="NUU55" s="21"/>
      <c r="NUV55" s="21"/>
      <c r="NUW55" s="21"/>
      <c r="NUX55" s="21"/>
      <c r="NUY55" s="21"/>
      <c r="NUZ55" s="21"/>
      <c r="NVA55" s="21"/>
      <c r="NVB55" s="21"/>
      <c r="NVC55" s="21"/>
      <c r="NVD55" s="21"/>
      <c r="NVE55" s="21"/>
      <c r="NVF55" s="21"/>
      <c r="NVG55" s="21"/>
      <c r="NVH55" s="21"/>
      <c r="NVI55" s="21"/>
      <c r="NVJ55" s="21"/>
      <c r="NVK55" s="21"/>
      <c r="NVL55" s="21"/>
      <c r="NVM55" s="21"/>
      <c r="NVN55" s="21"/>
      <c r="NVO55" s="21"/>
      <c r="NVP55" s="21"/>
      <c r="NVQ55" s="21"/>
      <c r="NVR55" s="21"/>
      <c r="NVS55" s="21"/>
      <c r="NVT55" s="21"/>
      <c r="NVU55" s="21"/>
      <c r="NVV55" s="21"/>
      <c r="NVW55" s="21"/>
      <c r="NVX55" s="21"/>
      <c r="NVY55" s="21"/>
      <c r="NVZ55" s="21"/>
      <c r="NWA55" s="21"/>
      <c r="NWB55" s="21"/>
      <c r="NWC55" s="21"/>
      <c r="NWD55" s="21"/>
      <c r="NWE55" s="21"/>
      <c r="NWF55" s="21"/>
      <c r="NWG55" s="21"/>
      <c r="NWH55" s="21"/>
      <c r="NWI55" s="21"/>
      <c r="NWJ55" s="21"/>
      <c r="NWK55" s="21"/>
      <c r="NWL55" s="21"/>
      <c r="NWM55" s="21"/>
      <c r="NWN55" s="21"/>
      <c r="NWO55" s="21"/>
      <c r="NWP55" s="21"/>
      <c r="NWQ55" s="21"/>
      <c r="NWR55" s="21"/>
      <c r="NWS55" s="21"/>
      <c r="NWT55" s="21"/>
      <c r="NWU55" s="21"/>
      <c r="NWV55" s="21"/>
      <c r="NWW55" s="21"/>
      <c r="NWX55" s="21"/>
      <c r="NWY55" s="21"/>
      <c r="NWZ55" s="21"/>
      <c r="NXA55" s="21"/>
      <c r="NXB55" s="21"/>
      <c r="NXC55" s="21"/>
      <c r="NXD55" s="21"/>
      <c r="NXE55" s="21"/>
      <c r="NXF55" s="21"/>
      <c r="NXG55" s="21"/>
      <c r="NXH55" s="21"/>
      <c r="NXI55" s="21"/>
      <c r="NXJ55" s="21"/>
      <c r="NXK55" s="21"/>
      <c r="NXL55" s="21"/>
      <c r="NXM55" s="21"/>
      <c r="NXN55" s="21"/>
      <c r="NXO55" s="21"/>
      <c r="NXP55" s="21"/>
      <c r="NXQ55" s="21"/>
      <c r="NXR55" s="21"/>
      <c r="NXS55" s="21"/>
      <c r="NXT55" s="21"/>
      <c r="NXU55" s="21"/>
      <c r="NXV55" s="21"/>
      <c r="NXW55" s="21"/>
      <c r="NXX55" s="21"/>
      <c r="NXY55" s="21"/>
      <c r="NXZ55" s="21"/>
      <c r="NYA55" s="21"/>
      <c r="NYB55" s="21"/>
      <c r="NYC55" s="21"/>
      <c r="NYD55" s="21"/>
      <c r="NYE55" s="21"/>
      <c r="NYF55" s="21"/>
      <c r="NYG55" s="21"/>
      <c r="NYH55" s="21"/>
      <c r="NYI55" s="21"/>
      <c r="NYJ55" s="21"/>
      <c r="NYK55" s="21"/>
      <c r="NYL55" s="21"/>
      <c r="NYM55" s="21"/>
      <c r="NYN55" s="21"/>
      <c r="NYO55" s="21"/>
      <c r="NYP55" s="21"/>
      <c r="NYQ55" s="21"/>
      <c r="NYR55" s="21"/>
      <c r="NYS55" s="21"/>
      <c r="NYT55" s="21"/>
      <c r="NYU55" s="21"/>
      <c r="NYV55" s="21"/>
      <c r="NYW55" s="21"/>
      <c r="NYX55" s="21"/>
      <c r="NYY55" s="21"/>
      <c r="NYZ55" s="21"/>
      <c r="NZA55" s="21"/>
      <c r="NZB55" s="21"/>
      <c r="NZC55" s="21"/>
      <c r="NZD55" s="21"/>
      <c r="NZE55" s="21"/>
      <c r="NZF55" s="21"/>
      <c r="NZG55" s="21"/>
      <c r="NZH55" s="21"/>
      <c r="NZI55" s="21"/>
      <c r="NZJ55" s="21"/>
      <c r="NZK55" s="21"/>
      <c r="NZL55" s="21"/>
      <c r="NZM55" s="21"/>
      <c r="NZN55" s="21"/>
      <c r="NZO55" s="21"/>
      <c r="NZP55" s="21"/>
      <c r="NZQ55" s="21"/>
      <c r="NZR55" s="21"/>
      <c r="NZS55" s="21"/>
      <c r="NZT55" s="21"/>
      <c r="NZU55" s="21"/>
      <c r="NZV55" s="21"/>
      <c r="NZW55" s="21"/>
      <c r="NZX55" s="21"/>
      <c r="NZY55" s="21"/>
      <c r="NZZ55" s="21"/>
      <c r="OAA55" s="21"/>
      <c r="OAB55" s="21"/>
      <c r="OAC55" s="21"/>
      <c r="OAD55" s="21"/>
      <c r="OAE55" s="21"/>
      <c r="OAF55" s="21"/>
      <c r="OAG55" s="21"/>
      <c r="OAH55" s="21"/>
      <c r="OAI55" s="21"/>
      <c r="OAJ55" s="21"/>
      <c r="OAK55" s="21"/>
      <c r="OAL55" s="21"/>
      <c r="OAM55" s="21"/>
      <c r="OAN55" s="21"/>
      <c r="OAO55" s="21"/>
      <c r="OAP55" s="21"/>
      <c r="OAQ55" s="21"/>
      <c r="OAR55" s="21"/>
      <c r="OAS55" s="21"/>
      <c r="OAT55" s="21"/>
      <c r="OAU55" s="21"/>
      <c r="OAV55" s="21"/>
      <c r="OAW55" s="21"/>
      <c r="OAX55" s="21"/>
      <c r="OAY55" s="21"/>
      <c r="OAZ55" s="21"/>
      <c r="OBA55" s="21"/>
      <c r="OBB55" s="21"/>
      <c r="OBC55" s="21"/>
      <c r="OBD55" s="21"/>
      <c r="OBE55" s="21"/>
      <c r="OBF55" s="21"/>
      <c r="OBG55" s="21"/>
      <c r="OBH55" s="21"/>
      <c r="OBI55" s="21"/>
      <c r="OBJ55" s="21"/>
      <c r="OBK55" s="21"/>
      <c r="OBL55" s="21"/>
      <c r="OBM55" s="21"/>
      <c r="OBN55" s="21"/>
      <c r="OBO55" s="21"/>
      <c r="OBP55" s="21"/>
      <c r="OBQ55" s="21"/>
      <c r="OBR55" s="21"/>
      <c r="OBS55" s="21"/>
      <c r="OBT55" s="21"/>
      <c r="OBU55" s="21"/>
      <c r="OBV55" s="21"/>
      <c r="OBW55" s="21"/>
      <c r="OBX55" s="21"/>
      <c r="OBY55" s="21"/>
      <c r="OBZ55" s="21"/>
      <c r="OCA55" s="21"/>
      <c r="OCB55" s="21"/>
      <c r="OCC55" s="21"/>
      <c r="OCD55" s="21"/>
      <c r="OCE55" s="21"/>
      <c r="OCF55" s="21"/>
      <c r="OCG55" s="21"/>
      <c r="OCH55" s="21"/>
      <c r="OCI55" s="21"/>
      <c r="OCJ55" s="21"/>
      <c r="OCK55" s="21"/>
      <c r="OCL55" s="21"/>
      <c r="OCM55" s="21"/>
      <c r="OCN55" s="21"/>
      <c r="OCO55" s="21"/>
      <c r="OCP55" s="21"/>
      <c r="OCQ55" s="21"/>
      <c r="OCR55" s="21"/>
      <c r="OCS55" s="21"/>
      <c r="OCT55" s="21"/>
      <c r="OCU55" s="21"/>
      <c r="OCV55" s="21"/>
      <c r="OCW55" s="21"/>
      <c r="OCX55" s="21"/>
      <c r="OCY55" s="21"/>
      <c r="OCZ55" s="21"/>
      <c r="ODA55" s="21"/>
      <c r="ODB55" s="21"/>
      <c r="ODC55" s="21"/>
      <c r="ODD55" s="21"/>
      <c r="ODE55" s="21"/>
      <c r="ODF55" s="21"/>
      <c r="ODG55" s="21"/>
      <c r="ODH55" s="21"/>
      <c r="ODI55" s="21"/>
      <c r="ODJ55" s="21"/>
      <c r="ODK55" s="21"/>
      <c r="ODL55" s="21"/>
      <c r="ODM55" s="21"/>
      <c r="ODN55" s="21"/>
      <c r="ODO55" s="21"/>
      <c r="ODP55" s="21"/>
      <c r="ODQ55" s="21"/>
      <c r="ODR55" s="21"/>
      <c r="ODS55" s="21"/>
      <c r="ODT55" s="21"/>
      <c r="ODU55" s="21"/>
      <c r="ODV55" s="21"/>
      <c r="ODW55" s="21"/>
      <c r="ODX55" s="21"/>
      <c r="ODY55" s="21"/>
      <c r="ODZ55" s="21"/>
      <c r="OEA55" s="21"/>
      <c r="OEB55" s="21"/>
      <c r="OEC55" s="21"/>
      <c r="OED55" s="21"/>
      <c r="OEE55" s="21"/>
      <c r="OEF55" s="21"/>
      <c r="OEG55" s="21"/>
      <c r="OEH55" s="21"/>
      <c r="OEI55" s="21"/>
      <c r="OEJ55" s="21"/>
      <c r="OEK55" s="21"/>
      <c r="OEL55" s="21"/>
      <c r="OEM55" s="21"/>
      <c r="OEN55" s="21"/>
      <c r="OEO55" s="21"/>
      <c r="OEP55" s="21"/>
      <c r="OEQ55" s="21"/>
      <c r="OER55" s="21"/>
      <c r="OES55" s="21"/>
      <c r="OET55" s="21"/>
      <c r="OEU55" s="21"/>
      <c r="OEV55" s="21"/>
      <c r="OEW55" s="21"/>
      <c r="OEX55" s="21"/>
      <c r="OEY55" s="21"/>
      <c r="OEZ55" s="21"/>
      <c r="OFA55" s="21"/>
      <c r="OFB55" s="21"/>
      <c r="OFC55" s="21"/>
      <c r="OFD55" s="21"/>
      <c r="OFE55" s="21"/>
      <c r="OFF55" s="21"/>
      <c r="OFG55" s="21"/>
      <c r="OFH55" s="21"/>
      <c r="OFI55" s="21"/>
      <c r="OFJ55" s="21"/>
      <c r="OFK55" s="21"/>
      <c r="OFL55" s="21"/>
      <c r="OFM55" s="21"/>
      <c r="OFN55" s="21"/>
      <c r="OFO55" s="21"/>
      <c r="OFP55" s="21"/>
      <c r="OFQ55" s="21"/>
      <c r="OFR55" s="21"/>
      <c r="OFS55" s="21"/>
      <c r="OFT55" s="21"/>
      <c r="OFU55" s="21"/>
      <c r="OFV55" s="21"/>
      <c r="OFW55" s="21"/>
      <c r="OFX55" s="21"/>
      <c r="OFY55" s="21"/>
      <c r="OFZ55" s="21"/>
      <c r="OGA55" s="21"/>
      <c r="OGB55" s="21"/>
      <c r="OGC55" s="21"/>
      <c r="OGD55" s="21"/>
      <c r="OGE55" s="21"/>
      <c r="OGF55" s="21"/>
      <c r="OGG55" s="21"/>
      <c r="OGH55" s="21"/>
      <c r="OGI55" s="21"/>
      <c r="OGJ55" s="21"/>
      <c r="OGK55" s="21"/>
      <c r="OGL55" s="21"/>
      <c r="OGM55" s="21"/>
      <c r="OGN55" s="21"/>
      <c r="OGO55" s="21"/>
      <c r="OGP55" s="21"/>
      <c r="OGQ55" s="21"/>
      <c r="OGR55" s="21"/>
      <c r="OGS55" s="21"/>
      <c r="OGT55" s="21"/>
      <c r="OGU55" s="21"/>
      <c r="OGV55" s="21"/>
      <c r="OGW55" s="21"/>
      <c r="OGX55" s="21"/>
      <c r="OGY55" s="21"/>
      <c r="OGZ55" s="21"/>
      <c r="OHA55" s="21"/>
      <c r="OHB55" s="21"/>
      <c r="OHC55" s="21"/>
      <c r="OHD55" s="21"/>
      <c r="OHE55" s="21"/>
      <c r="OHF55" s="21"/>
      <c r="OHG55" s="21"/>
      <c r="OHH55" s="21"/>
      <c r="OHI55" s="21"/>
      <c r="OHJ55" s="21"/>
      <c r="OHK55" s="21"/>
      <c r="OHL55" s="21"/>
      <c r="OHM55" s="21"/>
      <c r="OHN55" s="21"/>
      <c r="OHO55" s="21"/>
      <c r="OHP55" s="21"/>
      <c r="OHQ55" s="21"/>
      <c r="OHR55" s="21"/>
      <c r="OHS55" s="21"/>
      <c r="OHT55" s="21"/>
      <c r="OHU55" s="21"/>
      <c r="OHV55" s="21"/>
      <c r="OHW55" s="21"/>
      <c r="OHX55" s="21"/>
      <c r="OHY55" s="21"/>
      <c r="OHZ55" s="21"/>
      <c r="OIA55" s="21"/>
      <c r="OIB55" s="21"/>
      <c r="OIC55" s="21"/>
      <c r="OID55" s="21"/>
      <c r="OIE55" s="21"/>
      <c r="OIF55" s="21"/>
      <c r="OIG55" s="21"/>
      <c r="OIH55" s="21"/>
      <c r="OII55" s="21"/>
      <c r="OIJ55" s="21"/>
      <c r="OIK55" s="21"/>
      <c r="OIL55" s="21"/>
      <c r="OIM55" s="21"/>
      <c r="OIN55" s="21"/>
      <c r="OIO55" s="21"/>
      <c r="OIP55" s="21"/>
      <c r="OIQ55" s="21"/>
      <c r="OIR55" s="21"/>
      <c r="OIS55" s="21"/>
      <c r="OIT55" s="21"/>
      <c r="OIU55" s="21"/>
      <c r="OIV55" s="21"/>
      <c r="OIW55" s="21"/>
      <c r="OIX55" s="21"/>
      <c r="OIY55" s="21"/>
      <c r="OIZ55" s="21"/>
      <c r="OJA55" s="21"/>
      <c r="OJB55" s="21"/>
      <c r="OJC55" s="21"/>
      <c r="OJD55" s="21"/>
      <c r="OJE55" s="21"/>
      <c r="OJF55" s="21"/>
      <c r="OJG55" s="21"/>
      <c r="OJH55" s="21"/>
      <c r="OJI55" s="21"/>
      <c r="OJJ55" s="21"/>
      <c r="OJK55" s="21"/>
      <c r="OJL55" s="21"/>
      <c r="OJM55" s="21"/>
      <c r="OJN55" s="21"/>
      <c r="OJO55" s="21"/>
      <c r="OJP55" s="21"/>
      <c r="OJQ55" s="21"/>
      <c r="OJR55" s="21"/>
      <c r="OJS55" s="21"/>
      <c r="OJT55" s="21"/>
      <c r="OJU55" s="21"/>
      <c r="OJV55" s="21"/>
      <c r="OJW55" s="21"/>
      <c r="OJX55" s="21"/>
      <c r="OJY55" s="21"/>
      <c r="OJZ55" s="21"/>
      <c r="OKA55" s="21"/>
      <c r="OKB55" s="21"/>
      <c r="OKC55" s="21"/>
      <c r="OKD55" s="21"/>
      <c r="OKE55" s="21"/>
      <c r="OKF55" s="21"/>
      <c r="OKG55" s="21"/>
      <c r="OKH55" s="21"/>
      <c r="OKI55" s="21"/>
      <c r="OKJ55" s="21"/>
      <c r="OKK55" s="21"/>
      <c r="OKL55" s="21"/>
      <c r="OKM55" s="21"/>
      <c r="OKN55" s="21"/>
      <c r="OKO55" s="21"/>
      <c r="OKP55" s="21"/>
      <c r="OKQ55" s="21"/>
      <c r="OKR55" s="21"/>
      <c r="OKS55" s="21"/>
      <c r="OKT55" s="21"/>
      <c r="OKU55" s="21"/>
      <c r="OKV55" s="21"/>
      <c r="OKW55" s="21"/>
      <c r="OKX55" s="21"/>
      <c r="OKY55" s="21"/>
      <c r="OKZ55" s="21"/>
      <c r="OLA55" s="21"/>
      <c r="OLB55" s="21"/>
      <c r="OLC55" s="21"/>
      <c r="OLD55" s="21"/>
      <c r="OLE55" s="21"/>
      <c r="OLF55" s="21"/>
      <c r="OLG55" s="21"/>
      <c r="OLH55" s="21"/>
      <c r="OLI55" s="21"/>
      <c r="OLJ55" s="21"/>
      <c r="OLK55" s="21"/>
      <c r="OLL55" s="21"/>
      <c r="OLM55" s="21"/>
      <c r="OLN55" s="21"/>
      <c r="OLO55" s="21"/>
      <c r="OLP55" s="21"/>
      <c r="OLQ55" s="21"/>
      <c r="OLR55" s="21"/>
      <c r="OLS55" s="21"/>
      <c r="OLT55" s="21"/>
      <c r="OLU55" s="21"/>
      <c r="OLV55" s="21"/>
      <c r="OLW55" s="21"/>
      <c r="OLX55" s="21"/>
      <c r="OLY55" s="21"/>
      <c r="OLZ55" s="21"/>
      <c r="OMA55" s="21"/>
      <c r="OMB55" s="21"/>
      <c r="OMC55" s="21"/>
      <c r="OMD55" s="21"/>
      <c r="OME55" s="21"/>
      <c r="OMF55" s="21"/>
      <c r="OMG55" s="21"/>
      <c r="OMH55" s="21"/>
      <c r="OMI55" s="21"/>
      <c r="OMJ55" s="21"/>
      <c r="OMK55" s="21"/>
      <c r="OML55" s="21"/>
      <c r="OMM55" s="21"/>
      <c r="OMN55" s="21"/>
      <c r="OMO55" s="21"/>
      <c r="OMP55" s="21"/>
      <c r="OMQ55" s="21"/>
      <c r="OMR55" s="21"/>
      <c r="OMS55" s="21"/>
      <c r="OMT55" s="21"/>
      <c r="OMU55" s="21"/>
      <c r="OMV55" s="21"/>
      <c r="OMW55" s="21"/>
      <c r="OMX55" s="21"/>
      <c r="OMY55" s="21"/>
      <c r="OMZ55" s="21"/>
      <c r="ONA55" s="21"/>
      <c r="ONB55" s="21"/>
      <c r="ONC55" s="21"/>
      <c r="OND55" s="21"/>
      <c r="ONE55" s="21"/>
      <c r="ONF55" s="21"/>
      <c r="ONG55" s="21"/>
      <c r="ONH55" s="21"/>
      <c r="ONI55" s="21"/>
      <c r="ONJ55" s="21"/>
      <c r="ONK55" s="21"/>
      <c r="ONL55" s="21"/>
      <c r="ONM55" s="21"/>
      <c r="ONN55" s="21"/>
      <c r="ONO55" s="21"/>
      <c r="ONP55" s="21"/>
      <c r="ONQ55" s="21"/>
      <c r="ONR55" s="21"/>
      <c r="ONS55" s="21"/>
      <c r="ONT55" s="21"/>
      <c r="ONU55" s="21"/>
      <c r="ONV55" s="21"/>
      <c r="ONW55" s="21"/>
      <c r="ONX55" s="21"/>
      <c r="ONY55" s="21"/>
      <c r="ONZ55" s="21"/>
      <c r="OOA55" s="21"/>
      <c r="OOB55" s="21"/>
      <c r="OOC55" s="21"/>
      <c r="OOD55" s="21"/>
      <c r="OOE55" s="21"/>
      <c r="OOF55" s="21"/>
      <c r="OOG55" s="21"/>
      <c r="OOH55" s="21"/>
      <c r="OOI55" s="21"/>
      <c r="OOJ55" s="21"/>
      <c r="OOK55" s="21"/>
      <c r="OOL55" s="21"/>
      <c r="OOM55" s="21"/>
      <c r="OON55" s="21"/>
      <c r="OOO55" s="21"/>
      <c r="OOP55" s="21"/>
      <c r="OOQ55" s="21"/>
      <c r="OOR55" s="21"/>
      <c r="OOS55" s="21"/>
      <c r="OOT55" s="21"/>
      <c r="OOU55" s="21"/>
      <c r="OOV55" s="21"/>
      <c r="OOW55" s="21"/>
      <c r="OOX55" s="21"/>
      <c r="OOY55" s="21"/>
      <c r="OOZ55" s="21"/>
      <c r="OPA55" s="21"/>
      <c r="OPB55" s="21"/>
      <c r="OPC55" s="21"/>
      <c r="OPD55" s="21"/>
      <c r="OPE55" s="21"/>
      <c r="OPF55" s="21"/>
      <c r="OPG55" s="21"/>
      <c r="OPH55" s="21"/>
      <c r="OPI55" s="21"/>
      <c r="OPJ55" s="21"/>
      <c r="OPK55" s="21"/>
      <c r="OPL55" s="21"/>
      <c r="OPM55" s="21"/>
      <c r="OPN55" s="21"/>
      <c r="OPO55" s="21"/>
      <c r="OPP55" s="21"/>
      <c r="OPQ55" s="21"/>
      <c r="OPR55" s="21"/>
      <c r="OPS55" s="21"/>
      <c r="OPT55" s="21"/>
      <c r="OPU55" s="21"/>
      <c r="OPV55" s="21"/>
      <c r="OPW55" s="21"/>
      <c r="OPX55" s="21"/>
      <c r="OPY55" s="21"/>
      <c r="OPZ55" s="21"/>
      <c r="OQA55" s="21"/>
      <c r="OQB55" s="21"/>
      <c r="OQC55" s="21"/>
      <c r="OQD55" s="21"/>
      <c r="OQE55" s="21"/>
      <c r="OQF55" s="21"/>
      <c r="OQG55" s="21"/>
      <c r="OQH55" s="21"/>
      <c r="OQI55" s="21"/>
      <c r="OQJ55" s="21"/>
      <c r="OQK55" s="21"/>
      <c r="OQL55" s="21"/>
      <c r="OQM55" s="21"/>
      <c r="OQN55" s="21"/>
      <c r="OQO55" s="21"/>
      <c r="OQP55" s="21"/>
      <c r="OQQ55" s="21"/>
      <c r="OQR55" s="21"/>
      <c r="OQS55" s="21"/>
      <c r="OQT55" s="21"/>
      <c r="OQU55" s="21"/>
      <c r="OQV55" s="21"/>
      <c r="OQW55" s="21"/>
      <c r="OQX55" s="21"/>
      <c r="OQY55" s="21"/>
      <c r="OQZ55" s="21"/>
      <c r="ORA55" s="21"/>
      <c r="ORB55" s="21"/>
      <c r="ORC55" s="21"/>
      <c r="ORD55" s="21"/>
      <c r="ORE55" s="21"/>
      <c r="ORF55" s="21"/>
      <c r="ORG55" s="21"/>
      <c r="ORH55" s="21"/>
      <c r="ORI55" s="21"/>
      <c r="ORJ55" s="21"/>
      <c r="ORK55" s="21"/>
      <c r="ORL55" s="21"/>
      <c r="ORM55" s="21"/>
      <c r="ORN55" s="21"/>
      <c r="ORO55" s="21"/>
      <c r="ORP55" s="21"/>
      <c r="ORQ55" s="21"/>
      <c r="ORR55" s="21"/>
      <c r="ORS55" s="21"/>
      <c r="ORT55" s="21"/>
      <c r="ORU55" s="21"/>
      <c r="ORV55" s="21"/>
      <c r="ORW55" s="21"/>
      <c r="ORX55" s="21"/>
      <c r="ORY55" s="21"/>
      <c r="ORZ55" s="21"/>
      <c r="OSA55" s="21"/>
      <c r="OSB55" s="21"/>
      <c r="OSC55" s="21"/>
      <c r="OSD55" s="21"/>
      <c r="OSE55" s="21"/>
      <c r="OSF55" s="21"/>
      <c r="OSG55" s="21"/>
      <c r="OSH55" s="21"/>
      <c r="OSI55" s="21"/>
      <c r="OSJ55" s="21"/>
      <c r="OSK55" s="21"/>
      <c r="OSL55" s="21"/>
      <c r="OSM55" s="21"/>
      <c r="OSN55" s="21"/>
      <c r="OSO55" s="21"/>
      <c r="OSP55" s="21"/>
      <c r="OSQ55" s="21"/>
      <c r="OSR55" s="21"/>
      <c r="OSS55" s="21"/>
      <c r="OST55" s="21"/>
      <c r="OSU55" s="21"/>
      <c r="OSV55" s="21"/>
      <c r="OSW55" s="21"/>
      <c r="OSX55" s="21"/>
      <c r="OSY55" s="21"/>
      <c r="OSZ55" s="21"/>
      <c r="OTA55" s="21"/>
      <c r="OTB55" s="21"/>
      <c r="OTC55" s="21"/>
      <c r="OTD55" s="21"/>
      <c r="OTE55" s="21"/>
      <c r="OTF55" s="21"/>
      <c r="OTG55" s="21"/>
      <c r="OTH55" s="21"/>
      <c r="OTI55" s="21"/>
      <c r="OTJ55" s="21"/>
      <c r="OTK55" s="21"/>
      <c r="OTL55" s="21"/>
      <c r="OTM55" s="21"/>
      <c r="OTN55" s="21"/>
      <c r="OTO55" s="21"/>
      <c r="OTP55" s="21"/>
      <c r="OTQ55" s="21"/>
      <c r="OTR55" s="21"/>
      <c r="OTS55" s="21"/>
      <c r="OTT55" s="21"/>
      <c r="OTU55" s="21"/>
      <c r="OTV55" s="21"/>
      <c r="OTW55" s="21"/>
      <c r="OTX55" s="21"/>
      <c r="OTY55" s="21"/>
      <c r="OTZ55" s="21"/>
      <c r="OUA55" s="21"/>
      <c r="OUB55" s="21"/>
      <c r="OUC55" s="21"/>
      <c r="OUD55" s="21"/>
      <c r="OUE55" s="21"/>
      <c r="OUF55" s="21"/>
      <c r="OUG55" s="21"/>
      <c r="OUH55" s="21"/>
      <c r="OUI55" s="21"/>
      <c r="OUJ55" s="21"/>
      <c r="OUK55" s="21"/>
      <c r="OUL55" s="21"/>
      <c r="OUM55" s="21"/>
      <c r="OUN55" s="21"/>
      <c r="OUO55" s="21"/>
      <c r="OUP55" s="21"/>
      <c r="OUQ55" s="21"/>
      <c r="OUR55" s="21"/>
      <c r="OUS55" s="21"/>
      <c r="OUT55" s="21"/>
      <c r="OUU55" s="21"/>
      <c r="OUV55" s="21"/>
      <c r="OUW55" s="21"/>
      <c r="OUX55" s="21"/>
      <c r="OUY55" s="21"/>
      <c r="OUZ55" s="21"/>
      <c r="OVA55" s="21"/>
      <c r="OVB55" s="21"/>
      <c r="OVC55" s="21"/>
      <c r="OVD55" s="21"/>
      <c r="OVE55" s="21"/>
      <c r="OVF55" s="21"/>
      <c r="OVG55" s="21"/>
      <c r="OVH55" s="21"/>
      <c r="OVI55" s="21"/>
      <c r="OVJ55" s="21"/>
      <c r="OVK55" s="21"/>
      <c r="OVL55" s="21"/>
      <c r="OVM55" s="21"/>
      <c r="OVN55" s="21"/>
      <c r="OVO55" s="21"/>
      <c r="OVP55" s="21"/>
      <c r="OVQ55" s="21"/>
      <c r="OVR55" s="21"/>
      <c r="OVS55" s="21"/>
      <c r="OVT55" s="21"/>
      <c r="OVU55" s="21"/>
      <c r="OVV55" s="21"/>
      <c r="OVW55" s="21"/>
      <c r="OVX55" s="21"/>
      <c r="OVY55" s="21"/>
      <c r="OVZ55" s="21"/>
      <c r="OWA55" s="21"/>
      <c r="OWB55" s="21"/>
      <c r="OWC55" s="21"/>
      <c r="OWD55" s="21"/>
      <c r="OWE55" s="21"/>
      <c r="OWF55" s="21"/>
      <c r="OWG55" s="21"/>
      <c r="OWH55" s="21"/>
      <c r="OWI55" s="21"/>
      <c r="OWJ55" s="21"/>
      <c r="OWK55" s="21"/>
      <c r="OWL55" s="21"/>
      <c r="OWM55" s="21"/>
      <c r="OWN55" s="21"/>
      <c r="OWO55" s="21"/>
      <c r="OWP55" s="21"/>
      <c r="OWQ55" s="21"/>
      <c r="OWR55" s="21"/>
      <c r="OWS55" s="21"/>
      <c r="OWT55" s="21"/>
      <c r="OWU55" s="21"/>
      <c r="OWV55" s="21"/>
      <c r="OWW55" s="21"/>
      <c r="OWX55" s="21"/>
      <c r="OWY55" s="21"/>
      <c r="OWZ55" s="21"/>
      <c r="OXA55" s="21"/>
      <c r="OXB55" s="21"/>
      <c r="OXC55" s="21"/>
      <c r="OXD55" s="21"/>
      <c r="OXE55" s="21"/>
      <c r="OXF55" s="21"/>
      <c r="OXG55" s="21"/>
      <c r="OXH55" s="21"/>
      <c r="OXI55" s="21"/>
      <c r="OXJ55" s="21"/>
      <c r="OXK55" s="21"/>
      <c r="OXL55" s="21"/>
      <c r="OXM55" s="21"/>
      <c r="OXN55" s="21"/>
      <c r="OXO55" s="21"/>
      <c r="OXP55" s="21"/>
      <c r="OXQ55" s="21"/>
      <c r="OXR55" s="21"/>
      <c r="OXS55" s="21"/>
      <c r="OXT55" s="21"/>
      <c r="OXU55" s="21"/>
      <c r="OXV55" s="21"/>
      <c r="OXW55" s="21"/>
      <c r="OXX55" s="21"/>
      <c r="OXY55" s="21"/>
      <c r="OXZ55" s="21"/>
      <c r="OYA55" s="21"/>
      <c r="OYB55" s="21"/>
      <c r="OYC55" s="21"/>
      <c r="OYD55" s="21"/>
      <c r="OYE55" s="21"/>
      <c r="OYF55" s="21"/>
      <c r="OYG55" s="21"/>
      <c r="OYH55" s="21"/>
      <c r="OYI55" s="21"/>
      <c r="OYJ55" s="21"/>
      <c r="OYK55" s="21"/>
      <c r="OYL55" s="21"/>
      <c r="OYM55" s="21"/>
      <c r="OYN55" s="21"/>
      <c r="OYO55" s="21"/>
      <c r="OYP55" s="21"/>
      <c r="OYQ55" s="21"/>
      <c r="OYR55" s="21"/>
      <c r="OYS55" s="21"/>
      <c r="OYT55" s="21"/>
      <c r="OYU55" s="21"/>
      <c r="OYV55" s="21"/>
      <c r="OYW55" s="21"/>
      <c r="OYX55" s="21"/>
      <c r="OYY55" s="21"/>
      <c r="OYZ55" s="21"/>
      <c r="OZA55" s="21"/>
      <c r="OZB55" s="21"/>
      <c r="OZC55" s="21"/>
      <c r="OZD55" s="21"/>
      <c r="OZE55" s="21"/>
      <c r="OZF55" s="21"/>
      <c r="OZG55" s="21"/>
      <c r="OZH55" s="21"/>
      <c r="OZI55" s="21"/>
      <c r="OZJ55" s="21"/>
      <c r="OZK55" s="21"/>
      <c r="OZL55" s="21"/>
      <c r="OZM55" s="21"/>
      <c r="OZN55" s="21"/>
      <c r="OZO55" s="21"/>
      <c r="OZP55" s="21"/>
      <c r="OZQ55" s="21"/>
      <c r="OZR55" s="21"/>
      <c r="OZS55" s="21"/>
      <c r="OZT55" s="21"/>
      <c r="OZU55" s="21"/>
      <c r="OZV55" s="21"/>
      <c r="OZW55" s="21"/>
      <c r="OZX55" s="21"/>
      <c r="OZY55" s="21"/>
      <c r="OZZ55" s="21"/>
      <c r="PAA55" s="21"/>
      <c r="PAB55" s="21"/>
      <c r="PAC55" s="21"/>
      <c r="PAD55" s="21"/>
      <c r="PAE55" s="21"/>
      <c r="PAF55" s="21"/>
      <c r="PAG55" s="21"/>
      <c r="PAH55" s="21"/>
      <c r="PAI55" s="21"/>
      <c r="PAJ55" s="21"/>
      <c r="PAK55" s="21"/>
      <c r="PAL55" s="21"/>
      <c r="PAM55" s="21"/>
      <c r="PAN55" s="21"/>
      <c r="PAO55" s="21"/>
      <c r="PAP55" s="21"/>
      <c r="PAQ55" s="21"/>
      <c r="PAR55" s="21"/>
      <c r="PAS55" s="21"/>
      <c r="PAT55" s="21"/>
      <c r="PAU55" s="21"/>
      <c r="PAV55" s="21"/>
      <c r="PAW55" s="21"/>
      <c r="PAX55" s="21"/>
      <c r="PAY55" s="21"/>
      <c r="PAZ55" s="21"/>
      <c r="PBA55" s="21"/>
      <c r="PBB55" s="21"/>
      <c r="PBC55" s="21"/>
      <c r="PBD55" s="21"/>
      <c r="PBE55" s="21"/>
      <c r="PBF55" s="21"/>
      <c r="PBG55" s="21"/>
      <c r="PBH55" s="21"/>
      <c r="PBI55" s="21"/>
      <c r="PBJ55" s="21"/>
      <c r="PBK55" s="21"/>
      <c r="PBL55" s="21"/>
      <c r="PBM55" s="21"/>
      <c r="PBN55" s="21"/>
      <c r="PBO55" s="21"/>
      <c r="PBP55" s="21"/>
      <c r="PBQ55" s="21"/>
      <c r="PBR55" s="21"/>
      <c r="PBS55" s="21"/>
      <c r="PBT55" s="21"/>
      <c r="PBU55" s="21"/>
      <c r="PBV55" s="21"/>
      <c r="PBW55" s="21"/>
      <c r="PBX55" s="21"/>
      <c r="PBY55" s="21"/>
      <c r="PBZ55" s="21"/>
      <c r="PCA55" s="21"/>
      <c r="PCB55" s="21"/>
      <c r="PCC55" s="21"/>
      <c r="PCD55" s="21"/>
      <c r="PCE55" s="21"/>
      <c r="PCF55" s="21"/>
      <c r="PCG55" s="21"/>
      <c r="PCH55" s="21"/>
      <c r="PCI55" s="21"/>
      <c r="PCJ55" s="21"/>
      <c r="PCK55" s="21"/>
      <c r="PCL55" s="21"/>
      <c r="PCM55" s="21"/>
      <c r="PCN55" s="21"/>
      <c r="PCO55" s="21"/>
      <c r="PCP55" s="21"/>
      <c r="PCQ55" s="21"/>
      <c r="PCR55" s="21"/>
      <c r="PCS55" s="21"/>
      <c r="PCT55" s="21"/>
      <c r="PCU55" s="21"/>
      <c r="PCV55" s="21"/>
      <c r="PCW55" s="21"/>
      <c r="PCX55" s="21"/>
      <c r="PCY55" s="21"/>
      <c r="PCZ55" s="21"/>
      <c r="PDA55" s="21"/>
      <c r="PDB55" s="21"/>
      <c r="PDC55" s="21"/>
      <c r="PDD55" s="21"/>
      <c r="PDE55" s="21"/>
      <c r="PDF55" s="21"/>
      <c r="PDG55" s="21"/>
      <c r="PDH55" s="21"/>
      <c r="PDI55" s="21"/>
      <c r="PDJ55" s="21"/>
      <c r="PDK55" s="21"/>
      <c r="PDL55" s="21"/>
      <c r="PDM55" s="21"/>
      <c r="PDN55" s="21"/>
      <c r="PDO55" s="21"/>
      <c r="PDP55" s="21"/>
      <c r="PDQ55" s="21"/>
      <c r="PDR55" s="21"/>
      <c r="PDS55" s="21"/>
      <c r="PDT55" s="21"/>
      <c r="PDU55" s="21"/>
      <c r="PDV55" s="21"/>
      <c r="PDW55" s="21"/>
      <c r="PDX55" s="21"/>
      <c r="PDY55" s="21"/>
      <c r="PDZ55" s="21"/>
      <c r="PEA55" s="21"/>
      <c r="PEB55" s="21"/>
      <c r="PEC55" s="21"/>
      <c r="PED55" s="21"/>
      <c r="PEE55" s="21"/>
      <c r="PEF55" s="21"/>
      <c r="PEG55" s="21"/>
      <c r="PEH55" s="21"/>
      <c r="PEI55" s="21"/>
      <c r="PEJ55" s="21"/>
      <c r="PEK55" s="21"/>
      <c r="PEL55" s="21"/>
      <c r="PEM55" s="21"/>
      <c r="PEN55" s="21"/>
      <c r="PEO55" s="21"/>
      <c r="PEP55" s="21"/>
      <c r="PEQ55" s="21"/>
      <c r="PER55" s="21"/>
      <c r="PES55" s="21"/>
      <c r="PET55" s="21"/>
      <c r="PEU55" s="21"/>
      <c r="PEV55" s="21"/>
      <c r="PEW55" s="21"/>
      <c r="PEX55" s="21"/>
      <c r="PEY55" s="21"/>
      <c r="PEZ55" s="21"/>
      <c r="PFA55" s="21"/>
      <c r="PFB55" s="21"/>
      <c r="PFC55" s="21"/>
      <c r="PFD55" s="21"/>
      <c r="PFE55" s="21"/>
      <c r="PFF55" s="21"/>
      <c r="PFG55" s="21"/>
      <c r="PFH55" s="21"/>
      <c r="PFI55" s="21"/>
      <c r="PFJ55" s="21"/>
      <c r="PFK55" s="21"/>
      <c r="PFL55" s="21"/>
      <c r="PFM55" s="21"/>
      <c r="PFN55" s="21"/>
      <c r="PFO55" s="21"/>
      <c r="PFP55" s="21"/>
      <c r="PFQ55" s="21"/>
      <c r="PFR55" s="21"/>
      <c r="PFS55" s="21"/>
      <c r="PFT55" s="21"/>
      <c r="PFU55" s="21"/>
      <c r="PFV55" s="21"/>
      <c r="PFW55" s="21"/>
      <c r="PFX55" s="21"/>
      <c r="PFY55" s="21"/>
      <c r="PFZ55" s="21"/>
      <c r="PGA55" s="21"/>
      <c r="PGB55" s="21"/>
      <c r="PGC55" s="21"/>
      <c r="PGD55" s="21"/>
      <c r="PGE55" s="21"/>
      <c r="PGF55" s="21"/>
      <c r="PGG55" s="21"/>
      <c r="PGH55" s="21"/>
      <c r="PGI55" s="21"/>
      <c r="PGJ55" s="21"/>
      <c r="PGK55" s="21"/>
      <c r="PGL55" s="21"/>
      <c r="PGM55" s="21"/>
      <c r="PGN55" s="21"/>
      <c r="PGO55" s="21"/>
      <c r="PGP55" s="21"/>
      <c r="PGQ55" s="21"/>
      <c r="PGR55" s="21"/>
      <c r="PGS55" s="21"/>
      <c r="PGT55" s="21"/>
      <c r="PGU55" s="21"/>
      <c r="PGV55" s="21"/>
      <c r="PGW55" s="21"/>
      <c r="PGX55" s="21"/>
      <c r="PGY55" s="21"/>
      <c r="PGZ55" s="21"/>
      <c r="PHA55" s="21"/>
      <c r="PHB55" s="21"/>
      <c r="PHC55" s="21"/>
      <c r="PHD55" s="21"/>
      <c r="PHE55" s="21"/>
      <c r="PHF55" s="21"/>
      <c r="PHG55" s="21"/>
      <c r="PHH55" s="21"/>
      <c r="PHI55" s="21"/>
      <c r="PHJ55" s="21"/>
      <c r="PHK55" s="21"/>
      <c r="PHL55" s="21"/>
      <c r="PHM55" s="21"/>
      <c r="PHN55" s="21"/>
      <c r="PHO55" s="21"/>
      <c r="PHP55" s="21"/>
      <c r="PHQ55" s="21"/>
      <c r="PHR55" s="21"/>
      <c r="PHS55" s="21"/>
      <c r="PHT55" s="21"/>
      <c r="PHU55" s="21"/>
      <c r="PHV55" s="21"/>
      <c r="PHW55" s="21"/>
      <c r="PHX55" s="21"/>
      <c r="PHY55" s="21"/>
      <c r="PHZ55" s="21"/>
      <c r="PIA55" s="21"/>
      <c r="PIB55" s="21"/>
      <c r="PIC55" s="21"/>
      <c r="PID55" s="21"/>
      <c r="PIE55" s="21"/>
      <c r="PIF55" s="21"/>
      <c r="PIG55" s="21"/>
      <c r="PIH55" s="21"/>
      <c r="PII55" s="21"/>
      <c r="PIJ55" s="21"/>
      <c r="PIK55" s="21"/>
      <c r="PIL55" s="21"/>
      <c r="PIM55" s="21"/>
      <c r="PIN55" s="21"/>
      <c r="PIO55" s="21"/>
      <c r="PIP55" s="21"/>
      <c r="PIQ55" s="21"/>
      <c r="PIR55" s="21"/>
      <c r="PIS55" s="21"/>
      <c r="PIT55" s="21"/>
      <c r="PIU55" s="21"/>
      <c r="PIV55" s="21"/>
      <c r="PIW55" s="21"/>
      <c r="PIX55" s="21"/>
      <c r="PIY55" s="21"/>
      <c r="PIZ55" s="21"/>
      <c r="PJA55" s="21"/>
      <c r="PJB55" s="21"/>
      <c r="PJC55" s="21"/>
      <c r="PJD55" s="21"/>
      <c r="PJE55" s="21"/>
      <c r="PJF55" s="21"/>
      <c r="PJG55" s="21"/>
      <c r="PJH55" s="21"/>
      <c r="PJI55" s="21"/>
      <c r="PJJ55" s="21"/>
      <c r="PJK55" s="21"/>
      <c r="PJL55" s="21"/>
      <c r="PJM55" s="21"/>
      <c r="PJN55" s="21"/>
      <c r="PJO55" s="21"/>
      <c r="PJP55" s="21"/>
      <c r="PJQ55" s="21"/>
      <c r="PJR55" s="21"/>
      <c r="PJS55" s="21"/>
      <c r="PJT55" s="21"/>
      <c r="PJU55" s="21"/>
      <c r="PJV55" s="21"/>
      <c r="PJW55" s="21"/>
      <c r="PJX55" s="21"/>
      <c r="PJY55" s="21"/>
      <c r="PJZ55" s="21"/>
      <c r="PKA55" s="21"/>
      <c r="PKB55" s="21"/>
      <c r="PKC55" s="21"/>
      <c r="PKD55" s="21"/>
      <c r="PKE55" s="21"/>
      <c r="PKF55" s="21"/>
      <c r="PKG55" s="21"/>
      <c r="PKH55" s="21"/>
      <c r="PKI55" s="21"/>
      <c r="PKJ55" s="21"/>
      <c r="PKK55" s="21"/>
      <c r="PKL55" s="21"/>
      <c r="PKM55" s="21"/>
      <c r="PKN55" s="21"/>
      <c r="PKO55" s="21"/>
      <c r="PKP55" s="21"/>
      <c r="PKQ55" s="21"/>
      <c r="PKR55" s="21"/>
      <c r="PKS55" s="21"/>
      <c r="PKT55" s="21"/>
      <c r="PKU55" s="21"/>
      <c r="PKV55" s="21"/>
      <c r="PKW55" s="21"/>
      <c r="PKX55" s="21"/>
      <c r="PKY55" s="21"/>
      <c r="PKZ55" s="21"/>
      <c r="PLA55" s="21"/>
      <c r="PLB55" s="21"/>
      <c r="PLC55" s="21"/>
      <c r="PLD55" s="21"/>
      <c r="PLE55" s="21"/>
      <c r="PLF55" s="21"/>
      <c r="PLG55" s="21"/>
      <c r="PLH55" s="21"/>
      <c r="PLI55" s="21"/>
      <c r="PLJ55" s="21"/>
      <c r="PLK55" s="21"/>
      <c r="PLL55" s="21"/>
      <c r="PLM55" s="21"/>
      <c r="PLN55" s="21"/>
      <c r="PLO55" s="21"/>
      <c r="PLP55" s="21"/>
      <c r="PLQ55" s="21"/>
      <c r="PLR55" s="21"/>
      <c r="PLS55" s="21"/>
      <c r="PLT55" s="21"/>
      <c r="PLU55" s="21"/>
      <c r="PLV55" s="21"/>
      <c r="PLW55" s="21"/>
      <c r="PLX55" s="21"/>
      <c r="PLY55" s="21"/>
      <c r="PLZ55" s="21"/>
      <c r="PMA55" s="21"/>
      <c r="PMB55" s="21"/>
      <c r="PMC55" s="21"/>
      <c r="PMD55" s="21"/>
      <c r="PME55" s="21"/>
      <c r="PMF55" s="21"/>
      <c r="PMG55" s="21"/>
      <c r="PMH55" s="21"/>
      <c r="PMI55" s="21"/>
      <c r="PMJ55" s="21"/>
      <c r="PMK55" s="21"/>
      <c r="PML55" s="21"/>
      <c r="PMM55" s="21"/>
      <c r="PMN55" s="21"/>
      <c r="PMO55" s="21"/>
      <c r="PMP55" s="21"/>
      <c r="PMQ55" s="21"/>
      <c r="PMR55" s="21"/>
      <c r="PMS55" s="21"/>
      <c r="PMT55" s="21"/>
      <c r="PMU55" s="21"/>
      <c r="PMV55" s="21"/>
      <c r="PMW55" s="21"/>
      <c r="PMX55" s="21"/>
      <c r="PMY55" s="21"/>
      <c r="PMZ55" s="21"/>
      <c r="PNA55" s="21"/>
      <c r="PNB55" s="21"/>
      <c r="PNC55" s="21"/>
      <c r="PND55" s="21"/>
      <c r="PNE55" s="21"/>
      <c r="PNF55" s="21"/>
      <c r="PNG55" s="21"/>
      <c r="PNH55" s="21"/>
      <c r="PNI55" s="21"/>
      <c r="PNJ55" s="21"/>
      <c r="PNK55" s="21"/>
      <c r="PNL55" s="21"/>
      <c r="PNM55" s="21"/>
      <c r="PNN55" s="21"/>
      <c r="PNO55" s="21"/>
      <c r="PNP55" s="21"/>
      <c r="PNQ55" s="21"/>
      <c r="PNR55" s="21"/>
      <c r="PNS55" s="21"/>
      <c r="PNT55" s="21"/>
      <c r="PNU55" s="21"/>
      <c r="PNV55" s="21"/>
      <c r="PNW55" s="21"/>
      <c r="PNX55" s="21"/>
      <c r="PNY55" s="21"/>
      <c r="PNZ55" s="21"/>
      <c r="POA55" s="21"/>
      <c r="POB55" s="21"/>
      <c r="POC55" s="21"/>
      <c r="POD55" s="21"/>
      <c r="POE55" s="21"/>
      <c r="POF55" s="21"/>
      <c r="POG55" s="21"/>
      <c r="POH55" s="21"/>
      <c r="POI55" s="21"/>
      <c r="POJ55" s="21"/>
      <c r="POK55" s="21"/>
      <c r="POL55" s="21"/>
      <c r="POM55" s="21"/>
      <c r="PON55" s="21"/>
      <c r="POO55" s="21"/>
      <c r="POP55" s="21"/>
      <c r="POQ55" s="21"/>
      <c r="POR55" s="21"/>
      <c r="POS55" s="21"/>
      <c r="POT55" s="21"/>
      <c r="POU55" s="21"/>
      <c r="POV55" s="21"/>
      <c r="POW55" s="21"/>
      <c r="POX55" s="21"/>
      <c r="POY55" s="21"/>
      <c r="POZ55" s="21"/>
      <c r="PPA55" s="21"/>
      <c r="PPB55" s="21"/>
      <c r="PPC55" s="21"/>
      <c r="PPD55" s="21"/>
      <c r="PPE55" s="21"/>
      <c r="PPF55" s="21"/>
      <c r="PPG55" s="21"/>
      <c r="PPH55" s="21"/>
      <c r="PPI55" s="21"/>
      <c r="PPJ55" s="21"/>
      <c r="PPK55" s="21"/>
      <c r="PPL55" s="21"/>
      <c r="PPM55" s="21"/>
      <c r="PPN55" s="21"/>
      <c r="PPO55" s="21"/>
      <c r="PPP55" s="21"/>
      <c r="PPQ55" s="21"/>
      <c r="PPR55" s="21"/>
      <c r="PPS55" s="21"/>
      <c r="PPT55" s="21"/>
      <c r="PPU55" s="21"/>
      <c r="PPV55" s="21"/>
      <c r="PPW55" s="21"/>
      <c r="PPX55" s="21"/>
      <c r="PPY55" s="21"/>
      <c r="PPZ55" s="21"/>
      <c r="PQA55" s="21"/>
      <c r="PQB55" s="21"/>
      <c r="PQC55" s="21"/>
      <c r="PQD55" s="21"/>
      <c r="PQE55" s="21"/>
      <c r="PQF55" s="21"/>
      <c r="PQG55" s="21"/>
      <c r="PQH55" s="21"/>
      <c r="PQI55" s="21"/>
      <c r="PQJ55" s="21"/>
      <c r="PQK55" s="21"/>
      <c r="PQL55" s="21"/>
      <c r="PQM55" s="21"/>
      <c r="PQN55" s="21"/>
      <c r="PQO55" s="21"/>
      <c r="PQP55" s="21"/>
      <c r="PQQ55" s="21"/>
      <c r="PQR55" s="21"/>
      <c r="PQS55" s="21"/>
      <c r="PQT55" s="21"/>
      <c r="PQU55" s="21"/>
      <c r="PQV55" s="21"/>
      <c r="PQW55" s="21"/>
      <c r="PQX55" s="21"/>
      <c r="PQY55" s="21"/>
      <c r="PQZ55" s="21"/>
      <c r="PRA55" s="21"/>
      <c r="PRB55" s="21"/>
      <c r="PRC55" s="21"/>
      <c r="PRD55" s="21"/>
      <c r="PRE55" s="21"/>
      <c r="PRF55" s="21"/>
      <c r="PRG55" s="21"/>
      <c r="PRH55" s="21"/>
      <c r="PRI55" s="21"/>
      <c r="PRJ55" s="21"/>
      <c r="PRK55" s="21"/>
      <c r="PRL55" s="21"/>
      <c r="PRM55" s="21"/>
      <c r="PRN55" s="21"/>
      <c r="PRO55" s="21"/>
      <c r="PRP55" s="21"/>
      <c r="PRQ55" s="21"/>
      <c r="PRR55" s="21"/>
      <c r="PRS55" s="21"/>
      <c r="PRT55" s="21"/>
      <c r="PRU55" s="21"/>
      <c r="PRV55" s="21"/>
      <c r="PRW55" s="21"/>
      <c r="PRX55" s="21"/>
      <c r="PRY55" s="21"/>
      <c r="PRZ55" s="21"/>
      <c r="PSA55" s="21"/>
      <c r="PSB55" s="21"/>
      <c r="PSC55" s="21"/>
      <c r="PSD55" s="21"/>
      <c r="PSE55" s="21"/>
      <c r="PSF55" s="21"/>
      <c r="PSG55" s="21"/>
      <c r="PSH55" s="21"/>
      <c r="PSI55" s="21"/>
      <c r="PSJ55" s="21"/>
      <c r="PSK55" s="21"/>
      <c r="PSL55" s="21"/>
      <c r="PSM55" s="21"/>
      <c r="PSN55" s="21"/>
      <c r="PSO55" s="21"/>
      <c r="PSP55" s="21"/>
      <c r="PSQ55" s="21"/>
      <c r="PSR55" s="21"/>
      <c r="PSS55" s="21"/>
      <c r="PST55" s="21"/>
      <c r="PSU55" s="21"/>
      <c r="PSV55" s="21"/>
      <c r="PSW55" s="21"/>
      <c r="PSX55" s="21"/>
      <c r="PSY55" s="21"/>
      <c r="PSZ55" s="21"/>
      <c r="PTA55" s="21"/>
      <c r="PTB55" s="21"/>
      <c r="PTC55" s="21"/>
      <c r="PTD55" s="21"/>
      <c r="PTE55" s="21"/>
      <c r="PTF55" s="21"/>
      <c r="PTG55" s="21"/>
      <c r="PTH55" s="21"/>
      <c r="PTI55" s="21"/>
      <c r="PTJ55" s="21"/>
      <c r="PTK55" s="21"/>
      <c r="PTL55" s="21"/>
      <c r="PTM55" s="21"/>
      <c r="PTN55" s="21"/>
      <c r="PTO55" s="21"/>
      <c r="PTP55" s="21"/>
      <c r="PTQ55" s="21"/>
      <c r="PTR55" s="21"/>
      <c r="PTS55" s="21"/>
      <c r="PTT55" s="21"/>
      <c r="PTU55" s="21"/>
      <c r="PTV55" s="21"/>
      <c r="PTW55" s="21"/>
      <c r="PTX55" s="21"/>
      <c r="PTY55" s="21"/>
      <c r="PTZ55" s="21"/>
      <c r="PUA55" s="21"/>
      <c r="PUB55" s="21"/>
      <c r="PUC55" s="21"/>
      <c r="PUD55" s="21"/>
      <c r="PUE55" s="21"/>
      <c r="PUF55" s="21"/>
      <c r="PUG55" s="21"/>
      <c r="PUH55" s="21"/>
      <c r="PUI55" s="21"/>
      <c r="PUJ55" s="21"/>
      <c r="PUK55" s="21"/>
      <c r="PUL55" s="21"/>
      <c r="PUM55" s="21"/>
      <c r="PUN55" s="21"/>
      <c r="PUO55" s="21"/>
      <c r="PUP55" s="21"/>
      <c r="PUQ55" s="21"/>
      <c r="PUR55" s="21"/>
      <c r="PUS55" s="21"/>
      <c r="PUT55" s="21"/>
      <c r="PUU55" s="21"/>
      <c r="PUV55" s="21"/>
      <c r="PUW55" s="21"/>
      <c r="PUX55" s="21"/>
      <c r="PUY55" s="21"/>
      <c r="PUZ55" s="21"/>
      <c r="PVA55" s="21"/>
      <c r="PVB55" s="21"/>
      <c r="PVC55" s="21"/>
      <c r="PVD55" s="21"/>
      <c r="PVE55" s="21"/>
      <c r="PVF55" s="21"/>
      <c r="PVG55" s="21"/>
      <c r="PVH55" s="21"/>
      <c r="PVI55" s="21"/>
      <c r="PVJ55" s="21"/>
      <c r="PVK55" s="21"/>
      <c r="PVL55" s="21"/>
      <c r="PVM55" s="21"/>
      <c r="PVN55" s="21"/>
      <c r="PVO55" s="21"/>
      <c r="PVP55" s="21"/>
      <c r="PVQ55" s="21"/>
      <c r="PVR55" s="21"/>
      <c r="PVS55" s="21"/>
      <c r="PVT55" s="21"/>
      <c r="PVU55" s="21"/>
      <c r="PVV55" s="21"/>
      <c r="PVW55" s="21"/>
      <c r="PVX55" s="21"/>
      <c r="PVY55" s="21"/>
      <c r="PVZ55" s="21"/>
      <c r="PWA55" s="21"/>
      <c r="PWB55" s="21"/>
      <c r="PWC55" s="21"/>
      <c r="PWD55" s="21"/>
      <c r="PWE55" s="21"/>
      <c r="PWF55" s="21"/>
      <c r="PWG55" s="21"/>
      <c r="PWH55" s="21"/>
      <c r="PWI55" s="21"/>
      <c r="PWJ55" s="21"/>
      <c r="PWK55" s="21"/>
      <c r="PWL55" s="21"/>
      <c r="PWM55" s="21"/>
      <c r="PWN55" s="21"/>
      <c r="PWO55" s="21"/>
      <c r="PWP55" s="21"/>
      <c r="PWQ55" s="21"/>
      <c r="PWR55" s="21"/>
      <c r="PWS55" s="21"/>
      <c r="PWT55" s="21"/>
      <c r="PWU55" s="21"/>
      <c r="PWV55" s="21"/>
      <c r="PWW55" s="21"/>
      <c r="PWX55" s="21"/>
      <c r="PWY55" s="21"/>
      <c r="PWZ55" s="21"/>
      <c r="PXA55" s="21"/>
      <c r="PXB55" s="21"/>
      <c r="PXC55" s="21"/>
      <c r="PXD55" s="21"/>
      <c r="PXE55" s="21"/>
      <c r="PXF55" s="21"/>
      <c r="PXG55" s="21"/>
      <c r="PXH55" s="21"/>
      <c r="PXI55" s="21"/>
      <c r="PXJ55" s="21"/>
      <c r="PXK55" s="21"/>
      <c r="PXL55" s="21"/>
      <c r="PXM55" s="21"/>
      <c r="PXN55" s="21"/>
      <c r="PXO55" s="21"/>
      <c r="PXP55" s="21"/>
      <c r="PXQ55" s="21"/>
      <c r="PXR55" s="21"/>
      <c r="PXS55" s="21"/>
      <c r="PXT55" s="21"/>
      <c r="PXU55" s="21"/>
      <c r="PXV55" s="21"/>
      <c r="PXW55" s="21"/>
      <c r="PXX55" s="21"/>
      <c r="PXY55" s="21"/>
      <c r="PXZ55" s="21"/>
      <c r="PYA55" s="21"/>
      <c r="PYB55" s="21"/>
      <c r="PYC55" s="21"/>
      <c r="PYD55" s="21"/>
      <c r="PYE55" s="21"/>
      <c r="PYF55" s="21"/>
      <c r="PYG55" s="21"/>
      <c r="PYH55" s="21"/>
      <c r="PYI55" s="21"/>
      <c r="PYJ55" s="21"/>
      <c r="PYK55" s="21"/>
      <c r="PYL55" s="21"/>
      <c r="PYM55" s="21"/>
      <c r="PYN55" s="21"/>
      <c r="PYO55" s="21"/>
      <c r="PYP55" s="21"/>
      <c r="PYQ55" s="21"/>
      <c r="PYR55" s="21"/>
      <c r="PYS55" s="21"/>
      <c r="PYT55" s="21"/>
      <c r="PYU55" s="21"/>
      <c r="PYV55" s="21"/>
      <c r="PYW55" s="21"/>
      <c r="PYX55" s="21"/>
      <c r="PYY55" s="21"/>
      <c r="PYZ55" s="21"/>
      <c r="PZA55" s="21"/>
      <c r="PZB55" s="21"/>
      <c r="PZC55" s="21"/>
      <c r="PZD55" s="21"/>
      <c r="PZE55" s="21"/>
      <c r="PZF55" s="21"/>
      <c r="PZG55" s="21"/>
      <c r="PZH55" s="21"/>
      <c r="PZI55" s="21"/>
      <c r="PZJ55" s="21"/>
      <c r="PZK55" s="21"/>
      <c r="PZL55" s="21"/>
      <c r="PZM55" s="21"/>
      <c r="PZN55" s="21"/>
      <c r="PZO55" s="21"/>
      <c r="PZP55" s="21"/>
      <c r="PZQ55" s="21"/>
      <c r="PZR55" s="21"/>
      <c r="PZS55" s="21"/>
      <c r="PZT55" s="21"/>
      <c r="PZU55" s="21"/>
      <c r="PZV55" s="21"/>
      <c r="PZW55" s="21"/>
      <c r="PZX55" s="21"/>
      <c r="PZY55" s="21"/>
      <c r="PZZ55" s="21"/>
      <c r="QAA55" s="21"/>
      <c r="QAB55" s="21"/>
      <c r="QAC55" s="21"/>
      <c r="QAD55" s="21"/>
      <c r="QAE55" s="21"/>
      <c r="QAF55" s="21"/>
      <c r="QAG55" s="21"/>
      <c r="QAH55" s="21"/>
      <c r="QAI55" s="21"/>
      <c r="QAJ55" s="21"/>
      <c r="QAK55" s="21"/>
      <c r="QAL55" s="21"/>
      <c r="QAM55" s="21"/>
      <c r="QAN55" s="21"/>
      <c r="QAO55" s="21"/>
      <c r="QAP55" s="21"/>
      <c r="QAQ55" s="21"/>
      <c r="QAR55" s="21"/>
      <c r="QAS55" s="21"/>
      <c r="QAT55" s="21"/>
      <c r="QAU55" s="21"/>
      <c r="QAV55" s="21"/>
      <c r="QAW55" s="21"/>
      <c r="QAX55" s="21"/>
      <c r="QAY55" s="21"/>
      <c r="QAZ55" s="21"/>
      <c r="QBA55" s="21"/>
      <c r="QBB55" s="21"/>
      <c r="QBC55" s="21"/>
      <c r="QBD55" s="21"/>
      <c r="QBE55" s="21"/>
      <c r="QBF55" s="21"/>
      <c r="QBG55" s="21"/>
      <c r="QBH55" s="21"/>
      <c r="QBI55" s="21"/>
      <c r="QBJ55" s="21"/>
      <c r="QBK55" s="21"/>
      <c r="QBL55" s="21"/>
      <c r="QBM55" s="21"/>
      <c r="QBN55" s="21"/>
      <c r="QBO55" s="21"/>
      <c r="QBP55" s="21"/>
      <c r="QBQ55" s="21"/>
      <c r="QBR55" s="21"/>
      <c r="QBS55" s="21"/>
      <c r="QBT55" s="21"/>
      <c r="QBU55" s="21"/>
      <c r="QBV55" s="21"/>
      <c r="QBW55" s="21"/>
      <c r="QBX55" s="21"/>
      <c r="QBY55" s="21"/>
      <c r="QBZ55" s="21"/>
      <c r="QCA55" s="21"/>
      <c r="QCB55" s="21"/>
      <c r="QCC55" s="21"/>
      <c r="QCD55" s="21"/>
      <c r="QCE55" s="21"/>
      <c r="QCF55" s="21"/>
      <c r="QCG55" s="21"/>
      <c r="QCH55" s="21"/>
      <c r="QCI55" s="21"/>
      <c r="QCJ55" s="21"/>
      <c r="QCK55" s="21"/>
      <c r="QCL55" s="21"/>
      <c r="QCM55" s="21"/>
      <c r="QCN55" s="21"/>
      <c r="QCO55" s="21"/>
      <c r="QCP55" s="21"/>
      <c r="QCQ55" s="21"/>
      <c r="QCR55" s="21"/>
      <c r="QCS55" s="21"/>
      <c r="QCT55" s="21"/>
      <c r="QCU55" s="21"/>
      <c r="QCV55" s="21"/>
      <c r="QCW55" s="21"/>
      <c r="QCX55" s="21"/>
      <c r="QCY55" s="21"/>
      <c r="QCZ55" s="21"/>
      <c r="QDA55" s="21"/>
      <c r="QDB55" s="21"/>
      <c r="QDC55" s="21"/>
      <c r="QDD55" s="21"/>
      <c r="QDE55" s="21"/>
      <c r="QDF55" s="21"/>
      <c r="QDG55" s="21"/>
      <c r="QDH55" s="21"/>
      <c r="QDI55" s="21"/>
      <c r="QDJ55" s="21"/>
      <c r="QDK55" s="21"/>
      <c r="QDL55" s="21"/>
      <c r="QDM55" s="21"/>
      <c r="QDN55" s="21"/>
      <c r="QDO55" s="21"/>
      <c r="QDP55" s="21"/>
      <c r="QDQ55" s="21"/>
      <c r="QDR55" s="21"/>
      <c r="QDS55" s="21"/>
      <c r="QDT55" s="21"/>
      <c r="QDU55" s="21"/>
      <c r="QDV55" s="21"/>
      <c r="QDW55" s="21"/>
      <c r="QDX55" s="21"/>
      <c r="QDY55" s="21"/>
      <c r="QDZ55" s="21"/>
      <c r="QEA55" s="21"/>
      <c r="QEB55" s="21"/>
      <c r="QEC55" s="21"/>
      <c r="QED55" s="21"/>
      <c r="QEE55" s="21"/>
      <c r="QEF55" s="21"/>
      <c r="QEG55" s="21"/>
      <c r="QEH55" s="21"/>
      <c r="QEI55" s="21"/>
      <c r="QEJ55" s="21"/>
      <c r="QEK55" s="21"/>
      <c r="QEL55" s="21"/>
      <c r="QEM55" s="21"/>
      <c r="QEN55" s="21"/>
      <c r="QEO55" s="21"/>
      <c r="QEP55" s="21"/>
      <c r="QEQ55" s="21"/>
      <c r="QER55" s="21"/>
      <c r="QES55" s="21"/>
      <c r="QET55" s="21"/>
      <c r="QEU55" s="21"/>
      <c r="QEV55" s="21"/>
      <c r="QEW55" s="21"/>
      <c r="QEX55" s="21"/>
      <c r="QEY55" s="21"/>
      <c r="QEZ55" s="21"/>
      <c r="QFA55" s="21"/>
      <c r="QFB55" s="21"/>
      <c r="QFC55" s="21"/>
      <c r="QFD55" s="21"/>
      <c r="QFE55" s="21"/>
      <c r="QFF55" s="21"/>
      <c r="QFG55" s="21"/>
      <c r="QFH55" s="21"/>
      <c r="QFI55" s="21"/>
      <c r="QFJ55" s="21"/>
      <c r="QFK55" s="21"/>
      <c r="QFL55" s="21"/>
      <c r="QFM55" s="21"/>
      <c r="QFN55" s="21"/>
      <c r="QFO55" s="21"/>
      <c r="QFP55" s="21"/>
      <c r="QFQ55" s="21"/>
      <c r="QFR55" s="21"/>
      <c r="QFS55" s="21"/>
      <c r="QFT55" s="21"/>
      <c r="QFU55" s="21"/>
      <c r="QFV55" s="21"/>
      <c r="QFW55" s="21"/>
      <c r="QFX55" s="21"/>
      <c r="QFY55" s="21"/>
      <c r="QFZ55" s="21"/>
      <c r="QGA55" s="21"/>
      <c r="QGB55" s="21"/>
      <c r="QGC55" s="21"/>
      <c r="QGD55" s="21"/>
      <c r="QGE55" s="21"/>
      <c r="QGF55" s="21"/>
      <c r="QGG55" s="21"/>
      <c r="QGH55" s="21"/>
      <c r="QGI55" s="21"/>
      <c r="QGJ55" s="21"/>
      <c r="QGK55" s="21"/>
      <c r="QGL55" s="21"/>
      <c r="QGM55" s="21"/>
      <c r="QGN55" s="21"/>
      <c r="QGO55" s="21"/>
      <c r="QGP55" s="21"/>
      <c r="QGQ55" s="21"/>
      <c r="QGR55" s="21"/>
      <c r="QGS55" s="21"/>
      <c r="QGT55" s="21"/>
      <c r="QGU55" s="21"/>
      <c r="QGV55" s="21"/>
      <c r="QGW55" s="21"/>
      <c r="QGX55" s="21"/>
      <c r="QGY55" s="21"/>
      <c r="QGZ55" s="21"/>
      <c r="QHA55" s="21"/>
      <c r="QHB55" s="21"/>
      <c r="QHC55" s="21"/>
      <c r="QHD55" s="21"/>
      <c r="QHE55" s="21"/>
      <c r="QHF55" s="21"/>
      <c r="QHG55" s="21"/>
      <c r="QHH55" s="21"/>
      <c r="QHI55" s="21"/>
      <c r="QHJ55" s="21"/>
      <c r="QHK55" s="21"/>
      <c r="QHL55" s="21"/>
      <c r="QHM55" s="21"/>
      <c r="QHN55" s="21"/>
      <c r="QHO55" s="21"/>
      <c r="QHP55" s="21"/>
      <c r="QHQ55" s="21"/>
      <c r="QHR55" s="21"/>
      <c r="QHS55" s="21"/>
      <c r="QHT55" s="21"/>
      <c r="QHU55" s="21"/>
      <c r="QHV55" s="21"/>
      <c r="QHW55" s="21"/>
      <c r="QHX55" s="21"/>
      <c r="QHY55" s="21"/>
      <c r="QHZ55" s="21"/>
      <c r="QIA55" s="21"/>
      <c r="QIB55" s="21"/>
      <c r="QIC55" s="21"/>
      <c r="QID55" s="21"/>
      <c r="QIE55" s="21"/>
      <c r="QIF55" s="21"/>
      <c r="QIG55" s="21"/>
      <c r="QIH55" s="21"/>
      <c r="QII55" s="21"/>
      <c r="QIJ55" s="21"/>
      <c r="QIK55" s="21"/>
      <c r="QIL55" s="21"/>
      <c r="QIM55" s="21"/>
      <c r="QIN55" s="21"/>
      <c r="QIO55" s="21"/>
      <c r="QIP55" s="21"/>
      <c r="QIQ55" s="21"/>
      <c r="QIR55" s="21"/>
      <c r="QIS55" s="21"/>
      <c r="QIT55" s="21"/>
      <c r="QIU55" s="21"/>
      <c r="QIV55" s="21"/>
      <c r="QIW55" s="21"/>
      <c r="QIX55" s="21"/>
      <c r="QIY55" s="21"/>
      <c r="QIZ55" s="21"/>
      <c r="QJA55" s="21"/>
      <c r="QJB55" s="21"/>
      <c r="QJC55" s="21"/>
      <c r="QJD55" s="21"/>
      <c r="QJE55" s="21"/>
      <c r="QJF55" s="21"/>
      <c r="QJG55" s="21"/>
      <c r="QJH55" s="21"/>
      <c r="QJI55" s="21"/>
      <c r="QJJ55" s="21"/>
      <c r="QJK55" s="21"/>
      <c r="QJL55" s="21"/>
      <c r="QJM55" s="21"/>
      <c r="QJN55" s="21"/>
      <c r="QJO55" s="21"/>
      <c r="QJP55" s="21"/>
      <c r="QJQ55" s="21"/>
      <c r="QJR55" s="21"/>
      <c r="QJS55" s="21"/>
      <c r="QJT55" s="21"/>
      <c r="QJU55" s="21"/>
      <c r="QJV55" s="21"/>
      <c r="QJW55" s="21"/>
      <c r="QJX55" s="21"/>
      <c r="QJY55" s="21"/>
      <c r="QJZ55" s="21"/>
      <c r="QKA55" s="21"/>
      <c r="QKB55" s="21"/>
      <c r="QKC55" s="21"/>
      <c r="QKD55" s="21"/>
      <c r="QKE55" s="21"/>
      <c r="QKF55" s="21"/>
      <c r="QKG55" s="21"/>
      <c r="QKH55" s="21"/>
      <c r="QKI55" s="21"/>
      <c r="QKJ55" s="21"/>
      <c r="QKK55" s="21"/>
      <c r="QKL55" s="21"/>
      <c r="QKM55" s="21"/>
      <c r="QKN55" s="21"/>
      <c r="QKO55" s="21"/>
      <c r="QKP55" s="21"/>
      <c r="QKQ55" s="21"/>
      <c r="QKR55" s="21"/>
      <c r="QKS55" s="21"/>
      <c r="QKT55" s="21"/>
      <c r="QKU55" s="21"/>
      <c r="QKV55" s="21"/>
      <c r="QKW55" s="21"/>
      <c r="QKX55" s="21"/>
      <c r="QKY55" s="21"/>
      <c r="QKZ55" s="21"/>
      <c r="QLA55" s="21"/>
      <c r="QLB55" s="21"/>
      <c r="QLC55" s="21"/>
      <c r="QLD55" s="21"/>
      <c r="QLE55" s="21"/>
      <c r="QLF55" s="21"/>
      <c r="QLG55" s="21"/>
      <c r="QLH55" s="21"/>
      <c r="QLI55" s="21"/>
      <c r="QLJ55" s="21"/>
      <c r="QLK55" s="21"/>
      <c r="QLL55" s="21"/>
      <c r="QLM55" s="21"/>
      <c r="QLN55" s="21"/>
      <c r="QLO55" s="21"/>
      <c r="QLP55" s="21"/>
      <c r="QLQ55" s="21"/>
      <c r="QLR55" s="21"/>
      <c r="QLS55" s="21"/>
      <c r="QLT55" s="21"/>
      <c r="QLU55" s="21"/>
      <c r="QLV55" s="21"/>
      <c r="QLW55" s="21"/>
      <c r="QLX55" s="21"/>
      <c r="QLY55" s="21"/>
      <c r="QLZ55" s="21"/>
      <c r="QMA55" s="21"/>
      <c r="QMB55" s="21"/>
      <c r="QMC55" s="21"/>
      <c r="QMD55" s="21"/>
      <c r="QME55" s="21"/>
      <c r="QMF55" s="21"/>
      <c r="QMG55" s="21"/>
      <c r="QMH55" s="21"/>
      <c r="QMI55" s="21"/>
      <c r="QMJ55" s="21"/>
      <c r="QMK55" s="21"/>
      <c r="QML55" s="21"/>
      <c r="QMM55" s="21"/>
      <c r="QMN55" s="21"/>
      <c r="QMO55" s="21"/>
      <c r="QMP55" s="21"/>
      <c r="QMQ55" s="21"/>
      <c r="QMR55" s="21"/>
      <c r="QMS55" s="21"/>
      <c r="QMT55" s="21"/>
      <c r="QMU55" s="21"/>
      <c r="QMV55" s="21"/>
      <c r="QMW55" s="21"/>
      <c r="QMX55" s="21"/>
      <c r="QMY55" s="21"/>
      <c r="QMZ55" s="21"/>
      <c r="QNA55" s="21"/>
      <c r="QNB55" s="21"/>
      <c r="QNC55" s="21"/>
      <c r="QND55" s="21"/>
      <c r="QNE55" s="21"/>
      <c r="QNF55" s="21"/>
      <c r="QNG55" s="21"/>
      <c r="QNH55" s="21"/>
      <c r="QNI55" s="21"/>
      <c r="QNJ55" s="21"/>
      <c r="QNK55" s="21"/>
      <c r="QNL55" s="21"/>
      <c r="QNM55" s="21"/>
      <c r="QNN55" s="21"/>
      <c r="QNO55" s="21"/>
      <c r="QNP55" s="21"/>
      <c r="QNQ55" s="21"/>
      <c r="QNR55" s="21"/>
      <c r="QNS55" s="21"/>
      <c r="QNT55" s="21"/>
      <c r="QNU55" s="21"/>
      <c r="QNV55" s="21"/>
      <c r="QNW55" s="21"/>
      <c r="QNX55" s="21"/>
      <c r="QNY55" s="21"/>
      <c r="QNZ55" s="21"/>
      <c r="QOA55" s="21"/>
      <c r="QOB55" s="21"/>
      <c r="QOC55" s="21"/>
      <c r="QOD55" s="21"/>
      <c r="QOE55" s="21"/>
      <c r="QOF55" s="21"/>
      <c r="QOG55" s="21"/>
      <c r="QOH55" s="21"/>
      <c r="QOI55" s="21"/>
      <c r="QOJ55" s="21"/>
      <c r="QOK55" s="21"/>
      <c r="QOL55" s="21"/>
      <c r="QOM55" s="21"/>
      <c r="QON55" s="21"/>
      <c r="QOO55" s="21"/>
      <c r="QOP55" s="21"/>
      <c r="QOQ55" s="21"/>
      <c r="QOR55" s="21"/>
      <c r="QOS55" s="21"/>
      <c r="QOT55" s="21"/>
      <c r="QOU55" s="21"/>
      <c r="QOV55" s="21"/>
      <c r="QOW55" s="21"/>
      <c r="QOX55" s="21"/>
      <c r="QOY55" s="21"/>
      <c r="QOZ55" s="21"/>
      <c r="QPA55" s="21"/>
      <c r="QPB55" s="21"/>
      <c r="QPC55" s="21"/>
      <c r="QPD55" s="21"/>
      <c r="QPE55" s="21"/>
      <c r="QPF55" s="21"/>
      <c r="QPG55" s="21"/>
      <c r="QPH55" s="21"/>
      <c r="QPI55" s="21"/>
      <c r="QPJ55" s="21"/>
      <c r="QPK55" s="21"/>
      <c r="QPL55" s="21"/>
      <c r="QPM55" s="21"/>
      <c r="QPN55" s="21"/>
      <c r="QPO55" s="21"/>
      <c r="QPP55" s="21"/>
      <c r="QPQ55" s="21"/>
      <c r="QPR55" s="21"/>
      <c r="QPS55" s="21"/>
      <c r="QPT55" s="21"/>
      <c r="QPU55" s="21"/>
      <c r="QPV55" s="21"/>
      <c r="QPW55" s="21"/>
      <c r="QPX55" s="21"/>
      <c r="QPY55" s="21"/>
      <c r="QPZ55" s="21"/>
      <c r="QQA55" s="21"/>
      <c r="QQB55" s="21"/>
      <c r="QQC55" s="21"/>
      <c r="QQD55" s="21"/>
      <c r="QQE55" s="21"/>
      <c r="QQF55" s="21"/>
      <c r="QQG55" s="21"/>
      <c r="QQH55" s="21"/>
      <c r="QQI55" s="21"/>
      <c r="QQJ55" s="21"/>
      <c r="QQK55" s="21"/>
      <c r="QQL55" s="21"/>
      <c r="QQM55" s="21"/>
      <c r="QQN55" s="21"/>
      <c r="QQO55" s="21"/>
      <c r="QQP55" s="21"/>
      <c r="QQQ55" s="21"/>
      <c r="QQR55" s="21"/>
      <c r="QQS55" s="21"/>
      <c r="QQT55" s="21"/>
      <c r="QQU55" s="21"/>
      <c r="QQV55" s="21"/>
      <c r="QQW55" s="21"/>
      <c r="QQX55" s="21"/>
      <c r="QQY55" s="21"/>
      <c r="QQZ55" s="21"/>
      <c r="QRA55" s="21"/>
      <c r="QRB55" s="21"/>
      <c r="QRC55" s="21"/>
      <c r="QRD55" s="21"/>
      <c r="QRE55" s="21"/>
      <c r="QRF55" s="21"/>
      <c r="QRG55" s="21"/>
      <c r="QRH55" s="21"/>
      <c r="QRI55" s="21"/>
      <c r="QRJ55" s="21"/>
      <c r="QRK55" s="21"/>
      <c r="QRL55" s="21"/>
      <c r="QRM55" s="21"/>
      <c r="QRN55" s="21"/>
      <c r="QRO55" s="21"/>
      <c r="QRP55" s="21"/>
      <c r="QRQ55" s="21"/>
      <c r="QRR55" s="21"/>
      <c r="QRS55" s="21"/>
      <c r="QRT55" s="21"/>
      <c r="QRU55" s="21"/>
      <c r="QRV55" s="21"/>
      <c r="QRW55" s="21"/>
      <c r="QRX55" s="21"/>
      <c r="QRY55" s="21"/>
      <c r="QRZ55" s="21"/>
      <c r="QSA55" s="21"/>
      <c r="QSB55" s="21"/>
      <c r="QSC55" s="21"/>
      <c r="QSD55" s="21"/>
      <c r="QSE55" s="21"/>
      <c r="QSF55" s="21"/>
      <c r="QSG55" s="21"/>
      <c r="QSH55" s="21"/>
      <c r="QSI55" s="21"/>
      <c r="QSJ55" s="21"/>
      <c r="QSK55" s="21"/>
      <c r="QSL55" s="21"/>
      <c r="QSM55" s="21"/>
      <c r="QSN55" s="21"/>
      <c r="QSO55" s="21"/>
      <c r="QSP55" s="21"/>
      <c r="QSQ55" s="21"/>
      <c r="QSR55" s="21"/>
      <c r="QSS55" s="21"/>
      <c r="QST55" s="21"/>
      <c r="QSU55" s="21"/>
      <c r="QSV55" s="21"/>
      <c r="QSW55" s="21"/>
      <c r="QSX55" s="21"/>
      <c r="QSY55" s="21"/>
      <c r="QSZ55" s="21"/>
      <c r="QTA55" s="21"/>
      <c r="QTB55" s="21"/>
      <c r="QTC55" s="21"/>
      <c r="QTD55" s="21"/>
      <c r="QTE55" s="21"/>
      <c r="QTF55" s="21"/>
      <c r="QTG55" s="21"/>
      <c r="QTH55" s="21"/>
      <c r="QTI55" s="21"/>
      <c r="QTJ55" s="21"/>
      <c r="QTK55" s="21"/>
      <c r="QTL55" s="21"/>
      <c r="QTM55" s="21"/>
      <c r="QTN55" s="21"/>
      <c r="QTO55" s="21"/>
      <c r="QTP55" s="21"/>
      <c r="QTQ55" s="21"/>
      <c r="QTR55" s="21"/>
      <c r="QTS55" s="21"/>
      <c r="QTT55" s="21"/>
      <c r="QTU55" s="21"/>
      <c r="QTV55" s="21"/>
      <c r="QTW55" s="21"/>
      <c r="QTX55" s="21"/>
      <c r="QTY55" s="21"/>
      <c r="QTZ55" s="21"/>
      <c r="QUA55" s="21"/>
      <c r="QUB55" s="21"/>
      <c r="QUC55" s="21"/>
      <c r="QUD55" s="21"/>
      <c r="QUE55" s="21"/>
      <c r="QUF55" s="21"/>
      <c r="QUG55" s="21"/>
      <c r="QUH55" s="21"/>
      <c r="QUI55" s="21"/>
      <c r="QUJ55" s="21"/>
      <c r="QUK55" s="21"/>
      <c r="QUL55" s="21"/>
      <c r="QUM55" s="21"/>
      <c r="QUN55" s="21"/>
      <c r="QUO55" s="21"/>
      <c r="QUP55" s="21"/>
      <c r="QUQ55" s="21"/>
      <c r="QUR55" s="21"/>
      <c r="QUS55" s="21"/>
      <c r="QUT55" s="21"/>
      <c r="QUU55" s="21"/>
      <c r="QUV55" s="21"/>
      <c r="QUW55" s="21"/>
      <c r="QUX55" s="21"/>
      <c r="QUY55" s="21"/>
      <c r="QUZ55" s="21"/>
      <c r="QVA55" s="21"/>
      <c r="QVB55" s="21"/>
      <c r="QVC55" s="21"/>
      <c r="QVD55" s="21"/>
      <c r="QVE55" s="21"/>
      <c r="QVF55" s="21"/>
      <c r="QVG55" s="21"/>
      <c r="QVH55" s="21"/>
      <c r="QVI55" s="21"/>
      <c r="QVJ55" s="21"/>
      <c r="QVK55" s="21"/>
      <c r="QVL55" s="21"/>
      <c r="QVM55" s="21"/>
      <c r="QVN55" s="21"/>
      <c r="QVO55" s="21"/>
      <c r="QVP55" s="21"/>
      <c r="QVQ55" s="21"/>
      <c r="QVR55" s="21"/>
      <c r="QVS55" s="21"/>
      <c r="QVT55" s="21"/>
      <c r="QVU55" s="21"/>
      <c r="QVV55" s="21"/>
      <c r="QVW55" s="21"/>
      <c r="QVX55" s="21"/>
      <c r="QVY55" s="21"/>
      <c r="QVZ55" s="21"/>
      <c r="QWA55" s="21"/>
      <c r="QWB55" s="21"/>
      <c r="QWC55" s="21"/>
      <c r="QWD55" s="21"/>
      <c r="QWE55" s="21"/>
      <c r="QWF55" s="21"/>
      <c r="QWG55" s="21"/>
      <c r="QWH55" s="21"/>
      <c r="QWI55" s="21"/>
      <c r="QWJ55" s="21"/>
      <c r="QWK55" s="21"/>
      <c r="QWL55" s="21"/>
      <c r="QWM55" s="21"/>
      <c r="QWN55" s="21"/>
      <c r="QWO55" s="21"/>
      <c r="QWP55" s="21"/>
      <c r="QWQ55" s="21"/>
      <c r="QWR55" s="21"/>
      <c r="QWS55" s="21"/>
      <c r="QWT55" s="21"/>
      <c r="QWU55" s="21"/>
      <c r="QWV55" s="21"/>
      <c r="QWW55" s="21"/>
      <c r="QWX55" s="21"/>
      <c r="QWY55" s="21"/>
      <c r="QWZ55" s="21"/>
      <c r="QXA55" s="21"/>
      <c r="QXB55" s="21"/>
      <c r="QXC55" s="21"/>
      <c r="QXD55" s="21"/>
      <c r="QXE55" s="21"/>
      <c r="QXF55" s="21"/>
      <c r="QXG55" s="21"/>
      <c r="QXH55" s="21"/>
      <c r="QXI55" s="21"/>
      <c r="QXJ55" s="21"/>
      <c r="QXK55" s="21"/>
      <c r="QXL55" s="21"/>
      <c r="QXM55" s="21"/>
      <c r="QXN55" s="21"/>
      <c r="QXO55" s="21"/>
      <c r="QXP55" s="21"/>
      <c r="QXQ55" s="21"/>
      <c r="QXR55" s="21"/>
      <c r="QXS55" s="21"/>
      <c r="QXT55" s="21"/>
      <c r="QXU55" s="21"/>
      <c r="QXV55" s="21"/>
      <c r="QXW55" s="21"/>
      <c r="QXX55" s="21"/>
      <c r="QXY55" s="21"/>
      <c r="QXZ55" s="21"/>
      <c r="QYA55" s="21"/>
      <c r="QYB55" s="21"/>
      <c r="QYC55" s="21"/>
      <c r="QYD55" s="21"/>
      <c r="QYE55" s="21"/>
      <c r="QYF55" s="21"/>
      <c r="QYG55" s="21"/>
      <c r="QYH55" s="21"/>
      <c r="QYI55" s="21"/>
      <c r="QYJ55" s="21"/>
      <c r="QYK55" s="21"/>
      <c r="QYL55" s="21"/>
      <c r="QYM55" s="21"/>
      <c r="QYN55" s="21"/>
      <c r="QYO55" s="21"/>
      <c r="QYP55" s="21"/>
      <c r="QYQ55" s="21"/>
      <c r="QYR55" s="21"/>
      <c r="QYS55" s="21"/>
      <c r="QYT55" s="21"/>
      <c r="QYU55" s="21"/>
      <c r="QYV55" s="21"/>
      <c r="QYW55" s="21"/>
      <c r="QYX55" s="21"/>
      <c r="QYY55" s="21"/>
      <c r="QYZ55" s="21"/>
      <c r="QZA55" s="21"/>
      <c r="QZB55" s="21"/>
      <c r="QZC55" s="21"/>
      <c r="QZD55" s="21"/>
      <c r="QZE55" s="21"/>
      <c r="QZF55" s="21"/>
      <c r="QZG55" s="21"/>
      <c r="QZH55" s="21"/>
      <c r="QZI55" s="21"/>
      <c r="QZJ55" s="21"/>
      <c r="QZK55" s="21"/>
      <c r="QZL55" s="21"/>
      <c r="QZM55" s="21"/>
      <c r="QZN55" s="21"/>
      <c r="QZO55" s="21"/>
      <c r="QZP55" s="21"/>
      <c r="QZQ55" s="21"/>
      <c r="QZR55" s="21"/>
      <c r="QZS55" s="21"/>
      <c r="QZT55" s="21"/>
      <c r="QZU55" s="21"/>
      <c r="QZV55" s="21"/>
      <c r="QZW55" s="21"/>
      <c r="QZX55" s="21"/>
      <c r="QZY55" s="21"/>
      <c r="QZZ55" s="21"/>
      <c r="RAA55" s="21"/>
      <c r="RAB55" s="21"/>
      <c r="RAC55" s="21"/>
      <c r="RAD55" s="21"/>
      <c r="RAE55" s="21"/>
      <c r="RAF55" s="21"/>
      <c r="RAG55" s="21"/>
      <c r="RAH55" s="21"/>
      <c r="RAI55" s="21"/>
      <c r="RAJ55" s="21"/>
      <c r="RAK55" s="21"/>
      <c r="RAL55" s="21"/>
      <c r="RAM55" s="21"/>
      <c r="RAN55" s="21"/>
      <c r="RAO55" s="21"/>
      <c r="RAP55" s="21"/>
      <c r="RAQ55" s="21"/>
      <c r="RAR55" s="21"/>
      <c r="RAS55" s="21"/>
      <c r="RAT55" s="21"/>
      <c r="RAU55" s="21"/>
      <c r="RAV55" s="21"/>
      <c r="RAW55" s="21"/>
      <c r="RAX55" s="21"/>
      <c r="RAY55" s="21"/>
      <c r="RAZ55" s="21"/>
      <c r="RBA55" s="21"/>
      <c r="RBB55" s="21"/>
      <c r="RBC55" s="21"/>
      <c r="RBD55" s="21"/>
      <c r="RBE55" s="21"/>
      <c r="RBF55" s="21"/>
      <c r="RBG55" s="21"/>
      <c r="RBH55" s="21"/>
      <c r="RBI55" s="21"/>
      <c r="RBJ55" s="21"/>
      <c r="RBK55" s="21"/>
      <c r="RBL55" s="21"/>
      <c r="RBM55" s="21"/>
      <c r="RBN55" s="21"/>
      <c r="RBO55" s="21"/>
      <c r="RBP55" s="21"/>
      <c r="RBQ55" s="21"/>
      <c r="RBR55" s="21"/>
      <c r="RBS55" s="21"/>
      <c r="RBT55" s="21"/>
      <c r="RBU55" s="21"/>
      <c r="RBV55" s="21"/>
      <c r="RBW55" s="21"/>
      <c r="RBX55" s="21"/>
      <c r="RBY55" s="21"/>
      <c r="RBZ55" s="21"/>
      <c r="RCA55" s="21"/>
      <c r="RCB55" s="21"/>
      <c r="RCC55" s="21"/>
      <c r="RCD55" s="21"/>
      <c r="RCE55" s="21"/>
      <c r="RCF55" s="21"/>
      <c r="RCG55" s="21"/>
      <c r="RCH55" s="21"/>
      <c r="RCI55" s="21"/>
      <c r="RCJ55" s="21"/>
      <c r="RCK55" s="21"/>
      <c r="RCL55" s="21"/>
      <c r="RCM55" s="21"/>
      <c r="RCN55" s="21"/>
      <c r="RCO55" s="21"/>
      <c r="RCP55" s="21"/>
      <c r="RCQ55" s="21"/>
      <c r="RCR55" s="21"/>
      <c r="RCS55" s="21"/>
      <c r="RCT55" s="21"/>
      <c r="RCU55" s="21"/>
      <c r="RCV55" s="21"/>
      <c r="RCW55" s="21"/>
      <c r="RCX55" s="21"/>
      <c r="RCY55" s="21"/>
      <c r="RCZ55" s="21"/>
      <c r="RDA55" s="21"/>
      <c r="RDB55" s="21"/>
      <c r="RDC55" s="21"/>
      <c r="RDD55" s="21"/>
      <c r="RDE55" s="21"/>
      <c r="RDF55" s="21"/>
      <c r="RDG55" s="21"/>
      <c r="RDH55" s="21"/>
      <c r="RDI55" s="21"/>
      <c r="RDJ55" s="21"/>
      <c r="RDK55" s="21"/>
      <c r="RDL55" s="21"/>
      <c r="RDM55" s="21"/>
      <c r="RDN55" s="21"/>
      <c r="RDO55" s="21"/>
      <c r="RDP55" s="21"/>
      <c r="RDQ55" s="21"/>
      <c r="RDR55" s="21"/>
      <c r="RDS55" s="21"/>
      <c r="RDT55" s="21"/>
      <c r="RDU55" s="21"/>
      <c r="RDV55" s="21"/>
      <c r="RDW55" s="21"/>
      <c r="RDX55" s="21"/>
      <c r="RDY55" s="21"/>
      <c r="RDZ55" s="21"/>
      <c r="REA55" s="21"/>
      <c r="REB55" s="21"/>
      <c r="REC55" s="21"/>
      <c r="RED55" s="21"/>
      <c r="REE55" s="21"/>
      <c r="REF55" s="21"/>
      <c r="REG55" s="21"/>
      <c r="REH55" s="21"/>
      <c r="REI55" s="21"/>
      <c r="REJ55" s="21"/>
      <c r="REK55" s="21"/>
      <c r="REL55" s="21"/>
      <c r="REM55" s="21"/>
      <c r="REN55" s="21"/>
      <c r="REO55" s="21"/>
      <c r="REP55" s="21"/>
      <c r="REQ55" s="21"/>
      <c r="RER55" s="21"/>
      <c r="RES55" s="21"/>
      <c r="RET55" s="21"/>
      <c r="REU55" s="21"/>
      <c r="REV55" s="21"/>
      <c r="REW55" s="21"/>
      <c r="REX55" s="21"/>
      <c r="REY55" s="21"/>
      <c r="REZ55" s="21"/>
      <c r="RFA55" s="21"/>
      <c r="RFB55" s="21"/>
      <c r="RFC55" s="21"/>
      <c r="RFD55" s="21"/>
      <c r="RFE55" s="21"/>
      <c r="RFF55" s="21"/>
      <c r="RFG55" s="21"/>
      <c r="RFH55" s="21"/>
      <c r="RFI55" s="21"/>
      <c r="RFJ55" s="21"/>
      <c r="RFK55" s="21"/>
      <c r="RFL55" s="21"/>
      <c r="RFM55" s="21"/>
      <c r="RFN55" s="21"/>
      <c r="RFO55" s="21"/>
      <c r="RFP55" s="21"/>
      <c r="RFQ55" s="21"/>
      <c r="RFR55" s="21"/>
      <c r="RFS55" s="21"/>
      <c r="RFT55" s="21"/>
      <c r="RFU55" s="21"/>
      <c r="RFV55" s="21"/>
      <c r="RFW55" s="21"/>
      <c r="RFX55" s="21"/>
      <c r="RFY55" s="21"/>
      <c r="RFZ55" s="21"/>
      <c r="RGA55" s="21"/>
      <c r="RGB55" s="21"/>
      <c r="RGC55" s="21"/>
      <c r="RGD55" s="21"/>
      <c r="RGE55" s="21"/>
      <c r="RGF55" s="21"/>
      <c r="RGG55" s="21"/>
      <c r="RGH55" s="21"/>
      <c r="RGI55" s="21"/>
      <c r="RGJ55" s="21"/>
      <c r="RGK55" s="21"/>
      <c r="RGL55" s="21"/>
      <c r="RGM55" s="21"/>
      <c r="RGN55" s="21"/>
      <c r="RGO55" s="21"/>
      <c r="RGP55" s="21"/>
      <c r="RGQ55" s="21"/>
      <c r="RGR55" s="21"/>
      <c r="RGS55" s="21"/>
      <c r="RGT55" s="21"/>
      <c r="RGU55" s="21"/>
      <c r="RGV55" s="21"/>
      <c r="RGW55" s="21"/>
      <c r="RGX55" s="21"/>
      <c r="RGY55" s="21"/>
      <c r="RGZ55" s="21"/>
      <c r="RHA55" s="21"/>
      <c r="RHB55" s="21"/>
      <c r="RHC55" s="21"/>
      <c r="RHD55" s="21"/>
      <c r="RHE55" s="21"/>
      <c r="RHF55" s="21"/>
      <c r="RHG55" s="21"/>
      <c r="RHH55" s="21"/>
      <c r="RHI55" s="21"/>
      <c r="RHJ55" s="21"/>
      <c r="RHK55" s="21"/>
      <c r="RHL55" s="21"/>
      <c r="RHM55" s="21"/>
      <c r="RHN55" s="21"/>
      <c r="RHO55" s="21"/>
      <c r="RHP55" s="21"/>
      <c r="RHQ55" s="21"/>
      <c r="RHR55" s="21"/>
      <c r="RHS55" s="21"/>
      <c r="RHT55" s="21"/>
      <c r="RHU55" s="21"/>
      <c r="RHV55" s="21"/>
      <c r="RHW55" s="21"/>
      <c r="RHX55" s="21"/>
      <c r="RHY55" s="21"/>
      <c r="RHZ55" s="21"/>
      <c r="RIA55" s="21"/>
      <c r="RIB55" s="21"/>
      <c r="RIC55" s="21"/>
      <c r="RID55" s="21"/>
      <c r="RIE55" s="21"/>
      <c r="RIF55" s="21"/>
      <c r="RIG55" s="21"/>
      <c r="RIH55" s="21"/>
      <c r="RII55" s="21"/>
      <c r="RIJ55" s="21"/>
      <c r="RIK55" s="21"/>
      <c r="RIL55" s="21"/>
      <c r="RIM55" s="21"/>
      <c r="RIN55" s="21"/>
      <c r="RIO55" s="21"/>
      <c r="RIP55" s="21"/>
      <c r="RIQ55" s="21"/>
      <c r="RIR55" s="21"/>
      <c r="RIS55" s="21"/>
      <c r="RIT55" s="21"/>
      <c r="RIU55" s="21"/>
      <c r="RIV55" s="21"/>
      <c r="RIW55" s="21"/>
      <c r="RIX55" s="21"/>
      <c r="RIY55" s="21"/>
      <c r="RIZ55" s="21"/>
      <c r="RJA55" s="21"/>
      <c r="RJB55" s="21"/>
      <c r="RJC55" s="21"/>
      <c r="RJD55" s="21"/>
      <c r="RJE55" s="21"/>
      <c r="RJF55" s="21"/>
      <c r="RJG55" s="21"/>
      <c r="RJH55" s="21"/>
      <c r="RJI55" s="21"/>
      <c r="RJJ55" s="21"/>
      <c r="RJK55" s="21"/>
      <c r="RJL55" s="21"/>
      <c r="RJM55" s="21"/>
      <c r="RJN55" s="21"/>
      <c r="RJO55" s="21"/>
      <c r="RJP55" s="21"/>
      <c r="RJQ55" s="21"/>
      <c r="RJR55" s="21"/>
      <c r="RJS55" s="21"/>
      <c r="RJT55" s="21"/>
      <c r="RJU55" s="21"/>
      <c r="RJV55" s="21"/>
      <c r="RJW55" s="21"/>
      <c r="RJX55" s="21"/>
      <c r="RJY55" s="21"/>
      <c r="RJZ55" s="21"/>
      <c r="RKA55" s="21"/>
      <c r="RKB55" s="21"/>
      <c r="RKC55" s="21"/>
      <c r="RKD55" s="21"/>
      <c r="RKE55" s="21"/>
      <c r="RKF55" s="21"/>
      <c r="RKG55" s="21"/>
      <c r="RKH55" s="21"/>
      <c r="RKI55" s="21"/>
      <c r="RKJ55" s="21"/>
      <c r="RKK55" s="21"/>
      <c r="RKL55" s="21"/>
      <c r="RKM55" s="21"/>
      <c r="RKN55" s="21"/>
      <c r="RKO55" s="21"/>
      <c r="RKP55" s="21"/>
      <c r="RKQ55" s="21"/>
      <c r="RKR55" s="21"/>
      <c r="RKS55" s="21"/>
      <c r="RKT55" s="21"/>
      <c r="RKU55" s="21"/>
      <c r="RKV55" s="21"/>
      <c r="RKW55" s="21"/>
      <c r="RKX55" s="21"/>
      <c r="RKY55" s="21"/>
      <c r="RKZ55" s="21"/>
      <c r="RLA55" s="21"/>
      <c r="RLB55" s="21"/>
      <c r="RLC55" s="21"/>
      <c r="RLD55" s="21"/>
      <c r="RLE55" s="21"/>
      <c r="RLF55" s="21"/>
      <c r="RLG55" s="21"/>
      <c r="RLH55" s="21"/>
      <c r="RLI55" s="21"/>
      <c r="RLJ55" s="21"/>
      <c r="RLK55" s="21"/>
      <c r="RLL55" s="21"/>
      <c r="RLM55" s="21"/>
      <c r="RLN55" s="21"/>
      <c r="RLO55" s="21"/>
      <c r="RLP55" s="21"/>
      <c r="RLQ55" s="21"/>
      <c r="RLR55" s="21"/>
      <c r="RLS55" s="21"/>
      <c r="RLT55" s="21"/>
      <c r="RLU55" s="21"/>
      <c r="RLV55" s="21"/>
      <c r="RLW55" s="21"/>
      <c r="RLX55" s="21"/>
      <c r="RLY55" s="21"/>
      <c r="RLZ55" s="21"/>
      <c r="RMA55" s="21"/>
      <c r="RMB55" s="21"/>
      <c r="RMC55" s="21"/>
      <c r="RMD55" s="21"/>
      <c r="RME55" s="21"/>
      <c r="RMF55" s="21"/>
      <c r="RMG55" s="21"/>
      <c r="RMH55" s="21"/>
      <c r="RMI55" s="21"/>
      <c r="RMJ55" s="21"/>
      <c r="RMK55" s="21"/>
      <c r="RML55" s="21"/>
      <c r="RMM55" s="21"/>
      <c r="RMN55" s="21"/>
      <c r="RMO55" s="21"/>
      <c r="RMP55" s="21"/>
      <c r="RMQ55" s="21"/>
      <c r="RMR55" s="21"/>
      <c r="RMS55" s="21"/>
      <c r="RMT55" s="21"/>
      <c r="RMU55" s="21"/>
      <c r="RMV55" s="21"/>
      <c r="RMW55" s="21"/>
      <c r="RMX55" s="21"/>
      <c r="RMY55" s="21"/>
      <c r="RMZ55" s="21"/>
      <c r="RNA55" s="21"/>
      <c r="RNB55" s="21"/>
      <c r="RNC55" s="21"/>
      <c r="RND55" s="21"/>
      <c r="RNE55" s="21"/>
      <c r="RNF55" s="21"/>
      <c r="RNG55" s="21"/>
      <c r="RNH55" s="21"/>
      <c r="RNI55" s="21"/>
      <c r="RNJ55" s="21"/>
      <c r="RNK55" s="21"/>
      <c r="RNL55" s="21"/>
      <c r="RNM55" s="21"/>
      <c r="RNN55" s="21"/>
      <c r="RNO55" s="21"/>
      <c r="RNP55" s="21"/>
      <c r="RNQ55" s="21"/>
      <c r="RNR55" s="21"/>
      <c r="RNS55" s="21"/>
      <c r="RNT55" s="21"/>
      <c r="RNU55" s="21"/>
      <c r="RNV55" s="21"/>
      <c r="RNW55" s="21"/>
      <c r="RNX55" s="21"/>
      <c r="RNY55" s="21"/>
      <c r="RNZ55" s="21"/>
      <c r="ROA55" s="21"/>
      <c r="ROB55" s="21"/>
      <c r="ROC55" s="21"/>
      <c r="ROD55" s="21"/>
      <c r="ROE55" s="21"/>
      <c r="ROF55" s="21"/>
      <c r="ROG55" s="21"/>
      <c r="ROH55" s="21"/>
      <c r="ROI55" s="21"/>
      <c r="ROJ55" s="21"/>
      <c r="ROK55" s="21"/>
      <c r="ROL55" s="21"/>
      <c r="ROM55" s="21"/>
      <c r="RON55" s="21"/>
      <c r="ROO55" s="21"/>
      <c r="ROP55" s="21"/>
      <c r="ROQ55" s="21"/>
      <c r="ROR55" s="21"/>
      <c r="ROS55" s="21"/>
      <c r="ROT55" s="21"/>
      <c r="ROU55" s="21"/>
      <c r="ROV55" s="21"/>
      <c r="ROW55" s="21"/>
      <c r="ROX55" s="21"/>
      <c r="ROY55" s="21"/>
      <c r="ROZ55" s="21"/>
      <c r="RPA55" s="21"/>
      <c r="RPB55" s="21"/>
      <c r="RPC55" s="21"/>
      <c r="RPD55" s="21"/>
      <c r="RPE55" s="21"/>
      <c r="RPF55" s="21"/>
      <c r="RPG55" s="21"/>
      <c r="RPH55" s="21"/>
      <c r="RPI55" s="21"/>
      <c r="RPJ55" s="21"/>
      <c r="RPK55" s="21"/>
      <c r="RPL55" s="21"/>
      <c r="RPM55" s="21"/>
      <c r="RPN55" s="21"/>
      <c r="RPO55" s="21"/>
      <c r="RPP55" s="21"/>
      <c r="RPQ55" s="21"/>
      <c r="RPR55" s="21"/>
      <c r="RPS55" s="21"/>
      <c r="RPT55" s="21"/>
      <c r="RPU55" s="21"/>
      <c r="RPV55" s="21"/>
      <c r="RPW55" s="21"/>
      <c r="RPX55" s="21"/>
      <c r="RPY55" s="21"/>
      <c r="RPZ55" s="21"/>
      <c r="RQA55" s="21"/>
      <c r="RQB55" s="21"/>
      <c r="RQC55" s="21"/>
      <c r="RQD55" s="21"/>
      <c r="RQE55" s="21"/>
      <c r="RQF55" s="21"/>
      <c r="RQG55" s="21"/>
      <c r="RQH55" s="21"/>
      <c r="RQI55" s="21"/>
      <c r="RQJ55" s="21"/>
      <c r="RQK55" s="21"/>
      <c r="RQL55" s="21"/>
      <c r="RQM55" s="21"/>
      <c r="RQN55" s="21"/>
      <c r="RQO55" s="21"/>
      <c r="RQP55" s="21"/>
      <c r="RQQ55" s="21"/>
      <c r="RQR55" s="21"/>
      <c r="RQS55" s="21"/>
      <c r="RQT55" s="21"/>
      <c r="RQU55" s="21"/>
      <c r="RQV55" s="21"/>
      <c r="RQW55" s="21"/>
      <c r="RQX55" s="21"/>
      <c r="RQY55" s="21"/>
      <c r="RQZ55" s="21"/>
      <c r="RRA55" s="21"/>
      <c r="RRB55" s="21"/>
      <c r="RRC55" s="21"/>
      <c r="RRD55" s="21"/>
      <c r="RRE55" s="21"/>
      <c r="RRF55" s="21"/>
      <c r="RRG55" s="21"/>
      <c r="RRH55" s="21"/>
      <c r="RRI55" s="21"/>
      <c r="RRJ55" s="21"/>
      <c r="RRK55" s="21"/>
      <c r="RRL55" s="21"/>
      <c r="RRM55" s="21"/>
      <c r="RRN55" s="21"/>
      <c r="RRO55" s="21"/>
      <c r="RRP55" s="21"/>
      <c r="RRQ55" s="21"/>
      <c r="RRR55" s="21"/>
      <c r="RRS55" s="21"/>
      <c r="RRT55" s="21"/>
      <c r="RRU55" s="21"/>
      <c r="RRV55" s="21"/>
      <c r="RRW55" s="21"/>
      <c r="RRX55" s="21"/>
      <c r="RRY55" s="21"/>
      <c r="RRZ55" s="21"/>
      <c r="RSA55" s="21"/>
      <c r="RSB55" s="21"/>
      <c r="RSC55" s="21"/>
      <c r="RSD55" s="21"/>
      <c r="RSE55" s="21"/>
      <c r="RSF55" s="21"/>
      <c r="RSG55" s="21"/>
      <c r="RSH55" s="21"/>
      <c r="RSI55" s="21"/>
      <c r="RSJ55" s="21"/>
      <c r="RSK55" s="21"/>
      <c r="RSL55" s="21"/>
      <c r="RSM55" s="21"/>
      <c r="RSN55" s="21"/>
      <c r="RSO55" s="21"/>
      <c r="RSP55" s="21"/>
      <c r="RSQ55" s="21"/>
      <c r="RSR55" s="21"/>
      <c r="RSS55" s="21"/>
      <c r="RST55" s="21"/>
      <c r="RSU55" s="21"/>
      <c r="RSV55" s="21"/>
      <c r="RSW55" s="21"/>
      <c r="RSX55" s="21"/>
      <c r="RSY55" s="21"/>
      <c r="RSZ55" s="21"/>
      <c r="RTA55" s="21"/>
      <c r="RTB55" s="21"/>
      <c r="RTC55" s="21"/>
      <c r="RTD55" s="21"/>
      <c r="RTE55" s="21"/>
      <c r="RTF55" s="21"/>
      <c r="RTG55" s="21"/>
      <c r="RTH55" s="21"/>
      <c r="RTI55" s="21"/>
      <c r="RTJ55" s="21"/>
      <c r="RTK55" s="21"/>
      <c r="RTL55" s="21"/>
      <c r="RTM55" s="21"/>
      <c r="RTN55" s="21"/>
      <c r="RTO55" s="21"/>
      <c r="RTP55" s="21"/>
      <c r="RTQ55" s="21"/>
      <c r="RTR55" s="21"/>
      <c r="RTS55" s="21"/>
      <c r="RTT55" s="21"/>
      <c r="RTU55" s="21"/>
      <c r="RTV55" s="21"/>
      <c r="RTW55" s="21"/>
      <c r="RTX55" s="21"/>
      <c r="RTY55" s="21"/>
      <c r="RTZ55" s="21"/>
      <c r="RUA55" s="21"/>
      <c r="RUB55" s="21"/>
      <c r="RUC55" s="21"/>
      <c r="RUD55" s="21"/>
      <c r="RUE55" s="21"/>
      <c r="RUF55" s="21"/>
      <c r="RUG55" s="21"/>
      <c r="RUH55" s="21"/>
      <c r="RUI55" s="21"/>
      <c r="RUJ55" s="21"/>
      <c r="RUK55" s="21"/>
      <c r="RUL55" s="21"/>
      <c r="RUM55" s="21"/>
      <c r="RUN55" s="21"/>
      <c r="RUO55" s="21"/>
      <c r="RUP55" s="21"/>
      <c r="RUQ55" s="21"/>
      <c r="RUR55" s="21"/>
      <c r="RUS55" s="21"/>
      <c r="RUT55" s="21"/>
      <c r="RUU55" s="21"/>
      <c r="RUV55" s="21"/>
      <c r="RUW55" s="21"/>
      <c r="RUX55" s="21"/>
      <c r="RUY55" s="21"/>
      <c r="RUZ55" s="21"/>
      <c r="RVA55" s="21"/>
      <c r="RVB55" s="21"/>
      <c r="RVC55" s="21"/>
      <c r="RVD55" s="21"/>
      <c r="RVE55" s="21"/>
      <c r="RVF55" s="21"/>
      <c r="RVG55" s="21"/>
      <c r="RVH55" s="21"/>
      <c r="RVI55" s="21"/>
      <c r="RVJ55" s="21"/>
      <c r="RVK55" s="21"/>
      <c r="RVL55" s="21"/>
      <c r="RVM55" s="21"/>
      <c r="RVN55" s="21"/>
      <c r="RVO55" s="21"/>
      <c r="RVP55" s="21"/>
      <c r="RVQ55" s="21"/>
      <c r="RVR55" s="21"/>
      <c r="RVS55" s="21"/>
      <c r="RVT55" s="21"/>
      <c r="RVU55" s="21"/>
      <c r="RVV55" s="21"/>
      <c r="RVW55" s="21"/>
      <c r="RVX55" s="21"/>
      <c r="RVY55" s="21"/>
      <c r="RVZ55" s="21"/>
      <c r="RWA55" s="21"/>
      <c r="RWB55" s="21"/>
      <c r="RWC55" s="21"/>
      <c r="RWD55" s="21"/>
      <c r="RWE55" s="21"/>
      <c r="RWF55" s="21"/>
      <c r="RWG55" s="21"/>
      <c r="RWH55" s="21"/>
      <c r="RWI55" s="21"/>
      <c r="RWJ55" s="21"/>
      <c r="RWK55" s="21"/>
      <c r="RWL55" s="21"/>
      <c r="RWM55" s="21"/>
      <c r="RWN55" s="21"/>
      <c r="RWO55" s="21"/>
      <c r="RWP55" s="21"/>
      <c r="RWQ55" s="21"/>
      <c r="RWR55" s="21"/>
      <c r="RWS55" s="21"/>
      <c r="RWT55" s="21"/>
      <c r="RWU55" s="21"/>
      <c r="RWV55" s="21"/>
      <c r="RWW55" s="21"/>
      <c r="RWX55" s="21"/>
      <c r="RWY55" s="21"/>
      <c r="RWZ55" s="21"/>
      <c r="RXA55" s="21"/>
      <c r="RXB55" s="21"/>
      <c r="RXC55" s="21"/>
      <c r="RXD55" s="21"/>
      <c r="RXE55" s="21"/>
      <c r="RXF55" s="21"/>
      <c r="RXG55" s="21"/>
      <c r="RXH55" s="21"/>
      <c r="RXI55" s="21"/>
      <c r="RXJ55" s="21"/>
      <c r="RXK55" s="21"/>
      <c r="RXL55" s="21"/>
      <c r="RXM55" s="21"/>
      <c r="RXN55" s="21"/>
      <c r="RXO55" s="21"/>
      <c r="RXP55" s="21"/>
      <c r="RXQ55" s="21"/>
      <c r="RXR55" s="21"/>
      <c r="RXS55" s="21"/>
      <c r="RXT55" s="21"/>
      <c r="RXU55" s="21"/>
      <c r="RXV55" s="21"/>
      <c r="RXW55" s="21"/>
      <c r="RXX55" s="21"/>
      <c r="RXY55" s="21"/>
      <c r="RXZ55" s="21"/>
      <c r="RYA55" s="21"/>
      <c r="RYB55" s="21"/>
      <c r="RYC55" s="21"/>
      <c r="RYD55" s="21"/>
      <c r="RYE55" s="21"/>
      <c r="RYF55" s="21"/>
      <c r="RYG55" s="21"/>
      <c r="RYH55" s="21"/>
      <c r="RYI55" s="21"/>
      <c r="RYJ55" s="21"/>
      <c r="RYK55" s="21"/>
      <c r="RYL55" s="21"/>
      <c r="RYM55" s="21"/>
      <c r="RYN55" s="21"/>
      <c r="RYO55" s="21"/>
      <c r="RYP55" s="21"/>
      <c r="RYQ55" s="21"/>
      <c r="RYR55" s="21"/>
      <c r="RYS55" s="21"/>
      <c r="RYT55" s="21"/>
      <c r="RYU55" s="21"/>
      <c r="RYV55" s="21"/>
      <c r="RYW55" s="21"/>
      <c r="RYX55" s="21"/>
      <c r="RYY55" s="21"/>
      <c r="RYZ55" s="21"/>
      <c r="RZA55" s="21"/>
      <c r="RZB55" s="21"/>
      <c r="RZC55" s="21"/>
      <c r="RZD55" s="21"/>
      <c r="RZE55" s="21"/>
      <c r="RZF55" s="21"/>
      <c r="RZG55" s="21"/>
      <c r="RZH55" s="21"/>
      <c r="RZI55" s="21"/>
      <c r="RZJ55" s="21"/>
      <c r="RZK55" s="21"/>
      <c r="RZL55" s="21"/>
      <c r="RZM55" s="21"/>
      <c r="RZN55" s="21"/>
      <c r="RZO55" s="21"/>
      <c r="RZP55" s="21"/>
      <c r="RZQ55" s="21"/>
      <c r="RZR55" s="21"/>
      <c r="RZS55" s="21"/>
      <c r="RZT55" s="21"/>
      <c r="RZU55" s="21"/>
      <c r="RZV55" s="21"/>
      <c r="RZW55" s="21"/>
      <c r="RZX55" s="21"/>
      <c r="RZY55" s="21"/>
      <c r="RZZ55" s="21"/>
      <c r="SAA55" s="21"/>
      <c r="SAB55" s="21"/>
      <c r="SAC55" s="21"/>
      <c r="SAD55" s="21"/>
      <c r="SAE55" s="21"/>
      <c r="SAF55" s="21"/>
      <c r="SAG55" s="21"/>
      <c r="SAH55" s="21"/>
      <c r="SAI55" s="21"/>
      <c r="SAJ55" s="21"/>
      <c r="SAK55" s="21"/>
      <c r="SAL55" s="21"/>
      <c r="SAM55" s="21"/>
      <c r="SAN55" s="21"/>
      <c r="SAO55" s="21"/>
      <c r="SAP55" s="21"/>
      <c r="SAQ55" s="21"/>
      <c r="SAR55" s="21"/>
      <c r="SAS55" s="21"/>
      <c r="SAT55" s="21"/>
      <c r="SAU55" s="21"/>
      <c r="SAV55" s="21"/>
      <c r="SAW55" s="21"/>
      <c r="SAX55" s="21"/>
      <c r="SAY55" s="21"/>
      <c r="SAZ55" s="21"/>
      <c r="SBA55" s="21"/>
      <c r="SBB55" s="21"/>
      <c r="SBC55" s="21"/>
      <c r="SBD55" s="21"/>
      <c r="SBE55" s="21"/>
      <c r="SBF55" s="21"/>
      <c r="SBG55" s="21"/>
      <c r="SBH55" s="21"/>
      <c r="SBI55" s="21"/>
      <c r="SBJ55" s="21"/>
      <c r="SBK55" s="21"/>
      <c r="SBL55" s="21"/>
      <c r="SBM55" s="21"/>
      <c r="SBN55" s="21"/>
      <c r="SBO55" s="21"/>
      <c r="SBP55" s="21"/>
      <c r="SBQ55" s="21"/>
      <c r="SBR55" s="21"/>
      <c r="SBS55" s="21"/>
      <c r="SBT55" s="21"/>
      <c r="SBU55" s="21"/>
      <c r="SBV55" s="21"/>
      <c r="SBW55" s="21"/>
      <c r="SBX55" s="21"/>
      <c r="SBY55" s="21"/>
      <c r="SBZ55" s="21"/>
      <c r="SCA55" s="21"/>
      <c r="SCB55" s="21"/>
      <c r="SCC55" s="21"/>
      <c r="SCD55" s="21"/>
      <c r="SCE55" s="21"/>
      <c r="SCF55" s="21"/>
      <c r="SCG55" s="21"/>
      <c r="SCH55" s="21"/>
      <c r="SCI55" s="21"/>
      <c r="SCJ55" s="21"/>
      <c r="SCK55" s="21"/>
      <c r="SCL55" s="21"/>
      <c r="SCM55" s="21"/>
      <c r="SCN55" s="21"/>
      <c r="SCO55" s="21"/>
      <c r="SCP55" s="21"/>
      <c r="SCQ55" s="21"/>
      <c r="SCR55" s="21"/>
      <c r="SCS55" s="21"/>
      <c r="SCT55" s="21"/>
      <c r="SCU55" s="21"/>
      <c r="SCV55" s="21"/>
      <c r="SCW55" s="21"/>
      <c r="SCX55" s="21"/>
      <c r="SCY55" s="21"/>
      <c r="SCZ55" s="21"/>
      <c r="SDA55" s="21"/>
      <c r="SDB55" s="21"/>
      <c r="SDC55" s="21"/>
      <c r="SDD55" s="21"/>
      <c r="SDE55" s="21"/>
      <c r="SDF55" s="21"/>
      <c r="SDG55" s="21"/>
      <c r="SDH55" s="21"/>
      <c r="SDI55" s="21"/>
      <c r="SDJ55" s="21"/>
      <c r="SDK55" s="21"/>
      <c r="SDL55" s="21"/>
      <c r="SDM55" s="21"/>
      <c r="SDN55" s="21"/>
      <c r="SDO55" s="21"/>
      <c r="SDP55" s="21"/>
      <c r="SDQ55" s="21"/>
      <c r="SDR55" s="21"/>
      <c r="SDS55" s="21"/>
      <c r="SDT55" s="21"/>
      <c r="SDU55" s="21"/>
      <c r="SDV55" s="21"/>
      <c r="SDW55" s="21"/>
      <c r="SDX55" s="21"/>
      <c r="SDY55" s="21"/>
      <c r="SDZ55" s="21"/>
      <c r="SEA55" s="21"/>
      <c r="SEB55" s="21"/>
      <c r="SEC55" s="21"/>
      <c r="SED55" s="21"/>
      <c r="SEE55" s="21"/>
      <c r="SEF55" s="21"/>
      <c r="SEG55" s="21"/>
      <c r="SEH55" s="21"/>
      <c r="SEI55" s="21"/>
      <c r="SEJ55" s="21"/>
      <c r="SEK55" s="21"/>
      <c r="SEL55" s="21"/>
      <c r="SEM55" s="21"/>
      <c r="SEN55" s="21"/>
      <c r="SEO55" s="21"/>
      <c r="SEP55" s="21"/>
      <c r="SEQ55" s="21"/>
      <c r="SER55" s="21"/>
      <c r="SES55" s="21"/>
      <c r="SET55" s="21"/>
      <c r="SEU55" s="21"/>
      <c r="SEV55" s="21"/>
      <c r="SEW55" s="21"/>
      <c r="SEX55" s="21"/>
      <c r="SEY55" s="21"/>
      <c r="SEZ55" s="21"/>
      <c r="SFA55" s="21"/>
      <c r="SFB55" s="21"/>
      <c r="SFC55" s="21"/>
      <c r="SFD55" s="21"/>
      <c r="SFE55" s="21"/>
      <c r="SFF55" s="21"/>
      <c r="SFG55" s="21"/>
      <c r="SFH55" s="21"/>
      <c r="SFI55" s="21"/>
      <c r="SFJ55" s="21"/>
      <c r="SFK55" s="21"/>
      <c r="SFL55" s="21"/>
      <c r="SFM55" s="21"/>
      <c r="SFN55" s="21"/>
      <c r="SFO55" s="21"/>
      <c r="SFP55" s="21"/>
      <c r="SFQ55" s="21"/>
      <c r="SFR55" s="21"/>
      <c r="SFS55" s="21"/>
      <c r="SFT55" s="21"/>
      <c r="SFU55" s="21"/>
      <c r="SFV55" s="21"/>
      <c r="SFW55" s="21"/>
      <c r="SFX55" s="21"/>
      <c r="SFY55" s="21"/>
      <c r="SFZ55" s="21"/>
      <c r="SGA55" s="21"/>
      <c r="SGB55" s="21"/>
      <c r="SGC55" s="21"/>
      <c r="SGD55" s="21"/>
      <c r="SGE55" s="21"/>
      <c r="SGF55" s="21"/>
      <c r="SGG55" s="21"/>
      <c r="SGH55" s="21"/>
      <c r="SGI55" s="21"/>
      <c r="SGJ55" s="21"/>
      <c r="SGK55" s="21"/>
      <c r="SGL55" s="21"/>
      <c r="SGM55" s="21"/>
      <c r="SGN55" s="21"/>
      <c r="SGO55" s="21"/>
      <c r="SGP55" s="21"/>
      <c r="SGQ55" s="21"/>
      <c r="SGR55" s="21"/>
      <c r="SGS55" s="21"/>
      <c r="SGT55" s="21"/>
      <c r="SGU55" s="21"/>
      <c r="SGV55" s="21"/>
      <c r="SGW55" s="21"/>
      <c r="SGX55" s="21"/>
      <c r="SGY55" s="21"/>
      <c r="SGZ55" s="21"/>
      <c r="SHA55" s="21"/>
      <c r="SHB55" s="21"/>
      <c r="SHC55" s="21"/>
      <c r="SHD55" s="21"/>
      <c r="SHE55" s="21"/>
      <c r="SHF55" s="21"/>
      <c r="SHG55" s="21"/>
      <c r="SHH55" s="21"/>
      <c r="SHI55" s="21"/>
      <c r="SHJ55" s="21"/>
      <c r="SHK55" s="21"/>
      <c r="SHL55" s="21"/>
      <c r="SHM55" s="21"/>
      <c r="SHN55" s="21"/>
      <c r="SHO55" s="21"/>
      <c r="SHP55" s="21"/>
      <c r="SHQ55" s="21"/>
      <c r="SHR55" s="21"/>
      <c r="SHS55" s="21"/>
      <c r="SHT55" s="21"/>
      <c r="SHU55" s="21"/>
      <c r="SHV55" s="21"/>
      <c r="SHW55" s="21"/>
      <c r="SHX55" s="21"/>
      <c r="SHY55" s="21"/>
      <c r="SHZ55" s="21"/>
      <c r="SIA55" s="21"/>
      <c r="SIB55" s="21"/>
      <c r="SIC55" s="21"/>
      <c r="SID55" s="21"/>
      <c r="SIE55" s="21"/>
      <c r="SIF55" s="21"/>
      <c r="SIG55" s="21"/>
      <c r="SIH55" s="21"/>
      <c r="SII55" s="21"/>
      <c r="SIJ55" s="21"/>
      <c r="SIK55" s="21"/>
      <c r="SIL55" s="21"/>
      <c r="SIM55" s="21"/>
      <c r="SIN55" s="21"/>
      <c r="SIO55" s="21"/>
      <c r="SIP55" s="21"/>
      <c r="SIQ55" s="21"/>
      <c r="SIR55" s="21"/>
      <c r="SIS55" s="21"/>
      <c r="SIT55" s="21"/>
      <c r="SIU55" s="21"/>
      <c r="SIV55" s="21"/>
      <c r="SIW55" s="21"/>
      <c r="SIX55" s="21"/>
      <c r="SIY55" s="21"/>
      <c r="SIZ55" s="21"/>
      <c r="SJA55" s="21"/>
      <c r="SJB55" s="21"/>
      <c r="SJC55" s="21"/>
      <c r="SJD55" s="21"/>
      <c r="SJE55" s="21"/>
      <c r="SJF55" s="21"/>
      <c r="SJG55" s="21"/>
      <c r="SJH55" s="21"/>
      <c r="SJI55" s="21"/>
      <c r="SJJ55" s="21"/>
      <c r="SJK55" s="21"/>
      <c r="SJL55" s="21"/>
      <c r="SJM55" s="21"/>
      <c r="SJN55" s="21"/>
      <c r="SJO55" s="21"/>
      <c r="SJP55" s="21"/>
      <c r="SJQ55" s="21"/>
      <c r="SJR55" s="21"/>
      <c r="SJS55" s="21"/>
      <c r="SJT55" s="21"/>
      <c r="SJU55" s="21"/>
      <c r="SJV55" s="21"/>
      <c r="SJW55" s="21"/>
      <c r="SJX55" s="21"/>
      <c r="SJY55" s="21"/>
      <c r="SJZ55" s="21"/>
      <c r="SKA55" s="21"/>
      <c r="SKB55" s="21"/>
      <c r="SKC55" s="21"/>
      <c r="SKD55" s="21"/>
      <c r="SKE55" s="21"/>
      <c r="SKF55" s="21"/>
      <c r="SKG55" s="21"/>
      <c r="SKH55" s="21"/>
      <c r="SKI55" s="21"/>
      <c r="SKJ55" s="21"/>
      <c r="SKK55" s="21"/>
      <c r="SKL55" s="21"/>
      <c r="SKM55" s="21"/>
      <c r="SKN55" s="21"/>
      <c r="SKO55" s="21"/>
      <c r="SKP55" s="21"/>
      <c r="SKQ55" s="21"/>
      <c r="SKR55" s="21"/>
      <c r="SKS55" s="21"/>
      <c r="SKT55" s="21"/>
      <c r="SKU55" s="21"/>
      <c r="SKV55" s="21"/>
      <c r="SKW55" s="21"/>
      <c r="SKX55" s="21"/>
      <c r="SKY55" s="21"/>
      <c r="SKZ55" s="21"/>
      <c r="SLA55" s="21"/>
      <c r="SLB55" s="21"/>
      <c r="SLC55" s="21"/>
      <c r="SLD55" s="21"/>
      <c r="SLE55" s="21"/>
      <c r="SLF55" s="21"/>
      <c r="SLG55" s="21"/>
      <c r="SLH55" s="21"/>
      <c r="SLI55" s="21"/>
      <c r="SLJ55" s="21"/>
      <c r="SLK55" s="21"/>
      <c r="SLL55" s="21"/>
      <c r="SLM55" s="21"/>
      <c r="SLN55" s="21"/>
      <c r="SLO55" s="21"/>
      <c r="SLP55" s="21"/>
      <c r="SLQ55" s="21"/>
      <c r="SLR55" s="21"/>
      <c r="SLS55" s="21"/>
      <c r="SLT55" s="21"/>
      <c r="SLU55" s="21"/>
      <c r="SLV55" s="21"/>
      <c r="SLW55" s="21"/>
      <c r="SLX55" s="21"/>
      <c r="SLY55" s="21"/>
      <c r="SLZ55" s="21"/>
      <c r="SMA55" s="21"/>
      <c r="SMB55" s="21"/>
      <c r="SMC55" s="21"/>
      <c r="SMD55" s="21"/>
      <c r="SME55" s="21"/>
      <c r="SMF55" s="21"/>
      <c r="SMG55" s="21"/>
      <c r="SMH55" s="21"/>
      <c r="SMI55" s="21"/>
      <c r="SMJ55" s="21"/>
      <c r="SMK55" s="21"/>
      <c r="SML55" s="21"/>
      <c r="SMM55" s="21"/>
      <c r="SMN55" s="21"/>
      <c r="SMO55" s="21"/>
      <c r="SMP55" s="21"/>
      <c r="SMQ55" s="21"/>
      <c r="SMR55" s="21"/>
      <c r="SMS55" s="21"/>
      <c r="SMT55" s="21"/>
      <c r="SMU55" s="21"/>
      <c r="SMV55" s="21"/>
      <c r="SMW55" s="21"/>
      <c r="SMX55" s="21"/>
      <c r="SMY55" s="21"/>
      <c r="SMZ55" s="21"/>
      <c r="SNA55" s="21"/>
      <c r="SNB55" s="21"/>
      <c r="SNC55" s="21"/>
      <c r="SND55" s="21"/>
      <c r="SNE55" s="21"/>
      <c r="SNF55" s="21"/>
      <c r="SNG55" s="21"/>
      <c r="SNH55" s="21"/>
      <c r="SNI55" s="21"/>
      <c r="SNJ55" s="21"/>
      <c r="SNK55" s="21"/>
      <c r="SNL55" s="21"/>
      <c r="SNM55" s="21"/>
      <c r="SNN55" s="21"/>
      <c r="SNO55" s="21"/>
      <c r="SNP55" s="21"/>
      <c r="SNQ55" s="21"/>
      <c r="SNR55" s="21"/>
      <c r="SNS55" s="21"/>
      <c r="SNT55" s="21"/>
      <c r="SNU55" s="21"/>
      <c r="SNV55" s="21"/>
      <c r="SNW55" s="21"/>
      <c r="SNX55" s="21"/>
      <c r="SNY55" s="21"/>
      <c r="SNZ55" s="21"/>
      <c r="SOA55" s="21"/>
      <c r="SOB55" s="21"/>
      <c r="SOC55" s="21"/>
      <c r="SOD55" s="21"/>
      <c r="SOE55" s="21"/>
      <c r="SOF55" s="21"/>
      <c r="SOG55" s="21"/>
      <c r="SOH55" s="21"/>
      <c r="SOI55" s="21"/>
      <c r="SOJ55" s="21"/>
      <c r="SOK55" s="21"/>
      <c r="SOL55" s="21"/>
      <c r="SOM55" s="21"/>
      <c r="SON55" s="21"/>
      <c r="SOO55" s="21"/>
      <c r="SOP55" s="21"/>
      <c r="SOQ55" s="21"/>
      <c r="SOR55" s="21"/>
      <c r="SOS55" s="21"/>
      <c r="SOT55" s="21"/>
      <c r="SOU55" s="21"/>
      <c r="SOV55" s="21"/>
      <c r="SOW55" s="21"/>
      <c r="SOX55" s="21"/>
      <c r="SOY55" s="21"/>
      <c r="SOZ55" s="21"/>
      <c r="SPA55" s="21"/>
      <c r="SPB55" s="21"/>
      <c r="SPC55" s="21"/>
      <c r="SPD55" s="21"/>
      <c r="SPE55" s="21"/>
      <c r="SPF55" s="21"/>
      <c r="SPG55" s="21"/>
      <c r="SPH55" s="21"/>
      <c r="SPI55" s="21"/>
      <c r="SPJ55" s="21"/>
      <c r="SPK55" s="21"/>
      <c r="SPL55" s="21"/>
      <c r="SPM55" s="21"/>
      <c r="SPN55" s="21"/>
      <c r="SPO55" s="21"/>
      <c r="SPP55" s="21"/>
      <c r="SPQ55" s="21"/>
      <c r="SPR55" s="21"/>
      <c r="SPS55" s="21"/>
      <c r="SPT55" s="21"/>
      <c r="SPU55" s="21"/>
      <c r="SPV55" s="21"/>
      <c r="SPW55" s="21"/>
      <c r="SPX55" s="21"/>
      <c r="SPY55" s="21"/>
      <c r="SPZ55" s="21"/>
      <c r="SQA55" s="21"/>
      <c r="SQB55" s="21"/>
      <c r="SQC55" s="21"/>
      <c r="SQD55" s="21"/>
      <c r="SQE55" s="21"/>
      <c r="SQF55" s="21"/>
      <c r="SQG55" s="21"/>
      <c r="SQH55" s="21"/>
      <c r="SQI55" s="21"/>
      <c r="SQJ55" s="21"/>
      <c r="SQK55" s="21"/>
      <c r="SQL55" s="21"/>
      <c r="SQM55" s="21"/>
      <c r="SQN55" s="21"/>
      <c r="SQO55" s="21"/>
      <c r="SQP55" s="21"/>
      <c r="SQQ55" s="21"/>
      <c r="SQR55" s="21"/>
      <c r="SQS55" s="21"/>
      <c r="SQT55" s="21"/>
      <c r="SQU55" s="21"/>
      <c r="SQV55" s="21"/>
      <c r="SQW55" s="21"/>
      <c r="SQX55" s="21"/>
      <c r="SQY55" s="21"/>
      <c r="SQZ55" s="21"/>
      <c r="SRA55" s="21"/>
      <c r="SRB55" s="21"/>
      <c r="SRC55" s="21"/>
      <c r="SRD55" s="21"/>
      <c r="SRE55" s="21"/>
      <c r="SRF55" s="21"/>
      <c r="SRG55" s="21"/>
      <c r="SRH55" s="21"/>
      <c r="SRI55" s="21"/>
      <c r="SRJ55" s="21"/>
      <c r="SRK55" s="21"/>
      <c r="SRL55" s="21"/>
      <c r="SRM55" s="21"/>
      <c r="SRN55" s="21"/>
      <c r="SRO55" s="21"/>
      <c r="SRP55" s="21"/>
      <c r="SRQ55" s="21"/>
      <c r="SRR55" s="21"/>
      <c r="SRS55" s="21"/>
      <c r="SRT55" s="21"/>
      <c r="SRU55" s="21"/>
      <c r="SRV55" s="21"/>
      <c r="SRW55" s="21"/>
      <c r="SRX55" s="21"/>
      <c r="SRY55" s="21"/>
      <c r="SRZ55" s="21"/>
      <c r="SSA55" s="21"/>
      <c r="SSB55" s="21"/>
      <c r="SSC55" s="21"/>
      <c r="SSD55" s="21"/>
      <c r="SSE55" s="21"/>
      <c r="SSF55" s="21"/>
      <c r="SSG55" s="21"/>
      <c r="SSH55" s="21"/>
      <c r="SSI55" s="21"/>
      <c r="SSJ55" s="21"/>
      <c r="SSK55" s="21"/>
      <c r="SSL55" s="21"/>
      <c r="SSM55" s="21"/>
      <c r="SSN55" s="21"/>
      <c r="SSO55" s="21"/>
      <c r="SSP55" s="21"/>
      <c r="SSQ55" s="21"/>
      <c r="SSR55" s="21"/>
      <c r="SSS55" s="21"/>
      <c r="SST55" s="21"/>
      <c r="SSU55" s="21"/>
      <c r="SSV55" s="21"/>
      <c r="SSW55" s="21"/>
      <c r="SSX55" s="21"/>
      <c r="SSY55" s="21"/>
      <c r="SSZ55" s="21"/>
      <c r="STA55" s="21"/>
      <c r="STB55" s="21"/>
      <c r="STC55" s="21"/>
      <c r="STD55" s="21"/>
      <c r="STE55" s="21"/>
      <c r="STF55" s="21"/>
      <c r="STG55" s="21"/>
      <c r="STH55" s="21"/>
      <c r="STI55" s="21"/>
      <c r="STJ55" s="21"/>
      <c r="STK55" s="21"/>
      <c r="STL55" s="21"/>
      <c r="STM55" s="21"/>
      <c r="STN55" s="21"/>
      <c r="STO55" s="21"/>
      <c r="STP55" s="21"/>
      <c r="STQ55" s="21"/>
      <c r="STR55" s="21"/>
      <c r="STS55" s="21"/>
      <c r="STT55" s="21"/>
      <c r="STU55" s="21"/>
      <c r="STV55" s="21"/>
      <c r="STW55" s="21"/>
      <c r="STX55" s="21"/>
      <c r="STY55" s="21"/>
      <c r="STZ55" s="21"/>
      <c r="SUA55" s="21"/>
      <c r="SUB55" s="21"/>
      <c r="SUC55" s="21"/>
      <c r="SUD55" s="21"/>
      <c r="SUE55" s="21"/>
      <c r="SUF55" s="21"/>
      <c r="SUG55" s="21"/>
      <c r="SUH55" s="21"/>
      <c r="SUI55" s="21"/>
      <c r="SUJ55" s="21"/>
      <c r="SUK55" s="21"/>
      <c r="SUL55" s="21"/>
      <c r="SUM55" s="21"/>
      <c r="SUN55" s="21"/>
      <c r="SUO55" s="21"/>
      <c r="SUP55" s="21"/>
      <c r="SUQ55" s="21"/>
      <c r="SUR55" s="21"/>
      <c r="SUS55" s="21"/>
      <c r="SUT55" s="21"/>
      <c r="SUU55" s="21"/>
      <c r="SUV55" s="21"/>
      <c r="SUW55" s="21"/>
      <c r="SUX55" s="21"/>
      <c r="SUY55" s="21"/>
      <c r="SUZ55" s="21"/>
      <c r="SVA55" s="21"/>
      <c r="SVB55" s="21"/>
      <c r="SVC55" s="21"/>
      <c r="SVD55" s="21"/>
      <c r="SVE55" s="21"/>
      <c r="SVF55" s="21"/>
      <c r="SVG55" s="21"/>
      <c r="SVH55" s="21"/>
      <c r="SVI55" s="21"/>
      <c r="SVJ55" s="21"/>
      <c r="SVK55" s="21"/>
      <c r="SVL55" s="21"/>
      <c r="SVM55" s="21"/>
      <c r="SVN55" s="21"/>
      <c r="SVO55" s="21"/>
      <c r="SVP55" s="21"/>
      <c r="SVQ55" s="21"/>
      <c r="SVR55" s="21"/>
      <c r="SVS55" s="21"/>
      <c r="SVT55" s="21"/>
      <c r="SVU55" s="21"/>
      <c r="SVV55" s="21"/>
      <c r="SVW55" s="21"/>
      <c r="SVX55" s="21"/>
      <c r="SVY55" s="21"/>
      <c r="SVZ55" s="21"/>
      <c r="SWA55" s="21"/>
      <c r="SWB55" s="21"/>
      <c r="SWC55" s="21"/>
      <c r="SWD55" s="21"/>
      <c r="SWE55" s="21"/>
      <c r="SWF55" s="21"/>
      <c r="SWG55" s="21"/>
      <c r="SWH55" s="21"/>
      <c r="SWI55" s="21"/>
      <c r="SWJ55" s="21"/>
      <c r="SWK55" s="21"/>
      <c r="SWL55" s="21"/>
      <c r="SWM55" s="21"/>
      <c r="SWN55" s="21"/>
      <c r="SWO55" s="21"/>
      <c r="SWP55" s="21"/>
      <c r="SWQ55" s="21"/>
      <c r="SWR55" s="21"/>
      <c r="SWS55" s="21"/>
      <c r="SWT55" s="21"/>
      <c r="SWU55" s="21"/>
      <c r="SWV55" s="21"/>
      <c r="SWW55" s="21"/>
      <c r="SWX55" s="21"/>
      <c r="SWY55" s="21"/>
      <c r="SWZ55" s="21"/>
      <c r="SXA55" s="21"/>
      <c r="SXB55" s="21"/>
      <c r="SXC55" s="21"/>
      <c r="SXD55" s="21"/>
      <c r="SXE55" s="21"/>
      <c r="SXF55" s="21"/>
      <c r="SXG55" s="21"/>
      <c r="SXH55" s="21"/>
      <c r="SXI55" s="21"/>
      <c r="SXJ55" s="21"/>
      <c r="SXK55" s="21"/>
      <c r="SXL55" s="21"/>
      <c r="SXM55" s="21"/>
      <c r="SXN55" s="21"/>
      <c r="SXO55" s="21"/>
      <c r="SXP55" s="21"/>
      <c r="SXQ55" s="21"/>
      <c r="SXR55" s="21"/>
      <c r="SXS55" s="21"/>
      <c r="SXT55" s="21"/>
      <c r="SXU55" s="21"/>
      <c r="SXV55" s="21"/>
      <c r="SXW55" s="21"/>
      <c r="SXX55" s="21"/>
      <c r="SXY55" s="21"/>
      <c r="SXZ55" s="21"/>
      <c r="SYA55" s="21"/>
      <c r="SYB55" s="21"/>
      <c r="SYC55" s="21"/>
      <c r="SYD55" s="21"/>
      <c r="SYE55" s="21"/>
      <c r="SYF55" s="21"/>
      <c r="SYG55" s="21"/>
      <c r="SYH55" s="21"/>
      <c r="SYI55" s="21"/>
      <c r="SYJ55" s="21"/>
      <c r="SYK55" s="21"/>
      <c r="SYL55" s="21"/>
      <c r="SYM55" s="21"/>
      <c r="SYN55" s="21"/>
      <c r="SYO55" s="21"/>
      <c r="SYP55" s="21"/>
      <c r="SYQ55" s="21"/>
      <c r="SYR55" s="21"/>
      <c r="SYS55" s="21"/>
      <c r="SYT55" s="21"/>
      <c r="SYU55" s="21"/>
      <c r="SYV55" s="21"/>
      <c r="SYW55" s="21"/>
      <c r="SYX55" s="21"/>
      <c r="SYY55" s="21"/>
      <c r="SYZ55" s="21"/>
      <c r="SZA55" s="21"/>
      <c r="SZB55" s="21"/>
      <c r="SZC55" s="21"/>
      <c r="SZD55" s="21"/>
      <c r="SZE55" s="21"/>
      <c r="SZF55" s="21"/>
      <c r="SZG55" s="21"/>
      <c r="SZH55" s="21"/>
      <c r="SZI55" s="21"/>
      <c r="SZJ55" s="21"/>
      <c r="SZK55" s="21"/>
      <c r="SZL55" s="21"/>
      <c r="SZM55" s="21"/>
      <c r="SZN55" s="21"/>
      <c r="SZO55" s="21"/>
      <c r="SZP55" s="21"/>
      <c r="SZQ55" s="21"/>
      <c r="SZR55" s="21"/>
      <c r="SZS55" s="21"/>
      <c r="SZT55" s="21"/>
      <c r="SZU55" s="21"/>
      <c r="SZV55" s="21"/>
      <c r="SZW55" s="21"/>
      <c r="SZX55" s="21"/>
      <c r="SZY55" s="21"/>
      <c r="SZZ55" s="21"/>
      <c r="TAA55" s="21"/>
      <c r="TAB55" s="21"/>
      <c r="TAC55" s="21"/>
      <c r="TAD55" s="21"/>
      <c r="TAE55" s="21"/>
      <c r="TAF55" s="21"/>
      <c r="TAG55" s="21"/>
      <c r="TAH55" s="21"/>
      <c r="TAI55" s="21"/>
      <c r="TAJ55" s="21"/>
      <c r="TAK55" s="21"/>
      <c r="TAL55" s="21"/>
      <c r="TAM55" s="21"/>
      <c r="TAN55" s="21"/>
      <c r="TAO55" s="21"/>
      <c r="TAP55" s="21"/>
      <c r="TAQ55" s="21"/>
      <c r="TAR55" s="21"/>
      <c r="TAS55" s="21"/>
      <c r="TAT55" s="21"/>
      <c r="TAU55" s="21"/>
      <c r="TAV55" s="21"/>
      <c r="TAW55" s="21"/>
      <c r="TAX55" s="21"/>
      <c r="TAY55" s="21"/>
      <c r="TAZ55" s="21"/>
      <c r="TBA55" s="21"/>
      <c r="TBB55" s="21"/>
      <c r="TBC55" s="21"/>
      <c r="TBD55" s="21"/>
      <c r="TBE55" s="21"/>
      <c r="TBF55" s="21"/>
      <c r="TBG55" s="21"/>
      <c r="TBH55" s="21"/>
      <c r="TBI55" s="21"/>
      <c r="TBJ55" s="21"/>
      <c r="TBK55" s="21"/>
      <c r="TBL55" s="21"/>
      <c r="TBM55" s="21"/>
      <c r="TBN55" s="21"/>
      <c r="TBO55" s="21"/>
      <c r="TBP55" s="21"/>
      <c r="TBQ55" s="21"/>
      <c r="TBR55" s="21"/>
      <c r="TBS55" s="21"/>
      <c r="TBT55" s="21"/>
      <c r="TBU55" s="21"/>
      <c r="TBV55" s="21"/>
      <c r="TBW55" s="21"/>
      <c r="TBX55" s="21"/>
      <c r="TBY55" s="21"/>
      <c r="TBZ55" s="21"/>
      <c r="TCA55" s="21"/>
      <c r="TCB55" s="21"/>
      <c r="TCC55" s="21"/>
      <c r="TCD55" s="21"/>
      <c r="TCE55" s="21"/>
      <c r="TCF55" s="21"/>
      <c r="TCG55" s="21"/>
      <c r="TCH55" s="21"/>
      <c r="TCI55" s="21"/>
      <c r="TCJ55" s="21"/>
      <c r="TCK55" s="21"/>
      <c r="TCL55" s="21"/>
      <c r="TCM55" s="21"/>
      <c r="TCN55" s="21"/>
      <c r="TCO55" s="21"/>
      <c r="TCP55" s="21"/>
      <c r="TCQ55" s="21"/>
      <c r="TCR55" s="21"/>
      <c r="TCS55" s="21"/>
      <c r="TCT55" s="21"/>
      <c r="TCU55" s="21"/>
      <c r="TCV55" s="21"/>
      <c r="TCW55" s="21"/>
      <c r="TCX55" s="21"/>
      <c r="TCY55" s="21"/>
      <c r="TCZ55" s="21"/>
      <c r="TDA55" s="21"/>
      <c r="TDB55" s="21"/>
      <c r="TDC55" s="21"/>
      <c r="TDD55" s="21"/>
      <c r="TDE55" s="21"/>
      <c r="TDF55" s="21"/>
      <c r="TDG55" s="21"/>
      <c r="TDH55" s="21"/>
      <c r="TDI55" s="21"/>
      <c r="TDJ55" s="21"/>
      <c r="TDK55" s="21"/>
      <c r="TDL55" s="21"/>
      <c r="TDM55" s="21"/>
      <c r="TDN55" s="21"/>
      <c r="TDO55" s="21"/>
      <c r="TDP55" s="21"/>
      <c r="TDQ55" s="21"/>
      <c r="TDR55" s="21"/>
      <c r="TDS55" s="21"/>
      <c r="TDT55" s="21"/>
      <c r="TDU55" s="21"/>
      <c r="TDV55" s="21"/>
      <c r="TDW55" s="21"/>
      <c r="TDX55" s="21"/>
      <c r="TDY55" s="21"/>
      <c r="TDZ55" s="21"/>
      <c r="TEA55" s="21"/>
      <c r="TEB55" s="21"/>
      <c r="TEC55" s="21"/>
      <c r="TED55" s="21"/>
      <c r="TEE55" s="21"/>
      <c r="TEF55" s="21"/>
      <c r="TEG55" s="21"/>
      <c r="TEH55" s="21"/>
      <c r="TEI55" s="21"/>
      <c r="TEJ55" s="21"/>
      <c r="TEK55" s="21"/>
      <c r="TEL55" s="21"/>
      <c r="TEM55" s="21"/>
      <c r="TEN55" s="21"/>
      <c r="TEO55" s="21"/>
      <c r="TEP55" s="21"/>
      <c r="TEQ55" s="21"/>
      <c r="TER55" s="21"/>
      <c r="TES55" s="21"/>
      <c r="TET55" s="21"/>
      <c r="TEU55" s="21"/>
      <c r="TEV55" s="21"/>
      <c r="TEW55" s="21"/>
      <c r="TEX55" s="21"/>
      <c r="TEY55" s="21"/>
      <c r="TEZ55" s="21"/>
      <c r="TFA55" s="21"/>
      <c r="TFB55" s="21"/>
      <c r="TFC55" s="21"/>
      <c r="TFD55" s="21"/>
      <c r="TFE55" s="21"/>
      <c r="TFF55" s="21"/>
      <c r="TFG55" s="21"/>
      <c r="TFH55" s="21"/>
      <c r="TFI55" s="21"/>
      <c r="TFJ55" s="21"/>
      <c r="TFK55" s="21"/>
      <c r="TFL55" s="21"/>
      <c r="TFM55" s="21"/>
      <c r="TFN55" s="21"/>
      <c r="TFO55" s="21"/>
      <c r="TFP55" s="21"/>
      <c r="TFQ55" s="21"/>
      <c r="TFR55" s="21"/>
      <c r="TFS55" s="21"/>
      <c r="TFT55" s="21"/>
      <c r="TFU55" s="21"/>
      <c r="TFV55" s="21"/>
      <c r="TFW55" s="21"/>
      <c r="TFX55" s="21"/>
      <c r="TFY55" s="21"/>
      <c r="TFZ55" s="21"/>
      <c r="TGA55" s="21"/>
      <c r="TGB55" s="21"/>
      <c r="TGC55" s="21"/>
      <c r="TGD55" s="21"/>
      <c r="TGE55" s="21"/>
      <c r="TGF55" s="21"/>
      <c r="TGG55" s="21"/>
      <c r="TGH55" s="21"/>
      <c r="TGI55" s="21"/>
      <c r="TGJ55" s="21"/>
      <c r="TGK55" s="21"/>
      <c r="TGL55" s="21"/>
      <c r="TGM55" s="21"/>
      <c r="TGN55" s="21"/>
      <c r="TGO55" s="21"/>
      <c r="TGP55" s="21"/>
      <c r="TGQ55" s="21"/>
      <c r="TGR55" s="21"/>
      <c r="TGS55" s="21"/>
      <c r="TGT55" s="21"/>
      <c r="TGU55" s="21"/>
      <c r="TGV55" s="21"/>
      <c r="TGW55" s="21"/>
      <c r="TGX55" s="21"/>
      <c r="TGY55" s="21"/>
      <c r="TGZ55" s="21"/>
      <c r="THA55" s="21"/>
      <c r="THB55" s="21"/>
      <c r="THC55" s="21"/>
      <c r="THD55" s="21"/>
      <c r="THE55" s="21"/>
      <c r="THF55" s="21"/>
      <c r="THG55" s="21"/>
      <c r="THH55" s="21"/>
      <c r="THI55" s="21"/>
      <c r="THJ55" s="21"/>
      <c r="THK55" s="21"/>
      <c r="THL55" s="21"/>
      <c r="THM55" s="21"/>
      <c r="THN55" s="21"/>
      <c r="THO55" s="21"/>
      <c r="THP55" s="21"/>
      <c r="THQ55" s="21"/>
      <c r="THR55" s="21"/>
      <c r="THS55" s="21"/>
      <c r="THT55" s="21"/>
      <c r="THU55" s="21"/>
      <c r="THV55" s="21"/>
      <c r="THW55" s="21"/>
      <c r="THX55" s="21"/>
      <c r="THY55" s="21"/>
      <c r="THZ55" s="21"/>
      <c r="TIA55" s="21"/>
      <c r="TIB55" s="21"/>
      <c r="TIC55" s="21"/>
      <c r="TID55" s="21"/>
      <c r="TIE55" s="21"/>
      <c r="TIF55" s="21"/>
      <c r="TIG55" s="21"/>
      <c r="TIH55" s="21"/>
      <c r="TII55" s="21"/>
      <c r="TIJ55" s="21"/>
      <c r="TIK55" s="21"/>
      <c r="TIL55" s="21"/>
      <c r="TIM55" s="21"/>
      <c r="TIN55" s="21"/>
      <c r="TIO55" s="21"/>
      <c r="TIP55" s="21"/>
      <c r="TIQ55" s="21"/>
      <c r="TIR55" s="21"/>
      <c r="TIS55" s="21"/>
      <c r="TIT55" s="21"/>
      <c r="TIU55" s="21"/>
      <c r="TIV55" s="21"/>
      <c r="TIW55" s="21"/>
      <c r="TIX55" s="21"/>
      <c r="TIY55" s="21"/>
      <c r="TIZ55" s="21"/>
      <c r="TJA55" s="21"/>
      <c r="TJB55" s="21"/>
      <c r="TJC55" s="21"/>
      <c r="TJD55" s="21"/>
      <c r="TJE55" s="21"/>
      <c r="TJF55" s="21"/>
      <c r="TJG55" s="21"/>
      <c r="TJH55" s="21"/>
      <c r="TJI55" s="21"/>
      <c r="TJJ55" s="21"/>
      <c r="TJK55" s="21"/>
      <c r="TJL55" s="21"/>
      <c r="TJM55" s="21"/>
      <c r="TJN55" s="21"/>
      <c r="TJO55" s="21"/>
      <c r="TJP55" s="21"/>
      <c r="TJQ55" s="21"/>
      <c r="TJR55" s="21"/>
      <c r="TJS55" s="21"/>
      <c r="TJT55" s="21"/>
      <c r="TJU55" s="21"/>
      <c r="TJV55" s="21"/>
      <c r="TJW55" s="21"/>
      <c r="TJX55" s="21"/>
      <c r="TJY55" s="21"/>
      <c r="TJZ55" s="21"/>
      <c r="TKA55" s="21"/>
      <c r="TKB55" s="21"/>
      <c r="TKC55" s="21"/>
      <c r="TKD55" s="21"/>
      <c r="TKE55" s="21"/>
      <c r="TKF55" s="21"/>
      <c r="TKG55" s="21"/>
      <c r="TKH55" s="21"/>
      <c r="TKI55" s="21"/>
      <c r="TKJ55" s="21"/>
      <c r="TKK55" s="21"/>
      <c r="TKL55" s="21"/>
      <c r="TKM55" s="21"/>
      <c r="TKN55" s="21"/>
      <c r="TKO55" s="21"/>
      <c r="TKP55" s="21"/>
      <c r="TKQ55" s="21"/>
      <c r="TKR55" s="21"/>
      <c r="TKS55" s="21"/>
      <c r="TKT55" s="21"/>
      <c r="TKU55" s="21"/>
      <c r="TKV55" s="21"/>
      <c r="TKW55" s="21"/>
      <c r="TKX55" s="21"/>
      <c r="TKY55" s="21"/>
      <c r="TKZ55" s="21"/>
      <c r="TLA55" s="21"/>
      <c r="TLB55" s="21"/>
      <c r="TLC55" s="21"/>
      <c r="TLD55" s="21"/>
      <c r="TLE55" s="21"/>
      <c r="TLF55" s="21"/>
      <c r="TLG55" s="21"/>
      <c r="TLH55" s="21"/>
      <c r="TLI55" s="21"/>
      <c r="TLJ55" s="21"/>
      <c r="TLK55" s="21"/>
      <c r="TLL55" s="21"/>
      <c r="TLM55" s="21"/>
      <c r="TLN55" s="21"/>
      <c r="TLO55" s="21"/>
      <c r="TLP55" s="21"/>
      <c r="TLQ55" s="21"/>
      <c r="TLR55" s="21"/>
      <c r="TLS55" s="21"/>
      <c r="TLT55" s="21"/>
      <c r="TLU55" s="21"/>
      <c r="TLV55" s="21"/>
      <c r="TLW55" s="21"/>
      <c r="TLX55" s="21"/>
      <c r="TLY55" s="21"/>
      <c r="TLZ55" s="21"/>
      <c r="TMA55" s="21"/>
      <c r="TMB55" s="21"/>
      <c r="TMC55" s="21"/>
      <c r="TMD55" s="21"/>
      <c r="TME55" s="21"/>
      <c r="TMF55" s="21"/>
      <c r="TMG55" s="21"/>
      <c r="TMH55" s="21"/>
      <c r="TMI55" s="21"/>
      <c r="TMJ55" s="21"/>
      <c r="TMK55" s="21"/>
      <c r="TML55" s="21"/>
      <c r="TMM55" s="21"/>
      <c r="TMN55" s="21"/>
      <c r="TMO55" s="21"/>
      <c r="TMP55" s="21"/>
      <c r="TMQ55" s="21"/>
      <c r="TMR55" s="21"/>
      <c r="TMS55" s="21"/>
      <c r="TMT55" s="21"/>
      <c r="TMU55" s="21"/>
      <c r="TMV55" s="21"/>
      <c r="TMW55" s="21"/>
      <c r="TMX55" s="21"/>
      <c r="TMY55" s="21"/>
      <c r="TMZ55" s="21"/>
      <c r="TNA55" s="21"/>
      <c r="TNB55" s="21"/>
      <c r="TNC55" s="21"/>
      <c r="TND55" s="21"/>
      <c r="TNE55" s="21"/>
      <c r="TNF55" s="21"/>
      <c r="TNG55" s="21"/>
      <c r="TNH55" s="21"/>
      <c r="TNI55" s="21"/>
      <c r="TNJ55" s="21"/>
      <c r="TNK55" s="21"/>
      <c r="TNL55" s="21"/>
      <c r="TNM55" s="21"/>
      <c r="TNN55" s="21"/>
      <c r="TNO55" s="21"/>
      <c r="TNP55" s="21"/>
      <c r="TNQ55" s="21"/>
      <c r="TNR55" s="21"/>
      <c r="TNS55" s="21"/>
      <c r="TNT55" s="21"/>
      <c r="TNU55" s="21"/>
      <c r="TNV55" s="21"/>
      <c r="TNW55" s="21"/>
      <c r="TNX55" s="21"/>
      <c r="TNY55" s="21"/>
      <c r="TNZ55" s="21"/>
      <c r="TOA55" s="21"/>
      <c r="TOB55" s="21"/>
      <c r="TOC55" s="21"/>
      <c r="TOD55" s="21"/>
      <c r="TOE55" s="21"/>
      <c r="TOF55" s="21"/>
      <c r="TOG55" s="21"/>
      <c r="TOH55" s="21"/>
      <c r="TOI55" s="21"/>
      <c r="TOJ55" s="21"/>
      <c r="TOK55" s="21"/>
      <c r="TOL55" s="21"/>
      <c r="TOM55" s="21"/>
      <c r="TON55" s="21"/>
      <c r="TOO55" s="21"/>
      <c r="TOP55" s="21"/>
      <c r="TOQ55" s="21"/>
      <c r="TOR55" s="21"/>
      <c r="TOS55" s="21"/>
      <c r="TOT55" s="21"/>
      <c r="TOU55" s="21"/>
      <c r="TOV55" s="21"/>
      <c r="TOW55" s="21"/>
      <c r="TOX55" s="21"/>
      <c r="TOY55" s="21"/>
      <c r="TOZ55" s="21"/>
      <c r="TPA55" s="21"/>
      <c r="TPB55" s="21"/>
      <c r="TPC55" s="21"/>
      <c r="TPD55" s="21"/>
      <c r="TPE55" s="21"/>
      <c r="TPF55" s="21"/>
      <c r="TPG55" s="21"/>
      <c r="TPH55" s="21"/>
      <c r="TPI55" s="21"/>
      <c r="TPJ55" s="21"/>
      <c r="TPK55" s="21"/>
      <c r="TPL55" s="21"/>
      <c r="TPM55" s="21"/>
      <c r="TPN55" s="21"/>
      <c r="TPO55" s="21"/>
      <c r="TPP55" s="21"/>
      <c r="TPQ55" s="21"/>
      <c r="TPR55" s="21"/>
      <c r="TPS55" s="21"/>
      <c r="TPT55" s="21"/>
      <c r="TPU55" s="21"/>
      <c r="TPV55" s="21"/>
      <c r="TPW55" s="21"/>
      <c r="TPX55" s="21"/>
      <c r="TPY55" s="21"/>
      <c r="TPZ55" s="21"/>
      <c r="TQA55" s="21"/>
      <c r="TQB55" s="21"/>
      <c r="TQC55" s="21"/>
      <c r="TQD55" s="21"/>
      <c r="TQE55" s="21"/>
      <c r="TQF55" s="21"/>
      <c r="TQG55" s="21"/>
      <c r="TQH55" s="21"/>
      <c r="TQI55" s="21"/>
      <c r="TQJ55" s="21"/>
      <c r="TQK55" s="21"/>
      <c r="TQL55" s="21"/>
      <c r="TQM55" s="21"/>
      <c r="TQN55" s="21"/>
      <c r="TQO55" s="21"/>
      <c r="TQP55" s="21"/>
      <c r="TQQ55" s="21"/>
      <c r="TQR55" s="21"/>
      <c r="TQS55" s="21"/>
      <c r="TQT55" s="21"/>
      <c r="TQU55" s="21"/>
      <c r="TQV55" s="21"/>
      <c r="TQW55" s="21"/>
      <c r="TQX55" s="21"/>
      <c r="TQY55" s="21"/>
      <c r="TQZ55" s="21"/>
      <c r="TRA55" s="21"/>
      <c r="TRB55" s="21"/>
      <c r="TRC55" s="21"/>
      <c r="TRD55" s="21"/>
      <c r="TRE55" s="21"/>
      <c r="TRF55" s="21"/>
      <c r="TRG55" s="21"/>
      <c r="TRH55" s="21"/>
      <c r="TRI55" s="21"/>
      <c r="TRJ55" s="21"/>
      <c r="TRK55" s="21"/>
      <c r="TRL55" s="21"/>
      <c r="TRM55" s="21"/>
      <c r="TRN55" s="21"/>
      <c r="TRO55" s="21"/>
      <c r="TRP55" s="21"/>
      <c r="TRQ55" s="21"/>
      <c r="TRR55" s="21"/>
      <c r="TRS55" s="21"/>
      <c r="TRT55" s="21"/>
      <c r="TRU55" s="21"/>
      <c r="TRV55" s="21"/>
      <c r="TRW55" s="21"/>
      <c r="TRX55" s="21"/>
      <c r="TRY55" s="21"/>
      <c r="TRZ55" s="21"/>
      <c r="TSA55" s="21"/>
      <c r="TSB55" s="21"/>
      <c r="TSC55" s="21"/>
      <c r="TSD55" s="21"/>
      <c r="TSE55" s="21"/>
      <c r="TSF55" s="21"/>
      <c r="TSG55" s="21"/>
      <c r="TSH55" s="21"/>
      <c r="TSI55" s="21"/>
      <c r="TSJ55" s="21"/>
      <c r="TSK55" s="21"/>
      <c r="TSL55" s="21"/>
      <c r="TSM55" s="21"/>
      <c r="TSN55" s="21"/>
      <c r="TSO55" s="21"/>
      <c r="TSP55" s="21"/>
      <c r="TSQ55" s="21"/>
      <c r="TSR55" s="21"/>
      <c r="TSS55" s="21"/>
      <c r="TST55" s="21"/>
      <c r="TSU55" s="21"/>
      <c r="TSV55" s="21"/>
      <c r="TSW55" s="21"/>
      <c r="TSX55" s="21"/>
      <c r="TSY55" s="21"/>
      <c r="TSZ55" s="21"/>
      <c r="TTA55" s="21"/>
      <c r="TTB55" s="21"/>
      <c r="TTC55" s="21"/>
      <c r="TTD55" s="21"/>
      <c r="TTE55" s="21"/>
      <c r="TTF55" s="21"/>
      <c r="TTG55" s="21"/>
      <c r="TTH55" s="21"/>
      <c r="TTI55" s="21"/>
      <c r="TTJ55" s="21"/>
      <c r="TTK55" s="21"/>
      <c r="TTL55" s="21"/>
      <c r="TTM55" s="21"/>
      <c r="TTN55" s="21"/>
      <c r="TTO55" s="21"/>
      <c r="TTP55" s="21"/>
      <c r="TTQ55" s="21"/>
      <c r="TTR55" s="21"/>
      <c r="TTS55" s="21"/>
      <c r="TTT55" s="21"/>
      <c r="TTU55" s="21"/>
      <c r="TTV55" s="21"/>
      <c r="TTW55" s="21"/>
      <c r="TTX55" s="21"/>
      <c r="TTY55" s="21"/>
      <c r="TTZ55" s="21"/>
      <c r="TUA55" s="21"/>
      <c r="TUB55" s="21"/>
      <c r="TUC55" s="21"/>
      <c r="TUD55" s="21"/>
      <c r="TUE55" s="21"/>
      <c r="TUF55" s="21"/>
      <c r="TUG55" s="21"/>
      <c r="TUH55" s="21"/>
      <c r="TUI55" s="21"/>
      <c r="TUJ55" s="21"/>
      <c r="TUK55" s="21"/>
      <c r="TUL55" s="21"/>
      <c r="TUM55" s="21"/>
      <c r="TUN55" s="21"/>
      <c r="TUO55" s="21"/>
      <c r="TUP55" s="21"/>
      <c r="TUQ55" s="21"/>
      <c r="TUR55" s="21"/>
      <c r="TUS55" s="21"/>
      <c r="TUT55" s="21"/>
      <c r="TUU55" s="21"/>
      <c r="TUV55" s="21"/>
      <c r="TUW55" s="21"/>
      <c r="TUX55" s="21"/>
      <c r="TUY55" s="21"/>
      <c r="TUZ55" s="21"/>
      <c r="TVA55" s="21"/>
      <c r="TVB55" s="21"/>
      <c r="TVC55" s="21"/>
      <c r="TVD55" s="21"/>
      <c r="TVE55" s="21"/>
      <c r="TVF55" s="21"/>
      <c r="TVG55" s="21"/>
      <c r="TVH55" s="21"/>
      <c r="TVI55" s="21"/>
      <c r="TVJ55" s="21"/>
      <c r="TVK55" s="21"/>
      <c r="TVL55" s="21"/>
      <c r="TVM55" s="21"/>
      <c r="TVN55" s="21"/>
      <c r="TVO55" s="21"/>
      <c r="TVP55" s="21"/>
      <c r="TVQ55" s="21"/>
      <c r="TVR55" s="21"/>
      <c r="TVS55" s="21"/>
      <c r="TVT55" s="21"/>
      <c r="TVU55" s="21"/>
      <c r="TVV55" s="21"/>
      <c r="TVW55" s="21"/>
      <c r="TVX55" s="21"/>
      <c r="TVY55" s="21"/>
      <c r="TVZ55" s="21"/>
      <c r="TWA55" s="21"/>
      <c r="TWB55" s="21"/>
      <c r="TWC55" s="21"/>
      <c r="TWD55" s="21"/>
      <c r="TWE55" s="21"/>
      <c r="TWF55" s="21"/>
      <c r="TWG55" s="21"/>
      <c r="TWH55" s="21"/>
      <c r="TWI55" s="21"/>
      <c r="TWJ55" s="21"/>
      <c r="TWK55" s="21"/>
      <c r="TWL55" s="21"/>
      <c r="TWM55" s="21"/>
      <c r="TWN55" s="21"/>
      <c r="TWO55" s="21"/>
      <c r="TWP55" s="21"/>
      <c r="TWQ55" s="21"/>
      <c r="TWR55" s="21"/>
      <c r="TWS55" s="21"/>
      <c r="TWT55" s="21"/>
      <c r="TWU55" s="21"/>
      <c r="TWV55" s="21"/>
      <c r="TWW55" s="21"/>
      <c r="TWX55" s="21"/>
      <c r="TWY55" s="21"/>
      <c r="TWZ55" s="21"/>
      <c r="TXA55" s="21"/>
      <c r="TXB55" s="21"/>
      <c r="TXC55" s="21"/>
      <c r="TXD55" s="21"/>
      <c r="TXE55" s="21"/>
      <c r="TXF55" s="21"/>
      <c r="TXG55" s="21"/>
      <c r="TXH55" s="21"/>
      <c r="TXI55" s="21"/>
      <c r="TXJ55" s="21"/>
      <c r="TXK55" s="21"/>
      <c r="TXL55" s="21"/>
      <c r="TXM55" s="21"/>
      <c r="TXN55" s="21"/>
      <c r="TXO55" s="21"/>
      <c r="TXP55" s="21"/>
      <c r="TXQ55" s="21"/>
      <c r="TXR55" s="21"/>
      <c r="TXS55" s="21"/>
      <c r="TXT55" s="21"/>
      <c r="TXU55" s="21"/>
      <c r="TXV55" s="21"/>
      <c r="TXW55" s="21"/>
      <c r="TXX55" s="21"/>
      <c r="TXY55" s="21"/>
      <c r="TXZ55" s="21"/>
      <c r="TYA55" s="21"/>
      <c r="TYB55" s="21"/>
      <c r="TYC55" s="21"/>
      <c r="TYD55" s="21"/>
      <c r="TYE55" s="21"/>
      <c r="TYF55" s="21"/>
      <c r="TYG55" s="21"/>
      <c r="TYH55" s="21"/>
      <c r="TYI55" s="21"/>
      <c r="TYJ55" s="21"/>
      <c r="TYK55" s="21"/>
      <c r="TYL55" s="21"/>
      <c r="TYM55" s="21"/>
      <c r="TYN55" s="21"/>
      <c r="TYO55" s="21"/>
      <c r="TYP55" s="21"/>
      <c r="TYQ55" s="21"/>
      <c r="TYR55" s="21"/>
      <c r="TYS55" s="21"/>
      <c r="TYT55" s="21"/>
      <c r="TYU55" s="21"/>
      <c r="TYV55" s="21"/>
      <c r="TYW55" s="21"/>
      <c r="TYX55" s="21"/>
      <c r="TYY55" s="21"/>
      <c r="TYZ55" s="21"/>
      <c r="TZA55" s="21"/>
      <c r="TZB55" s="21"/>
      <c r="TZC55" s="21"/>
      <c r="TZD55" s="21"/>
      <c r="TZE55" s="21"/>
      <c r="TZF55" s="21"/>
      <c r="TZG55" s="21"/>
      <c r="TZH55" s="21"/>
      <c r="TZI55" s="21"/>
      <c r="TZJ55" s="21"/>
      <c r="TZK55" s="21"/>
      <c r="TZL55" s="21"/>
      <c r="TZM55" s="21"/>
      <c r="TZN55" s="21"/>
      <c r="TZO55" s="21"/>
      <c r="TZP55" s="21"/>
      <c r="TZQ55" s="21"/>
      <c r="TZR55" s="21"/>
      <c r="TZS55" s="21"/>
      <c r="TZT55" s="21"/>
      <c r="TZU55" s="21"/>
      <c r="TZV55" s="21"/>
      <c r="TZW55" s="21"/>
      <c r="TZX55" s="21"/>
      <c r="TZY55" s="21"/>
      <c r="TZZ55" s="21"/>
      <c r="UAA55" s="21"/>
      <c r="UAB55" s="21"/>
      <c r="UAC55" s="21"/>
      <c r="UAD55" s="21"/>
      <c r="UAE55" s="21"/>
      <c r="UAF55" s="21"/>
      <c r="UAG55" s="21"/>
      <c r="UAH55" s="21"/>
      <c r="UAI55" s="21"/>
      <c r="UAJ55" s="21"/>
      <c r="UAK55" s="21"/>
      <c r="UAL55" s="21"/>
      <c r="UAM55" s="21"/>
      <c r="UAN55" s="21"/>
      <c r="UAO55" s="21"/>
      <c r="UAP55" s="21"/>
      <c r="UAQ55" s="21"/>
      <c r="UAR55" s="21"/>
      <c r="UAS55" s="21"/>
      <c r="UAT55" s="21"/>
      <c r="UAU55" s="21"/>
      <c r="UAV55" s="21"/>
      <c r="UAW55" s="21"/>
      <c r="UAX55" s="21"/>
      <c r="UAY55" s="21"/>
      <c r="UAZ55" s="21"/>
      <c r="UBA55" s="21"/>
      <c r="UBB55" s="21"/>
      <c r="UBC55" s="21"/>
      <c r="UBD55" s="21"/>
      <c r="UBE55" s="21"/>
      <c r="UBF55" s="21"/>
      <c r="UBG55" s="21"/>
      <c r="UBH55" s="21"/>
      <c r="UBI55" s="21"/>
      <c r="UBJ55" s="21"/>
      <c r="UBK55" s="21"/>
      <c r="UBL55" s="21"/>
      <c r="UBM55" s="21"/>
      <c r="UBN55" s="21"/>
      <c r="UBO55" s="21"/>
      <c r="UBP55" s="21"/>
      <c r="UBQ55" s="21"/>
      <c r="UBR55" s="21"/>
      <c r="UBS55" s="21"/>
      <c r="UBT55" s="21"/>
      <c r="UBU55" s="21"/>
      <c r="UBV55" s="21"/>
      <c r="UBW55" s="21"/>
      <c r="UBX55" s="21"/>
      <c r="UBY55" s="21"/>
      <c r="UBZ55" s="21"/>
      <c r="UCA55" s="21"/>
      <c r="UCB55" s="21"/>
      <c r="UCC55" s="21"/>
      <c r="UCD55" s="21"/>
      <c r="UCE55" s="21"/>
      <c r="UCF55" s="21"/>
      <c r="UCG55" s="21"/>
      <c r="UCH55" s="21"/>
      <c r="UCI55" s="21"/>
      <c r="UCJ55" s="21"/>
      <c r="UCK55" s="21"/>
      <c r="UCL55" s="21"/>
      <c r="UCM55" s="21"/>
      <c r="UCN55" s="21"/>
      <c r="UCO55" s="21"/>
      <c r="UCP55" s="21"/>
      <c r="UCQ55" s="21"/>
      <c r="UCR55" s="21"/>
      <c r="UCS55" s="21"/>
      <c r="UCT55" s="21"/>
      <c r="UCU55" s="21"/>
      <c r="UCV55" s="21"/>
      <c r="UCW55" s="21"/>
      <c r="UCX55" s="21"/>
      <c r="UCY55" s="21"/>
      <c r="UCZ55" s="21"/>
      <c r="UDA55" s="21"/>
      <c r="UDB55" s="21"/>
      <c r="UDC55" s="21"/>
      <c r="UDD55" s="21"/>
      <c r="UDE55" s="21"/>
      <c r="UDF55" s="21"/>
      <c r="UDG55" s="21"/>
      <c r="UDH55" s="21"/>
      <c r="UDI55" s="21"/>
      <c r="UDJ55" s="21"/>
      <c r="UDK55" s="21"/>
      <c r="UDL55" s="21"/>
      <c r="UDM55" s="21"/>
      <c r="UDN55" s="21"/>
      <c r="UDO55" s="21"/>
      <c r="UDP55" s="21"/>
      <c r="UDQ55" s="21"/>
      <c r="UDR55" s="21"/>
      <c r="UDS55" s="21"/>
      <c r="UDT55" s="21"/>
      <c r="UDU55" s="21"/>
      <c r="UDV55" s="21"/>
      <c r="UDW55" s="21"/>
      <c r="UDX55" s="21"/>
      <c r="UDY55" s="21"/>
      <c r="UDZ55" s="21"/>
      <c r="UEA55" s="21"/>
      <c r="UEB55" s="21"/>
      <c r="UEC55" s="21"/>
      <c r="UED55" s="21"/>
      <c r="UEE55" s="21"/>
      <c r="UEF55" s="21"/>
      <c r="UEG55" s="21"/>
      <c r="UEH55" s="21"/>
      <c r="UEI55" s="21"/>
      <c r="UEJ55" s="21"/>
      <c r="UEK55" s="21"/>
      <c r="UEL55" s="21"/>
      <c r="UEM55" s="21"/>
      <c r="UEN55" s="21"/>
      <c r="UEO55" s="21"/>
      <c r="UEP55" s="21"/>
      <c r="UEQ55" s="21"/>
      <c r="UER55" s="21"/>
      <c r="UES55" s="21"/>
      <c r="UET55" s="21"/>
      <c r="UEU55" s="21"/>
      <c r="UEV55" s="21"/>
      <c r="UEW55" s="21"/>
      <c r="UEX55" s="21"/>
      <c r="UEY55" s="21"/>
      <c r="UEZ55" s="21"/>
      <c r="UFA55" s="21"/>
      <c r="UFB55" s="21"/>
      <c r="UFC55" s="21"/>
      <c r="UFD55" s="21"/>
      <c r="UFE55" s="21"/>
      <c r="UFF55" s="21"/>
      <c r="UFG55" s="21"/>
      <c r="UFH55" s="21"/>
      <c r="UFI55" s="21"/>
      <c r="UFJ55" s="21"/>
      <c r="UFK55" s="21"/>
      <c r="UFL55" s="21"/>
      <c r="UFM55" s="21"/>
      <c r="UFN55" s="21"/>
      <c r="UFO55" s="21"/>
      <c r="UFP55" s="21"/>
      <c r="UFQ55" s="21"/>
      <c r="UFR55" s="21"/>
      <c r="UFS55" s="21"/>
      <c r="UFT55" s="21"/>
      <c r="UFU55" s="21"/>
      <c r="UFV55" s="21"/>
      <c r="UFW55" s="21"/>
      <c r="UFX55" s="21"/>
      <c r="UFY55" s="21"/>
      <c r="UFZ55" s="21"/>
      <c r="UGA55" s="21"/>
      <c r="UGB55" s="21"/>
      <c r="UGC55" s="21"/>
      <c r="UGD55" s="21"/>
      <c r="UGE55" s="21"/>
      <c r="UGF55" s="21"/>
      <c r="UGG55" s="21"/>
      <c r="UGH55" s="21"/>
      <c r="UGI55" s="21"/>
      <c r="UGJ55" s="21"/>
      <c r="UGK55" s="21"/>
      <c r="UGL55" s="21"/>
      <c r="UGM55" s="21"/>
      <c r="UGN55" s="21"/>
      <c r="UGO55" s="21"/>
      <c r="UGP55" s="21"/>
      <c r="UGQ55" s="21"/>
      <c r="UGR55" s="21"/>
      <c r="UGS55" s="21"/>
      <c r="UGT55" s="21"/>
      <c r="UGU55" s="21"/>
      <c r="UGV55" s="21"/>
      <c r="UGW55" s="21"/>
      <c r="UGX55" s="21"/>
      <c r="UGY55" s="21"/>
      <c r="UGZ55" s="21"/>
      <c r="UHA55" s="21"/>
      <c r="UHB55" s="21"/>
      <c r="UHC55" s="21"/>
      <c r="UHD55" s="21"/>
      <c r="UHE55" s="21"/>
      <c r="UHF55" s="21"/>
      <c r="UHG55" s="21"/>
      <c r="UHH55" s="21"/>
      <c r="UHI55" s="21"/>
      <c r="UHJ55" s="21"/>
      <c r="UHK55" s="21"/>
      <c r="UHL55" s="21"/>
      <c r="UHM55" s="21"/>
      <c r="UHN55" s="21"/>
      <c r="UHO55" s="21"/>
      <c r="UHP55" s="21"/>
      <c r="UHQ55" s="21"/>
      <c r="UHR55" s="21"/>
      <c r="UHS55" s="21"/>
      <c r="UHT55" s="21"/>
      <c r="UHU55" s="21"/>
      <c r="UHV55" s="21"/>
      <c r="UHW55" s="21"/>
      <c r="UHX55" s="21"/>
      <c r="UHY55" s="21"/>
      <c r="UHZ55" s="21"/>
      <c r="UIA55" s="21"/>
      <c r="UIB55" s="21"/>
      <c r="UIC55" s="21"/>
      <c r="UID55" s="21"/>
      <c r="UIE55" s="21"/>
      <c r="UIF55" s="21"/>
      <c r="UIG55" s="21"/>
      <c r="UIH55" s="21"/>
      <c r="UII55" s="21"/>
      <c r="UIJ55" s="21"/>
      <c r="UIK55" s="21"/>
      <c r="UIL55" s="21"/>
      <c r="UIM55" s="21"/>
      <c r="UIN55" s="21"/>
      <c r="UIO55" s="21"/>
      <c r="UIP55" s="21"/>
      <c r="UIQ55" s="21"/>
      <c r="UIR55" s="21"/>
      <c r="UIS55" s="21"/>
      <c r="UIT55" s="21"/>
      <c r="UIU55" s="21"/>
      <c r="UIV55" s="21"/>
      <c r="UIW55" s="21"/>
      <c r="UIX55" s="21"/>
      <c r="UIY55" s="21"/>
      <c r="UIZ55" s="21"/>
      <c r="UJA55" s="21"/>
      <c r="UJB55" s="21"/>
      <c r="UJC55" s="21"/>
      <c r="UJD55" s="21"/>
      <c r="UJE55" s="21"/>
      <c r="UJF55" s="21"/>
      <c r="UJG55" s="21"/>
      <c r="UJH55" s="21"/>
      <c r="UJI55" s="21"/>
      <c r="UJJ55" s="21"/>
      <c r="UJK55" s="21"/>
      <c r="UJL55" s="21"/>
      <c r="UJM55" s="21"/>
      <c r="UJN55" s="21"/>
      <c r="UJO55" s="21"/>
      <c r="UJP55" s="21"/>
      <c r="UJQ55" s="21"/>
      <c r="UJR55" s="21"/>
      <c r="UJS55" s="21"/>
      <c r="UJT55" s="21"/>
      <c r="UJU55" s="21"/>
      <c r="UJV55" s="21"/>
      <c r="UJW55" s="21"/>
      <c r="UJX55" s="21"/>
      <c r="UJY55" s="21"/>
      <c r="UJZ55" s="21"/>
      <c r="UKA55" s="21"/>
      <c r="UKB55" s="21"/>
      <c r="UKC55" s="21"/>
      <c r="UKD55" s="21"/>
      <c r="UKE55" s="21"/>
      <c r="UKF55" s="21"/>
      <c r="UKG55" s="21"/>
      <c r="UKH55" s="21"/>
      <c r="UKI55" s="21"/>
      <c r="UKJ55" s="21"/>
      <c r="UKK55" s="21"/>
      <c r="UKL55" s="21"/>
      <c r="UKM55" s="21"/>
      <c r="UKN55" s="21"/>
      <c r="UKO55" s="21"/>
      <c r="UKP55" s="21"/>
      <c r="UKQ55" s="21"/>
      <c r="UKR55" s="21"/>
      <c r="UKS55" s="21"/>
      <c r="UKT55" s="21"/>
      <c r="UKU55" s="21"/>
      <c r="UKV55" s="21"/>
      <c r="UKW55" s="21"/>
      <c r="UKX55" s="21"/>
      <c r="UKY55" s="21"/>
      <c r="UKZ55" s="21"/>
      <c r="ULA55" s="21"/>
      <c r="ULB55" s="21"/>
      <c r="ULC55" s="21"/>
      <c r="ULD55" s="21"/>
      <c r="ULE55" s="21"/>
      <c r="ULF55" s="21"/>
      <c r="ULG55" s="21"/>
      <c r="ULH55" s="21"/>
      <c r="ULI55" s="21"/>
      <c r="ULJ55" s="21"/>
      <c r="ULK55" s="21"/>
      <c r="ULL55" s="21"/>
      <c r="ULM55" s="21"/>
      <c r="ULN55" s="21"/>
      <c r="ULO55" s="21"/>
      <c r="ULP55" s="21"/>
      <c r="ULQ55" s="21"/>
      <c r="ULR55" s="21"/>
      <c r="ULS55" s="21"/>
      <c r="ULT55" s="21"/>
      <c r="ULU55" s="21"/>
      <c r="ULV55" s="21"/>
      <c r="ULW55" s="21"/>
      <c r="ULX55" s="21"/>
      <c r="ULY55" s="21"/>
      <c r="ULZ55" s="21"/>
      <c r="UMA55" s="21"/>
      <c r="UMB55" s="21"/>
      <c r="UMC55" s="21"/>
      <c r="UMD55" s="21"/>
      <c r="UME55" s="21"/>
      <c r="UMF55" s="21"/>
      <c r="UMG55" s="21"/>
      <c r="UMH55" s="21"/>
      <c r="UMI55" s="21"/>
      <c r="UMJ55" s="21"/>
      <c r="UMK55" s="21"/>
      <c r="UML55" s="21"/>
      <c r="UMM55" s="21"/>
      <c r="UMN55" s="21"/>
      <c r="UMO55" s="21"/>
      <c r="UMP55" s="21"/>
      <c r="UMQ55" s="21"/>
      <c r="UMR55" s="21"/>
      <c r="UMS55" s="21"/>
      <c r="UMT55" s="21"/>
      <c r="UMU55" s="21"/>
      <c r="UMV55" s="21"/>
      <c r="UMW55" s="21"/>
      <c r="UMX55" s="21"/>
      <c r="UMY55" s="21"/>
      <c r="UMZ55" s="21"/>
      <c r="UNA55" s="21"/>
      <c r="UNB55" s="21"/>
      <c r="UNC55" s="21"/>
      <c r="UND55" s="21"/>
      <c r="UNE55" s="21"/>
      <c r="UNF55" s="21"/>
      <c r="UNG55" s="21"/>
      <c r="UNH55" s="21"/>
      <c r="UNI55" s="21"/>
      <c r="UNJ55" s="21"/>
      <c r="UNK55" s="21"/>
      <c r="UNL55" s="21"/>
      <c r="UNM55" s="21"/>
      <c r="UNN55" s="21"/>
      <c r="UNO55" s="21"/>
      <c r="UNP55" s="21"/>
      <c r="UNQ55" s="21"/>
      <c r="UNR55" s="21"/>
      <c r="UNS55" s="21"/>
      <c r="UNT55" s="21"/>
      <c r="UNU55" s="21"/>
      <c r="UNV55" s="21"/>
      <c r="UNW55" s="21"/>
      <c r="UNX55" s="21"/>
      <c r="UNY55" s="21"/>
      <c r="UNZ55" s="21"/>
      <c r="UOA55" s="21"/>
      <c r="UOB55" s="21"/>
      <c r="UOC55" s="21"/>
      <c r="UOD55" s="21"/>
      <c r="UOE55" s="21"/>
      <c r="UOF55" s="21"/>
      <c r="UOG55" s="21"/>
      <c r="UOH55" s="21"/>
      <c r="UOI55" s="21"/>
      <c r="UOJ55" s="21"/>
      <c r="UOK55" s="21"/>
      <c r="UOL55" s="21"/>
      <c r="UOM55" s="21"/>
      <c r="UON55" s="21"/>
      <c r="UOO55" s="21"/>
      <c r="UOP55" s="21"/>
      <c r="UOQ55" s="21"/>
      <c r="UOR55" s="21"/>
      <c r="UOS55" s="21"/>
      <c r="UOT55" s="21"/>
      <c r="UOU55" s="21"/>
      <c r="UOV55" s="21"/>
      <c r="UOW55" s="21"/>
      <c r="UOX55" s="21"/>
      <c r="UOY55" s="21"/>
      <c r="UOZ55" s="21"/>
      <c r="UPA55" s="21"/>
      <c r="UPB55" s="21"/>
      <c r="UPC55" s="21"/>
      <c r="UPD55" s="21"/>
      <c r="UPE55" s="21"/>
      <c r="UPF55" s="21"/>
      <c r="UPG55" s="21"/>
      <c r="UPH55" s="21"/>
      <c r="UPI55" s="21"/>
      <c r="UPJ55" s="21"/>
      <c r="UPK55" s="21"/>
      <c r="UPL55" s="21"/>
      <c r="UPM55" s="21"/>
      <c r="UPN55" s="21"/>
      <c r="UPO55" s="21"/>
      <c r="UPP55" s="21"/>
      <c r="UPQ55" s="21"/>
      <c r="UPR55" s="21"/>
      <c r="UPS55" s="21"/>
      <c r="UPT55" s="21"/>
      <c r="UPU55" s="21"/>
      <c r="UPV55" s="21"/>
      <c r="UPW55" s="21"/>
      <c r="UPX55" s="21"/>
      <c r="UPY55" s="21"/>
      <c r="UPZ55" s="21"/>
      <c r="UQA55" s="21"/>
      <c r="UQB55" s="21"/>
      <c r="UQC55" s="21"/>
      <c r="UQD55" s="21"/>
      <c r="UQE55" s="21"/>
      <c r="UQF55" s="21"/>
      <c r="UQG55" s="21"/>
      <c r="UQH55" s="21"/>
      <c r="UQI55" s="21"/>
      <c r="UQJ55" s="21"/>
      <c r="UQK55" s="21"/>
      <c r="UQL55" s="21"/>
      <c r="UQM55" s="21"/>
      <c r="UQN55" s="21"/>
      <c r="UQO55" s="21"/>
      <c r="UQP55" s="21"/>
      <c r="UQQ55" s="21"/>
      <c r="UQR55" s="21"/>
      <c r="UQS55" s="21"/>
      <c r="UQT55" s="21"/>
      <c r="UQU55" s="21"/>
      <c r="UQV55" s="21"/>
      <c r="UQW55" s="21"/>
      <c r="UQX55" s="21"/>
      <c r="UQY55" s="21"/>
      <c r="UQZ55" s="21"/>
      <c r="URA55" s="21"/>
      <c r="URB55" s="21"/>
      <c r="URC55" s="21"/>
      <c r="URD55" s="21"/>
      <c r="URE55" s="21"/>
      <c r="URF55" s="21"/>
      <c r="URG55" s="21"/>
      <c r="URH55" s="21"/>
      <c r="URI55" s="21"/>
      <c r="URJ55" s="21"/>
      <c r="URK55" s="21"/>
      <c r="URL55" s="21"/>
      <c r="URM55" s="21"/>
      <c r="URN55" s="21"/>
      <c r="URO55" s="21"/>
      <c r="URP55" s="21"/>
      <c r="URQ55" s="21"/>
      <c r="URR55" s="21"/>
      <c r="URS55" s="21"/>
      <c r="URT55" s="21"/>
      <c r="URU55" s="21"/>
      <c r="URV55" s="21"/>
      <c r="URW55" s="21"/>
      <c r="URX55" s="21"/>
      <c r="URY55" s="21"/>
      <c r="URZ55" s="21"/>
      <c r="USA55" s="21"/>
      <c r="USB55" s="21"/>
      <c r="USC55" s="21"/>
      <c r="USD55" s="21"/>
      <c r="USE55" s="21"/>
      <c r="USF55" s="21"/>
      <c r="USG55" s="21"/>
      <c r="USH55" s="21"/>
      <c r="USI55" s="21"/>
      <c r="USJ55" s="21"/>
      <c r="USK55" s="21"/>
      <c r="USL55" s="21"/>
      <c r="USM55" s="21"/>
      <c r="USN55" s="21"/>
      <c r="USO55" s="21"/>
      <c r="USP55" s="21"/>
      <c r="USQ55" s="21"/>
      <c r="USR55" s="21"/>
      <c r="USS55" s="21"/>
      <c r="UST55" s="21"/>
      <c r="USU55" s="21"/>
      <c r="USV55" s="21"/>
      <c r="USW55" s="21"/>
      <c r="USX55" s="21"/>
      <c r="USY55" s="21"/>
      <c r="USZ55" s="21"/>
      <c r="UTA55" s="21"/>
      <c r="UTB55" s="21"/>
      <c r="UTC55" s="21"/>
      <c r="UTD55" s="21"/>
      <c r="UTE55" s="21"/>
      <c r="UTF55" s="21"/>
      <c r="UTG55" s="21"/>
      <c r="UTH55" s="21"/>
      <c r="UTI55" s="21"/>
      <c r="UTJ55" s="21"/>
      <c r="UTK55" s="21"/>
      <c r="UTL55" s="21"/>
      <c r="UTM55" s="21"/>
      <c r="UTN55" s="21"/>
      <c r="UTO55" s="21"/>
      <c r="UTP55" s="21"/>
      <c r="UTQ55" s="21"/>
      <c r="UTR55" s="21"/>
      <c r="UTS55" s="21"/>
      <c r="UTT55" s="21"/>
      <c r="UTU55" s="21"/>
      <c r="UTV55" s="21"/>
      <c r="UTW55" s="21"/>
      <c r="UTX55" s="21"/>
      <c r="UTY55" s="21"/>
      <c r="UTZ55" s="21"/>
      <c r="UUA55" s="21"/>
      <c r="UUB55" s="21"/>
      <c r="UUC55" s="21"/>
      <c r="UUD55" s="21"/>
      <c r="UUE55" s="21"/>
      <c r="UUF55" s="21"/>
      <c r="UUG55" s="21"/>
      <c r="UUH55" s="21"/>
      <c r="UUI55" s="21"/>
      <c r="UUJ55" s="21"/>
      <c r="UUK55" s="21"/>
      <c r="UUL55" s="21"/>
      <c r="UUM55" s="21"/>
      <c r="UUN55" s="21"/>
      <c r="UUO55" s="21"/>
      <c r="UUP55" s="21"/>
      <c r="UUQ55" s="21"/>
      <c r="UUR55" s="21"/>
      <c r="UUS55" s="21"/>
      <c r="UUT55" s="21"/>
      <c r="UUU55" s="21"/>
      <c r="UUV55" s="21"/>
      <c r="UUW55" s="21"/>
      <c r="UUX55" s="21"/>
      <c r="UUY55" s="21"/>
      <c r="UUZ55" s="21"/>
      <c r="UVA55" s="21"/>
      <c r="UVB55" s="21"/>
      <c r="UVC55" s="21"/>
      <c r="UVD55" s="21"/>
      <c r="UVE55" s="21"/>
      <c r="UVF55" s="21"/>
      <c r="UVG55" s="21"/>
      <c r="UVH55" s="21"/>
      <c r="UVI55" s="21"/>
      <c r="UVJ55" s="21"/>
      <c r="UVK55" s="21"/>
      <c r="UVL55" s="21"/>
      <c r="UVM55" s="21"/>
      <c r="UVN55" s="21"/>
      <c r="UVO55" s="21"/>
      <c r="UVP55" s="21"/>
      <c r="UVQ55" s="21"/>
      <c r="UVR55" s="21"/>
      <c r="UVS55" s="21"/>
      <c r="UVT55" s="21"/>
      <c r="UVU55" s="21"/>
      <c r="UVV55" s="21"/>
      <c r="UVW55" s="21"/>
      <c r="UVX55" s="21"/>
      <c r="UVY55" s="21"/>
      <c r="UVZ55" s="21"/>
      <c r="UWA55" s="21"/>
      <c r="UWB55" s="21"/>
      <c r="UWC55" s="21"/>
      <c r="UWD55" s="21"/>
      <c r="UWE55" s="21"/>
      <c r="UWF55" s="21"/>
      <c r="UWG55" s="21"/>
      <c r="UWH55" s="21"/>
      <c r="UWI55" s="21"/>
      <c r="UWJ55" s="21"/>
      <c r="UWK55" s="21"/>
      <c r="UWL55" s="21"/>
      <c r="UWM55" s="21"/>
      <c r="UWN55" s="21"/>
      <c r="UWO55" s="21"/>
      <c r="UWP55" s="21"/>
      <c r="UWQ55" s="21"/>
      <c r="UWR55" s="21"/>
      <c r="UWS55" s="21"/>
      <c r="UWT55" s="21"/>
      <c r="UWU55" s="21"/>
      <c r="UWV55" s="21"/>
      <c r="UWW55" s="21"/>
      <c r="UWX55" s="21"/>
      <c r="UWY55" s="21"/>
      <c r="UWZ55" s="21"/>
      <c r="UXA55" s="21"/>
      <c r="UXB55" s="21"/>
      <c r="UXC55" s="21"/>
      <c r="UXD55" s="21"/>
      <c r="UXE55" s="21"/>
      <c r="UXF55" s="21"/>
      <c r="UXG55" s="21"/>
      <c r="UXH55" s="21"/>
      <c r="UXI55" s="21"/>
      <c r="UXJ55" s="21"/>
      <c r="UXK55" s="21"/>
      <c r="UXL55" s="21"/>
      <c r="UXM55" s="21"/>
      <c r="UXN55" s="21"/>
      <c r="UXO55" s="21"/>
      <c r="UXP55" s="21"/>
      <c r="UXQ55" s="21"/>
      <c r="UXR55" s="21"/>
      <c r="UXS55" s="21"/>
      <c r="UXT55" s="21"/>
      <c r="UXU55" s="21"/>
      <c r="UXV55" s="21"/>
      <c r="UXW55" s="21"/>
      <c r="UXX55" s="21"/>
      <c r="UXY55" s="21"/>
      <c r="UXZ55" s="21"/>
      <c r="UYA55" s="21"/>
      <c r="UYB55" s="21"/>
      <c r="UYC55" s="21"/>
      <c r="UYD55" s="21"/>
      <c r="UYE55" s="21"/>
      <c r="UYF55" s="21"/>
      <c r="UYG55" s="21"/>
      <c r="UYH55" s="21"/>
      <c r="UYI55" s="21"/>
      <c r="UYJ55" s="21"/>
      <c r="UYK55" s="21"/>
      <c r="UYL55" s="21"/>
      <c r="UYM55" s="21"/>
      <c r="UYN55" s="21"/>
      <c r="UYO55" s="21"/>
      <c r="UYP55" s="21"/>
      <c r="UYQ55" s="21"/>
      <c r="UYR55" s="21"/>
      <c r="UYS55" s="21"/>
      <c r="UYT55" s="21"/>
      <c r="UYU55" s="21"/>
      <c r="UYV55" s="21"/>
      <c r="UYW55" s="21"/>
      <c r="UYX55" s="21"/>
      <c r="UYY55" s="21"/>
      <c r="UYZ55" s="21"/>
      <c r="UZA55" s="21"/>
      <c r="UZB55" s="21"/>
      <c r="UZC55" s="21"/>
      <c r="UZD55" s="21"/>
      <c r="UZE55" s="21"/>
      <c r="UZF55" s="21"/>
      <c r="UZG55" s="21"/>
      <c r="UZH55" s="21"/>
      <c r="UZI55" s="21"/>
      <c r="UZJ55" s="21"/>
      <c r="UZK55" s="21"/>
      <c r="UZL55" s="21"/>
      <c r="UZM55" s="21"/>
      <c r="UZN55" s="21"/>
      <c r="UZO55" s="21"/>
      <c r="UZP55" s="21"/>
      <c r="UZQ55" s="21"/>
      <c r="UZR55" s="21"/>
      <c r="UZS55" s="21"/>
      <c r="UZT55" s="21"/>
      <c r="UZU55" s="21"/>
      <c r="UZV55" s="21"/>
      <c r="UZW55" s="21"/>
      <c r="UZX55" s="21"/>
      <c r="UZY55" s="21"/>
      <c r="UZZ55" s="21"/>
      <c r="VAA55" s="21"/>
      <c r="VAB55" s="21"/>
      <c r="VAC55" s="21"/>
      <c r="VAD55" s="21"/>
      <c r="VAE55" s="21"/>
      <c r="VAF55" s="21"/>
      <c r="VAG55" s="21"/>
      <c r="VAH55" s="21"/>
      <c r="VAI55" s="21"/>
      <c r="VAJ55" s="21"/>
      <c r="VAK55" s="21"/>
      <c r="VAL55" s="21"/>
      <c r="VAM55" s="21"/>
      <c r="VAN55" s="21"/>
      <c r="VAO55" s="21"/>
      <c r="VAP55" s="21"/>
      <c r="VAQ55" s="21"/>
      <c r="VAR55" s="21"/>
      <c r="VAS55" s="21"/>
      <c r="VAT55" s="21"/>
      <c r="VAU55" s="21"/>
      <c r="VAV55" s="21"/>
      <c r="VAW55" s="21"/>
      <c r="VAX55" s="21"/>
      <c r="VAY55" s="21"/>
      <c r="VAZ55" s="21"/>
      <c r="VBA55" s="21"/>
      <c r="VBB55" s="21"/>
      <c r="VBC55" s="21"/>
      <c r="VBD55" s="21"/>
      <c r="VBE55" s="21"/>
      <c r="VBF55" s="21"/>
      <c r="VBG55" s="21"/>
      <c r="VBH55" s="21"/>
      <c r="VBI55" s="21"/>
      <c r="VBJ55" s="21"/>
      <c r="VBK55" s="21"/>
      <c r="VBL55" s="21"/>
      <c r="VBM55" s="21"/>
      <c r="VBN55" s="21"/>
      <c r="VBO55" s="21"/>
      <c r="VBP55" s="21"/>
      <c r="VBQ55" s="21"/>
      <c r="VBR55" s="21"/>
      <c r="VBS55" s="21"/>
      <c r="VBT55" s="21"/>
      <c r="VBU55" s="21"/>
      <c r="VBV55" s="21"/>
      <c r="VBW55" s="21"/>
      <c r="VBX55" s="21"/>
      <c r="VBY55" s="21"/>
      <c r="VBZ55" s="21"/>
      <c r="VCA55" s="21"/>
      <c r="VCB55" s="21"/>
      <c r="VCC55" s="21"/>
      <c r="VCD55" s="21"/>
      <c r="VCE55" s="21"/>
      <c r="VCF55" s="21"/>
      <c r="VCG55" s="21"/>
      <c r="VCH55" s="21"/>
      <c r="VCI55" s="21"/>
      <c r="VCJ55" s="21"/>
      <c r="VCK55" s="21"/>
      <c r="VCL55" s="21"/>
      <c r="VCM55" s="21"/>
      <c r="VCN55" s="21"/>
      <c r="VCO55" s="21"/>
      <c r="VCP55" s="21"/>
      <c r="VCQ55" s="21"/>
      <c r="VCR55" s="21"/>
      <c r="VCS55" s="21"/>
      <c r="VCT55" s="21"/>
      <c r="VCU55" s="21"/>
      <c r="VCV55" s="21"/>
      <c r="VCW55" s="21"/>
      <c r="VCX55" s="21"/>
      <c r="VCY55" s="21"/>
      <c r="VCZ55" s="21"/>
      <c r="VDA55" s="21"/>
      <c r="VDB55" s="21"/>
      <c r="VDC55" s="21"/>
      <c r="VDD55" s="21"/>
      <c r="VDE55" s="21"/>
      <c r="VDF55" s="21"/>
      <c r="VDG55" s="21"/>
      <c r="VDH55" s="21"/>
      <c r="VDI55" s="21"/>
      <c r="VDJ55" s="21"/>
      <c r="VDK55" s="21"/>
      <c r="VDL55" s="21"/>
      <c r="VDM55" s="21"/>
      <c r="VDN55" s="21"/>
      <c r="VDO55" s="21"/>
      <c r="VDP55" s="21"/>
      <c r="VDQ55" s="21"/>
      <c r="VDR55" s="21"/>
      <c r="VDS55" s="21"/>
      <c r="VDT55" s="21"/>
      <c r="VDU55" s="21"/>
      <c r="VDV55" s="21"/>
      <c r="VDW55" s="21"/>
      <c r="VDX55" s="21"/>
      <c r="VDY55" s="21"/>
      <c r="VDZ55" s="21"/>
      <c r="VEA55" s="21"/>
      <c r="VEB55" s="21"/>
      <c r="VEC55" s="21"/>
      <c r="VED55" s="21"/>
      <c r="VEE55" s="21"/>
      <c r="VEF55" s="21"/>
      <c r="VEG55" s="21"/>
      <c r="VEH55" s="21"/>
      <c r="VEI55" s="21"/>
      <c r="VEJ55" s="21"/>
      <c r="VEK55" s="21"/>
      <c r="VEL55" s="21"/>
      <c r="VEM55" s="21"/>
      <c r="VEN55" s="21"/>
      <c r="VEO55" s="21"/>
      <c r="VEP55" s="21"/>
      <c r="VEQ55" s="21"/>
      <c r="VER55" s="21"/>
      <c r="VES55" s="21"/>
      <c r="VET55" s="21"/>
      <c r="VEU55" s="21"/>
      <c r="VEV55" s="21"/>
      <c r="VEW55" s="21"/>
      <c r="VEX55" s="21"/>
      <c r="VEY55" s="21"/>
      <c r="VEZ55" s="21"/>
      <c r="VFA55" s="21"/>
      <c r="VFB55" s="21"/>
      <c r="VFC55" s="21"/>
      <c r="VFD55" s="21"/>
      <c r="VFE55" s="21"/>
      <c r="VFF55" s="21"/>
      <c r="VFG55" s="21"/>
      <c r="VFH55" s="21"/>
      <c r="VFI55" s="21"/>
      <c r="VFJ55" s="21"/>
      <c r="VFK55" s="21"/>
      <c r="VFL55" s="21"/>
      <c r="VFM55" s="21"/>
      <c r="VFN55" s="21"/>
      <c r="VFO55" s="21"/>
      <c r="VFP55" s="21"/>
      <c r="VFQ55" s="21"/>
      <c r="VFR55" s="21"/>
      <c r="VFS55" s="21"/>
      <c r="VFT55" s="21"/>
      <c r="VFU55" s="21"/>
      <c r="VFV55" s="21"/>
      <c r="VFW55" s="21"/>
      <c r="VFX55" s="21"/>
      <c r="VFY55" s="21"/>
      <c r="VFZ55" s="21"/>
      <c r="VGA55" s="21"/>
      <c r="VGB55" s="21"/>
      <c r="VGC55" s="21"/>
      <c r="VGD55" s="21"/>
      <c r="VGE55" s="21"/>
      <c r="VGF55" s="21"/>
      <c r="VGG55" s="21"/>
      <c r="VGH55" s="21"/>
      <c r="VGI55" s="21"/>
      <c r="VGJ55" s="21"/>
      <c r="VGK55" s="21"/>
      <c r="VGL55" s="21"/>
      <c r="VGM55" s="21"/>
      <c r="VGN55" s="21"/>
      <c r="VGO55" s="21"/>
      <c r="VGP55" s="21"/>
      <c r="VGQ55" s="21"/>
      <c r="VGR55" s="21"/>
      <c r="VGS55" s="21"/>
      <c r="VGT55" s="21"/>
      <c r="VGU55" s="21"/>
      <c r="VGV55" s="21"/>
      <c r="VGW55" s="21"/>
      <c r="VGX55" s="21"/>
      <c r="VGY55" s="21"/>
      <c r="VGZ55" s="21"/>
      <c r="VHA55" s="21"/>
      <c r="VHB55" s="21"/>
      <c r="VHC55" s="21"/>
      <c r="VHD55" s="21"/>
      <c r="VHE55" s="21"/>
      <c r="VHF55" s="21"/>
      <c r="VHG55" s="21"/>
      <c r="VHH55" s="21"/>
      <c r="VHI55" s="21"/>
      <c r="VHJ55" s="21"/>
      <c r="VHK55" s="21"/>
      <c r="VHL55" s="21"/>
      <c r="VHM55" s="21"/>
      <c r="VHN55" s="21"/>
      <c r="VHO55" s="21"/>
      <c r="VHP55" s="21"/>
      <c r="VHQ55" s="21"/>
      <c r="VHR55" s="21"/>
      <c r="VHS55" s="21"/>
      <c r="VHT55" s="21"/>
      <c r="VHU55" s="21"/>
      <c r="VHV55" s="21"/>
      <c r="VHW55" s="21"/>
      <c r="VHX55" s="21"/>
      <c r="VHY55" s="21"/>
      <c r="VHZ55" s="21"/>
      <c r="VIA55" s="21"/>
      <c r="VIB55" s="21"/>
      <c r="VIC55" s="21"/>
      <c r="VID55" s="21"/>
      <c r="VIE55" s="21"/>
      <c r="VIF55" s="21"/>
      <c r="VIG55" s="21"/>
      <c r="VIH55" s="21"/>
      <c r="VII55" s="21"/>
      <c r="VIJ55" s="21"/>
      <c r="VIK55" s="21"/>
      <c r="VIL55" s="21"/>
      <c r="VIM55" s="21"/>
      <c r="VIN55" s="21"/>
      <c r="VIO55" s="21"/>
      <c r="VIP55" s="21"/>
      <c r="VIQ55" s="21"/>
      <c r="VIR55" s="21"/>
      <c r="VIS55" s="21"/>
      <c r="VIT55" s="21"/>
      <c r="VIU55" s="21"/>
      <c r="VIV55" s="21"/>
      <c r="VIW55" s="21"/>
      <c r="VIX55" s="21"/>
      <c r="VIY55" s="21"/>
      <c r="VIZ55" s="21"/>
      <c r="VJA55" s="21"/>
      <c r="VJB55" s="21"/>
      <c r="VJC55" s="21"/>
      <c r="VJD55" s="21"/>
      <c r="VJE55" s="21"/>
      <c r="VJF55" s="21"/>
      <c r="VJG55" s="21"/>
      <c r="VJH55" s="21"/>
      <c r="VJI55" s="21"/>
      <c r="VJJ55" s="21"/>
      <c r="VJK55" s="21"/>
      <c r="VJL55" s="21"/>
      <c r="VJM55" s="21"/>
      <c r="VJN55" s="21"/>
      <c r="VJO55" s="21"/>
      <c r="VJP55" s="21"/>
      <c r="VJQ55" s="21"/>
      <c r="VJR55" s="21"/>
      <c r="VJS55" s="21"/>
      <c r="VJT55" s="21"/>
      <c r="VJU55" s="21"/>
      <c r="VJV55" s="21"/>
      <c r="VJW55" s="21"/>
      <c r="VJX55" s="21"/>
      <c r="VJY55" s="21"/>
      <c r="VJZ55" s="21"/>
      <c r="VKA55" s="21"/>
      <c r="VKB55" s="21"/>
      <c r="VKC55" s="21"/>
      <c r="VKD55" s="21"/>
      <c r="VKE55" s="21"/>
      <c r="VKF55" s="21"/>
      <c r="VKG55" s="21"/>
      <c r="VKH55" s="21"/>
      <c r="VKI55" s="21"/>
      <c r="VKJ55" s="21"/>
      <c r="VKK55" s="21"/>
      <c r="VKL55" s="21"/>
      <c r="VKM55" s="21"/>
      <c r="VKN55" s="21"/>
      <c r="VKO55" s="21"/>
      <c r="VKP55" s="21"/>
      <c r="VKQ55" s="21"/>
      <c r="VKR55" s="21"/>
      <c r="VKS55" s="21"/>
      <c r="VKT55" s="21"/>
      <c r="VKU55" s="21"/>
      <c r="VKV55" s="21"/>
      <c r="VKW55" s="21"/>
      <c r="VKX55" s="21"/>
      <c r="VKY55" s="21"/>
      <c r="VKZ55" s="21"/>
      <c r="VLA55" s="21"/>
      <c r="VLB55" s="21"/>
      <c r="VLC55" s="21"/>
      <c r="VLD55" s="21"/>
      <c r="VLE55" s="21"/>
      <c r="VLF55" s="21"/>
      <c r="VLG55" s="21"/>
      <c r="VLH55" s="21"/>
      <c r="VLI55" s="21"/>
      <c r="VLJ55" s="21"/>
      <c r="VLK55" s="21"/>
      <c r="VLL55" s="21"/>
      <c r="VLM55" s="21"/>
      <c r="VLN55" s="21"/>
      <c r="VLO55" s="21"/>
      <c r="VLP55" s="21"/>
      <c r="VLQ55" s="21"/>
      <c r="VLR55" s="21"/>
      <c r="VLS55" s="21"/>
      <c r="VLT55" s="21"/>
      <c r="VLU55" s="21"/>
      <c r="VLV55" s="21"/>
      <c r="VLW55" s="21"/>
      <c r="VLX55" s="21"/>
      <c r="VLY55" s="21"/>
      <c r="VLZ55" s="21"/>
      <c r="VMA55" s="21"/>
      <c r="VMB55" s="21"/>
      <c r="VMC55" s="21"/>
      <c r="VMD55" s="21"/>
      <c r="VME55" s="21"/>
      <c r="VMF55" s="21"/>
      <c r="VMG55" s="21"/>
      <c r="VMH55" s="21"/>
      <c r="VMI55" s="21"/>
      <c r="VMJ55" s="21"/>
      <c r="VMK55" s="21"/>
      <c r="VML55" s="21"/>
      <c r="VMM55" s="21"/>
      <c r="VMN55" s="21"/>
      <c r="VMO55" s="21"/>
      <c r="VMP55" s="21"/>
      <c r="VMQ55" s="21"/>
      <c r="VMR55" s="21"/>
      <c r="VMS55" s="21"/>
      <c r="VMT55" s="21"/>
      <c r="VMU55" s="21"/>
      <c r="VMV55" s="21"/>
      <c r="VMW55" s="21"/>
      <c r="VMX55" s="21"/>
      <c r="VMY55" s="21"/>
      <c r="VMZ55" s="21"/>
      <c r="VNA55" s="21"/>
      <c r="VNB55" s="21"/>
      <c r="VNC55" s="21"/>
      <c r="VND55" s="21"/>
      <c r="VNE55" s="21"/>
      <c r="VNF55" s="21"/>
      <c r="VNG55" s="21"/>
      <c r="VNH55" s="21"/>
      <c r="VNI55" s="21"/>
      <c r="VNJ55" s="21"/>
      <c r="VNK55" s="21"/>
      <c r="VNL55" s="21"/>
      <c r="VNM55" s="21"/>
      <c r="VNN55" s="21"/>
      <c r="VNO55" s="21"/>
      <c r="VNP55" s="21"/>
      <c r="VNQ55" s="21"/>
      <c r="VNR55" s="21"/>
      <c r="VNS55" s="21"/>
      <c r="VNT55" s="21"/>
      <c r="VNU55" s="21"/>
      <c r="VNV55" s="21"/>
      <c r="VNW55" s="21"/>
      <c r="VNX55" s="21"/>
      <c r="VNY55" s="21"/>
      <c r="VNZ55" s="21"/>
      <c r="VOA55" s="21"/>
      <c r="VOB55" s="21"/>
      <c r="VOC55" s="21"/>
      <c r="VOD55" s="21"/>
      <c r="VOE55" s="21"/>
      <c r="VOF55" s="21"/>
      <c r="VOG55" s="21"/>
      <c r="VOH55" s="21"/>
      <c r="VOI55" s="21"/>
      <c r="VOJ55" s="21"/>
      <c r="VOK55" s="21"/>
      <c r="VOL55" s="21"/>
      <c r="VOM55" s="21"/>
      <c r="VON55" s="21"/>
      <c r="VOO55" s="21"/>
      <c r="VOP55" s="21"/>
      <c r="VOQ55" s="21"/>
      <c r="VOR55" s="21"/>
      <c r="VOS55" s="21"/>
      <c r="VOT55" s="21"/>
      <c r="VOU55" s="21"/>
      <c r="VOV55" s="21"/>
      <c r="VOW55" s="21"/>
      <c r="VOX55" s="21"/>
      <c r="VOY55" s="21"/>
      <c r="VOZ55" s="21"/>
      <c r="VPA55" s="21"/>
      <c r="VPB55" s="21"/>
      <c r="VPC55" s="21"/>
      <c r="VPD55" s="21"/>
      <c r="VPE55" s="21"/>
      <c r="VPF55" s="21"/>
      <c r="VPG55" s="21"/>
      <c r="VPH55" s="21"/>
      <c r="VPI55" s="21"/>
      <c r="VPJ55" s="21"/>
      <c r="VPK55" s="21"/>
      <c r="VPL55" s="21"/>
      <c r="VPM55" s="21"/>
      <c r="VPN55" s="21"/>
      <c r="VPO55" s="21"/>
      <c r="VPP55" s="21"/>
      <c r="VPQ55" s="21"/>
      <c r="VPR55" s="21"/>
      <c r="VPS55" s="21"/>
      <c r="VPT55" s="21"/>
      <c r="VPU55" s="21"/>
      <c r="VPV55" s="21"/>
      <c r="VPW55" s="21"/>
      <c r="VPX55" s="21"/>
      <c r="VPY55" s="21"/>
      <c r="VPZ55" s="21"/>
      <c r="VQA55" s="21"/>
      <c r="VQB55" s="21"/>
      <c r="VQC55" s="21"/>
      <c r="VQD55" s="21"/>
      <c r="VQE55" s="21"/>
      <c r="VQF55" s="21"/>
      <c r="VQG55" s="21"/>
      <c r="VQH55" s="21"/>
      <c r="VQI55" s="21"/>
      <c r="VQJ55" s="21"/>
      <c r="VQK55" s="21"/>
      <c r="VQL55" s="21"/>
      <c r="VQM55" s="21"/>
      <c r="VQN55" s="21"/>
      <c r="VQO55" s="21"/>
      <c r="VQP55" s="21"/>
      <c r="VQQ55" s="21"/>
      <c r="VQR55" s="21"/>
      <c r="VQS55" s="21"/>
      <c r="VQT55" s="21"/>
      <c r="VQU55" s="21"/>
      <c r="VQV55" s="21"/>
      <c r="VQW55" s="21"/>
      <c r="VQX55" s="21"/>
      <c r="VQY55" s="21"/>
      <c r="VQZ55" s="21"/>
      <c r="VRA55" s="21"/>
      <c r="VRB55" s="21"/>
      <c r="VRC55" s="21"/>
      <c r="VRD55" s="21"/>
      <c r="VRE55" s="21"/>
      <c r="VRF55" s="21"/>
      <c r="VRG55" s="21"/>
      <c r="VRH55" s="21"/>
      <c r="VRI55" s="21"/>
      <c r="VRJ55" s="21"/>
      <c r="VRK55" s="21"/>
      <c r="VRL55" s="21"/>
      <c r="VRM55" s="21"/>
      <c r="VRN55" s="21"/>
      <c r="VRO55" s="21"/>
      <c r="VRP55" s="21"/>
      <c r="VRQ55" s="21"/>
      <c r="VRR55" s="21"/>
      <c r="VRS55" s="21"/>
      <c r="VRT55" s="21"/>
      <c r="VRU55" s="21"/>
      <c r="VRV55" s="21"/>
      <c r="VRW55" s="21"/>
      <c r="VRX55" s="21"/>
      <c r="VRY55" s="21"/>
      <c r="VRZ55" s="21"/>
      <c r="VSA55" s="21"/>
      <c r="VSB55" s="21"/>
      <c r="VSC55" s="21"/>
      <c r="VSD55" s="21"/>
      <c r="VSE55" s="21"/>
      <c r="VSF55" s="21"/>
      <c r="VSG55" s="21"/>
      <c r="VSH55" s="21"/>
      <c r="VSI55" s="21"/>
      <c r="VSJ55" s="21"/>
      <c r="VSK55" s="21"/>
      <c r="VSL55" s="21"/>
      <c r="VSM55" s="21"/>
      <c r="VSN55" s="21"/>
      <c r="VSO55" s="21"/>
      <c r="VSP55" s="21"/>
      <c r="VSQ55" s="21"/>
      <c r="VSR55" s="21"/>
      <c r="VSS55" s="21"/>
      <c r="VST55" s="21"/>
      <c r="VSU55" s="21"/>
      <c r="VSV55" s="21"/>
      <c r="VSW55" s="21"/>
      <c r="VSX55" s="21"/>
      <c r="VSY55" s="21"/>
      <c r="VSZ55" s="21"/>
      <c r="VTA55" s="21"/>
      <c r="VTB55" s="21"/>
      <c r="VTC55" s="21"/>
      <c r="VTD55" s="21"/>
      <c r="VTE55" s="21"/>
      <c r="VTF55" s="21"/>
      <c r="VTG55" s="21"/>
      <c r="VTH55" s="21"/>
      <c r="VTI55" s="21"/>
      <c r="VTJ55" s="21"/>
      <c r="VTK55" s="21"/>
      <c r="VTL55" s="21"/>
      <c r="VTM55" s="21"/>
      <c r="VTN55" s="21"/>
      <c r="VTO55" s="21"/>
      <c r="VTP55" s="21"/>
      <c r="VTQ55" s="21"/>
      <c r="VTR55" s="21"/>
      <c r="VTS55" s="21"/>
      <c r="VTT55" s="21"/>
      <c r="VTU55" s="21"/>
      <c r="VTV55" s="21"/>
      <c r="VTW55" s="21"/>
      <c r="VTX55" s="21"/>
      <c r="VTY55" s="21"/>
      <c r="VTZ55" s="21"/>
      <c r="VUA55" s="21"/>
      <c r="VUB55" s="21"/>
      <c r="VUC55" s="21"/>
      <c r="VUD55" s="21"/>
      <c r="VUE55" s="21"/>
      <c r="VUF55" s="21"/>
      <c r="VUG55" s="21"/>
      <c r="VUH55" s="21"/>
      <c r="VUI55" s="21"/>
      <c r="VUJ55" s="21"/>
      <c r="VUK55" s="21"/>
      <c r="VUL55" s="21"/>
      <c r="VUM55" s="21"/>
      <c r="VUN55" s="21"/>
      <c r="VUO55" s="21"/>
      <c r="VUP55" s="21"/>
      <c r="VUQ55" s="21"/>
      <c r="VUR55" s="21"/>
      <c r="VUS55" s="21"/>
      <c r="VUT55" s="21"/>
      <c r="VUU55" s="21"/>
      <c r="VUV55" s="21"/>
      <c r="VUW55" s="21"/>
      <c r="VUX55" s="21"/>
      <c r="VUY55" s="21"/>
      <c r="VUZ55" s="21"/>
      <c r="VVA55" s="21"/>
      <c r="VVB55" s="21"/>
      <c r="VVC55" s="21"/>
      <c r="VVD55" s="21"/>
      <c r="VVE55" s="21"/>
      <c r="VVF55" s="21"/>
      <c r="VVG55" s="21"/>
      <c r="VVH55" s="21"/>
      <c r="VVI55" s="21"/>
      <c r="VVJ55" s="21"/>
      <c r="VVK55" s="21"/>
      <c r="VVL55" s="21"/>
      <c r="VVM55" s="21"/>
      <c r="VVN55" s="21"/>
      <c r="VVO55" s="21"/>
      <c r="VVP55" s="21"/>
      <c r="VVQ55" s="21"/>
      <c r="VVR55" s="21"/>
      <c r="VVS55" s="21"/>
      <c r="VVT55" s="21"/>
      <c r="VVU55" s="21"/>
      <c r="VVV55" s="21"/>
      <c r="VVW55" s="21"/>
      <c r="VVX55" s="21"/>
      <c r="VVY55" s="21"/>
      <c r="VVZ55" s="21"/>
      <c r="VWA55" s="21"/>
      <c r="VWB55" s="21"/>
      <c r="VWC55" s="21"/>
      <c r="VWD55" s="21"/>
      <c r="VWE55" s="21"/>
      <c r="VWF55" s="21"/>
      <c r="VWG55" s="21"/>
      <c r="VWH55" s="21"/>
      <c r="VWI55" s="21"/>
      <c r="VWJ55" s="21"/>
      <c r="VWK55" s="21"/>
      <c r="VWL55" s="21"/>
      <c r="VWM55" s="21"/>
      <c r="VWN55" s="21"/>
      <c r="VWO55" s="21"/>
      <c r="VWP55" s="21"/>
      <c r="VWQ55" s="21"/>
      <c r="VWR55" s="21"/>
      <c r="VWS55" s="21"/>
      <c r="VWT55" s="21"/>
      <c r="VWU55" s="21"/>
      <c r="VWV55" s="21"/>
      <c r="VWW55" s="21"/>
      <c r="VWX55" s="21"/>
      <c r="VWY55" s="21"/>
      <c r="VWZ55" s="21"/>
      <c r="VXA55" s="21"/>
      <c r="VXB55" s="21"/>
      <c r="VXC55" s="21"/>
      <c r="VXD55" s="21"/>
      <c r="VXE55" s="21"/>
      <c r="VXF55" s="21"/>
      <c r="VXG55" s="21"/>
      <c r="VXH55" s="21"/>
      <c r="VXI55" s="21"/>
      <c r="VXJ55" s="21"/>
      <c r="VXK55" s="21"/>
      <c r="VXL55" s="21"/>
      <c r="VXM55" s="21"/>
      <c r="VXN55" s="21"/>
      <c r="VXO55" s="21"/>
      <c r="VXP55" s="21"/>
      <c r="VXQ55" s="21"/>
      <c r="VXR55" s="21"/>
      <c r="VXS55" s="21"/>
      <c r="VXT55" s="21"/>
      <c r="VXU55" s="21"/>
      <c r="VXV55" s="21"/>
      <c r="VXW55" s="21"/>
      <c r="VXX55" s="21"/>
      <c r="VXY55" s="21"/>
      <c r="VXZ55" s="21"/>
      <c r="VYA55" s="21"/>
      <c r="VYB55" s="21"/>
      <c r="VYC55" s="21"/>
      <c r="VYD55" s="21"/>
      <c r="VYE55" s="21"/>
      <c r="VYF55" s="21"/>
      <c r="VYG55" s="21"/>
      <c r="VYH55" s="21"/>
      <c r="VYI55" s="21"/>
      <c r="VYJ55" s="21"/>
      <c r="VYK55" s="21"/>
      <c r="VYL55" s="21"/>
      <c r="VYM55" s="21"/>
      <c r="VYN55" s="21"/>
      <c r="VYO55" s="21"/>
      <c r="VYP55" s="21"/>
      <c r="VYQ55" s="21"/>
      <c r="VYR55" s="21"/>
      <c r="VYS55" s="21"/>
      <c r="VYT55" s="21"/>
      <c r="VYU55" s="21"/>
      <c r="VYV55" s="21"/>
      <c r="VYW55" s="21"/>
      <c r="VYX55" s="21"/>
      <c r="VYY55" s="21"/>
      <c r="VYZ55" s="21"/>
      <c r="VZA55" s="21"/>
      <c r="VZB55" s="21"/>
      <c r="VZC55" s="21"/>
      <c r="VZD55" s="21"/>
      <c r="VZE55" s="21"/>
      <c r="VZF55" s="21"/>
      <c r="VZG55" s="21"/>
      <c r="VZH55" s="21"/>
      <c r="VZI55" s="21"/>
      <c r="VZJ55" s="21"/>
      <c r="VZK55" s="21"/>
      <c r="VZL55" s="21"/>
      <c r="VZM55" s="21"/>
      <c r="VZN55" s="21"/>
      <c r="VZO55" s="21"/>
      <c r="VZP55" s="21"/>
      <c r="VZQ55" s="21"/>
      <c r="VZR55" s="21"/>
      <c r="VZS55" s="21"/>
      <c r="VZT55" s="21"/>
      <c r="VZU55" s="21"/>
      <c r="VZV55" s="21"/>
      <c r="VZW55" s="21"/>
      <c r="VZX55" s="21"/>
      <c r="VZY55" s="21"/>
      <c r="VZZ55" s="21"/>
      <c r="WAA55" s="21"/>
      <c r="WAB55" s="21"/>
      <c r="WAC55" s="21"/>
      <c r="WAD55" s="21"/>
      <c r="WAE55" s="21"/>
      <c r="WAF55" s="21"/>
      <c r="WAG55" s="21"/>
      <c r="WAH55" s="21"/>
      <c r="WAI55" s="21"/>
      <c r="WAJ55" s="21"/>
      <c r="WAK55" s="21"/>
      <c r="WAL55" s="21"/>
      <c r="WAM55" s="21"/>
      <c r="WAN55" s="21"/>
      <c r="WAO55" s="21"/>
      <c r="WAP55" s="21"/>
      <c r="WAQ55" s="21"/>
      <c r="WAR55" s="21"/>
      <c r="WAS55" s="21"/>
      <c r="WAT55" s="21"/>
      <c r="WAU55" s="21"/>
      <c r="WAV55" s="21"/>
      <c r="WAW55" s="21"/>
      <c r="WAX55" s="21"/>
      <c r="WAY55" s="21"/>
      <c r="WAZ55" s="21"/>
      <c r="WBA55" s="21"/>
      <c r="WBB55" s="21"/>
      <c r="WBC55" s="21"/>
      <c r="WBD55" s="21"/>
      <c r="WBE55" s="21"/>
      <c r="WBF55" s="21"/>
      <c r="WBG55" s="21"/>
      <c r="WBH55" s="21"/>
      <c r="WBI55" s="21"/>
      <c r="WBJ55" s="21"/>
      <c r="WBK55" s="21"/>
      <c r="WBL55" s="21"/>
      <c r="WBM55" s="21"/>
      <c r="WBN55" s="21"/>
      <c r="WBO55" s="21"/>
      <c r="WBP55" s="21"/>
      <c r="WBQ55" s="21"/>
      <c r="WBR55" s="21"/>
      <c r="WBS55" s="21"/>
      <c r="WBT55" s="21"/>
      <c r="WBU55" s="21"/>
      <c r="WBV55" s="21"/>
      <c r="WBW55" s="21"/>
      <c r="WBX55" s="21"/>
      <c r="WBY55" s="21"/>
      <c r="WBZ55" s="21"/>
      <c r="WCA55" s="21"/>
      <c r="WCB55" s="21"/>
      <c r="WCC55" s="21"/>
      <c r="WCD55" s="21"/>
      <c r="WCE55" s="21"/>
      <c r="WCF55" s="21"/>
      <c r="WCG55" s="21"/>
      <c r="WCH55" s="21"/>
      <c r="WCI55" s="21"/>
      <c r="WCJ55" s="21"/>
      <c r="WCK55" s="21"/>
      <c r="WCL55" s="21"/>
      <c r="WCM55" s="21"/>
      <c r="WCN55" s="21"/>
      <c r="WCO55" s="21"/>
      <c r="WCP55" s="21"/>
      <c r="WCQ55" s="21"/>
      <c r="WCR55" s="21"/>
      <c r="WCS55" s="21"/>
      <c r="WCT55" s="21"/>
      <c r="WCU55" s="21"/>
      <c r="WCV55" s="21"/>
      <c r="WCW55" s="21"/>
      <c r="WCX55" s="21"/>
      <c r="WCY55" s="21"/>
      <c r="WCZ55" s="21"/>
      <c r="WDA55" s="21"/>
      <c r="WDB55" s="21"/>
      <c r="WDC55" s="21"/>
      <c r="WDD55" s="21"/>
      <c r="WDE55" s="21"/>
      <c r="WDF55" s="21"/>
      <c r="WDG55" s="21"/>
      <c r="WDH55" s="21"/>
      <c r="WDI55" s="21"/>
      <c r="WDJ55" s="21"/>
      <c r="WDK55" s="21"/>
      <c r="WDL55" s="21"/>
      <c r="WDM55" s="21"/>
      <c r="WDN55" s="21"/>
      <c r="WDO55" s="21"/>
      <c r="WDP55" s="21"/>
      <c r="WDQ55" s="21"/>
      <c r="WDR55" s="21"/>
      <c r="WDS55" s="21"/>
      <c r="WDT55" s="21"/>
      <c r="WDU55" s="21"/>
      <c r="WDV55" s="21"/>
      <c r="WDW55" s="21"/>
      <c r="WDX55" s="21"/>
      <c r="WDY55" s="21"/>
      <c r="WDZ55" s="21"/>
      <c r="WEA55" s="21"/>
      <c r="WEB55" s="21"/>
      <c r="WEC55" s="21"/>
      <c r="WED55" s="21"/>
      <c r="WEE55" s="21"/>
      <c r="WEF55" s="21"/>
      <c r="WEG55" s="21"/>
      <c r="WEH55" s="21"/>
      <c r="WEI55" s="21"/>
      <c r="WEJ55" s="21"/>
      <c r="WEK55" s="21"/>
      <c r="WEL55" s="21"/>
      <c r="WEM55" s="21"/>
      <c r="WEN55" s="21"/>
      <c r="WEO55" s="21"/>
      <c r="WEP55" s="21"/>
      <c r="WEQ55" s="21"/>
      <c r="WER55" s="21"/>
      <c r="WES55" s="21"/>
      <c r="WET55" s="21"/>
      <c r="WEU55" s="21"/>
      <c r="WEV55" s="21"/>
      <c r="WEW55" s="21"/>
      <c r="WEX55" s="21"/>
      <c r="WEY55" s="21"/>
      <c r="WEZ55" s="21"/>
      <c r="WFA55" s="21"/>
      <c r="WFB55" s="21"/>
      <c r="WFC55" s="21"/>
      <c r="WFD55" s="21"/>
      <c r="WFE55" s="21"/>
      <c r="WFF55" s="21"/>
      <c r="WFG55" s="21"/>
      <c r="WFH55" s="21"/>
      <c r="WFI55" s="21"/>
      <c r="WFJ55" s="21"/>
      <c r="WFK55" s="21"/>
      <c r="WFL55" s="21"/>
      <c r="WFM55" s="21"/>
      <c r="WFN55" s="21"/>
      <c r="WFO55" s="21"/>
      <c r="WFP55" s="21"/>
      <c r="WFQ55" s="21"/>
      <c r="WFR55" s="21"/>
      <c r="WFS55" s="21"/>
      <c r="WFT55" s="21"/>
      <c r="WFU55" s="21"/>
      <c r="WFV55" s="21"/>
      <c r="WFW55" s="21"/>
      <c r="WFX55" s="21"/>
      <c r="WFY55" s="21"/>
      <c r="WFZ55" s="21"/>
      <c r="WGA55" s="21"/>
      <c r="WGB55" s="21"/>
      <c r="WGC55" s="21"/>
      <c r="WGD55" s="21"/>
      <c r="WGE55" s="21"/>
      <c r="WGF55" s="21"/>
      <c r="WGG55" s="21"/>
      <c r="WGH55" s="21"/>
      <c r="WGI55" s="21"/>
      <c r="WGJ55" s="21"/>
      <c r="WGK55" s="21"/>
      <c r="WGL55" s="21"/>
      <c r="WGM55" s="21"/>
      <c r="WGN55" s="21"/>
      <c r="WGO55" s="21"/>
      <c r="WGP55" s="21"/>
      <c r="WGQ55" s="21"/>
      <c r="WGR55" s="21"/>
      <c r="WGS55" s="21"/>
      <c r="WGT55" s="21"/>
      <c r="WGU55" s="21"/>
      <c r="WGV55" s="21"/>
      <c r="WGW55" s="21"/>
      <c r="WGX55" s="21"/>
      <c r="WGY55" s="21"/>
      <c r="WGZ55" s="21"/>
      <c r="WHA55" s="21"/>
      <c r="WHB55" s="21"/>
      <c r="WHC55" s="21"/>
      <c r="WHD55" s="21"/>
      <c r="WHE55" s="21"/>
      <c r="WHF55" s="21"/>
      <c r="WHG55" s="21"/>
      <c r="WHH55" s="21"/>
      <c r="WHI55" s="21"/>
      <c r="WHJ55" s="21"/>
      <c r="WHK55" s="21"/>
      <c r="WHL55" s="21"/>
      <c r="WHM55" s="21"/>
      <c r="WHN55" s="21"/>
      <c r="WHO55" s="21"/>
      <c r="WHP55" s="21"/>
      <c r="WHQ55" s="21"/>
      <c r="WHR55" s="21"/>
      <c r="WHS55" s="21"/>
      <c r="WHT55" s="21"/>
      <c r="WHU55" s="21"/>
      <c r="WHV55" s="21"/>
      <c r="WHW55" s="21"/>
      <c r="WHX55" s="21"/>
      <c r="WHY55" s="21"/>
      <c r="WHZ55" s="21"/>
      <c r="WIA55" s="21"/>
      <c r="WIB55" s="21"/>
      <c r="WIC55" s="21"/>
      <c r="WID55" s="21"/>
      <c r="WIE55" s="21"/>
      <c r="WIF55" s="21"/>
      <c r="WIG55" s="21"/>
      <c r="WIH55" s="21"/>
      <c r="WII55" s="21"/>
      <c r="WIJ55" s="21"/>
      <c r="WIK55" s="21"/>
      <c r="WIL55" s="21"/>
      <c r="WIM55" s="21"/>
      <c r="WIN55" s="21"/>
      <c r="WIO55" s="21"/>
      <c r="WIP55" s="21"/>
      <c r="WIQ55" s="21"/>
      <c r="WIR55" s="21"/>
      <c r="WIS55" s="21"/>
      <c r="WIT55" s="21"/>
      <c r="WIU55" s="21"/>
      <c r="WIV55" s="21"/>
      <c r="WIW55" s="21"/>
      <c r="WIX55" s="21"/>
      <c r="WIY55" s="21"/>
      <c r="WIZ55" s="21"/>
      <c r="WJA55" s="21"/>
      <c r="WJB55" s="21"/>
      <c r="WJC55" s="21"/>
      <c r="WJD55" s="21"/>
      <c r="WJE55" s="21"/>
      <c r="WJF55" s="21"/>
      <c r="WJG55" s="21"/>
      <c r="WJH55" s="21"/>
      <c r="WJI55" s="21"/>
      <c r="WJJ55" s="21"/>
      <c r="WJK55" s="21"/>
      <c r="WJL55" s="21"/>
      <c r="WJM55" s="21"/>
      <c r="WJN55" s="21"/>
      <c r="WJO55" s="21"/>
      <c r="WJP55" s="21"/>
      <c r="WJQ55" s="21"/>
      <c r="WJR55" s="21"/>
      <c r="WJS55" s="21"/>
      <c r="WJT55" s="21"/>
      <c r="WJU55" s="21"/>
      <c r="WJV55" s="21"/>
      <c r="WJW55" s="21"/>
      <c r="WJX55" s="21"/>
      <c r="WJY55" s="21"/>
      <c r="WJZ55" s="21"/>
      <c r="WKA55" s="21"/>
      <c r="WKB55" s="21"/>
      <c r="WKC55" s="21"/>
      <c r="WKD55" s="21"/>
      <c r="WKE55" s="21"/>
      <c r="WKF55" s="21"/>
      <c r="WKG55" s="21"/>
      <c r="WKH55" s="21"/>
      <c r="WKI55" s="21"/>
      <c r="WKJ55" s="21"/>
      <c r="WKK55" s="21"/>
      <c r="WKL55" s="21"/>
      <c r="WKM55" s="21"/>
      <c r="WKN55" s="21"/>
      <c r="WKO55" s="21"/>
      <c r="WKP55" s="21"/>
      <c r="WKQ55" s="21"/>
      <c r="WKR55" s="21"/>
      <c r="WKS55" s="21"/>
      <c r="WKT55" s="21"/>
      <c r="WKU55" s="21"/>
      <c r="WKV55" s="21"/>
      <c r="WKW55" s="21"/>
      <c r="WKX55" s="21"/>
      <c r="WKY55" s="21"/>
      <c r="WKZ55" s="21"/>
      <c r="WLA55" s="21"/>
      <c r="WLB55" s="21"/>
      <c r="WLC55" s="21"/>
      <c r="WLD55" s="21"/>
      <c r="WLE55" s="21"/>
      <c r="WLF55" s="21"/>
      <c r="WLG55" s="21"/>
      <c r="WLH55" s="21"/>
      <c r="WLI55" s="21"/>
      <c r="WLJ55" s="21"/>
      <c r="WLK55" s="21"/>
      <c r="WLL55" s="21"/>
      <c r="WLM55" s="21"/>
      <c r="WLN55" s="21"/>
      <c r="WLO55" s="21"/>
      <c r="WLP55" s="21"/>
      <c r="WLQ55" s="21"/>
      <c r="WLR55" s="21"/>
      <c r="WLS55" s="21"/>
      <c r="WLT55" s="21"/>
      <c r="WLU55" s="21"/>
      <c r="WLV55" s="21"/>
      <c r="WLW55" s="21"/>
      <c r="WLX55" s="21"/>
      <c r="WLY55" s="21"/>
      <c r="WLZ55" s="21"/>
      <c r="WMA55" s="21"/>
      <c r="WMB55" s="21"/>
      <c r="WMC55" s="21"/>
      <c r="WMD55" s="21"/>
      <c r="WME55" s="21"/>
      <c r="WMF55" s="21"/>
      <c r="WMG55" s="21"/>
      <c r="WMH55" s="21"/>
      <c r="WMI55" s="21"/>
      <c r="WMJ55" s="21"/>
      <c r="WMK55" s="21"/>
      <c r="WML55" s="21"/>
      <c r="WMM55" s="21"/>
      <c r="WMN55" s="21"/>
      <c r="WMO55" s="21"/>
      <c r="WMP55" s="21"/>
      <c r="WMQ55" s="21"/>
      <c r="WMR55" s="21"/>
      <c r="WMS55" s="21"/>
      <c r="WMT55" s="21"/>
      <c r="WMU55" s="21"/>
      <c r="WMV55" s="21"/>
      <c r="WMW55" s="21"/>
      <c r="WMX55" s="21"/>
      <c r="WMY55" s="21"/>
      <c r="WMZ55" s="21"/>
      <c r="WNA55" s="21"/>
      <c r="WNB55" s="21"/>
      <c r="WNC55" s="21"/>
      <c r="WND55" s="21"/>
      <c r="WNE55" s="21"/>
      <c r="WNF55" s="21"/>
      <c r="WNG55" s="21"/>
      <c r="WNH55" s="21"/>
      <c r="WNI55" s="21"/>
      <c r="WNJ55" s="21"/>
      <c r="WNK55" s="21"/>
      <c r="WNL55" s="21"/>
      <c r="WNM55" s="21"/>
      <c r="WNN55" s="21"/>
      <c r="WNO55" s="21"/>
      <c r="WNP55" s="21"/>
      <c r="WNQ55" s="21"/>
      <c r="WNR55" s="21"/>
      <c r="WNS55" s="21"/>
      <c r="WNT55" s="21"/>
      <c r="WNU55" s="21"/>
      <c r="WNV55" s="21"/>
      <c r="WNW55" s="21"/>
      <c r="WNX55" s="21"/>
      <c r="WNY55" s="21"/>
      <c r="WNZ55" s="21"/>
      <c r="WOA55" s="21"/>
      <c r="WOB55" s="21"/>
      <c r="WOC55" s="21"/>
      <c r="WOD55" s="21"/>
      <c r="WOE55" s="21"/>
      <c r="WOF55" s="21"/>
      <c r="WOG55" s="21"/>
      <c r="WOH55" s="21"/>
      <c r="WOI55" s="21"/>
      <c r="WOJ55" s="21"/>
      <c r="WOK55" s="21"/>
      <c r="WOL55" s="21"/>
      <c r="WOM55" s="21"/>
      <c r="WON55" s="21"/>
      <c r="WOO55" s="21"/>
      <c r="WOP55" s="21"/>
      <c r="WOQ55" s="21"/>
      <c r="WOR55" s="21"/>
      <c r="WOS55" s="21"/>
      <c r="WOT55" s="21"/>
      <c r="WOU55" s="21"/>
      <c r="WOV55" s="21"/>
      <c r="WOW55" s="21"/>
      <c r="WOX55" s="21"/>
      <c r="WOY55" s="21"/>
      <c r="WOZ55" s="21"/>
      <c r="WPA55" s="21"/>
      <c r="WPB55" s="21"/>
      <c r="WPC55" s="21"/>
      <c r="WPD55" s="21"/>
      <c r="WPE55" s="21"/>
      <c r="WPF55" s="21"/>
      <c r="WPG55" s="21"/>
      <c r="WPH55" s="21"/>
      <c r="WPI55" s="21"/>
      <c r="WPJ55" s="21"/>
      <c r="WPK55" s="21"/>
      <c r="WPL55" s="21"/>
      <c r="WPM55" s="21"/>
      <c r="WPN55" s="21"/>
      <c r="WPO55" s="21"/>
      <c r="WPP55" s="21"/>
      <c r="WPQ55" s="21"/>
      <c r="WPR55" s="21"/>
      <c r="WPS55" s="21"/>
      <c r="WPT55" s="21"/>
      <c r="WPU55" s="21"/>
      <c r="WPV55" s="21"/>
      <c r="WPW55" s="21"/>
      <c r="WPX55" s="21"/>
      <c r="WPY55" s="21"/>
      <c r="WPZ55" s="21"/>
      <c r="WQA55" s="21"/>
      <c r="WQB55" s="21"/>
      <c r="WQC55" s="21"/>
      <c r="WQD55" s="21"/>
      <c r="WQE55" s="21"/>
      <c r="WQF55" s="21"/>
      <c r="WQG55" s="21"/>
      <c r="WQH55" s="21"/>
      <c r="WQI55" s="21"/>
      <c r="WQJ55" s="21"/>
      <c r="WQK55" s="21"/>
      <c r="WQL55" s="21"/>
      <c r="WQM55" s="21"/>
      <c r="WQN55" s="21"/>
      <c r="WQO55" s="21"/>
      <c r="WQP55" s="21"/>
      <c r="WQQ55" s="21"/>
      <c r="WQR55" s="21"/>
      <c r="WQS55" s="21"/>
      <c r="WQT55" s="21"/>
      <c r="WQU55" s="21"/>
      <c r="WQV55" s="21"/>
      <c r="WQW55" s="21"/>
      <c r="WQX55" s="21"/>
      <c r="WQY55" s="21"/>
      <c r="WQZ55" s="21"/>
      <c r="WRA55" s="21"/>
      <c r="WRB55" s="21"/>
      <c r="WRC55" s="21"/>
      <c r="WRD55" s="21"/>
      <c r="WRE55" s="21"/>
      <c r="WRF55" s="21"/>
      <c r="WRG55" s="21"/>
      <c r="WRH55" s="21"/>
      <c r="WRI55" s="21"/>
      <c r="WRJ55" s="21"/>
      <c r="WRK55" s="21"/>
      <c r="WRL55" s="21"/>
      <c r="WRM55" s="21"/>
      <c r="WRN55" s="21"/>
      <c r="WRO55" s="21"/>
      <c r="WRP55" s="21"/>
      <c r="WRQ55" s="21"/>
      <c r="WRR55" s="21"/>
      <c r="WRS55" s="21"/>
      <c r="WRT55" s="21"/>
      <c r="WRU55" s="21"/>
      <c r="WRV55" s="21"/>
      <c r="WRW55" s="21"/>
      <c r="WRX55" s="21"/>
      <c r="WRY55" s="21"/>
      <c r="WRZ55" s="21"/>
      <c r="WSA55" s="21"/>
      <c r="WSB55" s="21"/>
      <c r="WSC55" s="21"/>
      <c r="WSD55" s="21"/>
      <c r="WSE55" s="21"/>
      <c r="WSF55" s="21"/>
      <c r="WSG55" s="21"/>
      <c r="WSH55" s="21"/>
      <c r="WSI55" s="21"/>
      <c r="WSJ55" s="21"/>
      <c r="WSK55" s="21"/>
      <c r="WSL55" s="21"/>
      <c r="WSM55" s="21"/>
      <c r="WSN55" s="21"/>
      <c r="WSO55" s="21"/>
      <c r="WSP55" s="21"/>
      <c r="WSQ55" s="21"/>
      <c r="WSR55" s="21"/>
      <c r="WSS55" s="21"/>
      <c r="WST55" s="21"/>
      <c r="WSU55" s="21"/>
      <c r="WSV55" s="21"/>
      <c r="WSW55" s="21"/>
      <c r="WSX55" s="21"/>
      <c r="WSY55" s="21"/>
      <c r="WSZ55" s="21"/>
      <c r="WTA55" s="21"/>
      <c r="WTB55" s="21"/>
      <c r="WTC55" s="21"/>
      <c r="WTD55" s="21"/>
      <c r="WTE55" s="21"/>
      <c r="WTF55" s="21"/>
      <c r="WTG55" s="21"/>
      <c r="WTH55" s="21"/>
      <c r="WTI55" s="21"/>
      <c r="WTJ55" s="21"/>
      <c r="WTK55" s="21"/>
      <c r="WTL55" s="21"/>
      <c r="WTM55" s="21"/>
      <c r="WTN55" s="21"/>
      <c r="WTO55" s="21"/>
      <c r="WTP55" s="21"/>
      <c r="WTQ55" s="21"/>
      <c r="WTR55" s="21"/>
      <c r="WTS55" s="21"/>
      <c r="WTT55" s="21"/>
      <c r="WTU55" s="21"/>
      <c r="WTV55" s="21"/>
      <c r="WTW55" s="21"/>
      <c r="WTX55" s="21"/>
      <c r="WTY55" s="21"/>
      <c r="WTZ55" s="21"/>
      <c r="WUA55" s="21"/>
      <c r="WUB55" s="21"/>
      <c r="WUC55" s="21"/>
      <c r="WUD55" s="21"/>
      <c r="WUE55" s="21"/>
      <c r="WUF55" s="21"/>
      <c r="WUG55" s="21"/>
      <c r="WUH55" s="21"/>
      <c r="WUI55" s="21"/>
      <c r="WUJ55" s="21"/>
      <c r="WUK55" s="21"/>
      <c r="WUL55" s="21"/>
      <c r="WUM55" s="21"/>
      <c r="WUN55" s="21"/>
      <c r="WUO55" s="21"/>
      <c r="WUP55" s="21"/>
      <c r="WUQ55" s="21"/>
      <c r="WUR55" s="21"/>
      <c r="WUS55" s="21"/>
      <c r="WUT55" s="21"/>
      <c r="WUU55" s="21"/>
      <c r="WUV55" s="21"/>
      <c r="WUW55" s="21"/>
      <c r="WUX55" s="21"/>
      <c r="WUY55" s="21"/>
      <c r="WUZ55" s="21"/>
      <c r="WVA55" s="21"/>
      <c r="WVB55" s="21"/>
      <c r="WVC55" s="21"/>
      <c r="WVD55" s="21"/>
      <c r="WVE55" s="21"/>
      <c r="WVF55" s="21"/>
      <c r="WVG55" s="21"/>
      <c r="WVH55" s="21"/>
      <c r="WVI55" s="21"/>
      <c r="WVJ55" s="21"/>
      <c r="WVK55" s="21"/>
      <c r="WVL55" s="21"/>
      <c r="WVM55" s="21"/>
      <c r="WVN55" s="21"/>
      <c r="WVO55" s="21"/>
      <c r="WVP55" s="21"/>
      <c r="WVQ55" s="21"/>
      <c r="WVR55" s="21"/>
      <c r="WVS55" s="21"/>
      <c r="WVT55" s="21"/>
      <c r="WVU55" s="21"/>
      <c r="WVV55" s="21"/>
      <c r="WVW55" s="21"/>
      <c r="WVX55" s="21"/>
      <c r="WVY55" s="21"/>
      <c r="WVZ55" s="21"/>
      <c r="WWA55" s="21"/>
      <c r="WWB55" s="21"/>
      <c r="WWC55" s="21"/>
      <c r="WWD55" s="21"/>
      <c r="WWE55" s="21"/>
      <c r="WWF55" s="21"/>
      <c r="WWG55" s="21"/>
      <c r="WWH55" s="21"/>
      <c r="WWI55" s="21"/>
      <c r="WWJ55" s="21"/>
      <c r="WWK55" s="21"/>
      <c r="WWL55" s="21"/>
      <c r="WWM55" s="21"/>
      <c r="WWN55" s="21"/>
      <c r="WWO55" s="21"/>
      <c r="WWP55" s="21"/>
      <c r="WWQ55" s="21"/>
      <c r="WWR55" s="21"/>
      <c r="WWS55" s="21"/>
      <c r="WWT55" s="21"/>
      <c r="WWU55" s="21"/>
      <c r="WWV55" s="21"/>
      <c r="WWW55" s="21"/>
      <c r="WWX55" s="21"/>
      <c r="WWY55" s="21"/>
      <c r="WWZ55" s="21"/>
      <c r="WXA55" s="21"/>
      <c r="WXB55" s="21"/>
      <c r="WXC55" s="21"/>
      <c r="WXD55" s="21"/>
      <c r="WXE55" s="21"/>
      <c r="WXF55" s="21"/>
      <c r="WXG55" s="21"/>
      <c r="WXH55" s="21"/>
      <c r="WXI55" s="21"/>
      <c r="WXJ55" s="21"/>
      <c r="WXK55" s="21"/>
      <c r="WXL55" s="21"/>
      <c r="WXM55" s="21"/>
      <c r="WXN55" s="21"/>
      <c r="WXO55" s="21"/>
      <c r="WXP55" s="21"/>
      <c r="WXQ55" s="21"/>
      <c r="WXR55" s="21"/>
      <c r="WXS55" s="21"/>
      <c r="WXT55" s="21"/>
      <c r="WXU55" s="21"/>
      <c r="WXV55" s="21"/>
      <c r="WXW55" s="21"/>
      <c r="WXX55" s="21"/>
      <c r="WXY55" s="21"/>
      <c r="WXZ55" s="21"/>
      <c r="WYA55" s="21"/>
      <c r="WYB55" s="21"/>
      <c r="WYC55" s="21"/>
      <c r="WYD55" s="21"/>
      <c r="WYE55" s="21"/>
      <c r="WYF55" s="21"/>
      <c r="WYG55" s="21"/>
      <c r="WYH55" s="21"/>
      <c r="WYI55" s="21"/>
      <c r="WYJ55" s="21"/>
      <c r="WYK55" s="21"/>
      <c r="WYL55" s="21"/>
      <c r="WYM55" s="21"/>
      <c r="WYN55" s="21"/>
      <c r="WYO55" s="21"/>
      <c r="WYP55" s="21"/>
      <c r="WYQ55" s="21"/>
      <c r="WYR55" s="21"/>
      <c r="WYS55" s="21"/>
      <c r="WYT55" s="21"/>
      <c r="WYU55" s="21"/>
      <c r="WYV55" s="21"/>
      <c r="WYW55" s="21"/>
      <c r="WYX55" s="21"/>
      <c r="WYY55" s="21"/>
      <c r="WYZ55" s="21"/>
      <c r="WZA55" s="21"/>
      <c r="WZB55" s="21"/>
      <c r="WZC55" s="21"/>
      <c r="WZD55" s="21"/>
      <c r="WZE55" s="21"/>
      <c r="WZF55" s="21"/>
      <c r="WZG55" s="21"/>
      <c r="WZH55" s="21"/>
      <c r="WZI55" s="21"/>
      <c r="WZJ55" s="21"/>
      <c r="WZK55" s="21"/>
      <c r="WZL55" s="21"/>
      <c r="WZM55" s="21"/>
      <c r="WZN55" s="21"/>
      <c r="WZO55" s="21"/>
      <c r="WZP55" s="21"/>
      <c r="WZQ55" s="21"/>
      <c r="WZR55" s="21"/>
      <c r="WZS55" s="21"/>
      <c r="WZT55" s="21"/>
      <c r="WZU55" s="21"/>
      <c r="WZV55" s="21"/>
      <c r="WZW55" s="21"/>
      <c r="WZX55" s="21"/>
      <c r="WZY55" s="21"/>
      <c r="WZZ55" s="21"/>
      <c r="XAA55" s="21"/>
      <c r="XAB55" s="21"/>
      <c r="XAC55" s="21"/>
      <c r="XAD55" s="21"/>
      <c r="XAE55" s="21"/>
      <c r="XAF55" s="21"/>
      <c r="XAG55" s="21"/>
      <c r="XAH55" s="21"/>
      <c r="XAI55" s="21"/>
      <c r="XAJ55" s="21"/>
      <c r="XAK55" s="21"/>
      <c r="XAL55" s="21"/>
      <c r="XAM55" s="21"/>
      <c r="XAN55" s="21"/>
      <c r="XAO55" s="21"/>
      <c r="XAP55" s="21"/>
      <c r="XAQ55" s="21"/>
      <c r="XAR55" s="21"/>
      <c r="XAS55" s="21"/>
      <c r="XAT55" s="21"/>
      <c r="XAU55" s="21"/>
      <c r="XAV55" s="21"/>
      <c r="XAW55" s="21"/>
      <c r="XAX55" s="21"/>
      <c r="XAY55" s="21"/>
      <c r="XAZ55" s="21"/>
      <c r="XBA55" s="21"/>
      <c r="XBB55" s="21"/>
      <c r="XBC55" s="21"/>
      <c r="XBD55" s="21"/>
      <c r="XBE55" s="21"/>
      <c r="XBF55" s="21"/>
      <c r="XBG55" s="21"/>
      <c r="XBH55" s="21"/>
      <c r="XBI55" s="21"/>
      <c r="XBJ55" s="21"/>
      <c r="XBK55" s="21"/>
      <c r="XBL55" s="21"/>
      <c r="XBM55" s="21"/>
      <c r="XBN55" s="21"/>
      <c r="XBO55" s="21"/>
      <c r="XBP55" s="21"/>
      <c r="XBQ55" s="21"/>
      <c r="XBR55" s="21"/>
      <c r="XBS55" s="21"/>
      <c r="XBT55" s="21"/>
      <c r="XBU55" s="21"/>
      <c r="XBV55" s="21"/>
      <c r="XBW55" s="21"/>
      <c r="XBX55" s="21"/>
      <c r="XBY55" s="21"/>
      <c r="XBZ55" s="21"/>
      <c r="XCA55" s="21"/>
      <c r="XCB55" s="21"/>
      <c r="XCC55" s="21"/>
      <c r="XCD55" s="21"/>
      <c r="XCE55" s="21"/>
      <c r="XCF55" s="21"/>
      <c r="XCG55" s="21"/>
      <c r="XCH55" s="21"/>
      <c r="XCI55" s="21"/>
      <c r="XCJ55" s="21"/>
      <c r="XCK55" s="21"/>
      <c r="XCL55" s="21"/>
      <c r="XCM55" s="21"/>
      <c r="XCN55" s="21"/>
      <c r="XCO55" s="21"/>
      <c r="XCP55" s="21"/>
      <c r="XCQ55" s="21"/>
      <c r="XCR55" s="21"/>
      <c r="XCS55" s="21"/>
      <c r="XCT55" s="21"/>
      <c r="XCU55" s="21"/>
      <c r="XCV55" s="21"/>
      <c r="XCW55" s="21"/>
      <c r="XCX55" s="21"/>
      <c r="XCY55" s="21"/>
      <c r="XCZ55" s="21"/>
      <c r="XDA55" s="21"/>
      <c r="XDB55" s="21"/>
      <c r="XDC55" s="21"/>
      <c r="XDD55" s="21"/>
      <c r="XDE55" s="21"/>
      <c r="XDF55" s="21"/>
      <c r="XDG55" s="21"/>
      <c r="XDH55" s="21"/>
      <c r="XDI55" s="21"/>
      <c r="XDJ55" s="21"/>
      <c r="XDK55" s="21"/>
      <c r="XDL55" s="21"/>
      <c r="XDM55" s="21"/>
      <c r="XDN55" s="21"/>
      <c r="XDO55" s="21"/>
      <c r="XDP55" s="21"/>
      <c r="XDQ55" s="21"/>
      <c r="XDR55" s="21"/>
      <c r="XDS55" s="21"/>
      <c r="XDT55" s="21"/>
      <c r="XDU55" s="21"/>
      <c r="XDV55" s="21"/>
      <c r="XDW55" s="21"/>
      <c r="XDX55" s="21"/>
      <c r="XDY55" s="21"/>
      <c r="XDZ55" s="21"/>
      <c r="XEA55" s="21"/>
      <c r="XEB55" s="21"/>
      <c r="XEC55" s="21"/>
      <c r="XED55" s="21"/>
      <c r="XEE55" s="21"/>
      <c r="XEF55" s="21"/>
      <c r="XEG55" s="21"/>
      <c r="XEH55" s="21"/>
      <c r="XEI55" s="21"/>
      <c r="XEJ55" s="21"/>
      <c r="XEK55" s="21"/>
      <c r="XEL55" s="21"/>
      <c r="XEM55" s="21"/>
      <c r="XEN55" s="21"/>
      <c r="XEO55" s="21"/>
      <c r="XEP55" s="21"/>
      <c r="XEQ55" s="21"/>
      <c r="XER55" s="21"/>
      <c r="XES55" s="21"/>
      <c r="XET55" s="21"/>
      <c r="XEU55" s="21"/>
      <c r="XEV55" s="21"/>
      <c r="XEW55" s="21"/>
    </row>
    <row r="56" spans="1:16377" s="38" customFormat="1" ht="137.25" customHeight="1" x14ac:dyDescent="0.2">
      <c r="A56" s="16">
        <v>46</v>
      </c>
      <c r="B56" s="11">
        <v>1</v>
      </c>
      <c r="C56" s="13" t="s">
        <v>38</v>
      </c>
      <c r="D56" s="6">
        <v>137</v>
      </c>
      <c r="E56" s="1">
        <v>2019</v>
      </c>
      <c r="F56" s="1">
        <v>161</v>
      </c>
      <c r="G56" s="1" t="s">
        <v>250</v>
      </c>
      <c r="H56" s="46" t="s">
        <v>251</v>
      </c>
      <c r="I56" s="1" t="s">
        <v>41</v>
      </c>
      <c r="J56" s="1"/>
      <c r="K56" s="1"/>
      <c r="L56" s="1"/>
      <c r="M56" s="46" t="s">
        <v>252</v>
      </c>
      <c r="N56" s="75">
        <v>1</v>
      </c>
      <c r="O56" s="58" t="s">
        <v>253</v>
      </c>
      <c r="P56" s="59">
        <v>1</v>
      </c>
      <c r="Q56" s="46" t="s">
        <v>254</v>
      </c>
      <c r="R56" s="1">
        <v>1</v>
      </c>
      <c r="S56" s="48" t="s">
        <v>45</v>
      </c>
      <c r="T56" s="45" t="s">
        <v>223</v>
      </c>
      <c r="U56" s="50">
        <v>43633</v>
      </c>
      <c r="V56" s="50">
        <v>43830</v>
      </c>
      <c r="W56" s="1" t="s">
        <v>13</v>
      </c>
      <c r="X56" s="45" t="s">
        <v>143</v>
      </c>
      <c r="Y56" s="46" t="s">
        <v>255</v>
      </c>
      <c r="Z56" s="9">
        <v>43861</v>
      </c>
      <c r="AB56" s="51"/>
      <c r="AC56" s="51"/>
      <c r="AD56" s="51"/>
      <c r="AE56" s="51"/>
      <c r="AF56" s="51"/>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c r="JW56" s="21"/>
      <c r="JX56" s="21"/>
      <c r="JY56" s="21"/>
      <c r="JZ56" s="21"/>
      <c r="KA56" s="21"/>
      <c r="KB56" s="21"/>
      <c r="KC56" s="21"/>
      <c r="KD56" s="21"/>
      <c r="KE56" s="21"/>
      <c r="KF56" s="21"/>
      <c r="KG56" s="21"/>
      <c r="KH56" s="21"/>
      <c r="KI56" s="21"/>
      <c r="KJ56" s="21"/>
      <c r="KK56" s="21"/>
      <c r="KL56" s="21"/>
      <c r="KM56" s="21"/>
      <c r="KN56" s="21"/>
      <c r="KO56" s="21"/>
      <c r="KP56" s="21"/>
      <c r="KQ56" s="21"/>
      <c r="KR56" s="21"/>
      <c r="KS56" s="21"/>
      <c r="KT56" s="21"/>
      <c r="KU56" s="21"/>
      <c r="KV56" s="21"/>
      <c r="KW56" s="21"/>
      <c r="KX56" s="21"/>
      <c r="KY56" s="21"/>
      <c r="KZ56" s="21"/>
      <c r="LA56" s="21"/>
      <c r="LB56" s="21"/>
      <c r="LC56" s="21"/>
      <c r="LD56" s="21"/>
      <c r="LE56" s="21"/>
      <c r="LF56" s="21"/>
      <c r="LG56" s="21"/>
      <c r="LH56" s="21"/>
      <c r="LI56" s="21"/>
      <c r="LJ56" s="21"/>
      <c r="LK56" s="21"/>
      <c r="LL56" s="21"/>
      <c r="LM56" s="21"/>
      <c r="LN56" s="21"/>
      <c r="LO56" s="21"/>
      <c r="LP56" s="21"/>
      <c r="LQ56" s="21"/>
      <c r="LR56" s="21"/>
      <c r="LS56" s="21"/>
      <c r="LT56" s="21"/>
      <c r="LU56" s="21"/>
      <c r="LV56" s="21"/>
      <c r="LW56" s="21"/>
      <c r="LX56" s="21"/>
      <c r="LY56" s="21"/>
      <c r="LZ56" s="21"/>
      <c r="MA56" s="21"/>
      <c r="MB56" s="21"/>
      <c r="MC56" s="21"/>
      <c r="MD56" s="21"/>
      <c r="ME56" s="21"/>
      <c r="MF56" s="21"/>
      <c r="MG56" s="21"/>
      <c r="MH56" s="21"/>
      <c r="MI56" s="21"/>
      <c r="MJ56" s="21"/>
      <c r="MK56" s="21"/>
      <c r="ML56" s="21"/>
      <c r="MM56" s="21"/>
      <c r="MN56" s="21"/>
      <c r="MO56" s="21"/>
      <c r="MP56" s="21"/>
      <c r="MQ56" s="21"/>
      <c r="MR56" s="21"/>
      <c r="MS56" s="21"/>
      <c r="MT56" s="21"/>
      <c r="MU56" s="21"/>
      <c r="MV56" s="21"/>
      <c r="MW56" s="21"/>
      <c r="MX56" s="21"/>
      <c r="MY56" s="21"/>
      <c r="MZ56" s="21"/>
      <c r="NA56" s="21"/>
      <c r="NB56" s="21"/>
      <c r="NC56" s="21"/>
      <c r="ND56" s="21"/>
      <c r="NE56" s="21"/>
      <c r="NF56" s="21"/>
      <c r="NG56" s="21"/>
      <c r="NH56" s="21"/>
      <c r="NI56" s="21"/>
      <c r="NJ56" s="21"/>
      <c r="NK56" s="21"/>
      <c r="NL56" s="21"/>
      <c r="NM56" s="21"/>
      <c r="NN56" s="21"/>
      <c r="NO56" s="21"/>
      <c r="NP56" s="21"/>
      <c r="NQ56" s="21"/>
      <c r="NR56" s="21"/>
      <c r="NS56" s="21"/>
      <c r="NT56" s="21"/>
      <c r="NU56" s="21"/>
      <c r="NV56" s="21"/>
      <c r="NW56" s="21"/>
      <c r="NX56" s="21"/>
      <c r="NY56" s="21"/>
      <c r="NZ56" s="21"/>
      <c r="OA56" s="21"/>
      <c r="OB56" s="21"/>
      <c r="OC56" s="21"/>
      <c r="OD56" s="21"/>
      <c r="OE56" s="21"/>
      <c r="OF56" s="21"/>
      <c r="OG56" s="21"/>
      <c r="OH56" s="21"/>
      <c r="OI56" s="21"/>
      <c r="OJ56" s="21"/>
      <c r="OK56" s="21"/>
      <c r="OL56" s="21"/>
      <c r="OM56" s="21"/>
      <c r="ON56" s="21"/>
      <c r="OO56" s="21"/>
      <c r="OP56" s="21"/>
      <c r="OQ56" s="21"/>
      <c r="OR56" s="21"/>
      <c r="OS56" s="21"/>
      <c r="OT56" s="21"/>
      <c r="OU56" s="21"/>
      <c r="OV56" s="21"/>
      <c r="OW56" s="21"/>
      <c r="OX56" s="21"/>
      <c r="OY56" s="21"/>
      <c r="OZ56" s="21"/>
      <c r="PA56" s="21"/>
      <c r="PB56" s="21"/>
      <c r="PC56" s="21"/>
      <c r="PD56" s="21"/>
      <c r="PE56" s="21"/>
      <c r="PF56" s="21"/>
      <c r="PG56" s="21"/>
      <c r="PH56" s="21"/>
      <c r="PI56" s="21"/>
      <c r="PJ56" s="21"/>
      <c r="PK56" s="21"/>
      <c r="PL56" s="21"/>
      <c r="PM56" s="21"/>
      <c r="PN56" s="21"/>
      <c r="PO56" s="21"/>
      <c r="PP56" s="21"/>
      <c r="PQ56" s="21"/>
      <c r="PR56" s="21"/>
      <c r="PS56" s="21"/>
      <c r="PT56" s="21"/>
      <c r="PU56" s="21"/>
      <c r="PV56" s="21"/>
      <c r="PW56" s="21"/>
      <c r="PX56" s="21"/>
      <c r="PY56" s="21"/>
      <c r="PZ56" s="21"/>
      <c r="QA56" s="21"/>
      <c r="QB56" s="21"/>
      <c r="QC56" s="21"/>
      <c r="QD56" s="21"/>
      <c r="QE56" s="21"/>
      <c r="QF56" s="21"/>
      <c r="QG56" s="21"/>
      <c r="QH56" s="21"/>
      <c r="QI56" s="21"/>
      <c r="QJ56" s="21"/>
      <c r="QK56" s="21"/>
      <c r="QL56" s="21"/>
      <c r="QM56" s="21"/>
      <c r="QN56" s="21"/>
      <c r="QO56" s="21"/>
      <c r="QP56" s="21"/>
      <c r="QQ56" s="21"/>
      <c r="QR56" s="21"/>
      <c r="QS56" s="21"/>
      <c r="QT56" s="21"/>
      <c r="QU56" s="21"/>
      <c r="QV56" s="21"/>
      <c r="QW56" s="21"/>
      <c r="QX56" s="21"/>
      <c r="QY56" s="21"/>
      <c r="QZ56" s="21"/>
      <c r="RA56" s="21"/>
      <c r="RB56" s="21"/>
      <c r="RC56" s="21"/>
      <c r="RD56" s="21"/>
      <c r="RE56" s="21"/>
      <c r="RF56" s="21"/>
      <c r="RG56" s="21"/>
      <c r="RH56" s="21"/>
      <c r="RI56" s="21"/>
      <c r="RJ56" s="21"/>
      <c r="RK56" s="21"/>
      <c r="RL56" s="21"/>
      <c r="RM56" s="21"/>
      <c r="RN56" s="21"/>
      <c r="RO56" s="21"/>
      <c r="RP56" s="21"/>
      <c r="RQ56" s="21"/>
      <c r="RR56" s="21"/>
      <c r="RS56" s="21"/>
      <c r="RT56" s="21"/>
      <c r="RU56" s="21"/>
      <c r="RV56" s="21"/>
      <c r="RW56" s="21"/>
      <c r="RX56" s="21"/>
      <c r="RY56" s="21"/>
      <c r="RZ56" s="21"/>
      <c r="SA56" s="21"/>
      <c r="SB56" s="21"/>
      <c r="SC56" s="21"/>
      <c r="SD56" s="21"/>
      <c r="SE56" s="21"/>
      <c r="SF56" s="21"/>
      <c r="SG56" s="21"/>
      <c r="SH56" s="21"/>
      <c r="SI56" s="21"/>
      <c r="SJ56" s="21"/>
      <c r="SK56" s="21"/>
      <c r="SL56" s="21"/>
      <c r="SM56" s="21"/>
      <c r="SN56" s="21"/>
      <c r="SO56" s="21"/>
      <c r="SP56" s="21"/>
      <c r="SQ56" s="21"/>
      <c r="SR56" s="21"/>
      <c r="SS56" s="21"/>
      <c r="ST56" s="21"/>
      <c r="SU56" s="21"/>
      <c r="SV56" s="21"/>
      <c r="SW56" s="21"/>
      <c r="SX56" s="21"/>
      <c r="SY56" s="21"/>
      <c r="SZ56" s="21"/>
      <c r="TA56" s="21"/>
      <c r="TB56" s="21"/>
      <c r="TC56" s="21"/>
      <c r="TD56" s="21"/>
      <c r="TE56" s="21"/>
      <c r="TF56" s="21"/>
      <c r="TG56" s="21"/>
      <c r="TH56" s="21"/>
      <c r="TI56" s="21"/>
      <c r="TJ56" s="21"/>
      <c r="TK56" s="21"/>
      <c r="TL56" s="21"/>
      <c r="TM56" s="21"/>
      <c r="TN56" s="21"/>
      <c r="TO56" s="21"/>
      <c r="TP56" s="21"/>
      <c r="TQ56" s="21"/>
      <c r="TR56" s="21"/>
      <c r="TS56" s="21"/>
      <c r="TT56" s="21"/>
      <c r="TU56" s="21"/>
      <c r="TV56" s="21"/>
      <c r="TW56" s="21"/>
      <c r="TX56" s="21"/>
      <c r="TY56" s="21"/>
      <c r="TZ56" s="21"/>
      <c r="UA56" s="21"/>
      <c r="UB56" s="21"/>
      <c r="UC56" s="21"/>
      <c r="UD56" s="21"/>
      <c r="UE56" s="21"/>
      <c r="UF56" s="21"/>
      <c r="UG56" s="21"/>
      <c r="UH56" s="21"/>
      <c r="UI56" s="21"/>
      <c r="UJ56" s="21"/>
      <c r="UK56" s="21"/>
      <c r="UL56" s="21"/>
      <c r="UM56" s="21"/>
      <c r="UN56" s="21"/>
      <c r="UO56" s="21"/>
      <c r="UP56" s="21"/>
      <c r="UQ56" s="21"/>
      <c r="UR56" s="21"/>
      <c r="US56" s="21"/>
      <c r="UT56" s="21"/>
      <c r="UU56" s="21"/>
      <c r="UV56" s="21"/>
      <c r="UW56" s="21"/>
      <c r="UX56" s="21"/>
      <c r="UY56" s="21"/>
      <c r="UZ56" s="21"/>
      <c r="VA56" s="21"/>
      <c r="VB56" s="21"/>
      <c r="VC56" s="21"/>
      <c r="VD56" s="21"/>
      <c r="VE56" s="21"/>
      <c r="VF56" s="21"/>
      <c r="VG56" s="21"/>
      <c r="VH56" s="21"/>
      <c r="VI56" s="21"/>
      <c r="VJ56" s="21"/>
      <c r="VK56" s="21"/>
      <c r="VL56" s="21"/>
      <c r="VM56" s="21"/>
      <c r="VN56" s="21"/>
      <c r="VO56" s="21"/>
      <c r="VP56" s="21"/>
      <c r="VQ56" s="21"/>
      <c r="VR56" s="21"/>
      <c r="VS56" s="21"/>
      <c r="VT56" s="21"/>
      <c r="VU56" s="21"/>
      <c r="VV56" s="21"/>
      <c r="VW56" s="21"/>
      <c r="VX56" s="21"/>
      <c r="VY56" s="21"/>
      <c r="VZ56" s="21"/>
      <c r="WA56" s="21"/>
      <c r="WB56" s="21"/>
      <c r="WC56" s="21"/>
      <c r="WD56" s="21"/>
      <c r="WE56" s="21"/>
      <c r="WF56" s="21"/>
      <c r="WG56" s="21"/>
      <c r="WH56" s="21"/>
      <c r="WI56" s="21"/>
      <c r="WJ56" s="21"/>
      <c r="WK56" s="21"/>
      <c r="WL56" s="21"/>
      <c r="WM56" s="21"/>
      <c r="WN56" s="21"/>
      <c r="WO56" s="21"/>
      <c r="WP56" s="21"/>
      <c r="WQ56" s="21"/>
      <c r="WR56" s="21"/>
      <c r="WS56" s="21"/>
      <c r="WT56" s="21"/>
      <c r="WU56" s="21"/>
      <c r="WV56" s="21"/>
      <c r="WW56" s="21"/>
      <c r="WX56" s="21"/>
      <c r="WY56" s="21"/>
      <c r="WZ56" s="21"/>
      <c r="XA56" s="21"/>
      <c r="XB56" s="21"/>
      <c r="XC56" s="21"/>
      <c r="XD56" s="21"/>
      <c r="XE56" s="21"/>
      <c r="XF56" s="21"/>
      <c r="XG56" s="21"/>
      <c r="XH56" s="21"/>
      <c r="XI56" s="21"/>
      <c r="XJ56" s="21"/>
      <c r="XK56" s="21"/>
      <c r="XL56" s="21"/>
      <c r="XM56" s="21"/>
      <c r="XN56" s="21"/>
      <c r="XO56" s="21"/>
      <c r="XP56" s="21"/>
      <c r="XQ56" s="21"/>
      <c r="XR56" s="21"/>
      <c r="XS56" s="21"/>
      <c r="XT56" s="21"/>
      <c r="XU56" s="21"/>
      <c r="XV56" s="21"/>
      <c r="XW56" s="21"/>
      <c r="XX56" s="21"/>
      <c r="XY56" s="21"/>
      <c r="XZ56" s="21"/>
      <c r="YA56" s="21"/>
      <c r="YB56" s="21"/>
      <c r="YC56" s="21"/>
      <c r="YD56" s="21"/>
      <c r="YE56" s="21"/>
      <c r="YF56" s="21"/>
      <c r="YG56" s="21"/>
      <c r="YH56" s="21"/>
      <c r="YI56" s="21"/>
      <c r="YJ56" s="21"/>
      <c r="YK56" s="21"/>
      <c r="YL56" s="21"/>
      <c r="YM56" s="21"/>
      <c r="YN56" s="21"/>
      <c r="YO56" s="21"/>
      <c r="YP56" s="21"/>
      <c r="YQ56" s="21"/>
      <c r="YR56" s="21"/>
      <c r="YS56" s="21"/>
      <c r="YT56" s="21"/>
      <c r="YU56" s="21"/>
      <c r="YV56" s="21"/>
      <c r="YW56" s="21"/>
      <c r="YX56" s="21"/>
      <c r="YY56" s="21"/>
      <c r="YZ56" s="21"/>
      <c r="ZA56" s="21"/>
      <c r="ZB56" s="21"/>
      <c r="ZC56" s="21"/>
      <c r="ZD56" s="21"/>
      <c r="ZE56" s="21"/>
      <c r="ZF56" s="21"/>
      <c r="ZG56" s="21"/>
      <c r="ZH56" s="21"/>
      <c r="ZI56" s="21"/>
      <c r="ZJ56" s="21"/>
      <c r="ZK56" s="21"/>
      <c r="ZL56" s="21"/>
      <c r="ZM56" s="21"/>
      <c r="ZN56" s="21"/>
      <c r="ZO56" s="21"/>
      <c r="ZP56" s="21"/>
      <c r="ZQ56" s="21"/>
      <c r="ZR56" s="21"/>
      <c r="ZS56" s="21"/>
      <c r="ZT56" s="21"/>
      <c r="ZU56" s="21"/>
      <c r="ZV56" s="21"/>
      <c r="ZW56" s="21"/>
      <c r="ZX56" s="21"/>
      <c r="ZY56" s="21"/>
      <c r="ZZ56" s="21"/>
      <c r="AAA56" s="21"/>
      <c r="AAB56" s="21"/>
      <c r="AAC56" s="21"/>
      <c r="AAD56" s="21"/>
      <c r="AAE56" s="21"/>
      <c r="AAF56" s="21"/>
      <c r="AAG56" s="21"/>
      <c r="AAH56" s="21"/>
      <c r="AAI56" s="21"/>
      <c r="AAJ56" s="21"/>
      <c r="AAK56" s="21"/>
      <c r="AAL56" s="21"/>
      <c r="AAM56" s="21"/>
      <c r="AAN56" s="21"/>
      <c r="AAO56" s="21"/>
      <c r="AAP56" s="21"/>
      <c r="AAQ56" s="21"/>
      <c r="AAR56" s="21"/>
      <c r="AAS56" s="21"/>
      <c r="AAT56" s="21"/>
      <c r="AAU56" s="21"/>
      <c r="AAV56" s="21"/>
      <c r="AAW56" s="21"/>
      <c r="AAX56" s="21"/>
      <c r="AAY56" s="21"/>
      <c r="AAZ56" s="21"/>
      <c r="ABA56" s="21"/>
      <c r="ABB56" s="21"/>
      <c r="ABC56" s="21"/>
      <c r="ABD56" s="21"/>
      <c r="ABE56" s="21"/>
      <c r="ABF56" s="21"/>
      <c r="ABG56" s="21"/>
      <c r="ABH56" s="21"/>
      <c r="ABI56" s="21"/>
      <c r="ABJ56" s="21"/>
      <c r="ABK56" s="21"/>
      <c r="ABL56" s="21"/>
      <c r="ABM56" s="21"/>
      <c r="ABN56" s="21"/>
      <c r="ABO56" s="21"/>
      <c r="ABP56" s="21"/>
      <c r="ABQ56" s="21"/>
      <c r="ABR56" s="21"/>
      <c r="ABS56" s="21"/>
      <c r="ABT56" s="21"/>
      <c r="ABU56" s="21"/>
      <c r="ABV56" s="21"/>
      <c r="ABW56" s="21"/>
      <c r="ABX56" s="21"/>
      <c r="ABY56" s="21"/>
      <c r="ABZ56" s="21"/>
      <c r="ACA56" s="21"/>
      <c r="ACB56" s="21"/>
      <c r="ACC56" s="21"/>
      <c r="ACD56" s="21"/>
      <c r="ACE56" s="21"/>
      <c r="ACF56" s="21"/>
      <c r="ACG56" s="21"/>
      <c r="ACH56" s="21"/>
      <c r="ACI56" s="21"/>
      <c r="ACJ56" s="21"/>
      <c r="ACK56" s="21"/>
      <c r="ACL56" s="21"/>
      <c r="ACM56" s="21"/>
      <c r="ACN56" s="21"/>
      <c r="ACO56" s="21"/>
      <c r="ACP56" s="21"/>
      <c r="ACQ56" s="21"/>
      <c r="ACR56" s="21"/>
      <c r="ACS56" s="21"/>
      <c r="ACT56" s="21"/>
      <c r="ACU56" s="21"/>
      <c r="ACV56" s="21"/>
      <c r="ACW56" s="21"/>
      <c r="ACX56" s="21"/>
      <c r="ACY56" s="21"/>
      <c r="ACZ56" s="21"/>
      <c r="ADA56" s="21"/>
      <c r="ADB56" s="21"/>
      <c r="ADC56" s="21"/>
      <c r="ADD56" s="21"/>
      <c r="ADE56" s="21"/>
      <c r="ADF56" s="21"/>
      <c r="ADG56" s="21"/>
      <c r="ADH56" s="21"/>
      <c r="ADI56" s="21"/>
      <c r="ADJ56" s="21"/>
      <c r="ADK56" s="21"/>
      <c r="ADL56" s="21"/>
      <c r="ADM56" s="21"/>
      <c r="ADN56" s="21"/>
      <c r="ADO56" s="21"/>
      <c r="ADP56" s="21"/>
      <c r="ADQ56" s="21"/>
      <c r="ADR56" s="21"/>
      <c r="ADS56" s="21"/>
      <c r="ADT56" s="21"/>
      <c r="ADU56" s="21"/>
      <c r="ADV56" s="21"/>
      <c r="ADW56" s="21"/>
      <c r="ADX56" s="21"/>
      <c r="ADY56" s="21"/>
      <c r="ADZ56" s="21"/>
      <c r="AEA56" s="21"/>
      <c r="AEB56" s="21"/>
      <c r="AEC56" s="21"/>
      <c r="AED56" s="21"/>
      <c r="AEE56" s="21"/>
      <c r="AEF56" s="21"/>
      <c r="AEG56" s="21"/>
      <c r="AEH56" s="21"/>
      <c r="AEI56" s="21"/>
      <c r="AEJ56" s="21"/>
      <c r="AEK56" s="21"/>
      <c r="AEL56" s="21"/>
      <c r="AEM56" s="21"/>
      <c r="AEN56" s="21"/>
      <c r="AEO56" s="21"/>
      <c r="AEP56" s="21"/>
      <c r="AEQ56" s="21"/>
      <c r="AER56" s="21"/>
      <c r="AES56" s="21"/>
      <c r="AET56" s="21"/>
      <c r="AEU56" s="21"/>
      <c r="AEV56" s="21"/>
      <c r="AEW56" s="21"/>
      <c r="AEX56" s="21"/>
      <c r="AEY56" s="21"/>
      <c r="AEZ56" s="21"/>
      <c r="AFA56" s="21"/>
      <c r="AFB56" s="21"/>
      <c r="AFC56" s="21"/>
      <c r="AFD56" s="21"/>
      <c r="AFE56" s="21"/>
      <c r="AFF56" s="21"/>
      <c r="AFG56" s="21"/>
      <c r="AFH56" s="21"/>
      <c r="AFI56" s="21"/>
      <c r="AFJ56" s="21"/>
      <c r="AFK56" s="21"/>
      <c r="AFL56" s="21"/>
      <c r="AFM56" s="21"/>
      <c r="AFN56" s="21"/>
      <c r="AFO56" s="21"/>
      <c r="AFP56" s="21"/>
      <c r="AFQ56" s="21"/>
      <c r="AFR56" s="21"/>
      <c r="AFS56" s="21"/>
      <c r="AFT56" s="21"/>
      <c r="AFU56" s="21"/>
      <c r="AFV56" s="21"/>
      <c r="AFW56" s="21"/>
      <c r="AFX56" s="21"/>
      <c r="AFY56" s="21"/>
      <c r="AFZ56" s="21"/>
      <c r="AGA56" s="21"/>
      <c r="AGB56" s="21"/>
      <c r="AGC56" s="21"/>
      <c r="AGD56" s="21"/>
      <c r="AGE56" s="21"/>
      <c r="AGF56" s="21"/>
      <c r="AGG56" s="21"/>
      <c r="AGH56" s="21"/>
      <c r="AGI56" s="21"/>
      <c r="AGJ56" s="21"/>
      <c r="AGK56" s="21"/>
      <c r="AGL56" s="21"/>
      <c r="AGM56" s="21"/>
      <c r="AGN56" s="21"/>
      <c r="AGO56" s="21"/>
      <c r="AGP56" s="21"/>
      <c r="AGQ56" s="21"/>
      <c r="AGR56" s="21"/>
      <c r="AGS56" s="21"/>
      <c r="AGT56" s="21"/>
      <c r="AGU56" s="21"/>
      <c r="AGV56" s="21"/>
      <c r="AGW56" s="21"/>
      <c r="AGX56" s="21"/>
      <c r="AGY56" s="21"/>
      <c r="AGZ56" s="21"/>
      <c r="AHA56" s="21"/>
      <c r="AHB56" s="21"/>
      <c r="AHC56" s="21"/>
      <c r="AHD56" s="21"/>
      <c r="AHE56" s="21"/>
      <c r="AHF56" s="21"/>
      <c r="AHG56" s="21"/>
      <c r="AHH56" s="21"/>
      <c r="AHI56" s="21"/>
      <c r="AHJ56" s="21"/>
      <c r="AHK56" s="21"/>
      <c r="AHL56" s="21"/>
      <c r="AHM56" s="21"/>
      <c r="AHN56" s="21"/>
      <c r="AHO56" s="21"/>
      <c r="AHP56" s="21"/>
      <c r="AHQ56" s="21"/>
      <c r="AHR56" s="21"/>
      <c r="AHS56" s="21"/>
      <c r="AHT56" s="21"/>
      <c r="AHU56" s="21"/>
      <c r="AHV56" s="21"/>
      <c r="AHW56" s="21"/>
      <c r="AHX56" s="21"/>
      <c r="AHY56" s="21"/>
      <c r="AHZ56" s="21"/>
      <c r="AIA56" s="21"/>
      <c r="AIB56" s="21"/>
      <c r="AIC56" s="21"/>
      <c r="AID56" s="21"/>
      <c r="AIE56" s="21"/>
      <c r="AIF56" s="21"/>
      <c r="AIG56" s="21"/>
      <c r="AIH56" s="21"/>
      <c r="AII56" s="21"/>
      <c r="AIJ56" s="21"/>
      <c r="AIK56" s="21"/>
      <c r="AIL56" s="21"/>
      <c r="AIM56" s="21"/>
      <c r="AIN56" s="21"/>
      <c r="AIO56" s="21"/>
      <c r="AIP56" s="21"/>
      <c r="AIQ56" s="21"/>
      <c r="AIR56" s="21"/>
      <c r="AIS56" s="21"/>
      <c r="AIT56" s="21"/>
      <c r="AIU56" s="21"/>
      <c r="AIV56" s="21"/>
      <c r="AIW56" s="21"/>
      <c r="AIX56" s="21"/>
      <c r="AIY56" s="21"/>
      <c r="AIZ56" s="21"/>
      <c r="AJA56" s="21"/>
      <c r="AJB56" s="21"/>
      <c r="AJC56" s="21"/>
      <c r="AJD56" s="21"/>
      <c r="AJE56" s="21"/>
      <c r="AJF56" s="21"/>
      <c r="AJG56" s="21"/>
      <c r="AJH56" s="21"/>
      <c r="AJI56" s="21"/>
      <c r="AJJ56" s="21"/>
      <c r="AJK56" s="21"/>
      <c r="AJL56" s="21"/>
      <c r="AJM56" s="21"/>
      <c r="AJN56" s="21"/>
      <c r="AJO56" s="21"/>
      <c r="AJP56" s="21"/>
      <c r="AJQ56" s="21"/>
      <c r="AJR56" s="21"/>
      <c r="AJS56" s="21"/>
      <c r="AJT56" s="21"/>
      <c r="AJU56" s="21"/>
      <c r="AJV56" s="21"/>
      <c r="AJW56" s="21"/>
      <c r="AJX56" s="21"/>
      <c r="AJY56" s="21"/>
      <c r="AJZ56" s="21"/>
      <c r="AKA56" s="21"/>
      <c r="AKB56" s="21"/>
      <c r="AKC56" s="21"/>
      <c r="AKD56" s="21"/>
      <c r="AKE56" s="21"/>
      <c r="AKF56" s="21"/>
      <c r="AKG56" s="21"/>
      <c r="AKH56" s="21"/>
      <c r="AKI56" s="21"/>
      <c r="AKJ56" s="21"/>
      <c r="AKK56" s="21"/>
      <c r="AKL56" s="21"/>
      <c r="AKM56" s="21"/>
      <c r="AKN56" s="21"/>
      <c r="AKO56" s="21"/>
      <c r="AKP56" s="21"/>
      <c r="AKQ56" s="21"/>
      <c r="AKR56" s="21"/>
      <c r="AKS56" s="21"/>
      <c r="AKT56" s="21"/>
      <c r="AKU56" s="21"/>
      <c r="AKV56" s="21"/>
      <c r="AKW56" s="21"/>
      <c r="AKX56" s="21"/>
      <c r="AKY56" s="21"/>
      <c r="AKZ56" s="21"/>
      <c r="ALA56" s="21"/>
      <c r="ALB56" s="21"/>
      <c r="ALC56" s="21"/>
      <c r="ALD56" s="21"/>
      <c r="ALE56" s="21"/>
      <c r="ALF56" s="21"/>
      <c r="ALG56" s="21"/>
      <c r="ALH56" s="21"/>
      <c r="ALI56" s="21"/>
      <c r="ALJ56" s="21"/>
      <c r="ALK56" s="21"/>
      <c r="ALL56" s="21"/>
      <c r="ALM56" s="21"/>
      <c r="ALN56" s="21"/>
      <c r="ALO56" s="21"/>
      <c r="ALP56" s="21"/>
      <c r="ALQ56" s="21"/>
      <c r="ALR56" s="21"/>
      <c r="ALS56" s="21"/>
      <c r="ALT56" s="21"/>
      <c r="ALU56" s="21"/>
      <c r="ALV56" s="21"/>
      <c r="ALW56" s="21"/>
      <c r="ALX56" s="21"/>
      <c r="ALY56" s="21"/>
      <c r="ALZ56" s="21"/>
      <c r="AMA56" s="21"/>
      <c r="AMB56" s="21"/>
      <c r="AMC56" s="21"/>
      <c r="AMD56" s="21"/>
      <c r="AME56" s="21"/>
      <c r="AMF56" s="21"/>
      <c r="AMG56" s="21"/>
      <c r="AMH56" s="21"/>
      <c r="AMI56" s="21"/>
      <c r="AMJ56" s="21"/>
      <c r="AMK56" s="21"/>
      <c r="AML56" s="21"/>
      <c r="AMM56" s="21"/>
      <c r="AMN56" s="21"/>
      <c r="AMO56" s="21"/>
      <c r="AMP56" s="21"/>
      <c r="AMQ56" s="21"/>
      <c r="AMR56" s="21"/>
      <c r="AMS56" s="21"/>
      <c r="AMT56" s="21"/>
      <c r="AMU56" s="21"/>
      <c r="AMV56" s="21"/>
      <c r="AMW56" s="21"/>
      <c r="AMX56" s="21"/>
      <c r="AMY56" s="21"/>
      <c r="AMZ56" s="21"/>
      <c r="ANA56" s="21"/>
      <c r="ANB56" s="21"/>
      <c r="ANC56" s="21"/>
      <c r="AND56" s="21"/>
      <c r="ANE56" s="21"/>
      <c r="ANF56" s="21"/>
      <c r="ANG56" s="21"/>
      <c r="ANH56" s="21"/>
      <c r="ANI56" s="21"/>
      <c r="ANJ56" s="21"/>
      <c r="ANK56" s="21"/>
      <c r="ANL56" s="21"/>
      <c r="ANM56" s="21"/>
      <c r="ANN56" s="21"/>
      <c r="ANO56" s="21"/>
      <c r="ANP56" s="21"/>
      <c r="ANQ56" s="21"/>
      <c r="ANR56" s="21"/>
      <c r="ANS56" s="21"/>
      <c r="ANT56" s="21"/>
      <c r="ANU56" s="21"/>
      <c r="ANV56" s="21"/>
      <c r="ANW56" s="21"/>
      <c r="ANX56" s="21"/>
      <c r="ANY56" s="21"/>
      <c r="ANZ56" s="21"/>
      <c r="AOA56" s="21"/>
      <c r="AOB56" s="21"/>
      <c r="AOC56" s="21"/>
      <c r="AOD56" s="21"/>
      <c r="AOE56" s="21"/>
      <c r="AOF56" s="21"/>
      <c r="AOG56" s="21"/>
      <c r="AOH56" s="21"/>
      <c r="AOI56" s="21"/>
      <c r="AOJ56" s="21"/>
      <c r="AOK56" s="21"/>
      <c r="AOL56" s="21"/>
      <c r="AOM56" s="21"/>
      <c r="AON56" s="21"/>
      <c r="AOO56" s="21"/>
      <c r="AOP56" s="21"/>
      <c r="AOQ56" s="21"/>
      <c r="AOR56" s="21"/>
      <c r="AOS56" s="21"/>
      <c r="AOT56" s="21"/>
      <c r="AOU56" s="21"/>
      <c r="AOV56" s="21"/>
      <c r="AOW56" s="21"/>
      <c r="AOX56" s="21"/>
      <c r="AOY56" s="21"/>
      <c r="AOZ56" s="21"/>
      <c r="APA56" s="21"/>
      <c r="APB56" s="21"/>
      <c r="APC56" s="21"/>
      <c r="APD56" s="21"/>
      <c r="APE56" s="21"/>
      <c r="APF56" s="21"/>
      <c r="APG56" s="21"/>
      <c r="APH56" s="21"/>
      <c r="API56" s="21"/>
      <c r="APJ56" s="21"/>
      <c r="APK56" s="21"/>
      <c r="APL56" s="21"/>
      <c r="APM56" s="21"/>
      <c r="APN56" s="21"/>
      <c r="APO56" s="21"/>
      <c r="APP56" s="21"/>
      <c r="APQ56" s="21"/>
      <c r="APR56" s="21"/>
      <c r="APS56" s="21"/>
      <c r="APT56" s="21"/>
      <c r="APU56" s="21"/>
      <c r="APV56" s="21"/>
      <c r="APW56" s="21"/>
      <c r="APX56" s="21"/>
      <c r="APY56" s="21"/>
      <c r="APZ56" s="21"/>
      <c r="AQA56" s="21"/>
      <c r="AQB56" s="21"/>
      <c r="AQC56" s="21"/>
      <c r="AQD56" s="21"/>
      <c r="AQE56" s="21"/>
      <c r="AQF56" s="21"/>
      <c r="AQG56" s="21"/>
      <c r="AQH56" s="21"/>
      <c r="AQI56" s="21"/>
      <c r="AQJ56" s="21"/>
      <c r="AQK56" s="21"/>
      <c r="AQL56" s="21"/>
      <c r="AQM56" s="21"/>
      <c r="AQN56" s="21"/>
      <c r="AQO56" s="21"/>
      <c r="AQP56" s="21"/>
      <c r="AQQ56" s="21"/>
      <c r="AQR56" s="21"/>
      <c r="AQS56" s="21"/>
      <c r="AQT56" s="21"/>
      <c r="AQU56" s="21"/>
      <c r="AQV56" s="21"/>
      <c r="AQW56" s="21"/>
      <c r="AQX56" s="21"/>
      <c r="AQY56" s="21"/>
      <c r="AQZ56" s="21"/>
      <c r="ARA56" s="21"/>
      <c r="ARB56" s="21"/>
      <c r="ARC56" s="21"/>
      <c r="ARD56" s="21"/>
      <c r="ARE56" s="21"/>
      <c r="ARF56" s="21"/>
      <c r="ARG56" s="21"/>
      <c r="ARH56" s="21"/>
      <c r="ARI56" s="21"/>
      <c r="ARJ56" s="21"/>
      <c r="ARK56" s="21"/>
      <c r="ARL56" s="21"/>
      <c r="ARM56" s="21"/>
      <c r="ARN56" s="21"/>
      <c r="ARO56" s="21"/>
      <c r="ARP56" s="21"/>
      <c r="ARQ56" s="21"/>
      <c r="ARR56" s="21"/>
      <c r="ARS56" s="21"/>
      <c r="ART56" s="21"/>
      <c r="ARU56" s="21"/>
      <c r="ARV56" s="21"/>
      <c r="ARW56" s="21"/>
      <c r="ARX56" s="21"/>
      <c r="ARY56" s="21"/>
      <c r="ARZ56" s="21"/>
      <c r="ASA56" s="21"/>
      <c r="ASB56" s="21"/>
      <c r="ASC56" s="21"/>
      <c r="ASD56" s="21"/>
      <c r="ASE56" s="21"/>
      <c r="ASF56" s="21"/>
      <c r="ASG56" s="21"/>
      <c r="ASH56" s="21"/>
      <c r="ASI56" s="21"/>
      <c r="ASJ56" s="21"/>
      <c r="ASK56" s="21"/>
      <c r="ASL56" s="21"/>
      <c r="ASM56" s="21"/>
      <c r="ASN56" s="21"/>
      <c r="ASO56" s="21"/>
      <c r="ASP56" s="21"/>
      <c r="ASQ56" s="21"/>
      <c r="ASR56" s="21"/>
      <c r="ASS56" s="21"/>
      <c r="AST56" s="21"/>
      <c r="ASU56" s="21"/>
      <c r="ASV56" s="21"/>
      <c r="ASW56" s="21"/>
      <c r="ASX56" s="21"/>
      <c r="ASY56" s="21"/>
      <c r="ASZ56" s="21"/>
      <c r="ATA56" s="21"/>
      <c r="ATB56" s="21"/>
      <c r="ATC56" s="21"/>
      <c r="ATD56" s="21"/>
      <c r="ATE56" s="21"/>
      <c r="ATF56" s="21"/>
      <c r="ATG56" s="21"/>
      <c r="ATH56" s="21"/>
      <c r="ATI56" s="21"/>
      <c r="ATJ56" s="21"/>
      <c r="ATK56" s="21"/>
      <c r="ATL56" s="21"/>
      <c r="ATM56" s="21"/>
      <c r="ATN56" s="21"/>
      <c r="ATO56" s="21"/>
      <c r="ATP56" s="21"/>
      <c r="ATQ56" s="21"/>
      <c r="ATR56" s="21"/>
      <c r="ATS56" s="21"/>
      <c r="ATT56" s="21"/>
      <c r="ATU56" s="21"/>
      <c r="ATV56" s="21"/>
      <c r="ATW56" s="21"/>
      <c r="ATX56" s="21"/>
      <c r="ATY56" s="21"/>
      <c r="ATZ56" s="21"/>
      <c r="AUA56" s="21"/>
      <c r="AUB56" s="21"/>
      <c r="AUC56" s="21"/>
      <c r="AUD56" s="21"/>
      <c r="AUE56" s="21"/>
      <c r="AUF56" s="21"/>
      <c r="AUG56" s="21"/>
      <c r="AUH56" s="21"/>
      <c r="AUI56" s="21"/>
      <c r="AUJ56" s="21"/>
      <c r="AUK56" s="21"/>
      <c r="AUL56" s="21"/>
      <c r="AUM56" s="21"/>
      <c r="AUN56" s="21"/>
      <c r="AUO56" s="21"/>
      <c r="AUP56" s="21"/>
      <c r="AUQ56" s="21"/>
      <c r="AUR56" s="21"/>
      <c r="AUS56" s="21"/>
      <c r="AUT56" s="21"/>
      <c r="AUU56" s="21"/>
      <c r="AUV56" s="21"/>
      <c r="AUW56" s="21"/>
      <c r="AUX56" s="21"/>
      <c r="AUY56" s="21"/>
      <c r="AUZ56" s="21"/>
      <c r="AVA56" s="21"/>
      <c r="AVB56" s="21"/>
      <c r="AVC56" s="21"/>
      <c r="AVD56" s="21"/>
      <c r="AVE56" s="21"/>
      <c r="AVF56" s="21"/>
      <c r="AVG56" s="21"/>
      <c r="AVH56" s="21"/>
      <c r="AVI56" s="21"/>
      <c r="AVJ56" s="21"/>
      <c r="AVK56" s="21"/>
      <c r="AVL56" s="21"/>
      <c r="AVM56" s="21"/>
      <c r="AVN56" s="21"/>
      <c r="AVO56" s="21"/>
      <c r="AVP56" s="21"/>
      <c r="AVQ56" s="21"/>
      <c r="AVR56" s="21"/>
      <c r="AVS56" s="21"/>
      <c r="AVT56" s="21"/>
      <c r="AVU56" s="21"/>
      <c r="AVV56" s="21"/>
      <c r="AVW56" s="21"/>
      <c r="AVX56" s="21"/>
      <c r="AVY56" s="21"/>
      <c r="AVZ56" s="21"/>
      <c r="AWA56" s="21"/>
      <c r="AWB56" s="21"/>
      <c r="AWC56" s="21"/>
      <c r="AWD56" s="21"/>
      <c r="AWE56" s="21"/>
      <c r="AWF56" s="21"/>
      <c r="AWG56" s="21"/>
      <c r="AWH56" s="21"/>
      <c r="AWI56" s="21"/>
      <c r="AWJ56" s="21"/>
      <c r="AWK56" s="21"/>
      <c r="AWL56" s="21"/>
      <c r="AWM56" s="21"/>
      <c r="AWN56" s="21"/>
      <c r="AWO56" s="21"/>
      <c r="AWP56" s="21"/>
      <c r="AWQ56" s="21"/>
      <c r="AWR56" s="21"/>
      <c r="AWS56" s="21"/>
      <c r="AWT56" s="21"/>
      <c r="AWU56" s="21"/>
      <c r="AWV56" s="21"/>
      <c r="AWW56" s="21"/>
      <c r="AWX56" s="21"/>
      <c r="AWY56" s="21"/>
      <c r="AWZ56" s="21"/>
      <c r="AXA56" s="21"/>
      <c r="AXB56" s="21"/>
      <c r="AXC56" s="21"/>
      <c r="AXD56" s="21"/>
      <c r="AXE56" s="21"/>
      <c r="AXF56" s="21"/>
      <c r="AXG56" s="21"/>
      <c r="AXH56" s="21"/>
      <c r="AXI56" s="21"/>
      <c r="AXJ56" s="21"/>
      <c r="AXK56" s="21"/>
      <c r="AXL56" s="21"/>
      <c r="AXM56" s="21"/>
      <c r="AXN56" s="21"/>
      <c r="AXO56" s="21"/>
      <c r="AXP56" s="21"/>
      <c r="AXQ56" s="21"/>
      <c r="AXR56" s="21"/>
      <c r="AXS56" s="21"/>
      <c r="AXT56" s="21"/>
      <c r="AXU56" s="21"/>
      <c r="AXV56" s="21"/>
      <c r="AXW56" s="21"/>
      <c r="AXX56" s="21"/>
      <c r="AXY56" s="21"/>
      <c r="AXZ56" s="21"/>
      <c r="AYA56" s="21"/>
      <c r="AYB56" s="21"/>
      <c r="AYC56" s="21"/>
      <c r="AYD56" s="21"/>
      <c r="AYE56" s="21"/>
      <c r="AYF56" s="21"/>
      <c r="AYG56" s="21"/>
      <c r="AYH56" s="21"/>
      <c r="AYI56" s="21"/>
      <c r="AYJ56" s="21"/>
      <c r="AYK56" s="21"/>
      <c r="AYL56" s="21"/>
      <c r="AYM56" s="21"/>
      <c r="AYN56" s="21"/>
      <c r="AYO56" s="21"/>
      <c r="AYP56" s="21"/>
      <c r="AYQ56" s="21"/>
      <c r="AYR56" s="21"/>
      <c r="AYS56" s="21"/>
      <c r="AYT56" s="21"/>
      <c r="AYU56" s="21"/>
      <c r="AYV56" s="21"/>
      <c r="AYW56" s="21"/>
      <c r="AYX56" s="21"/>
      <c r="AYY56" s="21"/>
      <c r="AYZ56" s="21"/>
      <c r="AZA56" s="21"/>
      <c r="AZB56" s="21"/>
      <c r="AZC56" s="21"/>
      <c r="AZD56" s="21"/>
      <c r="AZE56" s="21"/>
      <c r="AZF56" s="21"/>
      <c r="AZG56" s="21"/>
      <c r="AZH56" s="21"/>
      <c r="AZI56" s="21"/>
      <c r="AZJ56" s="21"/>
      <c r="AZK56" s="21"/>
      <c r="AZL56" s="21"/>
      <c r="AZM56" s="21"/>
      <c r="AZN56" s="21"/>
      <c r="AZO56" s="21"/>
      <c r="AZP56" s="21"/>
      <c r="AZQ56" s="21"/>
      <c r="AZR56" s="21"/>
      <c r="AZS56" s="21"/>
      <c r="AZT56" s="21"/>
      <c r="AZU56" s="21"/>
      <c r="AZV56" s="21"/>
      <c r="AZW56" s="21"/>
      <c r="AZX56" s="21"/>
      <c r="AZY56" s="21"/>
      <c r="AZZ56" s="21"/>
      <c r="BAA56" s="21"/>
      <c r="BAB56" s="21"/>
      <c r="BAC56" s="21"/>
      <c r="BAD56" s="21"/>
      <c r="BAE56" s="21"/>
      <c r="BAF56" s="21"/>
      <c r="BAG56" s="21"/>
      <c r="BAH56" s="21"/>
      <c r="BAI56" s="21"/>
      <c r="BAJ56" s="21"/>
      <c r="BAK56" s="21"/>
      <c r="BAL56" s="21"/>
      <c r="BAM56" s="21"/>
      <c r="BAN56" s="21"/>
      <c r="BAO56" s="21"/>
      <c r="BAP56" s="21"/>
      <c r="BAQ56" s="21"/>
      <c r="BAR56" s="21"/>
      <c r="BAS56" s="21"/>
      <c r="BAT56" s="21"/>
      <c r="BAU56" s="21"/>
      <c r="BAV56" s="21"/>
      <c r="BAW56" s="21"/>
      <c r="BAX56" s="21"/>
      <c r="BAY56" s="21"/>
      <c r="BAZ56" s="21"/>
      <c r="BBA56" s="21"/>
      <c r="BBB56" s="21"/>
      <c r="BBC56" s="21"/>
      <c r="BBD56" s="21"/>
      <c r="BBE56" s="21"/>
      <c r="BBF56" s="21"/>
      <c r="BBG56" s="21"/>
      <c r="BBH56" s="21"/>
      <c r="BBI56" s="21"/>
      <c r="BBJ56" s="21"/>
      <c r="BBK56" s="21"/>
      <c r="BBL56" s="21"/>
      <c r="BBM56" s="21"/>
      <c r="BBN56" s="21"/>
      <c r="BBO56" s="21"/>
      <c r="BBP56" s="21"/>
      <c r="BBQ56" s="21"/>
      <c r="BBR56" s="21"/>
      <c r="BBS56" s="21"/>
      <c r="BBT56" s="21"/>
      <c r="BBU56" s="21"/>
      <c r="BBV56" s="21"/>
      <c r="BBW56" s="21"/>
      <c r="BBX56" s="21"/>
      <c r="BBY56" s="21"/>
      <c r="BBZ56" s="21"/>
      <c r="BCA56" s="21"/>
      <c r="BCB56" s="21"/>
      <c r="BCC56" s="21"/>
      <c r="BCD56" s="21"/>
      <c r="BCE56" s="21"/>
      <c r="BCF56" s="21"/>
      <c r="BCG56" s="21"/>
      <c r="BCH56" s="21"/>
      <c r="BCI56" s="21"/>
      <c r="BCJ56" s="21"/>
      <c r="BCK56" s="21"/>
      <c r="BCL56" s="21"/>
      <c r="BCM56" s="21"/>
      <c r="BCN56" s="21"/>
      <c r="BCO56" s="21"/>
      <c r="BCP56" s="21"/>
      <c r="BCQ56" s="21"/>
      <c r="BCR56" s="21"/>
      <c r="BCS56" s="21"/>
      <c r="BCT56" s="21"/>
      <c r="BCU56" s="21"/>
      <c r="BCV56" s="21"/>
      <c r="BCW56" s="21"/>
      <c r="BCX56" s="21"/>
      <c r="BCY56" s="21"/>
      <c r="BCZ56" s="21"/>
      <c r="BDA56" s="21"/>
      <c r="BDB56" s="21"/>
      <c r="BDC56" s="21"/>
      <c r="BDD56" s="21"/>
      <c r="BDE56" s="21"/>
      <c r="BDF56" s="21"/>
      <c r="BDG56" s="21"/>
      <c r="BDH56" s="21"/>
      <c r="BDI56" s="21"/>
      <c r="BDJ56" s="21"/>
      <c r="BDK56" s="21"/>
      <c r="BDL56" s="21"/>
      <c r="BDM56" s="21"/>
      <c r="BDN56" s="21"/>
      <c r="BDO56" s="21"/>
      <c r="BDP56" s="21"/>
      <c r="BDQ56" s="21"/>
      <c r="BDR56" s="21"/>
      <c r="BDS56" s="21"/>
      <c r="BDT56" s="21"/>
      <c r="BDU56" s="21"/>
      <c r="BDV56" s="21"/>
      <c r="BDW56" s="21"/>
      <c r="BDX56" s="21"/>
      <c r="BDY56" s="21"/>
      <c r="BDZ56" s="21"/>
      <c r="BEA56" s="21"/>
      <c r="BEB56" s="21"/>
      <c r="BEC56" s="21"/>
      <c r="BED56" s="21"/>
      <c r="BEE56" s="21"/>
      <c r="BEF56" s="21"/>
      <c r="BEG56" s="21"/>
      <c r="BEH56" s="21"/>
      <c r="BEI56" s="21"/>
      <c r="BEJ56" s="21"/>
      <c r="BEK56" s="21"/>
      <c r="BEL56" s="21"/>
      <c r="BEM56" s="21"/>
      <c r="BEN56" s="21"/>
      <c r="BEO56" s="21"/>
      <c r="BEP56" s="21"/>
      <c r="BEQ56" s="21"/>
      <c r="BER56" s="21"/>
      <c r="BES56" s="21"/>
      <c r="BET56" s="21"/>
      <c r="BEU56" s="21"/>
      <c r="BEV56" s="21"/>
      <c r="BEW56" s="21"/>
      <c r="BEX56" s="21"/>
      <c r="BEY56" s="21"/>
      <c r="BEZ56" s="21"/>
      <c r="BFA56" s="21"/>
      <c r="BFB56" s="21"/>
      <c r="BFC56" s="21"/>
      <c r="BFD56" s="21"/>
      <c r="BFE56" s="21"/>
      <c r="BFF56" s="21"/>
      <c r="BFG56" s="21"/>
      <c r="BFH56" s="21"/>
      <c r="BFI56" s="21"/>
      <c r="BFJ56" s="21"/>
      <c r="BFK56" s="21"/>
      <c r="BFL56" s="21"/>
      <c r="BFM56" s="21"/>
      <c r="BFN56" s="21"/>
      <c r="BFO56" s="21"/>
      <c r="BFP56" s="21"/>
      <c r="BFQ56" s="21"/>
      <c r="BFR56" s="21"/>
      <c r="BFS56" s="21"/>
      <c r="BFT56" s="21"/>
      <c r="BFU56" s="21"/>
      <c r="BFV56" s="21"/>
      <c r="BFW56" s="21"/>
      <c r="BFX56" s="21"/>
      <c r="BFY56" s="21"/>
      <c r="BFZ56" s="21"/>
      <c r="BGA56" s="21"/>
      <c r="BGB56" s="21"/>
      <c r="BGC56" s="21"/>
      <c r="BGD56" s="21"/>
      <c r="BGE56" s="21"/>
      <c r="BGF56" s="21"/>
      <c r="BGG56" s="21"/>
      <c r="BGH56" s="21"/>
      <c r="BGI56" s="21"/>
      <c r="BGJ56" s="21"/>
      <c r="BGK56" s="21"/>
      <c r="BGL56" s="21"/>
      <c r="BGM56" s="21"/>
      <c r="BGN56" s="21"/>
      <c r="BGO56" s="21"/>
      <c r="BGP56" s="21"/>
      <c r="BGQ56" s="21"/>
      <c r="BGR56" s="21"/>
      <c r="BGS56" s="21"/>
      <c r="BGT56" s="21"/>
      <c r="BGU56" s="21"/>
      <c r="BGV56" s="21"/>
      <c r="BGW56" s="21"/>
      <c r="BGX56" s="21"/>
      <c r="BGY56" s="21"/>
      <c r="BGZ56" s="21"/>
      <c r="BHA56" s="21"/>
      <c r="BHB56" s="21"/>
      <c r="BHC56" s="21"/>
      <c r="BHD56" s="21"/>
      <c r="BHE56" s="21"/>
      <c r="BHF56" s="21"/>
      <c r="BHG56" s="21"/>
      <c r="BHH56" s="21"/>
      <c r="BHI56" s="21"/>
      <c r="BHJ56" s="21"/>
      <c r="BHK56" s="21"/>
      <c r="BHL56" s="21"/>
      <c r="BHM56" s="21"/>
      <c r="BHN56" s="21"/>
      <c r="BHO56" s="21"/>
      <c r="BHP56" s="21"/>
      <c r="BHQ56" s="21"/>
      <c r="BHR56" s="21"/>
      <c r="BHS56" s="21"/>
      <c r="BHT56" s="21"/>
      <c r="BHU56" s="21"/>
      <c r="BHV56" s="21"/>
      <c r="BHW56" s="21"/>
      <c r="BHX56" s="21"/>
      <c r="BHY56" s="21"/>
      <c r="BHZ56" s="21"/>
      <c r="BIA56" s="21"/>
      <c r="BIB56" s="21"/>
      <c r="BIC56" s="21"/>
      <c r="BID56" s="21"/>
      <c r="BIE56" s="21"/>
      <c r="BIF56" s="21"/>
      <c r="BIG56" s="21"/>
      <c r="BIH56" s="21"/>
      <c r="BII56" s="21"/>
      <c r="BIJ56" s="21"/>
      <c r="BIK56" s="21"/>
      <c r="BIL56" s="21"/>
      <c r="BIM56" s="21"/>
      <c r="BIN56" s="21"/>
      <c r="BIO56" s="21"/>
      <c r="BIP56" s="21"/>
      <c r="BIQ56" s="21"/>
      <c r="BIR56" s="21"/>
      <c r="BIS56" s="21"/>
      <c r="BIT56" s="21"/>
      <c r="BIU56" s="21"/>
      <c r="BIV56" s="21"/>
      <c r="BIW56" s="21"/>
      <c r="BIX56" s="21"/>
      <c r="BIY56" s="21"/>
      <c r="BIZ56" s="21"/>
      <c r="BJA56" s="21"/>
      <c r="BJB56" s="21"/>
      <c r="BJC56" s="21"/>
      <c r="BJD56" s="21"/>
      <c r="BJE56" s="21"/>
      <c r="BJF56" s="21"/>
      <c r="BJG56" s="21"/>
      <c r="BJH56" s="21"/>
      <c r="BJI56" s="21"/>
      <c r="BJJ56" s="21"/>
      <c r="BJK56" s="21"/>
      <c r="BJL56" s="21"/>
      <c r="BJM56" s="21"/>
      <c r="BJN56" s="21"/>
      <c r="BJO56" s="21"/>
      <c r="BJP56" s="21"/>
      <c r="BJQ56" s="21"/>
      <c r="BJR56" s="21"/>
      <c r="BJS56" s="21"/>
      <c r="BJT56" s="21"/>
      <c r="BJU56" s="21"/>
      <c r="BJV56" s="21"/>
      <c r="BJW56" s="21"/>
      <c r="BJX56" s="21"/>
      <c r="BJY56" s="21"/>
      <c r="BJZ56" s="21"/>
      <c r="BKA56" s="21"/>
      <c r="BKB56" s="21"/>
      <c r="BKC56" s="21"/>
      <c r="BKD56" s="21"/>
      <c r="BKE56" s="21"/>
      <c r="BKF56" s="21"/>
      <c r="BKG56" s="21"/>
      <c r="BKH56" s="21"/>
      <c r="BKI56" s="21"/>
      <c r="BKJ56" s="21"/>
      <c r="BKK56" s="21"/>
      <c r="BKL56" s="21"/>
      <c r="BKM56" s="21"/>
      <c r="BKN56" s="21"/>
      <c r="BKO56" s="21"/>
      <c r="BKP56" s="21"/>
      <c r="BKQ56" s="21"/>
      <c r="BKR56" s="21"/>
      <c r="BKS56" s="21"/>
      <c r="BKT56" s="21"/>
      <c r="BKU56" s="21"/>
      <c r="BKV56" s="21"/>
      <c r="BKW56" s="21"/>
      <c r="BKX56" s="21"/>
      <c r="BKY56" s="21"/>
      <c r="BKZ56" s="21"/>
      <c r="BLA56" s="21"/>
      <c r="BLB56" s="21"/>
      <c r="BLC56" s="21"/>
      <c r="BLD56" s="21"/>
      <c r="BLE56" s="21"/>
      <c r="BLF56" s="21"/>
      <c r="BLG56" s="21"/>
      <c r="BLH56" s="21"/>
      <c r="BLI56" s="21"/>
      <c r="BLJ56" s="21"/>
      <c r="BLK56" s="21"/>
      <c r="BLL56" s="21"/>
      <c r="BLM56" s="21"/>
      <c r="BLN56" s="21"/>
      <c r="BLO56" s="21"/>
      <c r="BLP56" s="21"/>
      <c r="BLQ56" s="21"/>
      <c r="BLR56" s="21"/>
      <c r="BLS56" s="21"/>
      <c r="BLT56" s="21"/>
      <c r="BLU56" s="21"/>
      <c r="BLV56" s="21"/>
      <c r="BLW56" s="21"/>
      <c r="BLX56" s="21"/>
      <c r="BLY56" s="21"/>
      <c r="BLZ56" s="21"/>
      <c r="BMA56" s="21"/>
      <c r="BMB56" s="21"/>
      <c r="BMC56" s="21"/>
      <c r="BMD56" s="21"/>
      <c r="BME56" s="21"/>
      <c r="BMF56" s="21"/>
      <c r="BMG56" s="21"/>
      <c r="BMH56" s="21"/>
      <c r="BMI56" s="21"/>
      <c r="BMJ56" s="21"/>
      <c r="BMK56" s="21"/>
      <c r="BML56" s="21"/>
      <c r="BMM56" s="21"/>
      <c r="BMN56" s="21"/>
      <c r="BMO56" s="21"/>
      <c r="BMP56" s="21"/>
      <c r="BMQ56" s="21"/>
      <c r="BMR56" s="21"/>
      <c r="BMS56" s="21"/>
      <c r="BMT56" s="21"/>
      <c r="BMU56" s="21"/>
      <c r="BMV56" s="21"/>
      <c r="BMW56" s="21"/>
      <c r="BMX56" s="21"/>
      <c r="BMY56" s="21"/>
      <c r="BMZ56" s="21"/>
      <c r="BNA56" s="21"/>
      <c r="BNB56" s="21"/>
      <c r="BNC56" s="21"/>
      <c r="BND56" s="21"/>
      <c r="BNE56" s="21"/>
      <c r="BNF56" s="21"/>
      <c r="BNG56" s="21"/>
      <c r="BNH56" s="21"/>
      <c r="BNI56" s="21"/>
      <c r="BNJ56" s="21"/>
      <c r="BNK56" s="21"/>
      <c r="BNL56" s="21"/>
      <c r="BNM56" s="21"/>
      <c r="BNN56" s="21"/>
      <c r="BNO56" s="21"/>
      <c r="BNP56" s="21"/>
      <c r="BNQ56" s="21"/>
      <c r="BNR56" s="21"/>
      <c r="BNS56" s="21"/>
      <c r="BNT56" s="21"/>
      <c r="BNU56" s="21"/>
      <c r="BNV56" s="21"/>
      <c r="BNW56" s="21"/>
      <c r="BNX56" s="21"/>
      <c r="BNY56" s="21"/>
      <c r="BNZ56" s="21"/>
      <c r="BOA56" s="21"/>
      <c r="BOB56" s="21"/>
      <c r="BOC56" s="21"/>
      <c r="BOD56" s="21"/>
      <c r="BOE56" s="21"/>
      <c r="BOF56" s="21"/>
      <c r="BOG56" s="21"/>
      <c r="BOH56" s="21"/>
      <c r="BOI56" s="21"/>
      <c r="BOJ56" s="21"/>
      <c r="BOK56" s="21"/>
      <c r="BOL56" s="21"/>
      <c r="BOM56" s="21"/>
      <c r="BON56" s="21"/>
      <c r="BOO56" s="21"/>
      <c r="BOP56" s="21"/>
      <c r="BOQ56" s="21"/>
      <c r="BOR56" s="21"/>
      <c r="BOS56" s="21"/>
      <c r="BOT56" s="21"/>
      <c r="BOU56" s="21"/>
      <c r="BOV56" s="21"/>
      <c r="BOW56" s="21"/>
      <c r="BOX56" s="21"/>
      <c r="BOY56" s="21"/>
      <c r="BOZ56" s="21"/>
      <c r="BPA56" s="21"/>
      <c r="BPB56" s="21"/>
      <c r="BPC56" s="21"/>
      <c r="BPD56" s="21"/>
      <c r="BPE56" s="21"/>
      <c r="BPF56" s="21"/>
      <c r="BPG56" s="21"/>
      <c r="BPH56" s="21"/>
      <c r="BPI56" s="21"/>
      <c r="BPJ56" s="21"/>
      <c r="BPK56" s="21"/>
      <c r="BPL56" s="21"/>
      <c r="BPM56" s="21"/>
      <c r="BPN56" s="21"/>
      <c r="BPO56" s="21"/>
      <c r="BPP56" s="21"/>
      <c r="BPQ56" s="21"/>
      <c r="BPR56" s="21"/>
      <c r="BPS56" s="21"/>
      <c r="BPT56" s="21"/>
      <c r="BPU56" s="21"/>
      <c r="BPV56" s="21"/>
      <c r="BPW56" s="21"/>
      <c r="BPX56" s="21"/>
      <c r="BPY56" s="21"/>
      <c r="BPZ56" s="21"/>
      <c r="BQA56" s="21"/>
      <c r="BQB56" s="21"/>
      <c r="BQC56" s="21"/>
      <c r="BQD56" s="21"/>
      <c r="BQE56" s="21"/>
      <c r="BQF56" s="21"/>
      <c r="BQG56" s="21"/>
      <c r="BQH56" s="21"/>
      <c r="BQI56" s="21"/>
      <c r="BQJ56" s="21"/>
      <c r="BQK56" s="21"/>
      <c r="BQL56" s="21"/>
      <c r="BQM56" s="21"/>
      <c r="BQN56" s="21"/>
      <c r="BQO56" s="21"/>
      <c r="BQP56" s="21"/>
      <c r="BQQ56" s="21"/>
      <c r="BQR56" s="21"/>
      <c r="BQS56" s="21"/>
      <c r="BQT56" s="21"/>
      <c r="BQU56" s="21"/>
      <c r="BQV56" s="21"/>
      <c r="BQW56" s="21"/>
      <c r="BQX56" s="21"/>
      <c r="BQY56" s="21"/>
      <c r="BQZ56" s="21"/>
      <c r="BRA56" s="21"/>
      <c r="BRB56" s="21"/>
      <c r="BRC56" s="21"/>
      <c r="BRD56" s="21"/>
      <c r="BRE56" s="21"/>
      <c r="BRF56" s="21"/>
      <c r="BRG56" s="21"/>
      <c r="BRH56" s="21"/>
      <c r="BRI56" s="21"/>
      <c r="BRJ56" s="21"/>
      <c r="BRK56" s="21"/>
      <c r="BRL56" s="21"/>
      <c r="BRM56" s="21"/>
      <c r="BRN56" s="21"/>
      <c r="BRO56" s="21"/>
      <c r="BRP56" s="21"/>
      <c r="BRQ56" s="21"/>
      <c r="BRR56" s="21"/>
      <c r="BRS56" s="21"/>
      <c r="BRT56" s="21"/>
      <c r="BRU56" s="21"/>
      <c r="BRV56" s="21"/>
      <c r="BRW56" s="21"/>
      <c r="BRX56" s="21"/>
      <c r="BRY56" s="21"/>
      <c r="BRZ56" s="21"/>
      <c r="BSA56" s="21"/>
      <c r="BSB56" s="21"/>
      <c r="BSC56" s="21"/>
      <c r="BSD56" s="21"/>
      <c r="BSE56" s="21"/>
      <c r="BSF56" s="21"/>
      <c r="BSG56" s="21"/>
      <c r="BSH56" s="21"/>
      <c r="BSI56" s="21"/>
      <c r="BSJ56" s="21"/>
      <c r="BSK56" s="21"/>
      <c r="BSL56" s="21"/>
      <c r="BSM56" s="21"/>
      <c r="BSN56" s="21"/>
      <c r="BSO56" s="21"/>
      <c r="BSP56" s="21"/>
      <c r="BSQ56" s="21"/>
      <c r="BSR56" s="21"/>
      <c r="BSS56" s="21"/>
      <c r="BST56" s="21"/>
      <c r="BSU56" s="21"/>
      <c r="BSV56" s="21"/>
      <c r="BSW56" s="21"/>
      <c r="BSX56" s="21"/>
      <c r="BSY56" s="21"/>
      <c r="BSZ56" s="21"/>
      <c r="BTA56" s="21"/>
      <c r="BTB56" s="21"/>
      <c r="BTC56" s="21"/>
      <c r="BTD56" s="21"/>
      <c r="BTE56" s="21"/>
      <c r="BTF56" s="21"/>
      <c r="BTG56" s="21"/>
      <c r="BTH56" s="21"/>
      <c r="BTI56" s="21"/>
      <c r="BTJ56" s="21"/>
      <c r="BTK56" s="21"/>
      <c r="BTL56" s="21"/>
      <c r="BTM56" s="21"/>
      <c r="BTN56" s="21"/>
      <c r="BTO56" s="21"/>
      <c r="BTP56" s="21"/>
      <c r="BTQ56" s="21"/>
      <c r="BTR56" s="21"/>
      <c r="BTS56" s="21"/>
      <c r="BTT56" s="21"/>
      <c r="BTU56" s="21"/>
      <c r="BTV56" s="21"/>
      <c r="BTW56" s="21"/>
      <c r="BTX56" s="21"/>
      <c r="BTY56" s="21"/>
      <c r="BTZ56" s="21"/>
      <c r="BUA56" s="21"/>
      <c r="BUB56" s="21"/>
      <c r="BUC56" s="21"/>
      <c r="BUD56" s="21"/>
      <c r="BUE56" s="21"/>
      <c r="BUF56" s="21"/>
      <c r="BUG56" s="21"/>
      <c r="BUH56" s="21"/>
      <c r="BUI56" s="21"/>
      <c r="BUJ56" s="21"/>
      <c r="BUK56" s="21"/>
      <c r="BUL56" s="21"/>
      <c r="BUM56" s="21"/>
      <c r="BUN56" s="21"/>
      <c r="BUO56" s="21"/>
      <c r="BUP56" s="21"/>
      <c r="BUQ56" s="21"/>
      <c r="BUR56" s="21"/>
      <c r="BUS56" s="21"/>
      <c r="BUT56" s="21"/>
      <c r="BUU56" s="21"/>
      <c r="BUV56" s="21"/>
      <c r="BUW56" s="21"/>
      <c r="BUX56" s="21"/>
      <c r="BUY56" s="21"/>
      <c r="BUZ56" s="21"/>
      <c r="BVA56" s="21"/>
      <c r="BVB56" s="21"/>
      <c r="BVC56" s="21"/>
      <c r="BVD56" s="21"/>
      <c r="BVE56" s="21"/>
      <c r="BVF56" s="21"/>
      <c r="BVG56" s="21"/>
      <c r="BVH56" s="21"/>
      <c r="BVI56" s="21"/>
      <c r="BVJ56" s="21"/>
      <c r="BVK56" s="21"/>
      <c r="BVL56" s="21"/>
      <c r="BVM56" s="21"/>
      <c r="BVN56" s="21"/>
      <c r="BVO56" s="21"/>
      <c r="BVP56" s="21"/>
      <c r="BVQ56" s="21"/>
      <c r="BVR56" s="21"/>
      <c r="BVS56" s="21"/>
      <c r="BVT56" s="21"/>
      <c r="BVU56" s="21"/>
      <c r="BVV56" s="21"/>
      <c r="BVW56" s="21"/>
      <c r="BVX56" s="21"/>
      <c r="BVY56" s="21"/>
      <c r="BVZ56" s="21"/>
      <c r="BWA56" s="21"/>
      <c r="BWB56" s="21"/>
      <c r="BWC56" s="21"/>
      <c r="BWD56" s="21"/>
      <c r="BWE56" s="21"/>
      <c r="BWF56" s="21"/>
      <c r="BWG56" s="21"/>
      <c r="BWH56" s="21"/>
      <c r="BWI56" s="21"/>
      <c r="BWJ56" s="21"/>
      <c r="BWK56" s="21"/>
      <c r="BWL56" s="21"/>
      <c r="BWM56" s="21"/>
      <c r="BWN56" s="21"/>
      <c r="BWO56" s="21"/>
      <c r="BWP56" s="21"/>
      <c r="BWQ56" s="21"/>
      <c r="BWR56" s="21"/>
      <c r="BWS56" s="21"/>
      <c r="BWT56" s="21"/>
      <c r="BWU56" s="21"/>
      <c r="BWV56" s="21"/>
      <c r="BWW56" s="21"/>
      <c r="BWX56" s="21"/>
      <c r="BWY56" s="21"/>
      <c r="BWZ56" s="21"/>
      <c r="BXA56" s="21"/>
      <c r="BXB56" s="21"/>
      <c r="BXC56" s="21"/>
      <c r="BXD56" s="21"/>
      <c r="BXE56" s="21"/>
      <c r="BXF56" s="21"/>
      <c r="BXG56" s="21"/>
      <c r="BXH56" s="21"/>
      <c r="BXI56" s="21"/>
      <c r="BXJ56" s="21"/>
      <c r="BXK56" s="21"/>
      <c r="BXL56" s="21"/>
      <c r="BXM56" s="21"/>
      <c r="BXN56" s="21"/>
      <c r="BXO56" s="21"/>
      <c r="BXP56" s="21"/>
      <c r="BXQ56" s="21"/>
      <c r="BXR56" s="21"/>
      <c r="BXS56" s="21"/>
      <c r="BXT56" s="21"/>
      <c r="BXU56" s="21"/>
      <c r="BXV56" s="21"/>
      <c r="BXW56" s="21"/>
      <c r="BXX56" s="21"/>
      <c r="BXY56" s="21"/>
      <c r="BXZ56" s="21"/>
      <c r="BYA56" s="21"/>
      <c r="BYB56" s="21"/>
      <c r="BYC56" s="21"/>
      <c r="BYD56" s="21"/>
      <c r="BYE56" s="21"/>
      <c r="BYF56" s="21"/>
      <c r="BYG56" s="21"/>
      <c r="BYH56" s="21"/>
      <c r="BYI56" s="21"/>
      <c r="BYJ56" s="21"/>
      <c r="BYK56" s="21"/>
      <c r="BYL56" s="21"/>
      <c r="BYM56" s="21"/>
      <c r="BYN56" s="21"/>
      <c r="BYO56" s="21"/>
      <c r="BYP56" s="21"/>
      <c r="BYQ56" s="21"/>
      <c r="BYR56" s="21"/>
      <c r="BYS56" s="21"/>
      <c r="BYT56" s="21"/>
      <c r="BYU56" s="21"/>
      <c r="BYV56" s="21"/>
      <c r="BYW56" s="21"/>
      <c r="BYX56" s="21"/>
      <c r="BYY56" s="21"/>
      <c r="BYZ56" s="21"/>
      <c r="BZA56" s="21"/>
      <c r="BZB56" s="21"/>
      <c r="BZC56" s="21"/>
      <c r="BZD56" s="21"/>
      <c r="BZE56" s="21"/>
      <c r="BZF56" s="21"/>
      <c r="BZG56" s="21"/>
      <c r="BZH56" s="21"/>
      <c r="BZI56" s="21"/>
      <c r="BZJ56" s="21"/>
      <c r="BZK56" s="21"/>
      <c r="BZL56" s="21"/>
      <c r="BZM56" s="21"/>
      <c r="BZN56" s="21"/>
      <c r="BZO56" s="21"/>
      <c r="BZP56" s="21"/>
      <c r="BZQ56" s="21"/>
      <c r="BZR56" s="21"/>
      <c r="BZS56" s="21"/>
      <c r="BZT56" s="21"/>
      <c r="BZU56" s="21"/>
      <c r="BZV56" s="21"/>
      <c r="BZW56" s="21"/>
      <c r="BZX56" s="21"/>
      <c r="BZY56" s="21"/>
      <c r="BZZ56" s="21"/>
      <c r="CAA56" s="21"/>
      <c r="CAB56" s="21"/>
      <c r="CAC56" s="21"/>
      <c r="CAD56" s="21"/>
      <c r="CAE56" s="21"/>
      <c r="CAF56" s="21"/>
      <c r="CAG56" s="21"/>
      <c r="CAH56" s="21"/>
      <c r="CAI56" s="21"/>
      <c r="CAJ56" s="21"/>
      <c r="CAK56" s="21"/>
      <c r="CAL56" s="21"/>
      <c r="CAM56" s="21"/>
      <c r="CAN56" s="21"/>
      <c r="CAO56" s="21"/>
      <c r="CAP56" s="21"/>
      <c r="CAQ56" s="21"/>
      <c r="CAR56" s="21"/>
      <c r="CAS56" s="21"/>
      <c r="CAT56" s="21"/>
      <c r="CAU56" s="21"/>
      <c r="CAV56" s="21"/>
      <c r="CAW56" s="21"/>
      <c r="CAX56" s="21"/>
      <c r="CAY56" s="21"/>
      <c r="CAZ56" s="21"/>
      <c r="CBA56" s="21"/>
      <c r="CBB56" s="21"/>
      <c r="CBC56" s="21"/>
      <c r="CBD56" s="21"/>
      <c r="CBE56" s="21"/>
      <c r="CBF56" s="21"/>
      <c r="CBG56" s="21"/>
      <c r="CBH56" s="21"/>
      <c r="CBI56" s="21"/>
      <c r="CBJ56" s="21"/>
      <c r="CBK56" s="21"/>
      <c r="CBL56" s="21"/>
      <c r="CBM56" s="21"/>
      <c r="CBN56" s="21"/>
      <c r="CBO56" s="21"/>
      <c r="CBP56" s="21"/>
      <c r="CBQ56" s="21"/>
      <c r="CBR56" s="21"/>
      <c r="CBS56" s="21"/>
      <c r="CBT56" s="21"/>
      <c r="CBU56" s="21"/>
      <c r="CBV56" s="21"/>
      <c r="CBW56" s="21"/>
      <c r="CBX56" s="21"/>
      <c r="CBY56" s="21"/>
      <c r="CBZ56" s="21"/>
      <c r="CCA56" s="21"/>
      <c r="CCB56" s="21"/>
      <c r="CCC56" s="21"/>
      <c r="CCD56" s="21"/>
      <c r="CCE56" s="21"/>
      <c r="CCF56" s="21"/>
      <c r="CCG56" s="21"/>
      <c r="CCH56" s="21"/>
      <c r="CCI56" s="21"/>
      <c r="CCJ56" s="21"/>
      <c r="CCK56" s="21"/>
      <c r="CCL56" s="21"/>
      <c r="CCM56" s="21"/>
      <c r="CCN56" s="21"/>
      <c r="CCO56" s="21"/>
      <c r="CCP56" s="21"/>
      <c r="CCQ56" s="21"/>
      <c r="CCR56" s="21"/>
      <c r="CCS56" s="21"/>
      <c r="CCT56" s="21"/>
      <c r="CCU56" s="21"/>
      <c r="CCV56" s="21"/>
      <c r="CCW56" s="21"/>
      <c r="CCX56" s="21"/>
      <c r="CCY56" s="21"/>
      <c r="CCZ56" s="21"/>
      <c r="CDA56" s="21"/>
      <c r="CDB56" s="21"/>
      <c r="CDC56" s="21"/>
      <c r="CDD56" s="21"/>
      <c r="CDE56" s="21"/>
      <c r="CDF56" s="21"/>
      <c r="CDG56" s="21"/>
      <c r="CDH56" s="21"/>
      <c r="CDI56" s="21"/>
      <c r="CDJ56" s="21"/>
      <c r="CDK56" s="21"/>
      <c r="CDL56" s="21"/>
      <c r="CDM56" s="21"/>
      <c r="CDN56" s="21"/>
      <c r="CDO56" s="21"/>
      <c r="CDP56" s="21"/>
      <c r="CDQ56" s="21"/>
      <c r="CDR56" s="21"/>
      <c r="CDS56" s="21"/>
      <c r="CDT56" s="21"/>
      <c r="CDU56" s="21"/>
      <c r="CDV56" s="21"/>
      <c r="CDW56" s="21"/>
      <c r="CDX56" s="21"/>
      <c r="CDY56" s="21"/>
      <c r="CDZ56" s="21"/>
      <c r="CEA56" s="21"/>
      <c r="CEB56" s="21"/>
      <c r="CEC56" s="21"/>
      <c r="CED56" s="21"/>
      <c r="CEE56" s="21"/>
      <c r="CEF56" s="21"/>
      <c r="CEG56" s="21"/>
      <c r="CEH56" s="21"/>
      <c r="CEI56" s="21"/>
      <c r="CEJ56" s="21"/>
      <c r="CEK56" s="21"/>
      <c r="CEL56" s="21"/>
      <c r="CEM56" s="21"/>
      <c r="CEN56" s="21"/>
      <c r="CEO56" s="21"/>
      <c r="CEP56" s="21"/>
      <c r="CEQ56" s="21"/>
      <c r="CER56" s="21"/>
      <c r="CES56" s="21"/>
      <c r="CET56" s="21"/>
      <c r="CEU56" s="21"/>
      <c r="CEV56" s="21"/>
      <c r="CEW56" s="21"/>
      <c r="CEX56" s="21"/>
      <c r="CEY56" s="21"/>
      <c r="CEZ56" s="21"/>
      <c r="CFA56" s="21"/>
      <c r="CFB56" s="21"/>
      <c r="CFC56" s="21"/>
      <c r="CFD56" s="21"/>
      <c r="CFE56" s="21"/>
      <c r="CFF56" s="21"/>
      <c r="CFG56" s="21"/>
      <c r="CFH56" s="21"/>
      <c r="CFI56" s="21"/>
      <c r="CFJ56" s="21"/>
      <c r="CFK56" s="21"/>
      <c r="CFL56" s="21"/>
      <c r="CFM56" s="21"/>
      <c r="CFN56" s="21"/>
      <c r="CFO56" s="21"/>
      <c r="CFP56" s="21"/>
      <c r="CFQ56" s="21"/>
      <c r="CFR56" s="21"/>
      <c r="CFS56" s="21"/>
      <c r="CFT56" s="21"/>
      <c r="CFU56" s="21"/>
      <c r="CFV56" s="21"/>
      <c r="CFW56" s="21"/>
      <c r="CFX56" s="21"/>
      <c r="CFY56" s="21"/>
      <c r="CFZ56" s="21"/>
      <c r="CGA56" s="21"/>
      <c r="CGB56" s="21"/>
      <c r="CGC56" s="21"/>
      <c r="CGD56" s="21"/>
      <c r="CGE56" s="21"/>
      <c r="CGF56" s="21"/>
      <c r="CGG56" s="21"/>
      <c r="CGH56" s="21"/>
      <c r="CGI56" s="21"/>
      <c r="CGJ56" s="21"/>
      <c r="CGK56" s="21"/>
      <c r="CGL56" s="21"/>
      <c r="CGM56" s="21"/>
      <c r="CGN56" s="21"/>
      <c r="CGO56" s="21"/>
      <c r="CGP56" s="21"/>
      <c r="CGQ56" s="21"/>
      <c r="CGR56" s="21"/>
      <c r="CGS56" s="21"/>
      <c r="CGT56" s="21"/>
      <c r="CGU56" s="21"/>
      <c r="CGV56" s="21"/>
      <c r="CGW56" s="21"/>
      <c r="CGX56" s="21"/>
      <c r="CGY56" s="21"/>
      <c r="CGZ56" s="21"/>
      <c r="CHA56" s="21"/>
      <c r="CHB56" s="21"/>
      <c r="CHC56" s="21"/>
      <c r="CHD56" s="21"/>
      <c r="CHE56" s="21"/>
      <c r="CHF56" s="21"/>
      <c r="CHG56" s="21"/>
      <c r="CHH56" s="21"/>
      <c r="CHI56" s="21"/>
      <c r="CHJ56" s="21"/>
      <c r="CHK56" s="21"/>
      <c r="CHL56" s="21"/>
      <c r="CHM56" s="21"/>
      <c r="CHN56" s="21"/>
      <c r="CHO56" s="21"/>
      <c r="CHP56" s="21"/>
      <c r="CHQ56" s="21"/>
      <c r="CHR56" s="21"/>
      <c r="CHS56" s="21"/>
      <c r="CHT56" s="21"/>
      <c r="CHU56" s="21"/>
      <c r="CHV56" s="21"/>
      <c r="CHW56" s="21"/>
      <c r="CHX56" s="21"/>
      <c r="CHY56" s="21"/>
      <c r="CHZ56" s="21"/>
      <c r="CIA56" s="21"/>
      <c r="CIB56" s="21"/>
      <c r="CIC56" s="21"/>
      <c r="CID56" s="21"/>
      <c r="CIE56" s="21"/>
      <c r="CIF56" s="21"/>
      <c r="CIG56" s="21"/>
      <c r="CIH56" s="21"/>
      <c r="CII56" s="21"/>
      <c r="CIJ56" s="21"/>
      <c r="CIK56" s="21"/>
      <c r="CIL56" s="21"/>
      <c r="CIM56" s="21"/>
      <c r="CIN56" s="21"/>
      <c r="CIO56" s="21"/>
      <c r="CIP56" s="21"/>
      <c r="CIQ56" s="21"/>
      <c r="CIR56" s="21"/>
      <c r="CIS56" s="21"/>
      <c r="CIT56" s="21"/>
      <c r="CIU56" s="21"/>
      <c r="CIV56" s="21"/>
      <c r="CIW56" s="21"/>
      <c r="CIX56" s="21"/>
      <c r="CIY56" s="21"/>
      <c r="CIZ56" s="21"/>
      <c r="CJA56" s="21"/>
      <c r="CJB56" s="21"/>
      <c r="CJC56" s="21"/>
      <c r="CJD56" s="21"/>
      <c r="CJE56" s="21"/>
      <c r="CJF56" s="21"/>
      <c r="CJG56" s="21"/>
      <c r="CJH56" s="21"/>
      <c r="CJI56" s="21"/>
      <c r="CJJ56" s="21"/>
      <c r="CJK56" s="21"/>
      <c r="CJL56" s="21"/>
      <c r="CJM56" s="21"/>
      <c r="CJN56" s="21"/>
      <c r="CJO56" s="21"/>
      <c r="CJP56" s="21"/>
      <c r="CJQ56" s="21"/>
      <c r="CJR56" s="21"/>
      <c r="CJS56" s="21"/>
      <c r="CJT56" s="21"/>
      <c r="CJU56" s="21"/>
      <c r="CJV56" s="21"/>
      <c r="CJW56" s="21"/>
      <c r="CJX56" s="21"/>
      <c r="CJY56" s="21"/>
      <c r="CJZ56" s="21"/>
      <c r="CKA56" s="21"/>
      <c r="CKB56" s="21"/>
      <c r="CKC56" s="21"/>
      <c r="CKD56" s="21"/>
      <c r="CKE56" s="21"/>
      <c r="CKF56" s="21"/>
      <c r="CKG56" s="21"/>
      <c r="CKH56" s="21"/>
      <c r="CKI56" s="21"/>
      <c r="CKJ56" s="21"/>
      <c r="CKK56" s="21"/>
      <c r="CKL56" s="21"/>
      <c r="CKM56" s="21"/>
      <c r="CKN56" s="21"/>
      <c r="CKO56" s="21"/>
      <c r="CKP56" s="21"/>
      <c r="CKQ56" s="21"/>
      <c r="CKR56" s="21"/>
      <c r="CKS56" s="21"/>
      <c r="CKT56" s="21"/>
      <c r="CKU56" s="21"/>
      <c r="CKV56" s="21"/>
      <c r="CKW56" s="21"/>
      <c r="CKX56" s="21"/>
      <c r="CKY56" s="21"/>
      <c r="CKZ56" s="21"/>
      <c r="CLA56" s="21"/>
      <c r="CLB56" s="21"/>
      <c r="CLC56" s="21"/>
      <c r="CLD56" s="21"/>
      <c r="CLE56" s="21"/>
      <c r="CLF56" s="21"/>
      <c r="CLG56" s="21"/>
      <c r="CLH56" s="21"/>
      <c r="CLI56" s="21"/>
      <c r="CLJ56" s="21"/>
      <c r="CLK56" s="21"/>
      <c r="CLL56" s="21"/>
      <c r="CLM56" s="21"/>
      <c r="CLN56" s="21"/>
      <c r="CLO56" s="21"/>
      <c r="CLP56" s="21"/>
      <c r="CLQ56" s="21"/>
      <c r="CLR56" s="21"/>
      <c r="CLS56" s="21"/>
      <c r="CLT56" s="21"/>
      <c r="CLU56" s="21"/>
      <c r="CLV56" s="21"/>
      <c r="CLW56" s="21"/>
      <c r="CLX56" s="21"/>
      <c r="CLY56" s="21"/>
      <c r="CLZ56" s="21"/>
      <c r="CMA56" s="21"/>
      <c r="CMB56" s="21"/>
      <c r="CMC56" s="21"/>
      <c r="CMD56" s="21"/>
      <c r="CME56" s="21"/>
      <c r="CMF56" s="21"/>
      <c r="CMG56" s="21"/>
      <c r="CMH56" s="21"/>
      <c r="CMI56" s="21"/>
      <c r="CMJ56" s="21"/>
      <c r="CMK56" s="21"/>
      <c r="CML56" s="21"/>
      <c r="CMM56" s="21"/>
      <c r="CMN56" s="21"/>
      <c r="CMO56" s="21"/>
      <c r="CMP56" s="21"/>
      <c r="CMQ56" s="21"/>
      <c r="CMR56" s="21"/>
      <c r="CMS56" s="21"/>
      <c r="CMT56" s="21"/>
      <c r="CMU56" s="21"/>
      <c r="CMV56" s="21"/>
      <c r="CMW56" s="21"/>
      <c r="CMX56" s="21"/>
      <c r="CMY56" s="21"/>
      <c r="CMZ56" s="21"/>
      <c r="CNA56" s="21"/>
      <c r="CNB56" s="21"/>
      <c r="CNC56" s="21"/>
      <c r="CND56" s="21"/>
      <c r="CNE56" s="21"/>
      <c r="CNF56" s="21"/>
      <c r="CNG56" s="21"/>
      <c r="CNH56" s="21"/>
      <c r="CNI56" s="21"/>
      <c r="CNJ56" s="21"/>
      <c r="CNK56" s="21"/>
      <c r="CNL56" s="21"/>
      <c r="CNM56" s="21"/>
      <c r="CNN56" s="21"/>
      <c r="CNO56" s="21"/>
      <c r="CNP56" s="21"/>
      <c r="CNQ56" s="21"/>
      <c r="CNR56" s="21"/>
      <c r="CNS56" s="21"/>
      <c r="CNT56" s="21"/>
      <c r="CNU56" s="21"/>
      <c r="CNV56" s="21"/>
      <c r="CNW56" s="21"/>
      <c r="CNX56" s="21"/>
      <c r="CNY56" s="21"/>
      <c r="CNZ56" s="21"/>
      <c r="COA56" s="21"/>
      <c r="COB56" s="21"/>
      <c r="COC56" s="21"/>
      <c r="COD56" s="21"/>
      <c r="COE56" s="21"/>
      <c r="COF56" s="21"/>
      <c r="COG56" s="21"/>
      <c r="COH56" s="21"/>
      <c r="COI56" s="21"/>
      <c r="COJ56" s="21"/>
      <c r="COK56" s="21"/>
      <c r="COL56" s="21"/>
      <c r="COM56" s="21"/>
      <c r="CON56" s="21"/>
      <c r="COO56" s="21"/>
      <c r="COP56" s="21"/>
      <c r="COQ56" s="21"/>
      <c r="COR56" s="21"/>
      <c r="COS56" s="21"/>
      <c r="COT56" s="21"/>
      <c r="COU56" s="21"/>
      <c r="COV56" s="21"/>
      <c r="COW56" s="21"/>
      <c r="COX56" s="21"/>
      <c r="COY56" s="21"/>
      <c r="COZ56" s="21"/>
      <c r="CPA56" s="21"/>
      <c r="CPB56" s="21"/>
      <c r="CPC56" s="21"/>
      <c r="CPD56" s="21"/>
      <c r="CPE56" s="21"/>
      <c r="CPF56" s="21"/>
      <c r="CPG56" s="21"/>
      <c r="CPH56" s="21"/>
      <c r="CPI56" s="21"/>
      <c r="CPJ56" s="21"/>
      <c r="CPK56" s="21"/>
      <c r="CPL56" s="21"/>
      <c r="CPM56" s="21"/>
      <c r="CPN56" s="21"/>
      <c r="CPO56" s="21"/>
      <c r="CPP56" s="21"/>
      <c r="CPQ56" s="21"/>
      <c r="CPR56" s="21"/>
      <c r="CPS56" s="21"/>
      <c r="CPT56" s="21"/>
      <c r="CPU56" s="21"/>
      <c r="CPV56" s="21"/>
      <c r="CPW56" s="21"/>
      <c r="CPX56" s="21"/>
      <c r="CPY56" s="21"/>
      <c r="CPZ56" s="21"/>
      <c r="CQA56" s="21"/>
      <c r="CQB56" s="21"/>
      <c r="CQC56" s="21"/>
      <c r="CQD56" s="21"/>
      <c r="CQE56" s="21"/>
      <c r="CQF56" s="21"/>
      <c r="CQG56" s="21"/>
      <c r="CQH56" s="21"/>
      <c r="CQI56" s="21"/>
      <c r="CQJ56" s="21"/>
      <c r="CQK56" s="21"/>
      <c r="CQL56" s="21"/>
      <c r="CQM56" s="21"/>
      <c r="CQN56" s="21"/>
      <c r="CQO56" s="21"/>
      <c r="CQP56" s="21"/>
      <c r="CQQ56" s="21"/>
      <c r="CQR56" s="21"/>
      <c r="CQS56" s="21"/>
      <c r="CQT56" s="21"/>
      <c r="CQU56" s="21"/>
      <c r="CQV56" s="21"/>
      <c r="CQW56" s="21"/>
      <c r="CQX56" s="21"/>
      <c r="CQY56" s="21"/>
      <c r="CQZ56" s="21"/>
      <c r="CRA56" s="21"/>
      <c r="CRB56" s="21"/>
      <c r="CRC56" s="21"/>
      <c r="CRD56" s="21"/>
      <c r="CRE56" s="21"/>
      <c r="CRF56" s="21"/>
      <c r="CRG56" s="21"/>
      <c r="CRH56" s="21"/>
      <c r="CRI56" s="21"/>
      <c r="CRJ56" s="21"/>
      <c r="CRK56" s="21"/>
      <c r="CRL56" s="21"/>
      <c r="CRM56" s="21"/>
      <c r="CRN56" s="21"/>
      <c r="CRO56" s="21"/>
      <c r="CRP56" s="21"/>
      <c r="CRQ56" s="21"/>
      <c r="CRR56" s="21"/>
      <c r="CRS56" s="21"/>
      <c r="CRT56" s="21"/>
      <c r="CRU56" s="21"/>
      <c r="CRV56" s="21"/>
      <c r="CRW56" s="21"/>
      <c r="CRX56" s="21"/>
      <c r="CRY56" s="21"/>
      <c r="CRZ56" s="21"/>
      <c r="CSA56" s="21"/>
      <c r="CSB56" s="21"/>
      <c r="CSC56" s="21"/>
      <c r="CSD56" s="21"/>
      <c r="CSE56" s="21"/>
      <c r="CSF56" s="21"/>
      <c r="CSG56" s="21"/>
      <c r="CSH56" s="21"/>
      <c r="CSI56" s="21"/>
      <c r="CSJ56" s="21"/>
      <c r="CSK56" s="21"/>
      <c r="CSL56" s="21"/>
      <c r="CSM56" s="21"/>
      <c r="CSN56" s="21"/>
      <c r="CSO56" s="21"/>
      <c r="CSP56" s="21"/>
      <c r="CSQ56" s="21"/>
      <c r="CSR56" s="21"/>
      <c r="CSS56" s="21"/>
      <c r="CST56" s="21"/>
      <c r="CSU56" s="21"/>
      <c r="CSV56" s="21"/>
      <c r="CSW56" s="21"/>
      <c r="CSX56" s="21"/>
      <c r="CSY56" s="21"/>
      <c r="CSZ56" s="21"/>
      <c r="CTA56" s="21"/>
      <c r="CTB56" s="21"/>
      <c r="CTC56" s="21"/>
      <c r="CTD56" s="21"/>
      <c r="CTE56" s="21"/>
      <c r="CTF56" s="21"/>
      <c r="CTG56" s="21"/>
      <c r="CTH56" s="21"/>
      <c r="CTI56" s="21"/>
      <c r="CTJ56" s="21"/>
      <c r="CTK56" s="21"/>
      <c r="CTL56" s="21"/>
      <c r="CTM56" s="21"/>
      <c r="CTN56" s="21"/>
      <c r="CTO56" s="21"/>
      <c r="CTP56" s="21"/>
      <c r="CTQ56" s="21"/>
      <c r="CTR56" s="21"/>
      <c r="CTS56" s="21"/>
      <c r="CTT56" s="21"/>
      <c r="CTU56" s="21"/>
      <c r="CTV56" s="21"/>
      <c r="CTW56" s="21"/>
      <c r="CTX56" s="21"/>
      <c r="CTY56" s="21"/>
      <c r="CTZ56" s="21"/>
      <c r="CUA56" s="21"/>
      <c r="CUB56" s="21"/>
      <c r="CUC56" s="21"/>
      <c r="CUD56" s="21"/>
      <c r="CUE56" s="21"/>
      <c r="CUF56" s="21"/>
      <c r="CUG56" s="21"/>
      <c r="CUH56" s="21"/>
      <c r="CUI56" s="21"/>
      <c r="CUJ56" s="21"/>
      <c r="CUK56" s="21"/>
      <c r="CUL56" s="21"/>
      <c r="CUM56" s="21"/>
      <c r="CUN56" s="21"/>
      <c r="CUO56" s="21"/>
      <c r="CUP56" s="21"/>
      <c r="CUQ56" s="21"/>
      <c r="CUR56" s="21"/>
      <c r="CUS56" s="21"/>
      <c r="CUT56" s="21"/>
      <c r="CUU56" s="21"/>
      <c r="CUV56" s="21"/>
      <c r="CUW56" s="21"/>
      <c r="CUX56" s="21"/>
      <c r="CUY56" s="21"/>
      <c r="CUZ56" s="21"/>
      <c r="CVA56" s="21"/>
      <c r="CVB56" s="21"/>
      <c r="CVC56" s="21"/>
      <c r="CVD56" s="21"/>
      <c r="CVE56" s="21"/>
      <c r="CVF56" s="21"/>
      <c r="CVG56" s="21"/>
      <c r="CVH56" s="21"/>
      <c r="CVI56" s="21"/>
      <c r="CVJ56" s="21"/>
      <c r="CVK56" s="21"/>
      <c r="CVL56" s="21"/>
      <c r="CVM56" s="21"/>
      <c r="CVN56" s="21"/>
      <c r="CVO56" s="21"/>
      <c r="CVP56" s="21"/>
      <c r="CVQ56" s="21"/>
      <c r="CVR56" s="21"/>
      <c r="CVS56" s="21"/>
      <c r="CVT56" s="21"/>
      <c r="CVU56" s="21"/>
      <c r="CVV56" s="21"/>
      <c r="CVW56" s="21"/>
      <c r="CVX56" s="21"/>
      <c r="CVY56" s="21"/>
      <c r="CVZ56" s="21"/>
      <c r="CWA56" s="21"/>
      <c r="CWB56" s="21"/>
      <c r="CWC56" s="21"/>
      <c r="CWD56" s="21"/>
      <c r="CWE56" s="21"/>
      <c r="CWF56" s="21"/>
      <c r="CWG56" s="21"/>
      <c r="CWH56" s="21"/>
      <c r="CWI56" s="21"/>
      <c r="CWJ56" s="21"/>
      <c r="CWK56" s="21"/>
      <c r="CWL56" s="21"/>
      <c r="CWM56" s="21"/>
      <c r="CWN56" s="21"/>
      <c r="CWO56" s="21"/>
      <c r="CWP56" s="21"/>
      <c r="CWQ56" s="21"/>
      <c r="CWR56" s="21"/>
      <c r="CWS56" s="21"/>
      <c r="CWT56" s="21"/>
      <c r="CWU56" s="21"/>
      <c r="CWV56" s="21"/>
      <c r="CWW56" s="21"/>
      <c r="CWX56" s="21"/>
      <c r="CWY56" s="21"/>
      <c r="CWZ56" s="21"/>
      <c r="CXA56" s="21"/>
      <c r="CXB56" s="21"/>
      <c r="CXC56" s="21"/>
      <c r="CXD56" s="21"/>
      <c r="CXE56" s="21"/>
      <c r="CXF56" s="21"/>
      <c r="CXG56" s="21"/>
      <c r="CXH56" s="21"/>
      <c r="CXI56" s="21"/>
      <c r="CXJ56" s="21"/>
      <c r="CXK56" s="21"/>
      <c r="CXL56" s="21"/>
      <c r="CXM56" s="21"/>
      <c r="CXN56" s="21"/>
      <c r="CXO56" s="21"/>
      <c r="CXP56" s="21"/>
      <c r="CXQ56" s="21"/>
      <c r="CXR56" s="21"/>
      <c r="CXS56" s="21"/>
      <c r="CXT56" s="21"/>
      <c r="CXU56" s="21"/>
      <c r="CXV56" s="21"/>
      <c r="CXW56" s="21"/>
      <c r="CXX56" s="21"/>
      <c r="CXY56" s="21"/>
      <c r="CXZ56" s="21"/>
      <c r="CYA56" s="21"/>
      <c r="CYB56" s="21"/>
      <c r="CYC56" s="21"/>
      <c r="CYD56" s="21"/>
      <c r="CYE56" s="21"/>
      <c r="CYF56" s="21"/>
      <c r="CYG56" s="21"/>
      <c r="CYH56" s="21"/>
      <c r="CYI56" s="21"/>
      <c r="CYJ56" s="21"/>
      <c r="CYK56" s="21"/>
      <c r="CYL56" s="21"/>
      <c r="CYM56" s="21"/>
      <c r="CYN56" s="21"/>
      <c r="CYO56" s="21"/>
      <c r="CYP56" s="21"/>
      <c r="CYQ56" s="21"/>
      <c r="CYR56" s="21"/>
      <c r="CYS56" s="21"/>
      <c r="CYT56" s="21"/>
      <c r="CYU56" s="21"/>
      <c r="CYV56" s="21"/>
      <c r="CYW56" s="21"/>
      <c r="CYX56" s="21"/>
      <c r="CYY56" s="21"/>
      <c r="CYZ56" s="21"/>
      <c r="CZA56" s="21"/>
      <c r="CZB56" s="21"/>
      <c r="CZC56" s="21"/>
      <c r="CZD56" s="21"/>
      <c r="CZE56" s="21"/>
      <c r="CZF56" s="21"/>
      <c r="CZG56" s="21"/>
      <c r="CZH56" s="21"/>
      <c r="CZI56" s="21"/>
      <c r="CZJ56" s="21"/>
      <c r="CZK56" s="21"/>
      <c r="CZL56" s="21"/>
      <c r="CZM56" s="21"/>
      <c r="CZN56" s="21"/>
      <c r="CZO56" s="21"/>
      <c r="CZP56" s="21"/>
      <c r="CZQ56" s="21"/>
      <c r="CZR56" s="21"/>
      <c r="CZS56" s="21"/>
      <c r="CZT56" s="21"/>
      <c r="CZU56" s="21"/>
      <c r="CZV56" s="21"/>
      <c r="CZW56" s="21"/>
      <c r="CZX56" s="21"/>
      <c r="CZY56" s="21"/>
      <c r="CZZ56" s="21"/>
      <c r="DAA56" s="21"/>
      <c r="DAB56" s="21"/>
      <c r="DAC56" s="21"/>
      <c r="DAD56" s="21"/>
      <c r="DAE56" s="21"/>
      <c r="DAF56" s="21"/>
      <c r="DAG56" s="21"/>
      <c r="DAH56" s="21"/>
      <c r="DAI56" s="21"/>
      <c r="DAJ56" s="21"/>
      <c r="DAK56" s="21"/>
      <c r="DAL56" s="21"/>
      <c r="DAM56" s="21"/>
      <c r="DAN56" s="21"/>
      <c r="DAO56" s="21"/>
      <c r="DAP56" s="21"/>
      <c r="DAQ56" s="21"/>
      <c r="DAR56" s="21"/>
      <c r="DAS56" s="21"/>
      <c r="DAT56" s="21"/>
      <c r="DAU56" s="21"/>
      <c r="DAV56" s="21"/>
      <c r="DAW56" s="21"/>
      <c r="DAX56" s="21"/>
      <c r="DAY56" s="21"/>
      <c r="DAZ56" s="21"/>
      <c r="DBA56" s="21"/>
      <c r="DBB56" s="21"/>
      <c r="DBC56" s="21"/>
      <c r="DBD56" s="21"/>
      <c r="DBE56" s="21"/>
      <c r="DBF56" s="21"/>
      <c r="DBG56" s="21"/>
      <c r="DBH56" s="21"/>
      <c r="DBI56" s="21"/>
      <c r="DBJ56" s="21"/>
      <c r="DBK56" s="21"/>
      <c r="DBL56" s="21"/>
      <c r="DBM56" s="21"/>
      <c r="DBN56" s="21"/>
      <c r="DBO56" s="21"/>
      <c r="DBP56" s="21"/>
      <c r="DBQ56" s="21"/>
      <c r="DBR56" s="21"/>
      <c r="DBS56" s="21"/>
      <c r="DBT56" s="21"/>
      <c r="DBU56" s="21"/>
      <c r="DBV56" s="21"/>
      <c r="DBW56" s="21"/>
      <c r="DBX56" s="21"/>
      <c r="DBY56" s="21"/>
      <c r="DBZ56" s="21"/>
      <c r="DCA56" s="21"/>
      <c r="DCB56" s="21"/>
      <c r="DCC56" s="21"/>
      <c r="DCD56" s="21"/>
      <c r="DCE56" s="21"/>
      <c r="DCF56" s="21"/>
      <c r="DCG56" s="21"/>
      <c r="DCH56" s="21"/>
      <c r="DCI56" s="21"/>
      <c r="DCJ56" s="21"/>
      <c r="DCK56" s="21"/>
      <c r="DCL56" s="21"/>
      <c r="DCM56" s="21"/>
      <c r="DCN56" s="21"/>
      <c r="DCO56" s="21"/>
      <c r="DCP56" s="21"/>
      <c r="DCQ56" s="21"/>
      <c r="DCR56" s="21"/>
      <c r="DCS56" s="21"/>
      <c r="DCT56" s="21"/>
      <c r="DCU56" s="21"/>
      <c r="DCV56" s="21"/>
      <c r="DCW56" s="21"/>
      <c r="DCX56" s="21"/>
      <c r="DCY56" s="21"/>
      <c r="DCZ56" s="21"/>
      <c r="DDA56" s="21"/>
      <c r="DDB56" s="21"/>
      <c r="DDC56" s="21"/>
      <c r="DDD56" s="21"/>
      <c r="DDE56" s="21"/>
      <c r="DDF56" s="21"/>
      <c r="DDG56" s="21"/>
      <c r="DDH56" s="21"/>
      <c r="DDI56" s="21"/>
      <c r="DDJ56" s="21"/>
      <c r="DDK56" s="21"/>
      <c r="DDL56" s="21"/>
      <c r="DDM56" s="21"/>
      <c r="DDN56" s="21"/>
      <c r="DDO56" s="21"/>
      <c r="DDP56" s="21"/>
      <c r="DDQ56" s="21"/>
      <c r="DDR56" s="21"/>
      <c r="DDS56" s="21"/>
      <c r="DDT56" s="21"/>
      <c r="DDU56" s="21"/>
      <c r="DDV56" s="21"/>
      <c r="DDW56" s="21"/>
      <c r="DDX56" s="21"/>
      <c r="DDY56" s="21"/>
      <c r="DDZ56" s="21"/>
      <c r="DEA56" s="21"/>
      <c r="DEB56" s="21"/>
      <c r="DEC56" s="21"/>
      <c r="DED56" s="21"/>
      <c r="DEE56" s="21"/>
      <c r="DEF56" s="21"/>
      <c r="DEG56" s="21"/>
      <c r="DEH56" s="21"/>
      <c r="DEI56" s="21"/>
      <c r="DEJ56" s="21"/>
      <c r="DEK56" s="21"/>
      <c r="DEL56" s="21"/>
      <c r="DEM56" s="21"/>
      <c r="DEN56" s="21"/>
      <c r="DEO56" s="21"/>
      <c r="DEP56" s="21"/>
      <c r="DEQ56" s="21"/>
      <c r="DER56" s="21"/>
      <c r="DES56" s="21"/>
      <c r="DET56" s="21"/>
      <c r="DEU56" s="21"/>
      <c r="DEV56" s="21"/>
      <c r="DEW56" s="21"/>
      <c r="DEX56" s="21"/>
      <c r="DEY56" s="21"/>
      <c r="DEZ56" s="21"/>
      <c r="DFA56" s="21"/>
      <c r="DFB56" s="21"/>
      <c r="DFC56" s="21"/>
      <c r="DFD56" s="21"/>
      <c r="DFE56" s="21"/>
      <c r="DFF56" s="21"/>
      <c r="DFG56" s="21"/>
      <c r="DFH56" s="21"/>
      <c r="DFI56" s="21"/>
      <c r="DFJ56" s="21"/>
      <c r="DFK56" s="21"/>
      <c r="DFL56" s="21"/>
      <c r="DFM56" s="21"/>
      <c r="DFN56" s="21"/>
      <c r="DFO56" s="21"/>
      <c r="DFP56" s="21"/>
      <c r="DFQ56" s="21"/>
      <c r="DFR56" s="21"/>
      <c r="DFS56" s="21"/>
      <c r="DFT56" s="21"/>
      <c r="DFU56" s="21"/>
      <c r="DFV56" s="21"/>
      <c r="DFW56" s="21"/>
      <c r="DFX56" s="21"/>
      <c r="DFY56" s="21"/>
      <c r="DFZ56" s="21"/>
      <c r="DGA56" s="21"/>
      <c r="DGB56" s="21"/>
      <c r="DGC56" s="21"/>
      <c r="DGD56" s="21"/>
      <c r="DGE56" s="21"/>
      <c r="DGF56" s="21"/>
      <c r="DGG56" s="21"/>
      <c r="DGH56" s="21"/>
      <c r="DGI56" s="21"/>
      <c r="DGJ56" s="21"/>
      <c r="DGK56" s="21"/>
      <c r="DGL56" s="21"/>
      <c r="DGM56" s="21"/>
      <c r="DGN56" s="21"/>
      <c r="DGO56" s="21"/>
      <c r="DGP56" s="21"/>
      <c r="DGQ56" s="21"/>
      <c r="DGR56" s="21"/>
      <c r="DGS56" s="21"/>
      <c r="DGT56" s="21"/>
      <c r="DGU56" s="21"/>
      <c r="DGV56" s="21"/>
      <c r="DGW56" s="21"/>
      <c r="DGX56" s="21"/>
      <c r="DGY56" s="21"/>
      <c r="DGZ56" s="21"/>
      <c r="DHA56" s="21"/>
      <c r="DHB56" s="21"/>
      <c r="DHC56" s="21"/>
      <c r="DHD56" s="21"/>
      <c r="DHE56" s="21"/>
      <c r="DHF56" s="21"/>
      <c r="DHG56" s="21"/>
      <c r="DHH56" s="21"/>
      <c r="DHI56" s="21"/>
      <c r="DHJ56" s="21"/>
      <c r="DHK56" s="21"/>
      <c r="DHL56" s="21"/>
      <c r="DHM56" s="21"/>
      <c r="DHN56" s="21"/>
      <c r="DHO56" s="21"/>
      <c r="DHP56" s="21"/>
      <c r="DHQ56" s="21"/>
      <c r="DHR56" s="21"/>
      <c r="DHS56" s="21"/>
      <c r="DHT56" s="21"/>
      <c r="DHU56" s="21"/>
      <c r="DHV56" s="21"/>
      <c r="DHW56" s="21"/>
      <c r="DHX56" s="21"/>
      <c r="DHY56" s="21"/>
      <c r="DHZ56" s="21"/>
      <c r="DIA56" s="21"/>
      <c r="DIB56" s="21"/>
      <c r="DIC56" s="21"/>
      <c r="DID56" s="21"/>
      <c r="DIE56" s="21"/>
      <c r="DIF56" s="21"/>
      <c r="DIG56" s="21"/>
      <c r="DIH56" s="21"/>
      <c r="DII56" s="21"/>
      <c r="DIJ56" s="21"/>
      <c r="DIK56" s="21"/>
      <c r="DIL56" s="21"/>
      <c r="DIM56" s="21"/>
      <c r="DIN56" s="21"/>
      <c r="DIO56" s="21"/>
      <c r="DIP56" s="21"/>
      <c r="DIQ56" s="21"/>
      <c r="DIR56" s="21"/>
      <c r="DIS56" s="21"/>
      <c r="DIT56" s="21"/>
      <c r="DIU56" s="21"/>
      <c r="DIV56" s="21"/>
      <c r="DIW56" s="21"/>
      <c r="DIX56" s="21"/>
      <c r="DIY56" s="21"/>
      <c r="DIZ56" s="21"/>
      <c r="DJA56" s="21"/>
      <c r="DJB56" s="21"/>
      <c r="DJC56" s="21"/>
      <c r="DJD56" s="21"/>
      <c r="DJE56" s="21"/>
      <c r="DJF56" s="21"/>
      <c r="DJG56" s="21"/>
      <c r="DJH56" s="21"/>
      <c r="DJI56" s="21"/>
      <c r="DJJ56" s="21"/>
      <c r="DJK56" s="21"/>
      <c r="DJL56" s="21"/>
      <c r="DJM56" s="21"/>
      <c r="DJN56" s="21"/>
      <c r="DJO56" s="21"/>
      <c r="DJP56" s="21"/>
      <c r="DJQ56" s="21"/>
      <c r="DJR56" s="21"/>
      <c r="DJS56" s="21"/>
      <c r="DJT56" s="21"/>
      <c r="DJU56" s="21"/>
      <c r="DJV56" s="21"/>
      <c r="DJW56" s="21"/>
      <c r="DJX56" s="21"/>
      <c r="DJY56" s="21"/>
      <c r="DJZ56" s="21"/>
      <c r="DKA56" s="21"/>
      <c r="DKB56" s="21"/>
      <c r="DKC56" s="21"/>
      <c r="DKD56" s="21"/>
      <c r="DKE56" s="21"/>
      <c r="DKF56" s="21"/>
      <c r="DKG56" s="21"/>
      <c r="DKH56" s="21"/>
      <c r="DKI56" s="21"/>
      <c r="DKJ56" s="21"/>
      <c r="DKK56" s="21"/>
      <c r="DKL56" s="21"/>
      <c r="DKM56" s="21"/>
      <c r="DKN56" s="21"/>
      <c r="DKO56" s="21"/>
      <c r="DKP56" s="21"/>
      <c r="DKQ56" s="21"/>
      <c r="DKR56" s="21"/>
      <c r="DKS56" s="21"/>
      <c r="DKT56" s="21"/>
      <c r="DKU56" s="21"/>
      <c r="DKV56" s="21"/>
      <c r="DKW56" s="21"/>
      <c r="DKX56" s="21"/>
      <c r="DKY56" s="21"/>
      <c r="DKZ56" s="21"/>
      <c r="DLA56" s="21"/>
      <c r="DLB56" s="21"/>
      <c r="DLC56" s="21"/>
      <c r="DLD56" s="21"/>
      <c r="DLE56" s="21"/>
      <c r="DLF56" s="21"/>
      <c r="DLG56" s="21"/>
      <c r="DLH56" s="21"/>
      <c r="DLI56" s="21"/>
      <c r="DLJ56" s="21"/>
      <c r="DLK56" s="21"/>
      <c r="DLL56" s="21"/>
      <c r="DLM56" s="21"/>
      <c r="DLN56" s="21"/>
      <c r="DLO56" s="21"/>
      <c r="DLP56" s="21"/>
      <c r="DLQ56" s="21"/>
      <c r="DLR56" s="21"/>
      <c r="DLS56" s="21"/>
      <c r="DLT56" s="21"/>
      <c r="DLU56" s="21"/>
      <c r="DLV56" s="21"/>
      <c r="DLW56" s="21"/>
      <c r="DLX56" s="21"/>
      <c r="DLY56" s="21"/>
      <c r="DLZ56" s="21"/>
      <c r="DMA56" s="21"/>
      <c r="DMB56" s="21"/>
      <c r="DMC56" s="21"/>
      <c r="DMD56" s="21"/>
      <c r="DME56" s="21"/>
      <c r="DMF56" s="21"/>
      <c r="DMG56" s="21"/>
      <c r="DMH56" s="21"/>
      <c r="DMI56" s="21"/>
      <c r="DMJ56" s="21"/>
      <c r="DMK56" s="21"/>
      <c r="DML56" s="21"/>
      <c r="DMM56" s="21"/>
      <c r="DMN56" s="21"/>
      <c r="DMO56" s="21"/>
      <c r="DMP56" s="21"/>
      <c r="DMQ56" s="21"/>
      <c r="DMR56" s="21"/>
      <c r="DMS56" s="21"/>
      <c r="DMT56" s="21"/>
      <c r="DMU56" s="21"/>
      <c r="DMV56" s="21"/>
      <c r="DMW56" s="21"/>
      <c r="DMX56" s="21"/>
      <c r="DMY56" s="21"/>
      <c r="DMZ56" s="21"/>
      <c r="DNA56" s="21"/>
      <c r="DNB56" s="21"/>
      <c r="DNC56" s="21"/>
      <c r="DND56" s="21"/>
      <c r="DNE56" s="21"/>
      <c r="DNF56" s="21"/>
      <c r="DNG56" s="21"/>
      <c r="DNH56" s="21"/>
      <c r="DNI56" s="21"/>
      <c r="DNJ56" s="21"/>
      <c r="DNK56" s="21"/>
      <c r="DNL56" s="21"/>
      <c r="DNM56" s="21"/>
      <c r="DNN56" s="21"/>
      <c r="DNO56" s="21"/>
      <c r="DNP56" s="21"/>
      <c r="DNQ56" s="21"/>
      <c r="DNR56" s="21"/>
      <c r="DNS56" s="21"/>
      <c r="DNT56" s="21"/>
      <c r="DNU56" s="21"/>
      <c r="DNV56" s="21"/>
      <c r="DNW56" s="21"/>
      <c r="DNX56" s="21"/>
      <c r="DNY56" s="21"/>
      <c r="DNZ56" s="21"/>
      <c r="DOA56" s="21"/>
      <c r="DOB56" s="21"/>
      <c r="DOC56" s="21"/>
      <c r="DOD56" s="21"/>
      <c r="DOE56" s="21"/>
      <c r="DOF56" s="21"/>
      <c r="DOG56" s="21"/>
      <c r="DOH56" s="21"/>
      <c r="DOI56" s="21"/>
      <c r="DOJ56" s="21"/>
      <c r="DOK56" s="21"/>
      <c r="DOL56" s="21"/>
      <c r="DOM56" s="21"/>
      <c r="DON56" s="21"/>
      <c r="DOO56" s="21"/>
      <c r="DOP56" s="21"/>
      <c r="DOQ56" s="21"/>
      <c r="DOR56" s="21"/>
      <c r="DOS56" s="21"/>
      <c r="DOT56" s="21"/>
      <c r="DOU56" s="21"/>
      <c r="DOV56" s="21"/>
      <c r="DOW56" s="21"/>
      <c r="DOX56" s="21"/>
      <c r="DOY56" s="21"/>
      <c r="DOZ56" s="21"/>
      <c r="DPA56" s="21"/>
      <c r="DPB56" s="21"/>
      <c r="DPC56" s="21"/>
      <c r="DPD56" s="21"/>
      <c r="DPE56" s="21"/>
      <c r="DPF56" s="21"/>
      <c r="DPG56" s="21"/>
      <c r="DPH56" s="21"/>
      <c r="DPI56" s="21"/>
      <c r="DPJ56" s="21"/>
      <c r="DPK56" s="21"/>
      <c r="DPL56" s="21"/>
      <c r="DPM56" s="21"/>
      <c r="DPN56" s="21"/>
      <c r="DPO56" s="21"/>
      <c r="DPP56" s="21"/>
      <c r="DPQ56" s="21"/>
      <c r="DPR56" s="21"/>
      <c r="DPS56" s="21"/>
      <c r="DPT56" s="21"/>
      <c r="DPU56" s="21"/>
      <c r="DPV56" s="21"/>
      <c r="DPW56" s="21"/>
      <c r="DPX56" s="21"/>
      <c r="DPY56" s="21"/>
      <c r="DPZ56" s="21"/>
      <c r="DQA56" s="21"/>
      <c r="DQB56" s="21"/>
      <c r="DQC56" s="21"/>
      <c r="DQD56" s="21"/>
      <c r="DQE56" s="21"/>
      <c r="DQF56" s="21"/>
      <c r="DQG56" s="21"/>
      <c r="DQH56" s="21"/>
      <c r="DQI56" s="21"/>
      <c r="DQJ56" s="21"/>
      <c r="DQK56" s="21"/>
      <c r="DQL56" s="21"/>
      <c r="DQM56" s="21"/>
      <c r="DQN56" s="21"/>
      <c r="DQO56" s="21"/>
      <c r="DQP56" s="21"/>
      <c r="DQQ56" s="21"/>
      <c r="DQR56" s="21"/>
      <c r="DQS56" s="21"/>
      <c r="DQT56" s="21"/>
      <c r="DQU56" s="21"/>
      <c r="DQV56" s="21"/>
      <c r="DQW56" s="21"/>
      <c r="DQX56" s="21"/>
      <c r="DQY56" s="21"/>
      <c r="DQZ56" s="21"/>
      <c r="DRA56" s="21"/>
      <c r="DRB56" s="21"/>
      <c r="DRC56" s="21"/>
      <c r="DRD56" s="21"/>
      <c r="DRE56" s="21"/>
      <c r="DRF56" s="21"/>
      <c r="DRG56" s="21"/>
      <c r="DRH56" s="21"/>
      <c r="DRI56" s="21"/>
      <c r="DRJ56" s="21"/>
      <c r="DRK56" s="21"/>
      <c r="DRL56" s="21"/>
      <c r="DRM56" s="21"/>
      <c r="DRN56" s="21"/>
      <c r="DRO56" s="21"/>
      <c r="DRP56" s="21"/>
      <c r="DRQ56" s="21"/>
      <c r="DRR56" s="21"/>
      <c r="DRS56" s="21"/>
      <c r="DRT56" s="21"/>
      <c r="DRU56" s="21"/>
      <c r="DRV56" s="21"/>
      <c r="DRW56" s="21"/>
      <c r="DRX56" s="21"/>
      <c r="DRY56" s="21"/>
      <c r="DRZ56" s="21"/>
      <c r="DSA56" s="21"/>
      <c r="DSB56" s="21"/>
      <c r="DSC56" s="21"/>
      <c r="DSD56" s="21"/>
      <c r="DSE56" s="21"/>
      <c r="DSF56" s="21"/>
      <c r="DSG56" s="21"/>
      <c r="DSH56" s="21"/>
      <c r="DSI56" s="21"/>
      <c r="DSJ56" s="21"/>
      <c r="DSK56" s="21"/>
      <c r="DSL56" s="21"/>
      <c r="DSM56" s="21"/>
      <c r="DSN56" s="21"/>
      <c r="DSO56" s="21"/>
      <c r="DSP56" s="21"/>
      <c r="DSQ56" s="21"/>
      <c r="DSR56" s="21"/>
      <c r="DSS56" s="21"/>
      <c r="DST56" s="21"/>
      <c r="DSU56" s="21"/>
      <c r="DSV56" s="21"/>
      <c r="DSW56" s="21"/>
      <c r="DSX56" s="21"/>
      <c r="DSY56" s="21"/>
      <c r="DSZ56" s="21"/>
      <c r="DTA56" s="21"/>
      <c r="DTB56" s="21"/>
      <c r="DTC56" s="21"/>
      <c r="DTD56" s="21"/>
      <c r="DTE56" s="21"/>
      <c r="DTF56" s="21"/>
      <c r="DTG56" s="21"/>
      <c r="DTH56" s="21"/>
      <c r="DTI56" s="21"/>
      <c r="DTJ56" s="21"/>
      <c r="DTK56" s="21"/>
      <c r="DTL56" s="21"/>
      <c r="DTM56" s="21"/>
      <c r="DTN56" s="21"/>
      <c r="DTO56" s="21"/>
      <c r="DTP56" s="21"/>
      <c r="DTQ56" s="21"/>
      <c r="DTR56" s="21"/>
      <c r="DTS56" s="21"/>
      <c r="DTT56" s="21"/>
      <c r="DTU56" s="21"/>
      <c r="DTV56" s="21"/>
      <c r="DTW56" s="21"/>
      <c r="DTX56" s="21"/>
      <c r="DTY56" s="21"/>
      <c r="DTZ56" s="21"/>
      <c r="DUA56" s="21"/>
      <c r="DUB56" s="21"/>
      <c r="DUC56" s="21"/>
      <c r="DUD56" s="21"/>
      <c r="DUE56" s="21"/>
      <c r="DUF56" s="21"/>
      <c r="DUG56" s="21"/>
      <c r="DUH56" s="21"/>
      <c r="DUI56" s="21"/>
      <c r="DUJ56" s="21"/>
      <c r="DUK56" s="21"/>
      <c r="DUL56" s="21"/>
      <c r="DUM56" s="21"/>
      <c r="DUN56" s="21"/>
      <c r="DUO56" s="21"/>
      <c r="DUP56" s="21"/>
      <c r="DUQ56" s="21"/>
      <c r="DUR56" s="21"/>
      <c r="DUS56" s="21"/>
      <c r="DUT56" s="21"/>
      <c r="DUU56" s="21"/>
      <c r="DUV56" s="21"/>
      <c r="DUW56" s="21"/>
      <c r="DUX56" s="21"/>
      <c r="DUY56" s="21"/>
      <c r="DUZ56" s="21"/>
      <c r="DVA56" s="21"/>
      <c r="DVB56" s="21"/>
      <c r="DVC56" s="21"/>
      <c r="DVD56" s="21"/>
      <c r="DVE56" s="21"/>
      <c r="DVF56" s="21"/>
      <c r="DVG56" s="21"/>
      <c r="DVH56" s="21"/>
      <c r="DVI56" s="21"/>
      <c r="DVJ56" s="21"/>
      <c r="DVK56" s="21"/>
      <c r="DVL56" s="21"/>
      <c r="DVM56" s="21"/>
      <c r="DVN56" s="21"/>
      <c r="DVO56" s="21"/>
      <c r="DVP56" s="21"/>
      <c r="DVQ56" s="21"/>
      <c r="DVR56" s="21"/>
      <c r="DVS56" s="21"/>
      <c r="DVT56" s="21"/>
      <c r="DVU56" s="21"/>
      <c r="DVV56" s="21"/>
      <c r="DVW56" s="21"/>
      <c r="DVX56" s="21"/>
      <c r="DVY56" s="21"/>
      <c r="DVZ56" s="21"/>
      <c r="DWA56" s="21"/>
      <c r="DWB56" s="21"/>
      <c r="DWC56" s="21"/>
      <c r="DWD56" s="21"/>
      <c r="DWE56" s="21"/>
      <c r="DWF56" s="21"/>
      <c r="DWG56" s="21"/>
      <c r="DWH56" s="21"/>
      <c r="DWI56" s="21"/>
      <c r="DWJ56" s="21"/>
      <c r="DWK56" s="21"/>
      <c r="DWL56" s="21"/>
      <c r="DWM56" s="21"/>
      <c r="DWN56" s="21"/>
      <c r="DWO56" s="21"/>
      <c r="DWP56" s="21"/>
      <c r="DWQ56" s="21"/>
      <c r="DWR56" s="21"/>
      <c r="DWS56" s="21"/>
      <c r="DWT56" s="21"/>
      <c r="DWU56" s="21"/>
      <c r="DWV56" s="21"/>
      <c r="DWW56" s="21"/>
      <c r="DWX56" s="21"/>
      <c r="DWY56" s="21"/>
      <c r="DWZ56" s="21"/>
      <c r="DXA56" s="21"/>
      <c r="DXB56" s="21"/>
      <c r="DXC56" s="21"/>
      <c r="DXD56" s="21"/>
      <c r="DXE56" s="21"/>
      <c r="DXF56" s="21"/>
      <c r="DXG56" s="21"/>
      <c r="DXH56" s="21"/>
      <c r="DXI56" s="21"/>
      <c r="DXJ56" s="21"/>
      <c r="DXK56" s="21"/>
      <c r="DXL56" s="21"/>
      <c r="DXM56" s="21"/>
      <c r="DXN56" s="21"/>
      <c r="DXO56" s="21"/>
      <c r="DXP56" s="21"/>
      <c r="DXQ56" s="21"/>
      <c r="DXR56" s="21"/>
      <c r="DXS56" s="21"/>
      <c r="DXT56" s="21"/>
      <c r="DXU56" s="21"/>
      <c r="DXV56" s="21"/>
      <c r="DXW56" s="21"/>
      <c r="DXX56" s="21"/>
      <c r="DXY56" s="21"/>
      <c r="DXZ56" s="21"/>
      <c r="DYA56" s="21"/>
      <c r="DYB56" s="21"/>
      <c r="DYC56" s="21"/>
      <c r="DYD56" s="21"/>
      <c r="DYE56" s="21"/>
      <c r="DYF56" s="21"/>
      <c r="DYG56" s="21"/>
      <c r="DYH56" s="21"/>
      <c r="DYI56" s="21"/>
      <c r="DYJ56" s="21"/>
      <c r="DYK56" s="21"/>
      <c r="DYL56" s="21"/>
      <c r="DYM56" s="21"/>
      <c r="DYN56" s="21"/>
      <c r="DYO56" s="21"/>
      <c r="DYP56" s="21"/>
      <c r="DYQ56" s="21"/>
      <c r="DYR56" s="21"/>
      <c r="DYS56" s="21"/>
      <c r="DYT56" s="21"/>
      <c r="DYU56" s="21"/>
      <c r="DYV56" s="21"/>
      <c r="DYW56" s="21"/>
      <c r="DYX56" s="21"/>
      <c r="DYY56" s="21"/>
      <c r="DYZ56" s="21"/>
      <c r="DZA56" s="21"/>
      <c r="DZB56" s="21"/>
      <c r="DZC56" s="21"/>
      <c r="DZD56" s="21"/>
      <c r="DZE56" s="21"/>
      <c r="DZF56" s="21"/>
      <c r="DZG56" s="21"/>
      <c r="DZH56" s="21"/>
      <c r="DZI56" s="21"/>
      <c r="DZJ56" s="21"/>
      <c r="DZK56" s="21"/>
      <c r="DZL56" s="21"/>
      <c r="DZM56" s="21"/>
      <c r="DZN56" s="21"/>
      <c r="DZO56" s="21"/>
      <c r="DZP56" s="21"/>
      <c r="DZQ56" s="21"/>
      <c r="DZR56" s="21"/>
      <c r="DZS56" s="21"/>
      <c r="DZT56" s="21"/>
      <c r="DZU56" s="21"/>
      <c r="DZV56" s="21"/>
      <c r="DZW56" s="21"/>
      <c r="DZX56" s="21"/>
      <c r="DZY56" s="21"/>
      <c r="DZZ56" s="21"/>
      <c r="EAA56" s="21"/>
      <c r="EAB56" s="21"/>
      <c r="EAC56" s="21"/>
      <c r="EAD56" s="21"/>
      <c r="EAE56" s="21"/>
      <c r="EAF56" s="21"/>
      <c r="EAG56" s="21"/>
      <c r="EAH56" s="21"/>
      <c r="EAI56" s="21"/>
      <c r="EAJ56" s="21"/>
      <c r="EAK56" s="21"/>
      <c r="EAL56" s="21"/>
      <c r="EAM56" s="21"/>
      <c r="EAN56" s="21"/>
      <c r="EAO56" s="21"/>
      <c r="EAP56" s="21"/>
      <c r="EAQ56" s="21"/>
      <c r="EAR56" s="21"/>
      <c r="EAS56" s="21"/>
      <c r="EAT56" s="21"/>
      <c r="EAU56" s="21"/>
      <c r="EAV56" s="21"/>
      <c r="EAW56" s="21"/>
      <c r="EAX56" s="21"/>
      <c r="EAY56" s="21"/>
      <c r="EAZ56" s="21"/>
      <c r="EBA56" s="21"/>
      <c r="EBB56" s="21"/>
      <c r="EBC56" s="21"/>
      <c r="EBD56" s="21"/>
      <c r="EBE56" s="21"/>
      <c r="EBF56" s="21"/>
      <c r="EBG56" s="21"/>
      <c r="EBH56" s="21"/>
      <c r="EBI56" s="21"/>
      <c r="EBJ56" s="21"/>
      <c r="EBK56" s="21"/>
      <c r="EBL56" s="21"/>
      <c r="EBM56" s="21"/>
      <c r="EBN56" s="21"/>
      <c r="EBO56" s="21"/>
      <c r="EBP56" s="21"/>
      <c r="EBQ56" s="21"/>
      <c r="EBR56" s="21"/>
      <c r="EBS56" s="21"/>
      <c r="EBT56" s="21"/>
      <c r="EBU56" s="21"/>
      <c r="EBV56" s="21"/>
      <c r="EBW56" s="21"/>
      <c r="EBX56" s="21"/>
      <c r="EBY56" s="21"/>
      <c r="EBZ56" s="21"/>
      <c r="ECA56" s="21"/>
      <c r="ECB56" s="21"/>
      <c r="ECC56" s="21"/>
      <c r="ECD56" s="21"/>
      <c r="ECE56" s="21"/>
      <c r="ECF56" s="21"/>
      <c r="ECG56" s="21"/>
      <c r="ECH56" s="21"/>
      <c r="ECI56" s="21"/>
      <c r="ECJ56" s="21"/>
      <c r="ECK56" s="21"/>
      <c r="ECL56" s="21"/>
      <c r="ECM56" s="21"/>
      <c r="ECN56" s="21"/>
      <c r="ECO56" s="21"/>
      <c r="ECP56" s="21"/>
      <c r="ECQ56" s="21"/>
      <c r="ECR56" s="21"/>
      <c r="ECS56" s="21"/>
      <c r="ECT56" s="21"/>
      <c r="ECU56" s="21"/>
      <c r="ECV56" s="21"/>
      <c r="ECW56" s="21"/>
      <c r="ECX56" s="21"/>
      <c r="ECY56" s="21"/>
      <c r="ECZ56" s="21"/>
      <c r="EDA56" s="21"/>
      <c r="EDB56" s="21"/>
      <c r="EDC56" s="21"/>
      <c r="EDD56" s="21"/>
      <c r="EDE56" s="21"/>
      <c r="EDF56" s="21"/>
      <c r="EDG56" s="21"/>
      <c r="EDH56" s="21"/>
      <c r="EDI56" s="21"/>
      <c r="EDJ56" s="21"/>
      <c r="EDK56" s="21"/>
      <c r="EDL56" s="21"/>
      <c r="EDM56" s="21"/>
      <c r="EDN56" s="21"/>
      <c r="EDO56" s="21"/>
      <c r="EDP56" s="21"/>
      <c r="EDQ56" s="21"/>
      <c r="EDR56" s="21"/>
      <c r="EDS56" s="21"/>
      <c r="EDT56" s="21"/>
      <c r="EDU56" s="21"/>
      <c r="EDV56" s="21"/>
      <c r="EDW56" s="21"/>
      <c r="EDX56" s="21"/>
      <c r="EDY56" s="21"/>
      <c r="EDZ56" s="21"/>
      <c r="EEA56" s="21"/>
      <c r="EEB56" s="21"/>
      <c r="EEC56" s="21"/>
      <c r="EED56" s="21"/>
      <c r="EEE56" s="21"/>
      <c r="EEF56" s="21"/>
      <c r="EEG56" s="21"/>
      <c r="EEH56" s="21"/>
      <c r="EEI56" s="21"/>
      <c r="EEJ56" s="21"/>
      <c r="EEK56" s="21"/>
      <c r="EEL56" s="21"/>
      <c r="EEM56" s="21"/>
      <c r="EEN56" s="21"/>
      <c r="EEO56" s="21"/>
      <c r="EEP56" s="21"/>
      <c r="EEQ56" s="21"/>
      <c r="EER56" s="21"/>
      <c r="EES56" s="21"/>
      <c r="EET56" s="21"/>
      <c r="EEU56" s="21"/>
      <c r="EEV56" s="21"/>
      <c r="EEW56" s="21"/>
      <c r="EEX56" s="21"/>
      <c r="EEY56" s="21"/>
      <c r="EEZ56" s="21"/>
      <c r="EFA56" s="21"/>
      <c r="EFB56" s="21"/>
      <c r="EFC56" s="21"/>
      <c r="EFD56" s="21"/>
      <c r="EFE56" s="21"/>
      <c r="EFF56" s="21"/>
      <c r="EFG56" s="21"/>
      <c r="EFH56" s="21"/>
      <c r="EFI56" s="21"/>
      <c r="EFJ56" s="21"/>
      <c r="EFK56" s="21"/>
      <c r="EFL56" s="21"/>
      <c r="EFM56" s="21"/>
      <c r="EFN56" s="21"/>
      <c r="EFO56" s="21"/>
      <c r="EFP56" s="21"/>
      <c r="EFQ56" s="21"/>
      <c r="EFR56" s="21"/>
      <c r="EFS56" s="21"/>
      <c r="EFT56" s="21"/>
      <c r="EFU56" s="21"/>
      <c r="EFV56" s="21"/>
      <c r="EFW56" s="21"/>
      <c r="EFX56" s="21"/>
      <c r="EFY56" s="21"/>
      <c r="EFZ56" s="21"/>
      <c r="EGA56" s="21"/>
      <c r="EGB56" s="21"/>
      <c r="EGC56" s="21"/>
      <c r="EGD56" s="21"/>
      <c r="EGE56" s="21"/>
      <c r="EGF56" s="21"/>
      <c r="EGG56" s="21"/>
      <c r="EGH56" s="21"/>
      <c r="EGI56" s="21"/>
      <c r="EGJ56" s="21"/>
      <c r="EGK56" s="21"/>
      <c r="EGL56" s="21"/>
      <c r="EGM56" s="21"/>
      <c r="EGN56" s="21"/>
      <c r="EGO56" s="21"/>
      <c r="EGP56" s="21"/>
      <c r="EGQ56" s="21"/>
      <c r="EGR56" s="21"/>
      <c r="EGS56" s="21"/>
      <c r="EGT56" s="21"/>
      <c r="EGU56" s="21"/>
      <c r="EGV56" s="21"/>
      <c r="EGW56" s="21"/>
      <c r="EGX56" s="21"/>
      <c r="EGY56" s="21"/>
      <c r="EGZ56" s="21"/>
      <c r="EHA56" s="21"/>
      <c r="EHB56" s="21"/>
      <c r="EHC56" s="21"/>
      <c r="EHD56" s="21"/>
      <c r="EHE56" s="21"/>
      <c r="EHF56" s="21"/>
      <c r="EHG56" s="21"/>
      <c r="EHH56" s="21"/>
      <c r="EHI56" s="21"/>
      <c r="EHJ56" s="21"/>
      <c r="EHK56" s="21"/>
      <c r="EHL56" s="21"/>
      <c r="EHM56" s="21"/>
      <c r="EHN56" s="21"/>
      <c r="EHO56" s="21"/>
      <c r="EHP56" s="21"/>
      <c r="EHQ56" s="21"/>
      <c r="EHR56" s="21"/>
      <c r="EHS56" s="21"/>
      <c r="EHT56" s="21"/>
      <c r="EHU56" s="21"/>
      <c r="EHV56" s="21"/>
      <c r="EHW56" s="21"/>
      <c r="EHX56" s="21"/>
      <c r="EHY56" s="21"/>
      <c r="EHZ56" s="21"/>
      <c r="EIA56" s="21"/>
      <c r="EIB56" s="21"/>
      <c r="EIC56" s="21"/>
      <c r="EID56" s="21"/>
      <c r="EIE56" s="21"/>
      <c r="EIF56" s="21"/>
      <c r="EIG56" s="21"/>
      <c r="EIH56" s="21"/>
      <c r="EII56" s="21"/>
      <c r="EIJ56" s="21"/>
      <c r="EIK56" s="21"/>
      <c r="EIL56" s="21"/>
      <c r="EIM56" s="21"/>
      <c r="EIN56" s="21"/>
      <c r="EIO56" s="21"/>
      <c r="EIP56" s="21"/>
      <c r="EIQ56" s="21"/>
      <c r="EIR56" s="21"/>
      <c r="EIS56" s="21"/>
      <c r="EIT56" s="21"/>
      <c r="EIU56" s="21"/>
      <c r="EIV56" s="21"/>
      <c r="EIW56" s="21"/>
      <c r="EIX56" s="21"/>
      <c r="EIY56" s="21"/>
      <c r="EIZ56" s="21"/>
      <c r="EJA56" s="21"/>
      <c r="EJB56" s="21"/>
      <c r="EJC56" s="21"/>
      <c r="EJD56" s="21"/>
      <c r="EJE56" s="21"/>
      <c r="EJF56" s="21"/>
      <c r="EJG56" s="21"/>
      <c r="EJH56" s="21"/>
      <c r="EJI56" s="21"/>
      <c r="EJJ56" s="21"/>
      <c r="EJK56" s="21"/>
      <c r="EJL56" s="21"/>
      <c r="EJM56" s="21"/>
      <c r="EJN56" s="21"/>
      <c r="EJO56" s="21"/>
      <c r="EJP56" s="21"/>
      <c r="EJQ56" s="21"/>
      <c r="EJR56" s="21"/>
      <c r="EJS56" s="21"/>
      <c r="EJT56" s="21"/>
      <c r="EJU56" s="21"/>
      <c r="EJV56" s="21"/>
      <c r="EJW56" s="21"/>
      <c r="EJX56" s="21"/>
      <c r="EJY56" s="21"/>
      <c r="EJZ56" s="21"/>
      <c r="EKA56" s="21"/>
      <c r="EKB56" s="21"/>
      <c r="EKC56" s="21"/>
      <c r="EKD56" s="21"/>
      <c r="EKE56" s="21"/>
      <c r="EKF56" s="21"/>
      <c r="EKG56" s="21"/>
      <c r="EKH56" s="21"/>
      <c r="EKI56" s="21"/>
      <c r="EKJ56" s="21"/>
      <c r="EKK56" s="21"/>
      <c r="EKL56" s="21"/>
      <c r="EKM56" s="21"/>
      <c r="EKN56" s="21"/>
      <c r="EKO56" s="21"/>
      <c r="EKP56" s="21"/>
      <c r="EKQ56" s="21"/>
      <c r="EKR56" s="21"/>
      <c r="EKS56" s="21"/>
      <c r="EKT56" s="21"/>
      <c r="EKU56" s="21"/>
      <c r="EKV56" s="21"/>
      <c r="EKW56" s="21"/>
      <c r="EKX56" s="21"/>
      <c r="EKY56" s="21"/>
      <c r="EKZ56" s="21"/>
      <c r="ELA56" s="21"/>
      <c r="ELB56" s="21"/>
      <c r="ELC56" s="21"/>
      <c r="ELD56" s="21"/>
      <c r="ELE56" s="21"/>
      <c r="ELF56" s="21"/>
      <c r="ELG56" s="21"/>
      <c r="ELH56" s="21"/>
      <c r="ELI56" s="21"/>
      <c r="ELJ56" s="21"/>
      <c r="ELK56" s="21"/>
      <c r="ELL56" s="21"/>
      <c r="ELM56" s="21"/>
      <c r="ELN56" s="21"/>
      <c r="ELO56" s="21"/>
      <c r="ELP56" s="21"/>
      <c r="ELQ56" s="21"/>
      <c r="ELR56" s="21"/>
      <c r="ELS56" s="21"/>
      <c r="ELT56" s="21"/>
      <c r="ELU56" s="21"/>
      <c r="ELV56" s="21"/>
      <c r="ELW56" s="21"/>
      <c r="ELX56" s="21"/>
      <c r="ELY56" s="21"/>
      <c r="ELZ56" s="21"/>
      <c r="EMA56" s="21"/>
      <c r="EMB56" s="21"/>
      <c r="EMC56" s="21"/>
      <c r="EMD56" s="21"/>
      <c r="EME56" s="21"/>
      <c r="EMF56" s="21"/>
      <c r="EMG56" s="21"/>
      <c r="EMH56" s="21"/>
      <c r="EMI56" s="21"/>
      <c r="EMJ56" s="21"/>
      <c r="EMK56" s="21"/>
      <c r="EML56" s="21"/>
      <c r="EMM56" s="21"/>
      <c r="EMN56" s="21"/>
      <c r="EMO56" s="21"/>
      <c r="EMP56" s="21"/>
      <c r="EMQ56" s="21"/>
      <c r="EMR56" s="21"/>
      <c r="EMS56" s="21"/>
      <c r="EMT56" s="21"/>
      <c r="EMU56" s="21"/>
      <c r="EMV56" s="21"/>
      <c r="EMW56" s="21"/>
      <c r="EMX56" s="21"/>
      <c r="EMY56" s="21"/>
      <c r="EMZ56" s="21"/>
      <c r="ENA56" s="21"/>
      <c r="ENB56" s="21"/>
      <c r="ENC56" s="21"/>
      <c r="END56" s="21"/>
      <c r="ENE56" s="21"/>
      <c r="ENF56" s="21"/>
      <c r="ENG56" s="21"/>
      <c r="ENH56" s="21"/>
      <c r="ENI56" s="21"/>
      <c r="ENJ56" s="21"/>
      <c r="ENK56" s="21"/>
      <c r="ENL56" s="21"/>
      <c r="ENM56" s="21"/>
      <c r="ENN56" s="21"/>
      <c r="ENO56" s="21"/>
      <c r="ENP56" s="21"/>
      <c r="ENQ56" s="21"/>
      <c r="ENR56" s="21"/>
      <c r="ENS56" s="21"/>
      <c r="ENT56" s="21"/>
      <c r="ENU56" s="21"/>
      <c r="ENV56" s="21"/>
      <c r="ENW56" s="21"/>
      <c r="ENX56" s="21"/>
      <c r="ENY56" s="21"/>
      <c r="ENZ56" s="21"/>
      <c r="EOA56" s="21"/>
      <c r="EOB56" s="21"/>
      <c r="EOC56" s="21"/>
      <c r="EOD56" s="21"/>
      <c r="EOE56" s="21"/>
      <c r="EOF56" s="21"/>
      <c r="EOG56" s="21"/>
      <c r="EOH56" s="21"/>
      <c r="EOI56" s="21"/>
      <c r="EOJ56" s="21"/>
      <c r="EOK56" s="21"/>
      <c r="EOL56" s="21"/>
      <c r="EOM56" s="21"/>
      <c r="EON56" s="21"/>
      <c r="EOO56" s="21"/>
      <c r="EOP56" s="21"/>
      <c r="EOQ56" s="21"/>
      <c r="EOR56" s="21"/>
      <c r="EOS56" s="21"/>
      <c r="EOT56" s="21"/>
      <c r="EOU56" s="21"/>
      <c r="EOV56" s="21"/>
      <c r="EOW56" s="21"/>
      <c r="EOX56" s="21"/>
      <c r="EOY56" s="21"/>
      <c r="EOZ56" s="21"/>
      <c r="EPA56" s="21"/>
      <c r="EPB56" s="21"/>
      <c r="EPC56" s="21"/>
      <c r="EPD56" s="21"/>
      <c r="EPE56" s="21"/>
      <c r="EPF56" s="21"/>
      <c r="EPG56" s="21"/>
      <c r="EPH56" s="21"/>
      <c r="EPI56" s="21"/>
      <c r="EPJ56" s="21"/>
      <c r="EPK56" s="21"/>
      <c r="EPL56" s="21"/>
      <c r="EPM56" s="21"/>
      <c r="EPN56" s="21"/>
      <c r="EPO56" s="21"/>
      <c r="EPP56" s="21"/>
      <c r="EPQ56" s="21"/>
      <c r="EPR56" s="21"/>
      <c r="EPS56" s="21"/>
      <c r="EPT56" s="21"/>
      <c r="EPU56" s="21"/>
      <c r="EPV56" s="21"/>
      <c r="EPW56" s="21"/>
      <c r="EPX56" s="21"/>
      <c r="EPY56" s="21"/>
      <c r="EPZ56" s="21"/>
      <c r="EQA56" s="21"/>
      <c r="EQB56" s="21"/>
      <c r="EQC56" s="21"/>
      <c r="EQD56" s="21"/>
      <c r="EQE56" s="21"/>
      <c r="EQF56" s="21"/>
      <c r="EQG56" s="21"/>
      <c r="EQH56" s="21"/>
      <c r="EQI56" s="21"/>
      <c r="EQJ56" s="21"/>
      <c r="EQK56" s="21"/>
      <c r="EQL56" s="21"/>
      <c r="EQM56" s="21"/>
      <c r="EQN56" s="21"/>
      <c r="EQO56" s="21"/>
      <c r="EQP56" s="21"/>
      <c r="EQQ56" s="21"/>
      <c r="EQR56" s="21"/>
      <c r="EQS56" s="21"/>
      <c r="EQT56" s="21"/>
      <c r="EQU56" s="21"/>
      <c r="EQV56" s="21"/>
      <c r="EQW56" s="21"/>
      <c r="EQX56" s="21"/>
      <c r="EQY56" s="21"/>
      <c r="EQZ56" s="21"/>
      <c r="ERA56" s="21"/>
      <c r="ERB56" s="21"/>
      <c r="ERC56" s="21"/>
      <c r="ERD56" s="21"/>
      <c r="ERE56" s="21"/>
      <c r="ERF56" s="21"/>
      <c r="ERG56" s="21"/>
      <c r="ERH56" s="21"/>
      <c r="ERI56" s="21"/>
      <c r="ERJ56" s="21"/>
      <c r="ERK56" s="21"/>
      <c r="ERL56" s="21"/>
      <c r="ERM56" s="21"/>
      <c r="ERN56" s="21"/>
      <c r="ERO56" s="21"/>
      <c r="ERP56" s="21"/>
      <c r="ERQ56" s="21"/>
      <c r="ERR56" s="21"/>
      <c r="ERS56" s="21"/>
      <c r="ERT56" s="21"/>
      <c r="ERU56" s="21"/>
      <c r="ERV56" s="21"/>
      <c r="ERW56" s="21"/>
      <c r="ERX56" s="21"/>
      <c r="ERY56" s="21"/>
      <c r="ERZ56" s="21"/>
      <c r="ESA56" s="21"/>
      <c r="ESB56" s="21"/>
      <c r="ESC56" s="21"/>
      <c r="ESD56" s="21"/>
      <c r="ESE56" s="21"/>
      <c r="ESF56" s="21"/>
      <c r="ESG56" s="21"/>
      <c r="ESH56" s="21"/>
      <c r="ESI56" s="21"/>
      <c r="ESJ56" s="21"/>
      <c r="ESK56" s="21"/>
      <c r="ESL56" s="21"/>
      <c r="ESM56" s="21"/>
      <c r="ESN56" s="21"/>
      <c r="ESO56" s="21"/>
      <c r="ESP56" s="21"/>
      <c r="ESQ56" s="21"/>
      <c r="ESR56" s="21"/>
      <c r="ESS56" s="21"/>
      <c r="EST56" s="21"/>
      <c r="ESU56" s="21"/>
      <c r="ESV56" s="21"/>
      <c r="ESW56" s="21"/>
      <c r="ESX56" s="21"/>
      <c r="ESY56" s="21"/>
      <c r="ESZ56" s="21"/>
      <c r="ETA56" s="21"/>
      <c r="ETB56" s="21"/>
      <c r="ETC56" s="21"/>
      <c r="ETD56" s="21"/>
      <c r="ETE56" s="21"/>
      <c r="ETF56" s="21"/>
      <c r="ETG56" s="21"/>
      <c r="ETH56" s="21"/>
      <c r="ETI56" s="21"/>
      <c r="ETJ56" s="21"/>
      <c r="ETK56" s="21"/>
      <c r="ETL56" s="21"/>
      <c r="ETM56" s="21"/>
      <c r="ETN56" s="21"/>
      <c r="ETO56" s="21"/>
      <c r="ETP56" s="21"/>
      <c r="ETQ56" s="21"/>
      <c r="ETR56" s="21"/>
      <c r="ETS56" s="21"/>
      <c r="ETT56" s="21"/>
      <c r="ETU56" s="21"/>
      <c r="ETV56" s="21"/>
      <c r="ETW56" s="21"/>
      <c r="ETX56" s="21"/>
      <c r="ETY56" s="21"/>
      <c r="ETZ56" s="21"/>
      <c r="EUA56" s="21"/>
      <c r="EUB56" s="21"/>
      <c r="EUC56" s="21"/>
      <c r="EUD56" s="21"/>
      <c r="EUE56" s="21"/>
      <c r="EUF56" s="21"/>
      <c r="EUG56" s="21"/>
      <c r="EUH56" s="21"/>
      <c r="EUI56" s="21"/>
      <c r="EUJ56" s="21"/>
      <c r="EUK56" s="21"/>
      <c r="EUL56" s="21"/>
      <c r="EUM56" s="21"/>
      <c r="EUN56" s="21"/>
      <c r="EUO56" s="21"/>
      <c r="EUP56" s="21"/>
      <c r="EUQ56" s="21"/>
      <c r="EUR56" s="21"/>
      <c r="EUS56" s="21"/>
      <c r="EUT56" s="21"/>
      <c r="EUU56" s="21"/>
      <c r="EUV56" s="21"/>
      <c r="EUW56" s="21"/>
      <c r="EUX56" s="21"/>
      <c r="EUY56" s="21"/>
      <c r="EUZ56" s="21"/>
      <c r="EVA56" s="21"/>
      <c r="EVB56" s="21"/>
      <c r="EVC56" s="21"/>
      <c r="EVD56" s="21"/>
      <c r="EVE56" s="21"/>
      <c r="EVF56" s="21"/>
      <c r="EVG56" s="21"/>
      <c r="EVH56" s="21"/>
      <c r="EVI56" s="21"/>
      <c r="EVJ56" s="21"/>
      <c r="EVK56" s="21"/>
      <c r="EVL56" s="21"/>
      <c r="EVM56" s="21"/>
      <c r="EVN56" s="21"/>
      <c r="EVO56" s="21"/>
      <c r="EVP56" s="21"/>
      <c r="EVQ56" s="21"/>
      <c r="EVR56" s="21"/>
      <c r="EVS56" s="21"/>
      <c r="EVT56" s="21"/>
      <c r="EVU56" s="21"/>
      <c r="EVV56" s="21"/>
      <c r="EVW56" s="21"/>
      <c r="EVX56" s="21"/>
      <c r="EVY56" s="21"/>
      <c r="EVZ56" s="21"/>
      <c r="EWA56" s="21"/>
      <c r="EWB56" s="21"/>
      <c r="EWC56" s="21"/>
      <c r="EWD56" s="21"/>
      <c r="EWE56" s="21"/>
      <c r="EWF56" s="21"/>
      <c r="EWG56" s="21"/>
      <c r="EWH56" s="21"/>
      <c r="EWI56" s="21"/>
      <c r="EWJ56" s="21"/>
      <c r="EWK56" s="21"/>
      <c r="EWL56" s="21"/>
      <c r="EWM56" s="21"/>
      <c r="EWN56" s="21"/>
      <c r="EWO56" s="21"/>
      <c r="EWP56" s="21"/>
      <c r="EWQ56" s="21"/>
      <c r="EWR56" s="21"/>
      <c r="EWS56" s="21"/>
      <c r="EWT56" s="21"/>
      <c r="EWU56" s="21"/>
      <c r="EWV56" s="21"/>
      <c r="EWW56" s="21"/>
      <c r="EWX56" s="21"/>
      <c r="EWY56" s="21"/>
      <c r="EWZ56" s="21"/>
      <c r="EXA56" s="21"/>
      <c r="EXB56" s="21"/>
      <c r="EXC56" s="21"/>
      <c r="EXD56" s="21"/>
      <c r="EXE56" s="21"/>
      <c r="EXF56" s="21"/>
      <c r="EXG56" s="21"/>
      <c r="EXH56" s="21"/>
      <c r="EXI56" s="21"/>
      <c r="EXJ56" s="21"/>
      <c r="EXK56" s="21"/>
      <c r="EXL56" s="21"/>
      <c r="EXM56" s="21"/>
      <c r="EXN56" s="21"/>
      <c r="EXO56" s="21"/>
      <c r="EXP56" s="21"/>
      <c r="EXQ56" s="21"/>
      <c r="EXR56" s="21"/>
      <c r="EXS56" s="21"/>
      <c r="EXT56" s="21"/>
      <c r="EXU56" s="21"/>
      <c r="EXV56" s="21"/>
      <c r="EXW56" s="21"/>
      <c r="EXX56" s="21"/>
      <c r="EXY56" s="21"/>
      <c r="EXZ56" s="21"/>
      <c r="EYA56" s="21"/>
      <c r="EYB56" s="21"/>
      <c r="EYC56" s="21"/>
      <c r="EYD56" s="21"/>
      <c r="EYE56" s="21"/>
      <c r="EYF56" s="21"/>
      <c r="EYG56" s="21"/>
      <c r="EYH56" s="21"/>
      <c r="EYI56" s="21"/>
      <c r="EYJ56" s="21"/>
      <c r="EYK56" s="21"/>
      <c r="EYL56" s="21"/>
      <c r="EYM56" s="21"/>
      <c r="EYN56" s="21"/>
      <c r="EYO56" s="21"/>
      <c r="EYP56" s="21"/>
      <c r="EYQ56" s="21"/>
      <c r="EYR56" s="21"/>
      <c r="EYS56" s="21"/>
      <c r="EYT56" s="21"/>
      <c r="EYU56" s="21"/>
      <c r="EYV56" s="21"/>
      <c r="EYW56" s="21"/>
      <c r="EYX56" s="21"/>
      <c r="EYY56" s="21"/>
      <c r="EYZ56" s="21"/>
      <c r="EZA56" s="21"/>
      <c r="EZB56" s="21"/>
      <c r="EZC56" s="21"/>
      <c r="EZD56" s="21"/>
      <c r="EZE56" s="21"/>
      <c r="EZF56" s="21"/>
      <c r="EZG56" s="21"/>
      <c r="EZH56" s="21"/>
      <c r="EZI56" s="21"/>
      <c r="EZJ56" s="21"/>
      <c r="EZK56" s="21"/>
      <c r="EZL56" s="21"/>
      <c r="EZM56" s="21"/>
      <c r="EZN56" s="21"/>
      <c r="EZO56" s="21"/>
      <c r="EZP56" s="21"/>
      <c r="EZQ56" s="21"/>
      <c r="EZR56" s="21"/>
      <c r="EZS56" s="21"/>
      <c r="EZT56" s="21"/>
      <c r="EZU56" s="21"/>
      <c r="EZV56" s="21"/>
      <c r="EZW56" s="21"/>
      <c r="EZX56" s="21"/>
      <c r="EZY56" s="21"/>
      <c r="EZZ56" s="21"/>
      <c r="FAA56" s="21"/>
      <c r="FAB56" s="21"/>
      <c r="FAC56" s="21"/>
      <c r="FAD56" s="21"/>
      <c r="FAE56" s="21"/>
      <c r="FAF56" s="21"/>
      <c r="FAG56" s="21"/>
      <c r="FAH56" s="21"/>
      <c r="FAI56" s="21"/>
      <c r="FAJ56" s="21"/>
      <c r="FAK56" s="21"/>
      <c r="FAL56" s="21"/>
      <c r="FAM56" s="21"/>
      <c r="FAN56" s="21"/>
      <c r="FAO56" s="21"/>
      <c r="FAP56" s="21"/>
      <c r="FAQ56" s="21"/>
      <c r="FAR56" s="21"/>
      <c r="FAS56" s="21"/>
      <c r="FAT56" s="21"/>
      <c r="FAU56" s="21"/>
      <c r="FAV56" s="21"/>
      <c r="FAW56" s="21"/>
      <c r="FAX56" s="21"/>
      <c r="FAY56" s="21"/>
      <c r="FAZ56" s="21"/>
      <c r="FBA56" s="21"/>
      <c r="FBB56" s="21"/>
      <c r="FBC56" s="21"/>
      <c r="FBD56" s="21"/>
      <c r="FBE56" s="21"/>
      <c r="FBF56" s="21"/>
      <c r="FBG56" s="21"/>
      <c r="FBH56" s="21"/>
      <c r="FBI56" s="21"/>
      <c r="FBJ56" s="21"/>
      <c r="FBK56" s="21"/>
      <c r="FBL56" s="21"/>
      <c r="FBM56" s="21"/>
      <c r="FBN56" s="21"/>
      <c r="FBO56" s="21"/>
      <c r="FBP56" s="21"/>
      <c r="FBQ56" s="21"/>
      <c r="FBR56" s="21"/>
      <c r="FBS56" s="21"/>
      <c r="FBT56" s="21"/>
      <c r="FBU56" s="21"/>
      <c r="FBV56" s="21"/>
      <c r="FBW56" s="21"/>
      <c r="FBX56" s="21"/>
      <c r="FBY56" s="21"/>
      <c r="FBZ56" s="21"/>
      <c r="FCA56" s="21"/>
      <c r="FCB56" s="21"/>
      <c r="FCC56" s="21"/>
      <c r="FCD56" s="21"/>
      <c r="FCE56" s="21"/>
      <c r="FCF56" s="21"/>
      <c r="FCG56" s="21"/>
      <c r="FCH56" s="21"/>
      <c r="FCI56" s="21"/>
      <c r="FCJ56" s="21"/>
      <c r="FCK56" s="21"/>
      <c r="FCL56" s="21"/>
      <c r="FCM56" s="21"/>
      <c r="FCN56" s="21"/>
      <c r="FCO56" s="21"/>
      <c r="FCP56" s="21"/>
      <c r="FCQ56" s="21"/>
      <c r="FCR56" s="21"/>
      <c r="FCS56" s="21"/>
      <c r="FCT56" s="21"/>
      <c r="FCU56" s="21"/>
      <c r="FCV56" s="21"/>
      <c r="FCW56" s="21"/>
      <c r="FCX56" s="21"/>
      <c r="FCY56" s="21"/>
      <c r="FCZ56" s="21"/>
      <c r="FDA56" s="21"/>
      <c r="FDB56" s="21"/>
      <c r="FDC56" s="21"/>
      <c r="FDD56" s="21"/>
      <c r="FDE56" s="21"/>
      <c r="FDF56" s="21"/>
      <c r="FDG56" s="21"/>
      <c r="FDH56" s="21"/>
      <c r="FDI56" s="21"/>
      <c r="FDJ56" s="21"/>
      <c r="FDK56" s="21"/>
      <c r="FDL56" s="21"/>
      <c r="FDM56" s="21"/>
      <c r="FDN56" s="21"/>
      <c r="FDO56" s="21"/>
      <c r="FDP56" s="21"/>
      <c r="FDQ56" s="21"/>
      <c r="FDR56" s="21"/>
      <c r="FDS56" s="21"/>
      <c r="FDT56" s="21"/>
      <c r="FDU56" s="21"/>
      <c r="FDV56" s="21"/>
      <c r="FDW56" s="21"/>
      <c r="FDX56" s="21"/>
      <c r="FDY56" s="21"/>
      <c r="FDZ56" s="21"/>
      <c r="FEA56" s="21"/>
      <c r="FEB56" s="21"/>
      <c r="FEC56" s="21"/>
      <c r="FED56" s="21"/>
      <c r="FEE56" s="21"/>
      <c r="FEF56" s="21"/>
      <c r="FEG56" s="21"/>
      <c r="FEH56" s="21"/>
      <c r="FEI56" s="21"/>
      <c r="FEJ56" s="21"/>
      <c r="FEK56" s="21"/>
      <c r="FEL56" s="21"/>
      <c r="FEM56" s="21"/>
      <c r="FEN56" s="21"/>
      <c r="FEO56" s="21"/>
      <c r="FEP56" s="21"/>
      <c r="FEQ56" s="21"/>
      <c r="FER56" s="21"/>
      <c r="FES56" s="21"/>
      <c r="FET56" s="21"/>
      <c r="FEU56" s="21"/>
      <c r="FEV56" s="21"/>
      <c r="FEW56" s="21"/>
      <c r="FEX56" s="21"/>
      <c r="FEY56" s="21"/>
      <c r="FEZ56" s="21"/>
      <c r="FFA56" s="21"/>
      <c r="FFB56" s="21"/>
      <c r="FFC56" s="21"/>
      <c r="FFD56" s="21"/>
      <c r="FFE56" s="21"/>
      <c r="FFF56" s="21"/>
      <c r="FFG56" s="21"/>
      <c r="FFH56" s="21"/>
      <c r="FFI56" s="21"/>
      <c r="FFJ56" s="21"/>
      <c r="FFK56" s="21"/>
      <c r="FFL56" s="21"/>
      <c r="FFM56" s="21"/>
      <c r="FFN56" s="21"/>
      <c r="FFO56" s="21"/>
      <c r="FFP56" s="21"/>
      <c r="FFQ56" s="21"/>
      <c r="FFR56" s="21"/>
      <c r="FFS56" s="21"/>
      <c r="FFT56" s="21"/>
      <c r="FFU56" s="21"/>
      <c r="FFV56" s="21"/>
      <c r="FFW56" s="21"/>
      <c r="FFX56" s="21"/>
      <c r="FFY56" s="21"/>
      <c r="FFZ56" s="21"/>
      <c r="FGA56" s="21"/>
      <c r="FGB56" s="21"/>
      <c r="FGC56" s="21"/>
      <c r="FGD56" s="21"/>
      <c r="FGE56" s="21"/>
      <c r="FGF56" s="21"/>
      <c r="FGG56" s="21"/>
      <c r="FGH56" s="21"/>
      <c r="FGI56" s="21"/>
      <c r="FGJ56" s="21"/>
      <c r="FGK56" s="21"/>
      <c r="FGL56" s="21"/>
      <c r="FGM56" s="21"/>
      <c r="FGN56" s="21"/>
      <c r="FGO56" s="21"/>
      <c r="FGP56" s="21"/>
      <c r="FGQ56" s="21"/>
      <c r="FGR56" s="21"/>
      <c r="FGS56" s="21"/>
      <c r="FGT56" s="21"/>
      <c r="FGU56" s="21"/>
      <c r="FGV56" s="21"/>
      <c r="FGW56" s="21"/>
      <c r="FGX56" s="21"/>
      <c r="FGY56" s="21"/>
      <c r="FGZ56" s="21"/>
      <c r="FHA56" s="21"/>
      <c r="FHB56" s="21"/>
      <c r="FHC56" s="21"/>
      <c r="FHD56" s="21"/>
      <c r="FHE56" s="21"/>
      <c r="FHF56" s="21"/>
      <c r="FHG56" s="21"/>
      <c r="FHH56" s="21"/>
      <c r="FHI56" s="21"/>
      <c r="FHJ56" s="21"/>
      <c r="FHK56" s="21"/>
      <c r="FHL56" s="21"/>
      <c r="FHM56" s="21"/>
      <c r="FHN56" s="21"/>
      <c r="FHO56" s="21"/>
      <c r="FHP56" s="21"/>
      <c r="FHQ56" s="21"/>
      <c r="FHR56" s="21"/>
      <c r="FHS56" s="21"/>
      <c r="FHT56" s="21"/>
      <c r="FHU56" s="21"/>
      <c r="FHV56" s="21"/>
      <c r="FHW56" s="21"/>
      <c r="FHX56" s="21"/>
      <c r="FHY56" s="21"/>
      <c r="FHZ56" s="21"/>
      <c r="FIA56" s="21"/>
      <c r="FIB56" s="21"/>
      <c r="FIC56" s="21"/>
      <c r="FID56" s="21"/>
      <c r="FIE56" s="21"/>
      <c r="FIF56" s="21"/>
      <c r="FIG56" s="21"/>
      <c r="FIH56" s="21"/>
      <c r="FII56" s="21"/>
      <c r="FIJ56" s="21"/>
      <c r="FIK56" s="21"/>
      <c r="FIL56" s="21"/>
      <c r="FIM56" s="21"/>
      <c r="FIN56" s="21"/>
      <c r="FIO56" s="21"/>
      <c r="FIP56" s="21"/>
      <c r="FIQ56" s="21"/>
      <c r="FIR56" s="21"/>
      <c r="FIS56" s="21"/>
      <c r="FIT56" s="21"/>
      <c r="FIU56" s="21"/>
      <c r="FIV56" s="21"/>
      <c r="FIW56" s="21"/>
      <c r="FIX56" s="21"/>
      <c r="FIY56" s="21"/>
      <c r="FIZ56" s="21"/>
      <c r="FJA56" s="21"/>
      <c r="FJB56" s="21"/>
      <c r="FJC56" s="21"/>
      <c r="FJD56" s="21"/>
      <c r="FJE56" s="21"/>
      <c r="FJF56" s="21"/>
      <c r="FJG56" s="21"/>
      <c r="FJH56" s="21"/>
      <c r="FJI56" s="21"/>
      <c r="FJJ56" s="21"/>
      <c r="FJK56" s="21"/>
      <c r="FJL56" s="21"/>
      <c r="FJM56" s="21"/>
      <c r="FJN56" s="21"/>
      <c r="FJO56" s="21"/>
      <c r="FJP56" s="21"/>
      <c r="FJQ56" s="21"/>
      <c r="FJR56" s="21"/>
      <c r="FJS56" s="21"/>
      <c r="FJT56" s="21"/>
      <c r="FJU56" s="21"/>
      <c r="FJV56" s="21"/>
      <c r="FJW56" s="21"/>
      <c r="FJX56" s="21"/>
      <c r="FJY56" s="21"/>
      <c r="FJZ56" s="21"/>
      <c r="FKA56" s="21"/>
      <c r="FKB56" s="21"/>
      <c r="FKC56" s="21"/>
      <c r="FKD56" s="21"/>
      <c r="FKE56" s="21"/>
      <c r="FKF56" s="21"/>
      <c r="FKG56" s="21"/>
      <c r="FKH56" s="21"/>
      <c r="FKI56" s="21"/>
      <c r="FKJ56" s="21"/>
      <c r="FKK56" s="21"/>
      <c r="FKL56" s="21"/>
      <c r="FKM56" s="21"/>
      <c r="FKN56" s="21"/>
      <c r="FKO56" s="21"/>
      <c r="FKP56" s="21"/>
      <c r="FKQ56" s="21"/>
      <c r="FKR56" s="21"/>
      <c r="FKS56" s="21"/>
      <c r="FKT56" s="21"/>
      <c r="FKU56" s="21"/>
      <c r="FKV56" s="21"/>
      <c r="FKW56" s="21"/>
      <c r="FKX56" s="21"/>
      <c r="FKY56" s="21"/>
      <c r="FKZ56" s="21"/>
      <c r="FLA56" s="21"/>
      <c r="FLB56" s="21"/>
      <c r="FLC56" s="21"/>
      <c r="FLD56" s="21"/>
      <c r="FLE56" s="21"/>
      <c r="FLF56" s="21"/>
      <c r="FLG56" s="21"/>
      <c r="FLH56" s="21"/>
      <c r="FLI56" s="21"/>
      <c r="FLJ56" s="21"/>
      <c r="FLK56" s="21"/>
      <c r="FLL56" s="21"/>
      <c r="FLM56" s="21"/>
      <c r="FLN56" s="21"/>
      <c r="FLO56" s="21"/>
      <c r="FLP56" s="21"/>
      <c r="FLQ56" s="21"/>
      <c r="FLR56" s="21"/>
      <c r="FLS56" s="21"/>
      <c r="FLT56" s="21"/>
      <c r="FLU56" s="21"/>
      <c r="FLV56" s="21"/>
      <c r="FLW56" s="21"/>
      <c r="FLX56" s="21"/>
      <c r="FLY56" s="21"/>
      <c r="FLZ56" s="21"/>
      <c r="FMA56" s="21"/>
      <c r="FMB56" s="21"/>
      <c r="FMC56" s="21"/>
      <c r="FMD56" s="21"/>
      <c r="FME56" s="21"/>
      <c r="FMF56" s="21"/>
      <c r="FMG56" s="21"/>
      <c r="FMH56" s="21"/>
      <c r="FMI56" s="21"/>
      <c r="FMJ56" s="21"/>
      <c r="FMK56" s="21"/>
      <c r="FML56" s="21"/>
      <c r="FMM56" s="21"/>
      <c r="FMN56" s="21"/>
      <c r="FMO56" s="21"/>
      <c r="FMP56" s="21"/>
      <c r="FMQ56" s="21"/>
      <c r="FMR56" s="21"/>
      <c r="FMS56" s="21"/>
      <c r="FMT56" s="21"/>
      <c r="FMU56" s="21"/>
      <c r="FMV56" s="21"/>
      <c r="FMW56" s="21"/>
      <c r="FMX56" s="21"/>
      <c r="FMY56" s="21"/>
      <c r="FMZ56" s="21"/>
      <c r="FNA56" s="21"/>
      <c r="FNB56" s="21"/>
      <c r="FNC56" s="21"/>
      <c r="FND56" s="21"/>
      <c r="FNE56" s="21"/>
      <c r="FNF56" s="21"/>
      <c r="FNG56" s="21"/>
      <c r="FNH56" s="21"/>
      <c r="FNI56" s="21"/>
      <c r="FNJ56" s="21"/>
      <c r="FNK56" s="21"/>
      <c r="FNL56" s="21"/>
      <c r="FNM56" s="21"/>
      <c r="FNN56" s="21"/>
      <c r="FNO56" s="21"/>
      <c r="FNP56" s="21"/>
      <c r="FNQ56" s="21"/>
      <c r="FNR56" s="21"/>
      <c r="FNS56" s="21"/>
      <c r="FNT56" s="21"/>
      <c r="FNU56" s="21"/>
      <c r="FNV56" s="21"/>
      <c r="FNW56" s="21"/>
      <c r="FNX56" s="21"/>
      <c r="FNY56" s="21"/>
      <c r="FNZ56" s="21"/>
      <c r="FOA56" s="21"/>
      <c r="FOB56" s="21"/>
      <c r="FOC56" s="21"/>
      <c r="FOD56" s="21"/>
      <c r="FOE56" s="21"/>
      <c r="FOF56" s="21"/>
      <c r="FOG56" s="21"/>
      <c r="FOH56" s="21"/>
      <c r="FOI56" s="21"/>
      <c r="FOJ56" s="21"/>
      <c r="FOK56" s="21"/>
      <c r="FOL56" s="21"/>
      <c r="FOM56" s="21"/>
      <c r="FON56" s="21"/>
      <c r="FOO56" s="21"/>
      <c r="FOP56" s="21"/>
      <c r="FOQ56" s="21"/>
      <c r="FOR56" s="21"/>
      <c r="FOS56" s="21"/>
      <c r="FOT56" s="21"/>
      <c r="FOU56" s="21"/>
      <c r="FOV56" s="21"/>
      <c r="FOW56" s="21"/>
      <c r="FOX56" s="21"/>
      <c r="FOY56" s="21"/>
      <c r="FOZ56" s="21"/>
      <c r="FPA56" s="21"/>
      <c r="FPB56" s="21"/>
      <c r="FPC56" s="21"/>
      <c r="FPD56" s="21"/>
      <c r="FPE56" s="21"/>
      <c r="FPF56" s="21"/>
      <c r="FPG56" s="21"/>
      <c r="FPH56" s="21"/>
      <c r="FPI56" s="21"/>
      <c r="FPJ56" s="21"/>
      <c r="FPK56" s="21"/>
      <c r="FPL56" s="21"/>
      <c r="FPM56" s="21"/>
      <c r="FPN56" s="21"/>
      <c r="FPO56" s="21"/>
      <c r="FPP56" s="21"/>
      <c r="FPQ56" s="21"/>
      <c r="FPR56" s="21"/>
      <c r="FPS56" s="21"/>
      <c r="FPT56" s="21"/>
      <c r="FPU56" s="21"/>
      <c r="FPV56" s="21"/>
      <c r="FPW56" s="21"/>
      <c r="FPX56" s="21"/>
      <c r="FPY56" s="21"/>
      <c r="FPZ56" s="21"/>
      <c r="FQA56" s="21"/>
      <c r="FQB56" s="21"/>
      <c r="FQC56" s="21"/>
      <c r="FQD56" s="21"/>
      <c r="FQE56" s="21"/>
      <c r="FQF56" s="21"/>
      <c r="FQG56" s="21"/>
      <c r="FQH56" s="21"/>
      <c r="FQI56" s="21"/>
      <c r="FQJ56" s="21"/>
      <c r="FQK56" s="21"/>
      <c r="FQL56" s="21"/>
      <c r="FQM56" s="21"/>
      <c r="FQN56" s="21"/>
      <c r="FQO56" s="21"/>
      <c r="FQP56" s="21"/>
      <c r="FQQ56" s="21"/>
      <c r="FQR56" s="21"/>
      <c r="FQS56" s="21"/>
      <c r="FQT56" s="21"/>
      <c r="FQU56" s="21"/>
      <c r="FQV56" s="21"/>
      <c r="FQW56" s="21"/>
      <c r="FQX56" s="21"/>
      <c r="FQY56" s="21"/>
      <c r="FQZ56" s="21"/>
      <c r="FRA56" s="21"/>
      <c r="FRB56" s="21"/>
      <c r="FRC56" s="21"/>
      <c r="FRD56" s="21"/>
      <c r="FRE56" s="21"/>
      <c r="FRF56" s="21"/>
      <c r="FRG56" s="21"/>
      <c r="FRH56" s="21"/>
      <c r="FRI56" s="21"/>
      <c r="FRJ56" s="21"/>
      <c r="FRK56" s="21"/>
      <c r="FRL56" s="21"/>
      <c r="FRM56" s="21"/>
      <c r="FRN56" s="21"/>
      <c r="FRO56" s="21"/>
      <c r="FRP56" s="21"/>
      <c r="FRQ56" s="21"/>
      <c r="FRR56" s="21"/>
      <c r="FRS56" s="21"/>
      <c r="FRT56" s="21"/>
      <c r="FRU56" s="21"/>
      <c r="FRV56" s="21"/>
      <c r="FRW56" s="21"/>
      <c r="FRX56" s="21"/>
      <c r="FRY56" s="21"/>
      <c r="FRZ56" s="21"/>
      <c r="FSA56" s="21"/>
      <c r="FSB56" s="21"/>
      <c r="FSC56" s="21"/>
      <c r="FSD56" s="21"/>
      <c r="FSE56" s="21"/>
      <c r="FSF56" s="21"/>
      <c r="FSG56" s="21"/>
      <c r="FSH56" s="21"/>
      <c r="FSI56" s="21"/>
      <c r="FSJ56" s="21"/>
      <c r="FSK56" s="21"/>
      <c r="FSL56" s="21"/>
      <c r="FSM56" s="21"/>
      <c r="FSN56" s="21"/>
      <c r="FSO56" s="21"/>
      <c r="FSP56" s="21"/>
      <c r="FSQ56" s="21"/>
      <c r="FSR56" s="21"/>
      <c r="FSS56" s="21"/>
      <c r="FST56" s="21"/>
      <c r="FSU56" s="21"/>
      <c r="FSV56" s="21"/>
      <c r="FSW56" s="21"/>
      <c r="FSX56" s="21"/>
      <c r="FSY56" s="21"/>
      <c r="FSZ56" s="21"/>
      <c r="FTA56" s="21"/>
      <c r="FTB56" s="21"/>
      <c r="FTC56" s="21"/>
      <c r="FTD56" s="21"/>
      <c r="FTE56" s="21"/>
      <c r="FTF56" s="21"/>
      <c r="FTG56" s="21"/>
      <c r="FTH56" s="21"/>
      <c r="FTI56" s="21"/>
      <c r="FTJ56" s="21"/>
      <c r="FTK56" s="21"/>
      <c r="FTL56" s="21"/>
      <c r="FTM56" s="21"/>
      <c r="FTN56" s="21"/>
      <c r="FTO56" s="21"/>
      <c r="FTP56" s="21"/>
      <c r="FTQ56" s="21"/>
      <c r="FTR56" s="21"/>
      <c r="FTS56" s="21"/>
      <c r="FTT56" s="21"/>
      <c r="FTU56" s="21"/>
      <c r="FTV56" s="21"/>
      <c r="FTW56" s="21"/>
      <c r="FTX56" s="21"/>
      <c r="FTY56" s="21"/>
      <c r="FTZ56" s="21"/>
      <c r="FUA56" s="21"/>
      <c r="FUB56" s="21"/>
      <c r="FUC56" s="21"/>
      <c r="FUD56" s="21"/>
      <c r="FUE56" s="21"/>
      <c r="FUF56" s="21"/>
      <c r="FUG56" s="21"/>
      <c r="FUH56" s="21"/>
      <c r="FUI56" s="21"/>
      <c r="FUJ56" s="21"/>
      <c r="FUK56" s="21"/>
      <c r="FUL56" s="21"/>
      <c r="FUM56" s="21"/>
      <c r="FUN56" s="21"/>
      <c r="FUO56" s="21"/>
      <c r="FUP56" s="21"/>
      <c r="FUQ56" s="21"/>
      <c r="FUR56" s="21"/>
      <c r="FUS56" s="21"/>
      <c r="FUT56" s="21"/>
      <c r="FUU56" s="21"/>
      <c r="FUV56" s="21"/>
      <c r="FUW56" s="21"/>
      <c r="FUX56" s="21"/>
      <c r="FUY56" s="21"/>
      <c r="FUZ56" s="21"/>
      <c r="FVA56" s="21"/>
      <c r="FVB56" s="21"/>
      <c r="FVC56" s="21"/>
      <c r="FVD56" s="21"/>
      <c r="FVE56" s="21"/>
      <c r="FVF56" s="21"/>
      <c r="FVG56" s="21"/>
      <c r="FVH56" s="21"/>
      <c r="FVI56" s="21"/>
      <c r="FVJ56" s="21"/>
      <c r="FVK56" s="21"/>
      <c r="FVL56" s="21"/>
      <c r="FVM56" s="21"/>
      <c r="FVN56" s="21"/>
      <c r="FVO56" s="21"/>
      <c r="FVP56" s="21"/>
      <c r="FVQ56" s="21"/>
      <c r="FVR56" s="21"/>
      <c r="FVS56" s="21"/>
      <c r="FVT56" s="21"/>
      <c r="FVU56" s="21"/>
      <c r="FVV56" s="21"/>
      <c r="FVW56" s="21"/>
      <c r="FVX56" s="21"/>
      <c r="FVY56" s="21"/>
      <c r="FVZ56" s="21"/>
      <c r="FWA56" s="21"/>
      <c r="FWB56" s="21"/>
      <c r="FWC56" s="21"/>
      <c r="FWD56" s="21"/>
      <c r="FWE56" s="21"/>
      <c r="FWF56" s="21"/>
      <c r="FWG56" s="21"/>
      <c r="FWH56" s="21"/>
      <c r="FWI56" s="21"/>
      <c r="FWJ56" s="21"/>
      <c r="FWK56" s="21"/>
      <c r="FWL56" s="21"/>
      <c r="FWM56" s="21"/>
      <c r="FWN56" s="21"/>
      <c r="FWO56" s="21"/>
      <c r="FWP56" s="21"/>
      <c r="FWQ56" s="21"/>
      <c r="FWR56" s="21"/>
      <c r="FWS56" s="21"/>
      <c r="FWT56" s="21"/>
      <c r="FWU56" s="21"/>
      <c r="FWV56" s="21"/>
      <c r="FWW56" s="21"/>
      <c r="FWX56" s="21"/>
      <c r="FWY56" s="21"/>
      <c r="FWZ56" s="21"/>
      <c r="FXA56" s="21"/>
      <c r="FXB56" s="21"/>
      <c r="FXC56" s="21"/>
      <c r="FXD56" s="21"/>
      <c r="FXE56" s="21"/>
      <c r="FXF56" s="21"/>
      <c r="FXG56" s="21"/>
      <c r="FXH56" s="21"/>
      <c r="FXI56" s="21"/>
      <c r="FXJ56" s="21"/>
      <c r="FXK56" s="21"/>
      <c r="FXL56" s="21"/>
      <c r="FXM56" s="21"/>
      <c r="FXN56" s="21"/>
      <c r="FXO56" s="21"/>
      <c r="FXP56" s="21"/>
      <c r="FXQ56" s="21"/>
      <c r="FXR56" s="21"/>
      <c r="FXS56" s="21"/>
      <c r="FXT56" s="21"/>
      <c r="FXU56" s="21"/>
      <c r="FXV56" s="21"/>
      <c r="FXW56" s="21"/>
      <c r="FXX56" s="21"/>
      <c r="FXY56" s="21"/>
      <c r="FXZ56" s="21"/>
      <c r="FYA56" s="21"/>
      <c r="FYB56" s="21"/>
      <c r="FYC56" s="21"/>
      <c r="FYD56" s="21"/>
      <c r="FYE56" s="21"/>
      <c r="FYF56" s="21"/>
      <c r="FYG56" s="21"/>
      <c r="FYH56" s="21"/>
      <c r="FYI56" s="21"/>
      <c r="FYJ56" s="21"/>
      <c r="FYK56" s="21"/>
      <c r="FYL56" s="21"/>
      <c r="FYM56" s="21"/>
      <c r="FYN56" s="21"/>
      <c r="FYO56" s="21"/>
      <c r="FYP56" s="21"/>
      <c r="FYQ56" s="21"/>
      <c r="FYR56" s="21"/>
      <c r="FYS56" s="21"/>
      <c r="FYT56" s="21"/>
      <c r="FYU56" s="21"/>
      <c r="FYV56" s="21"/>
      <c r="FYW56" s="21"/>
      <c r="FYX56" s="21"/>
      <c r="FYY56" s="21"/>
      <c r="FYZ56" s="21"/>
      <c r="FZA56" s="21"/>
      <c r="FZB56" s="21"/>
      <c r="FZC56" s="21"/>
      <c r="FZD56" s="21"/>
      <c r="FZE56" s="21"/>
      <c r="FZF56" s="21"/>
      <c r="FZG56" s="21"/>
      <c r="FZH56" s="21"/>
      <c r="FZI56" s="21"/>
      <c r="FZJ56" s="21"/>
      <c r="FZK56" s="21"/>
      <c r="FZL56" s="21"/>
      <c r="FZM56" s="21"/>
      <c r="FZN56" s="21"/>
      <c r="FZO56" s="21"/>
      <c r="FZP56" s="21"/>
      <c r="FZQ56" s="21"/>
      <c r="FZR56" s="21"/>
      <c r="FZS56" s="21"/>
      <c r="FZT56" s="21"/>
      <c r="FZU56" s="21"/>
      <c r="FZV56" s="21"/>
      <c r="FZW56" s="21"/>
      <c r="FZX56" s="21"/>
      <c r="FZY56" s="21"/>
      <c r="FZZ56" s="21"/>
      <c r="GAA56" s="21"/>
      <c r="GAB56" s="21"/>
      <c r="GAC56" s="21"/>
      <c r="GAD56" s="21"/>
      <c r="GAE56" s="21"/>
      <c r="GAF56" s="21"/>
      <c r="GAG56" s="21"/>
      <c r="GAH56" s="21"/>
      <c r="GAI56" s="21"/>
      <c r="GAJ56" s="21"/>
      <c r="GAK56" s="21"/>
      <c r="GAL56" s="21"/>
      <c r="GAM56" s="21"/>
      <c r="GAN56" s="21"/>
      <c r="GAO56" s="21"/>
      <c r="GAP56" s="21"/>
      <c r="GAQ56" s="21"/>
      <c r="GAR56" s="21"/>
      <c r="GAS56" s="21"/>
      <c r="GAT56" s="21"/>
      <c r="GAU56" s="21"/>
      <c r="GAV56" s="21"/>
      <c r="GAW56" s="21"/>
      <c r="GAX56" s="21"/>
      <c r="GAY56" s="21"/>
      <c r="GAZ56" s="21"/>
      <c r="GBA56" s="21"/>
      <c r="GBB56" s="21"/>
      <c r="GBC56" s="21"/>
      <c r="GBD56" s="21"/>
      <c r="GBE56" s="21"/>
      <c r="GBF56" s="21"/>
      <c r="GBG56" s="21"/>
      <c r="GBH56" s="21"/>
      <c r="GBI56" s="21"/>
      <c r="GBJ56" s="21"/>
      <c r="GBK56" s="21"/>
      <c r="GBL56" s="21"/>
      <c r="GBM56" s="21"/>
      <c r="GBN56" s="21"/>
      <c r="GBO56" s="21"/>
      <c r="GBP56" s="21"/>
      <c r="GBQ56" s="21"/>
      <c r="GBR56" s="21"/>
      <c r="GBS56" s="21"/>
      <c r="GBT56" s="21"/>
      <c r="GBU56" s="21"/>
      <c r="GBV56" s="21"/>
      <c r="GBW56" s="21"/>
      <c r="GBX56" s="21"/>
      <c r="GBY56" s="21"/>
      <c r="GBZ56" s="21"/>
      <c r="GCA56" s="21"/>
      <c r="GCB56" s="21"/>
      <c r="GCC56" s="21"/>
      <c r="GCD56" s="21"/>
      <c r="GCE56" s="21"/>
      <c r="GCF56" s="21"/>
      <c r="GCG56" s="21"/>
      <c r="GCH56" s="21"/>
      <c r="GCI56" s="21"/>
      <c r="GCJ56" s="21"/>
      <c r="GCK56" s="21"/>
      <c r="GCL56" s="21"/>
      <c r="GCM56" s="21"/>
      <c r="GCN56" s="21"/>
      <c r="GCO56" s="21"/>
      <c r="GCP56" s="21"/>
      <c r="GCQ56" s="21"/>
      <c r="GCR56" s="21"/>
      <c r="GCS56" s="21"/>
      <c r="GCT56" s="21"/>
      <c r="GCU56" s="21"/>
      <c r="GCV56" s="21"/>
      <c r="GCW56" s="21"/>
      <c r="GCX56" s="21"/>
      <c r="GCY56" s="21"/>
      <c r="GCZ56" s="21"/>
      <c r="GDA56" s="21"/>
      <c r="GDB56" s="21"/>
      <c r="GDC56" s="21"/>
      <c r="GDD56" s="21"/>
      <c r="GDE56" s="21"/>
      <c r="GDF56" s="21"/>
      <c r="GDG56" s="21"/>
      <c r="GDH56" s="21"/>
      <c r="GDI56" s="21"/>
      <c r="GDJ56" s="21"/>
      <c r="GDK56" s="21"/>
      <c r="GDL56" s="21"/>
      <c r="GDM56" s="21"/>
      <c r="GDN56" s="21"/>
      <c r="GDO56" s="21"/>
      <c r="GDP56" s="21"/>
      <c r="GDQ56" s="21"/>
      <c r="GDR56" s="21"/>
      <c r="GDS56" s="21"/>
      <c r="GDT56" s="21"/>
      <c r="GDU56" s="21"/>
      <c r="GDV56" s="21"/>
      <c r="GDW56" s="21"/>
      <c r="GDX56" s="21"/>
      <c r="GDY56" s="21"/>
      <c r="GDZ56" s="21"/>
      <c r="GEA56" s="21"/>
      <c r="GEB56" s="21"/>
      <c r="GEC56" s="21"/>
      <c r="GED56" s="21"/>
      <c r="GEE56" s="21"/>
      <c r="GEF56" s="21"/>
      <c r="GEG56" s="21"/>
      <c r="GEH56" s="21"/>
      <c r="GEI56" s="21"/>
      <c r="GEJ56" s="21"/>
      <c r="GEK56" s="21"/>
      <c r="GEL56" s="21"/>
      <c r="GEM56" s="21"/>
      <c r="GEN56" s="21"/>
      <c r="GEO56" s="21"/>
      <c r="GEP56" s="21"/>
      <c r="GEQ56" s="21"/>
      <c r="GER56" s="21"/>
      <c r="GES56" s="21"/>
      <c r="GET56" s="21"/>
      <c r="GEU56" s="21"/>
      <c r="GEV56" s="21"/>
      <c r="GEW56" s="21"/>
      <c r="GEX56" s="21"/>
      <c r="GEY56" s="21"/>
      <c r="GEZ56" s="21"/>
      <c r="GFA56" s="21"/>
      <c r="GFB56" s="21"/>
      <c r="GFC56" s="21"/>
      <c r="GFD56" s="21"/>
      <c r="GFE56" s="21"/>
      <c r="GFF56" s="21"/>
      <c r="GFG56" s="21"/>
      <c r="GFH56" s="21"/>
      <c r="GFI56" s="21"/>
      <c r="GFJ56" s="21"/>
      <c r="GFK56" s="21"/>
      <c r="GFL56" s="21"/>
      <c r="GFM56" s="21"/>
      <c r="GFN56" s="21"/>
      <c r="GFO56" s="21"/>
      <c r="GFP56" s="21"/>
      <c r="GFQ56" s="21"/>
      <c r="GFR56" s="21"/>
      <c r="GFS56" s="21"/>
      <c r="GFT56" s="21"/>
      <c r="GFU56" s="21"/>
      <c r="GFV56" s="21"/>
      <c r="GFW56" s="21"/>
      <c r="GFX56" s="21"/>
      <c r="GFY56" s="21"/>
      <c r="GFZ56" s="21"/>
      <c r="GGA56" s="21"/>
      <c r="GGB56" s="21"/>
      <c r="GGC56" s="21"/>
      <c r="GGD56" s="21"/>
      <c r="GGE56" s="21"/>
      <c r="GGF56" s="21"/>
      <c r="GGG56" s="21"/>
      <c r="GGH56" s="21"/>
      <c r="GGI56" s="21"/>
      <c r="GGJ56" s="21"/>
      <c r="GGK56" s="21"/>
      <c r="GGL56" s="21"/>
      <c r="GGM56" s="21"/>
      <c r="GGN56" s="21"/>
      <c r="GGO56" s="21"/>
      <c r="GGP56" s="21"/>
      <c r="GGQ56" s="21"/>
      <c r="GGR56" s="21"/>
      <c r="GGS56" s="21"/>
      <c r="GGT56" s="21"/>
      <c r="GGU56" s="21"/>
      <c r="GGV56" s="21"/>
      <c r="GGW56" s="21"/>
      <c r="GGX56" s="21"/>
      <c r="GGY56" s="21"/>
      <c r="GGZ56" s="21"/>
      <c r="GHA56" s="21"/>
      <c r="GHB56" s="21"/>
      <c r="GHC56" s="21"/>
      <c r="GHD56" s="21"/>
      <c r="GHE56" s="21"/>
      <c r="GHF56" s="21"/>
      <c r="GHG56" s="21"/>
      <c r="GHH56" s="21"/>
      <c r="GHI56" s="21"/>
      <c r="GHJ56" s="21"/>
      <c r="GHK56" s="21"/>
      <c r="GHL56" s="21"/>
      <c r="GHM56" s="21"/>
      <c r="GHN56" s="21"/>
      <c r="GHO56" s="21"/>
      <c r="GHP56" s="21"/>
      <c r="GHQ56" s="21"/>
      <c r="GHR56" s="21"/>
      <c r="GHS56" s="21"/>
      <c r="GHT56" s="21"/>
      <c r="GHU56" s="21"/>
      <c r="GHV56" s="21"/>
      <c r="GHW56" s="21"/>
      <c r="GHX56" s="21"/>
      <c r="GHY56" s="21"/>
      <c r="GHZ56" s="21"/>
      <c r="GIA56" s="21"/>
      <c r="GIB56" s="21"/>
      <c r="GIC56" s="21"/>
      <c r="GID56" s="21"/>
      <c r="GIE56" s="21"/>
      <c r="GIF56" s="21"/>
      <c r="GIG56" s="21"/>
      <c r="GIH56" s="21"/>
      <c r="GII56" s="21"/>
      <c r="GIJ56" s="21"/>
      <c r="GIK56" s="21"/>
      <c r="GIL56" s="21"/>
      <c r="GIM56" s="21"/>
      <c r="GIN56" s="21"/>
      <c r="GIO56" s="21"/>
      <c r="GIP56" s="21"/>
      <c r="GIQ56" s="21"/>
      <c r="GIR56" s="21"/>
      <c r="GIS56" s="21"/>
      <c r="GIT56" s="21"/>
      <c r="GIU56" s="21"/>
      <c r="GIV56" s="21"/>
      <c r="GIW56" s="21"/>
      <c r="GIX56" s="21"/>
      <c r="GIY56" s="21"/>
      <c r="GIZ56" s="21"/>
      <c r="GJA56" s="21"/>
      <c r="GJB56" s="21"/>
      <c r="GJC56" s="21"/>
      <c r="GJD56" s="21"/>
      <c r="GJE56" s="21"/>
      <c r="GJF56" s="21"/>
      <c r="GJG56" s="21"/>
      <c r="GJH56" s="21"/>
      <c r="GJI56" s="21"/>
      <c r="GJJ56" s="21"/>
      <c r="GJK56" s="21"/>
      <c r="GJL56" s="21"/>
      <c r="GJM56" s="21"/>
      <c r="GJN56" s="21"/>
      <c r="GJO56" s="21"/>
      <c r="GJP56" s="21"/>
      <c r="GJQ56" s="21"/>
      <c r="GJR56" s="21"/>
      <c r="GJS56" s="21"/>
      <c r="GJT56" s="21"/>
      <c r="GJU56" s="21"/>
      <c r="GJV56" s="21"/>
      <c r="GJW56" s="21"/>
      <c r="GJX56" s="21"/>
      <c r="GJY56" s="21"/>
      <c r="GJZ56" s="21"/>
      <c r="GKA56" s="21"/>
      <c r="GKB56" s="21"/>
      <c r="GKC56" s="21"/>
      <c r="GKD56" s="21"/>
      <c r="GKE56" s="21"/>
      <c r="GKF56" s="21"/>
      <c r="GKG56" s="21"/>
      <c r="GKH56" s="21"/>
      <c r="GKI56" s="21"/>
      <c r="GKJ56" s="21"/>
      <c r="GKK56" s="21"/>
      <c r="GKL56" s="21"/>
      <c r="GKM56" s="21"/>
      <c r="GKN56" s="21"/>
      <c r="GKO56" s="21"/>
      <c r="GKP56" s="21"/>
      <c r="GKQ56" s="21"/>
      <c r="GKR56" s="21"/>
      <c r="GKS56" s="21"/>
      <c r="GKT56" s="21"/>
      <c r="GKU56" s="21"/>
      <c r="GKV56" s="21"/>
      <c r="GKW56" s="21"/>
      <c r="GKX56" s="21"/>
      <c r="GKY56" s="21"/>
      <c r="GKZ56" s="21"/>
      <c r="GLA56" s="21"/>
      <c r="GLB56" s="21"/>
      <c r="GLC56" s="21"/>
      <c r="GLD56" s="21"/>
      <c r="GLE56" s="21"/>
      <c r="GLF56" s="21"/>
      <c r="GLG56" s="21"/>
      <c r="GLH56" s="21"/>
      <c r="GLI56" s="21"/>
      <c r="GLJ56" s="21"/>
      <c r="GLK56" s="21"/>
      <c r="GLL56" s="21"/>
      <c r="GLM56" s="21"/>
      <c r="GLN56" s="21"/>
      <c r="GLO56" s="21"/>
      <c r="GLP56" s="21"/>
      <c r="GLQ56" s="21"/>
      <c r="GLR56" s="21"/>
      <c r="GLS56" s="21"/>
      <c r="GLT56" s="21"/>
      <c r="GLU56" s="21"/>
      <c r="GLV56" s="21"/>
      <c r="GLW56" s="21"/>
      <c r="GLX56" s="21"/>
      <c r="GLY56" s="21"/>
      <c r="GLZ56" s="21"/>
      <c r="GMA56" s="21"/>
      <c r="GMB56" s="21"/>
      <c r="GMC56" s="21"/>
      <c r="GMD56" s="21"/>
      <c r="GME56" s="21"/>
      <c r="GMF56" s="21"/>
      <c r="GMG56" s="21"/>
      <c r="GMH56" s="21"/>
      <c r="GMI56" s="21"/>
      <c r="GMJ56" s="21"/>
      <c r="GMK56" s="21"/>
      <c r="GML56" s="21"/>
      <c r="GMM56" s="21"/>
      <c r="GMN56" s="21"/>
      <c r="GMO56" s="21"/>
      <c r="GMP56" s="21"/>
      <c r="GMQ56" s="21"/>
      <c r="GMR56" s="21"/>
      <c r="GMS56" s="21"/>
      <c r="GMT56" s="21"/>
      <c r="GMU56" s="21"/>
      <c r="GMV56" s="21"/>
      <c r="GMW56" s="21"/>
      <c r="GMX56" s="21"/>
      <c r="GMY56" s="21"/>
      <c r="GMZ56" s="21"/>
      <c r="GNA56" s="21"/>
      <c r="GNB56" s="21"/>
      <c r="GNC56" s="21"/>
      <c r="GND56" s="21"/>
      <c r="GNE56" s="21"/>
      <c r="GNF56" s="21"/>
      <c r="GNG56" s="21"/>
      <c r="GNH56" s="21"/>
      <c r="GNI56" s="21"/>
      <c r="GNJ56" s="21"/>
      <c r="GNK56" s="21"/>
      <c r="GNL56" s="21"/>
      <c r="GNM56" s="21"/>
      <c r="GNN56" s="21"/>
      <c r="GNO56" s="21"/>
      <c r="GNP56" s="21"/>
      <c r="GNQ56" s="21"/>
      <c r="GNR56" s="21"/>
      <c r="GNS56" s="21"/>
      <c r="GNT56" s="21"/>
      <c r="GNU56" s="21"/>
      <c r="GNV56" s="21"/>
      <c r="GNW56" s="21"/>
      <c r="GNX56" s="21"/>
      <c r="GNY56" s="21"/>
      <c r="GNZ56" s="21"/>
      <c r="GOA56" s="21"/>
      <c r="GOB56" s="21"/>
      <c r="GOC56" s="21"/>
      <c r="GOD56" s="21"/>
      <c r="GOE56" s="21"/>
      <c r="GOF56" s="21"/>
      <c r="GOG56" s="21"/>
      <c r="GOH56" s="21"/>
      <c r="GOI56" s="21"/>
      <c r="GOJ56" s="21"/>
      <c r="GOK56" s="21"/>
      <c r="GOL56" s="21"/>
      <c r="GOM56" s="21"/>
      <c r="GON56" s="21"/>
      <c r="GOO56" s="21"/>
      <c r="GOP56" s="21"/>
      <c r="GOQ56" s="21"/>
      <c r="GOR56" s="21"/>
      <c r="GOS56" s="21"/>
      <c r="GOT56" s="21"/>
      <c r="GOU56" s="21"/>
      <c r="GOV56" s="21"/>
      <c r="GOW56" s="21"/>
      <c r="GOX56" s="21"/>
      <c r="GOY56" s="21"/>
      <c r="GOZ56" s="21"/>
      <c r="GPA56" s="21"/>
      <c r="GPB56" s="21"/>
      <c r="GPC56" s="21"/>
      <c r="GPD56" s="21"/>
      <c r="GPE56" s="21"/>
      <c r="GPF56" s="21"/>
      <c r="GPG56" s="21"/>
      <c r="GPH56" s="21"/>
      <c r="GPI56" s="21"/>
      <c r="GPJ56" s="21"/>
      <c r="GPK56" s="21"/>
      <c r="GPL56" s="21"/>
      <c r="GPM56" s="21"/>
      <c r="GPN56" s="21"/>
      <c r="GPO56" s="21"/>
      <c r="GPP56" s="21"/>
      <c r="GPQ56" s="21"/>
      <c r="GPR56" s="21"/>
      <c r="GPS56" s="21"/>
      <c r="GPT56" s="21"/>
      <c r="GPU56" s="21"/>
      <c r="GPV56" s="21"/>
      <c r="GPW56" s="21"/>
      <c r="GPX56" s="21"/>
      <c r="GPY56" s="21"/>
      <c r="GPZ56" s="21"/>
      <c r="GQA56" s="21"/>
      <c r="GQB56" s="21"/>
      <c r="GQC56" s="21"/>
      <c r="GQD56" s="21"/>
      <c r="GQE56" s="21"/>
      <c r="GQF56" s="21"/>
      <c r="GQG56" s="21"/>
      <c r="GQH56" s="21"/>
      <c r="GQI56" s="21"/>
      <c r="GQJ56" s="21"/>
      <c r="GQK56" s="21"/>
      <c r="GQL56" s="21"/>
      <c r="GQM56" s="21"/>
      <c r="GQN56" s="21"/>
      <c r="GQO56" s="21"/>
      <c r="GQP56" s="21"/>
      <c r="GQQ56" s="21"/>
      <c r="GQR56" s="21"/>
      <c r="GQS56" s="21"/>
      <c r="GQT56" s="21"/>
      <c r="GQU56" s="21"/>
      <c r="GQV56" s="21"/>
      <c r="GQW56" s="21"/>
      <c r="GQX56" s="21"/>
      <c r="GQY56" s="21"/>
      <c r="GQZ56" s="21"/>
      <c r="GRA56" s="21"/>
      <c r="GRB56" s="21"/>
      <c r="GRC56" s="21"/>
      <c r="GRD56" s="21"/>
      <c r="GRE56" s="21"/>
      <c r="GRF56" s="21"/>
      <c r="GRG56" s="21"/>
      <c r="GRH56" s="21"/>
      <c r="GRI56" s="21"/>
      <c r="GRJ56" s="21"/>
      <c r="GRK56" s="21"/>
      <c r="GRL56" s="21"/>
      <c r="GRM56" s="21"/>
      <c r="GRN56" s="21"/>
      <c r="GRO56" s="21"/>
      <c r="GRP56" s="21"/>
      <c r="GRQ56" s="21"/>
      <c r="GRR56" s="21"/>
      <c r="GRS56" s="21"/>
      <c r="GRT56" s="21"/>
      <c r="GRU56" s="21"/>
      <c r="GRV56" s="21"/>
      <c r="GRW56" s="21"/>
      <c r="GRX56" s="21"/>
      <c r="GRY56" s="21"/>
      <c r="GRZ56" s="21"/>
      <c r="GSA56" s="21"/>
      <c r="GSB56" s="21"/>
      <c r="GSC56" s="21"/>
      <c r="GSD56" s="21"/>
      <c r="GSE56" s="21"/>
      <c r="GSF56" s="21"/>
      <c r="GSG56" s="21"/>
      <c r="GSH56" s="21"/>
      <c r="GSI56" s="21"/>
      <c r="GSJ56" s="21"/>
      <c r="GSK56" s="21"/>
      <c r="GSL56" s="21"/>
      <c r="GSM56" s="21"/>
      <c r="GSN56" s="21"/>
      <c r="GSO56" s="21"/>
      <c r="GSP56" s="21"/>
      <c r="GSQ56" s="21"/>
      <c r="GSR56" s="21"/>
      <c r="GSS56" s="21"/>
      <c r="GST56" s="21"/>
      <c r="GSU56" s="21"/>
      <c r="GSV56" s="21"/>
      <c r="GSW56" s="21"/>
      <c r="GSX56" s="21"/>
      <c r="GSY56" s="21"/>
      <c r="GSZ56" s="21"/>
      <c r="GTA56" s="21"/>
      <c r="GTB56" s="21"/>
      <c r="GTC56" s="21"/>
      <c r="GTD56" s="21"/>
      <c r="GTE56" s="21"/>
      <c r="GTF56" s="21"/>
      <c r="GTG56" s="21"/>
      <c r="GTH56" s="21"/>
      <c r="GTI56" s="21"/>
      <c r="GTJ56" s="21"/>
      <c r="GTK56" s="21"/>
      <c r="GTL56" s="21"/>
      <c r="GTM56" s="21"/>
      <c r="GTN56" s="21"/>
      <c r="GTO56" s="21"/>
      <c r="GTP56" s="21"/>
      <c r="GTQ56" s="21"/>
      <c r="GTR56" s="21"/>
      <c r="GTS56" s="21"/>
      <c r="GTT56" s="21"/>
      <c r="GTU56" s="21"/>
      <c r="GTV56" s="21"/>
      <c r="GTW56" s="21"/>
      <c r="GTX56" s="21"/>
      <c r="GTY56" s="21"/>
      <c r="GTZ56" s="21"/>
      <c r="GUA56" s="21"/>
      <c r="GUB56" s="21"/>
      <c r="GUC56" s="21"/>
      <c r="GUD56" s="21"/>
      <c r="GUE56" s="21"/>
      <c r="GUF56" s="21"/>
      <c r="GUG56" s="21"/>
      <c r="GUH56" s="21"/>
      <c r="GUI56" s="21"/>
      <c r="GUJ56" s="21"/>
      <c r="GUK56" s="21"/>
      <c r="GUL56" s="21"/>
      <c r="GUM56" s="21"/>
      <c r="GUN56" s="21"/>
      <c r="GUO56" s="21"/>
      <c r="GUP56" s="21"/>
      <c r="GUQ56" s="21"/>
      <c r="GUR56" s="21"/>
      <c r="GUS56" s="21"/>
      <c r="GUT56" s="21"/>
      <c r="GUU56" s="21"/>
      <c r="GUV56" s="21"/>
      <c r="GUW56" s="21"/>
      <c r="GUX56" s="21"/>
      <c r="GUY56" s="21"/>
      <c r="GUZ56" s="21"/>
      <c r="GVA56" s="21"/>
      <c r="GVB56" s="21"/>
      <c r="GVC56" s="21"/>
      <c r="GVD56" s="21"/>
      <c r="GVE56" s="21"/>
      <c r="GVF56" s="21"/>
      <c r="GVG56" s="21"/>
      <c r="GVH56" s="21"/>
      <c r="GVI56" s="21"/>
      <c r="GVJ56" s="21"/>
      <c r="GVK56" s="21"/>
      <c r="GVL56" s="21"/>
      <c r="GVM56" s="21"/>
      <c r="GVN56" s="21"/>
      <c r="GVO56" s="21"/>
      <c r="GVP56" s="21"/>
      <c r="GVQ56" s="21"/>
      <c r="GVR56" s="21"/>
      <c r="GVS56" s="21"/>
      <c r="GVT56" s="21"/>
      <c r="GVU56" s="21"/>
      <c r="GVV56" s="21"/>
      <c r="GVW56" s="21"/>
      <c r="GVX56" s="21"/>
      <c r="GVY56" s="21"/>
      <c r="GVZ56" s="21"/>
      <c r="GWA56" s="21"/>
      <c r="GWB56" s="21"/>
      <c r="GWC56" s="21"/>
      <c r="GWD56" s="21"/>
      <c r="GWE56" s="21"/>
      <c r="GWF56" s="21"/>
      <c r="GWG56" s="21"/>
      <c r="GWH56" s="21"/>
      <c r="GWI56" s="21"/>
      <c r="GWJ56" s="21"/>
      <c r="GWK56" s="21"/>
      <c r="GWL56" s="21"/>
      <c r="GWM56" s="21"/>
      <c r="GWN56" s="21"/>
      <c r="GWO56" s="21"/>
      <c r="GWP56" s="21"/>
      <c r="GWQ56" s="21"/>
      <c r="GWR56" s="21"/>
      <c r="GWS56" s="21"/>
      <c r="GWT56" s="21"/>
      <c r="GWU56" s="21"/>
      <c r="GWV56" s="21"/>
      <c r="GWW56" s="21"/>
      <c r="GWX56" s="21"/>
      <c r="GWY56" s="21"/>
      <c r="GWZ56" s="21"/>
      <c r="GXA56" s="21"/>
      <c r="GXB56" s="21"/>
      <c r="GXC56" s="21"/>
      <c r="GXD56" s="21"/>
      <c r="GXE56" s="21"/>
      <c r="GXF56" s="21"/>
      <c r="GXG56" s="21"/>
      <c r="GXH56" s="21"/>
      <c r="GXI56" s="21"/>
      <c r="GXJ56" s="21"/>
      <c r="GXK56" s="21"/>
      <c r="GXL56" s="21"/>
      <c r="GXM56" s="21"/>
      <c r="GXN56" s="21"/>
      <c r="GXO56" s="21"/>
      <c r="GXP56" s="21"/>
      <c r="GXQ56" s="21"/>
      <c r="GXR56" s="21"/>
      <c r="GXS56" s="21"/>
      <c r="GXT56" s="21"/>
      <c r="GXU56" s="21"/>
      <c r="GXV56" s="21"/>
      <c r="GXW56" s="21"/>
      <c r="GXX56" s="21"/>
      <c r="GXY56" s="21"/>
      <c r="GXZ56" s="21"/>
      <c r="GYA56" s="21"/>
      <c r="GYB56" s="21"/>
      <c r="GYC56" s="21"/>
      <c r="GYD56" s="21"/>
      <c r="GYE56" s="21"/>
      <c r="GYF56" s="21"/>
      <c r="GYG56" s="21"/>
      <c r="GYH56" s="21"/>
      <c r="GYI56" s="21"/>
      <c r="GYJ56" s="21"/>
      <c r="GYK56" s="21"/>
      <c r="GYL56" s="21"/>
      <c r="GYM56" s="21"/>
      <c r="GYN56" s="21"/>
      <c r="GYO56" s="21"/>
      <c r="GYP56" s="21"/>
      <c r="GYQ56" s="21"/>
      <c r="GYR56" s="21"/>
      <c r="GYS56" s="21"/>
      <c r="GYT56" s="21"/>
      <c r="GYU56" s="21"/>
      <c r="GYV56" s="21"/>
      <c r="GYW56" s="21"/>
      <c r="GYX56" s="21"/>
      <c r="GYY56" s="21"/>
      <c r="GYZ56" s="21"/>
      <c r="GZA56" s="21"/>
      <c r="GZB56" s="21"/>
      <c r="GZC56" s="21"/>
      <c r="GZD56" s="21"/>
      <c r="GZE56" s="21"/>
      <c r="GZF56" s="21"/>
      <c r="GZG56" s="21"/>
      <c r="GZH56" s="21"/>
      <c r="GZI56" s="21"/>
      <c r="GZJ56" s="21"/>
      <c r="GZK56" s="21"/>
      <c r="GZL56" s="21"/>
      <c r="GZM56" s="21"/>
      <c r="GZN56" s="21"/>
      <c r="GZO56" s="21"/>
      <c r="GZP56" s="21"/>
      <c r="GZQ56" s="21"/>
      <c r="GZR56" s="21"/>
      <c r="GZS56" s="21"/>
      <c r="GZT56" s="21"/>
      <c r="GZU56" s="21"/>
      <c r="GZV56" s="21"/>
      <c r="GZW56" s="21"/>
      <c r="GZX56" s="21"/>
      <c r="GZY56" s="21"/>
      <c r="GZZ56" s="21"/>
      <c r="HAA56" s="21"/>
      <c r="HAB56" s="21"/>
      <c r="HAC56" s="21"/>
      <c r="HAD56" s="21"/>
      <c r="HAE56" s="21"/>
      <c r="HAF56" s="21"/>
      <c r="HAG56" s="21"/>
      <c r="HAH56" s="21"/>
      <c r="HAI56" s="21"/>
      <c r="HAJ56" s="21"/>
      <c r="HAK56" s="21"/>
      <c r="HAL56" s="21"/>
      <c r="HAM56" s="21"/>
      <c r="HAN56" s="21"/>
      <c r="HAO56" s="21"/>
      <c r="HAP56" s="21"/>
      <c r="HAQ56" s="21"/>
      <c r="HAR56" s="21"/>
      <c r="HAS56" s="21"/>
      <c r="HAT56" s="21"/>
      <c r="HAU56" s="21"/>
      <c r="HAV56" s="21"/>
      <c r="HAW56" s="21"/>
      <c r="HAX56" s="21"/>
      <c r="HAY56" s="21"/>
      <c r="HAZ56" s="21"/>
      <c r="HBA56" s="21"/>
      <c r="HBB56" s="21"/>
      <c r="HBC56" s="21"/>
      <c r="HBD56" s="21"/>
      <c r="HBE56" s="21"/>
      <c r="HBF56" s="21"/>
      <c r="HBG56" s="21"/>
      <c r="HBH56" s="21"/>
      <c r="HBI56" s="21"/>
      <c r="HBJ56" s="21"/>
      <c r="HBK56" s="21"/>
      <c r="HBL56" s="21"/>
      <c r="HBM56" s="21"/>
      <c r="HBN56" s="21"/>
      <c r="HBO56" s="21"/>
      <c r="HBP56" s="21"/>
      <c r="HBQ56" s="21"/>
      <c r="HBR56" s="21"/>
      <c r="HBS56" s="21"/>
      <c r="HBT56" s="21"/>
      <c r="HBU56" s="21"/>
      <c r="HBV56" s="21"/>
      <c r="HBW56" s="21"/>
      <c r="HBX56" s="21"/>
      <c r="HBY56" s="21"/>
      <c r="HBZ56" s="21"/>
      <c r="HCA56" s="21"/>
      <c r="HCB56" s="21"/>
      <c r="HCC56" s="21"/>
      <c r="HCD56" s="21"/>
      <c r="HCE56" s="21"/>
      <c r="HCF56" s="21"/>
      <c r="HCG56" s="21"/>
      <c r="HCH56" s="21"/>
      <c r="HCI56" s="21"/>
      <c r="HCJ56" s="21"/>
      <c r="HCK56" s="21"/>
      <c r="HCL56" s="21"/>
      <c r="HCM56" s="21"/>
      <c r="HCN56" s="21"/>
      <c r="HCO56" s="21"/>
      <c r="HCP56" s="21"/>
      <c r="HCQ56" s="21"/>
      <c r="HCR56" s="21"/>
      <c r="HCS56" s="21"/>
      <c r="HCT56" s="21"/>
      <c r="HCU56" s="21"/>
      <c r="HCV56" s="21"/>
      <c r="HCW56" s="21"/>
      <c r="HCX56" s="21"/>
      <c r="HCY56" s="21"/>
      <c r="HCZ56" s="21"/>
      <c r="HDA56" s="21"/>
      <c r="HDB56" s="21"/>
      <c r="HDC56" s="21"/>
      <c r="HDD56" s="21"/>
      <c r="HDE56" s="21"/>
      <c r="HDF56" s="21"/>
      <c r="HDG56" s="21"/>
      <c r="HDH56" s="21"/>
      <c r="HDI56" s="21"/>
      <c r="HDJ56" s="21"/>
      <c r="HDK56" s="21"/>
      <c r="HDL56" s="21"/>
      <c r="HDM56" s="21"/>
      <c r="HDN56" s="21"/>
      <c r="HDO56" s="21"/>
      <c r="HDP56" s="21"/>
      <c r="HDQ56" s="21"/>
      <c r="HDR56" s="21"/>
      <c r="HDS56" s="21"/>
      <c r="HDT56" s="21"/>
      <c r="HDU56" s="21"/>
      <c r="HDV56" s="21"/>
      <c r="HDW56" s="21"/>
      <c r="HDX56" s="21"/>
      <c r="HDY56" s="21"/>
      <c r="HDZ56" s="21"/>
      <c r="HEA56" s="21"/>
      <c r="HEB56" s="21"/>
      <c r="HEC56" s="21"/>
      <c r="HED56" s="21"/>
      <c r="HEE56" s="21"/>
      <c r="HEF56" s="21"/>
      <c r="HEG56" s="21"/>
      <c r="HEH56" s="21"/>
      <c r="HEI56" s="21"/>
      <c r="HEJ56" s="21"/>
      <c r="HEK56" s="21"/>
      <c r="HEL56" s="21"/>
      <c r="HEM56" s="21"/>
      <c r="HEN56" s="21"/>
      <c r="HEO56" s="21"/>
      <c r="HEP56" s="21"/>
      <c r="HEQ56" s="21"/>
      <c r="HER56" s="21"/>
      <c r="HES56" s="21"/>
      <c r="HET56" s="21"/>
      <c r="HEU56" s="21"/>
      <c r="HEV56" s="21"/>
      <c r="HEW56" s="21"/>
      <c r="HEX56" s="21"/>
      <c r="HEY56" s="21"/>
      <c r="HEZ56" s="21"/>
      <c r="HFA56" s="21"/>
      <c r="HFB56" s="21"/>
      <c r="HFC56" s="21"/>
      <c r="HFD56" s="21"/>
      <c r="HFE56" s="21"/>
      <c r="HFF56" s="21"/>
      <c r="HFG56" s="21"/>
      <c r="HFH56" s="21"/>
      <c r="HFI56" s="21"/>
      <c r="HFJ56" s="21"/>
      <c r="HFK56" s="21"/>
      <c r="HFL56" s="21"/>
      <c r="HFM56" s="21"/>
      <c r="HFN56" s="21"/>
      <c r="HFO56" s="21"/>
      <c r="HFP56" s="21"/>
      <c r="HFQ56" s="21"/>
      <c r="HFR56" s="21"/>
      <c r="HFS56" s="21"/>
      <c r="HFT56" s="21"/>
      <c r="HFU56" s="21"/>
      <c r="HFV56" s="21"/>
      <c r="HFW56" s="21"/>
      <c r="HFX56" s="21"/>
      <c r="HFY56" s="21"/>
      <c r="HFZ56" s="21"/>
      <c r="HGA56" s="21"/>
      <c r="HGB56" s="21"/>
      <c r="HGC56" s="21"/>
      <c r="HGD56" s="21"/>
      <c r="HGE56" s="21"/>
      <c r="HGF56" s="21"/>
      <c r="HGG56" s="21"/>
      <c r="HGH56" s="21"/>
      <c r="HGI56" s="21"/>
      <c r="HGJ56" s="21"/>
      <c r="HGK56" s="21"/>
      <c r="HGL56" s="21"/>
      <c r="HGM56" s="21"/>
      <c r="HGN56" s="21"/>
      <c r="HGO56" s="21"/>
      <c r="HGP56" s="21"/>
      <c r="HGQ56" s="21"/>
      <c r="HGR56" s="21"/>
      <c r="HGS56" s="21"/>
      <c r="HGT56" s="21"/>
      <c r="HGU56" s="21"/>
      <c r="HGV56" s="21"/>
      <c r="HGW56" s="21"/>
      <c r="HGX56" s="21"/>
      <c r="HGY56" s="21"/>
      <c r="HGZ56" s="21"/>
      <c r="HHA56" s="21"/>
      <c r="HHB56" s="21"/>
      <c r="HHC56" s="21"/>
      <c r="HHD56" s="21"/>
      <c r="HHE56" s="21"/>
      <c r="HHF56" s="21"/>
      <c r="HHG56" s="21"/>
      <c r="HHH56" s="21"/>
      <c r="HHI56" s="21"/>
      <c r="HHJ56" s="21"/>
      <c r="HHK56" s="21"/>
      <c r="HHL56" s="21"/>
      <c r="HHM56" s="21"/>
      <c r="HHN56" s="21"/>
      <c r="HHO56" s="21"/>
      <c r="HHP56" s="21"/>
      <c r="HHQ56" s="21"/>
      <c r="HHR56" s="21"/>
      <c r="HHS56" s="21"/>
      <c r="HHT56" s="21"/>
      <c r="HHU56" s="21"/>
      <c r="HHV56" s="21"/>
      <c r="HHW56" s="21"/>
      <c r="HHX56" s="21"/>
      <c r="HHY56" s="21"/>
      <c r="HHZ56" s="21"/>
      <c r="HIA56" s="21"/>
      <c r="HIB56" s="21"/>
      <c r="HIC56" s="21"/>
      <c r="HID56" s="21"/>
      <c r="HIE56" s="21"/>
      <c r="HIF56" s="21"/>
      <c r="HIG56" s="21"/>
      <c r="HIH56" s="21"/>
      <c r="HII56" s="21"/>
      <c r="HIJ56" s="21"/>
      <c r="HIK56" s="21"/>
      <c r="HIL56" s="21"/>
      <c r="HIM56" s="21"/>
      <c r="HIN56" s="21"/>
      <c r="HIO56" s="21"/>
      <c r="HIP56" s="21"/>
      <c r="HIQ56" s="21"/>
      <c r="HIR56" s="21"/>
      <c r="HIS56" s="21"/>
      <c r="HIT56" s="21"/>
      <c r="HIU56" s="21"/>
      <c r="HIV56" s="21"/>
      <c r="HIW56" s="21"/>
      <c r="HIX56" s="21"/>
      <c r="HIY56" s="21"/>
      <c r="HIZ56" s="21"/>
      <c r="HJA56" s="21"/>
      <c r="HJB56" s="21"/>
      <c r="HJC56" s="21"/>
      <c r="HJD56" s="21"/>
      <c r="HJE56" s="21"/>
      <c r="HJF56" s="21"/>
      <c r="HJG56" s="21"/>
      <c r="HJH56" s="21"/>
      <c r="HJI56" s="21"/>
      <c r="HJJ56" s="21"/>
      <c r="HJK56" s="21"/>
      <c r="HJL56" s="21"/>
      <c r="HJM56" s="21"/>
      <c r="HJN56" s="21"/>
      <c r="HJO56" s="21"/>
      <c r="HJP56" s="21"/>
      <c r="HJQ56" s="21"/>
      <c r="HJR56" s="21"/>
      <c r="HJS56" s="21"/>
      <c r="HJT56" s="21"/>
      <c r="HJU56" s="21"/>
      <c r="HJV56" s="21"/>
      <c r="HJW56" s="21"/>
      <c r="HJX56" s="21"/>
      <c r="HJY56" s="21"/>
      <c r="HJZ56" s="21"/>
      <c r="HKA56" s="21"/>
      <c r="HKB56" s="21"/>
      <c r="HKC56" s="21"/>
      <c r="HKD56" s="21"/>
      <c r="HKE56" s="21"/>
      <c r="HKF56" s="21"/>
      <c r="HKG56" s="21"/>
      <c r="HKH56" s="21"/>
      <c r="HKI56" s="21"/>
      <c r="HKJ56" s="21"/>
      <c r="HKK56" s="21"/>
      <c r="HKL56" s="21"/>
      <c r="HKM56" s="21"/>
      <c r="HKN56" s="21"/>
      <c r="HKO56" s="21"/>
      <c r="HKP56" s="21"/>
      <c r="HKQ56" s="21"/>
      <c r="HKR56" s="21"/>
      <c r="HKS56" s="21"/>
      <c r="HKT56" s="21"/>
      <c r="HKU56" s="21"/>
      <c r="HKV56" s="21"/>
      <c r="HKW56" s="21"/>
      <c r="HKX56" s="21"/>
      <c r="HKY56" s="21"/>
      <c r="HKZ56" s="21"/>
      <c r="HLA56" s="21"/>
      <c r="HLB56" s="21"/>
      <c r="HLC56" s="21"/>
      <c r="HLD56" s="21"/>
      <c r="HLE56" s="21"/>
      <c r="HLF56" s="21"/>
      <c r="HLG56" s="21"/>
      <c r="HLH56" s="21"/>
      <c r="HLI56" s="21"/>
      <c r="HLJ56" s="21"/>
      <c r="HLK56" s="21"/>
      <c r="HLL56" s="21"/>
      <c r="HLM56" s="21"/>
      <c r="HLN56" s="21"/>
      <c r="HLO56" s="21"/>
      <c r="HLP56" s="21"/>
      <c r="HLQ56" s="21"/>
      <c r="HLR56" s="21"/>
      <c r="HLS56" s="21"/>
      <c r="HLT56" s="21"/>
      <c r="HLU56" s="21"/>
      <c r="HLV56" s="21"/>
      <c r="HLW56" s="21"/>
      <c r="HLX56" s="21"/>
      <c r="HLY56" s="21"/>
      <c r="HLZ56" s="21"/>
      <c r="HMA56" s="21"/>
      <c r="HMB56" s="21"/>
      <c r="HMC56" s="21"/>
      <c r="HMD56" s="21"/>
      <c r="HME56" s="21"/>
      <c r="HMF56" s="21"/>
      <c r="HMG56" s="21"/>
      <c r="HMH56" s="21"/>
      <c r="HMI56" s="21"/>
      <c r="HMJ56" s="21"/>
      <c r="HMK56" s="21"/>
      <c r="HML56" s="21"/>
      <c r="HMM56" s="21"/>
      <c r="HMN56" s="21"/>
      <c r="HMO56" s="21"/>
      <c r="HMP56" s="21"/>
      <c r="HMQ56" s="21"/>
      <c r="HMR56" s="21"/>
      <c r="HMS56" s="21"/>
      <c r="HMT56" s="21"/>
      <c r="HMU56" s="21"/>
      <c r="HMV56" s="21"/>
      <c r="HMW56" s="21"/>
      <c r="HMX56" s="21"/>
      <c r="HMY56" s="21"/>
      <c r="HMZ56" s="21"/>
      <c r="HNA56" s="21"/>
      <c r="HNB56" s="21"/>
      <c r="HNC56" s="21"/>
      <c r="HND56" s="21"/>
      <c r="HNE56" s="21"/>
      <c r="HNF56" s="21"/>
      <c r="HNG56" s="21"/>
      <c r="HNH56" s="21"/>
      <c r="HNI56" s="21"/>
      <c r="HNJ56" s="21"/>
      <c r="HNK56" s="21"/>
      <c r="HNL56" s="21"/>
      <c r="HNM56" s="21"/>
      <c r="HNN56" s="21"/>
      <c r="HNO56" s="21"/>
      <c r="HNP56" s="21"/>
      <c r="HNQ56" s="21"/>
      <c r="HNR56" s="21"/>
      <c r="HNS56" s="21"/>
      <c r="HNT56" s="21"/>
      <c r="HNU56" s="21"/>
      <c r="HNV56" s="21"/>
      <c r="HNW56" s="21"/>
      <c r="HNX56" s="21"/>
      <c r="HNY56" s="21"/>
      <c r="HNZ56" s="21"/>
      <c r="HOA56" s="21"/>
      <c r="HOB56" s="21"/>
      <c r="HOC56" s="21"/>
      <c r="HOD56" s="21"/>
      <c r="HOE56" s="21"/>
      <c r="HOF56" s="21"/>
      <c r="HOG56" s="21"/>
      <c r="HOH56" s="21"/>
      <c r="HOI56" s="21"/>
      <c r="HOJ56" s="21"/>
      <c r="HOK56" s="21"/>
      <c r="HOL56" s="21"/>
      <c r="HOM56" s="21"/>
      <c r="HON56" s="21"/>
      <c r="HOO56" s="21"/>
      <c r="HOP56" s="21"/>
      <c r="HOQ56" s="21"/>
      <c r="HOR56" s="21"/>
      <c r="HOS56" s="21"/>
      <c r="HOT56" s="21"/>
      <c r="HOU56" s="21"/>
      <c r="HOV56" s="21"/>
      <c r="HOW56" s="21"/>
      <c r="HOX56" s="21"/>
      <c r="HOY56" s="21"/>
      <c r="HOZ56" s="21"/>
      <c r="HPA56" s="21"/>
      <c r="HPB56" s="21"/>
      <c r="HPC56" s="21"/>
      <c r="HPD56" s="21"/>
      <c r="HPE56" s="21"/>
      <c r="HPF56" s="21"/>
      <c r="HPG56" s="21"/>
      <c r="HPH56" s="21"/>
      <c r="HPI56" s="21"/>
      <c r="HPJ56" s="21"/>
      <c r="HPK56" s="21"/>
      <c r="HPL56" s="21"/>
      <c r="HPM56" s="21"/>
      <c r="HPN56" s="21"/>
      <c r="HPO56" s="21"/>
      <c r="HPP56" s="21"/>
      <c r="HPQ56" s="21"/>
      <c r="HPR56" s="21"/>
      <c r="HPS56" s="21"/>
      <c r="HPT56" s="21"/>
      <c r="HPU56" s="21"/>
      <c r="HPV56" s="21"/>
      <c r="HPW56" s="21"/>
      <c r="HPX56" s="21"/>
      <c r="HPY56" s="21"/>
      <c r="HPZ56" s="21"/>
      <c r="HQA56" s="21"/>
      <c r="HQB56" s="21"/>
      <c r="HQC56" s="21"/>
      <c r="HQD56" s="21"/>
      <c r="HQE56" s="21"/>
      <c r="HQF56" s="21"/>
      <c r="HQG56" s="21"/>
      <c r="HQH56" s="21"/>
      <c r="HQI56" s="21"/>
      <c r="HQJ56" s="21"/>
      <c r="HQK56" s="21"/>
      <c r="HQL56" s="21"/>
      <c r="HQM56" s="21"/>
      <c r="HQN56" s="21"/>
      <c r="HQO56" s="21"/>
      <c r="HQP56" s="21"/>
      <c r="HQQ56" s="21"/>
      <c r="HQR56" s="21"/>
      <c r="HQS56" s="21"/>
      <c r="HQT56" s="21"/>
      <c r="HQU56" s="21"/>
      <c r="HQV56" s="21"/>
      <c r="HQW56" s="21"/>
      <c r="HQX56" s="21"/>
      <c r="HQY56" s="21"/>
      <c r="HQZ56" s="21"/>
      <c r="HRA56" s="21"/>
      <c r="HRB56" s="21"/>
      <c r="HRC56" s="21"/>
      <c r="HRD56" s="21"/>
      <c r="HRE56" s="21"/>
      <c r="HRF56" s="21"/>
      <c r="HRG56" s="21"/>
      <c r="HRH56" s="21"/>
      <c r="HRI56" s="21"/>
      <c r="HRJ56" s="21"/>
      <c r="HRK56" s="21"/>
      <c r="HRL56" s="21"/>
      <c r="HRM56" s="21"/>
      <c r="HRN56" s="21"/>
      <c r="HRO56" s="21"/>
      <c r="HRP56" s="21"/>
      <c r="HRQ56" s="21"/>
      <c r="HRR56" s="21"/>
      <c r="HRS56" s="21"/>
      <c r="HRT56" s="21"/>
      <c r="HRU56" s="21"/>
      <c r="HRV56" s="21"/>
      <c r="HRW56" s="21"/>
      <c r="HRX56" s="21"/>
      <c r="HRY56" s="21"/>
      <c r="HRZ56" s="21"/>
      <c r="HSA56" s="21"/>
      <c r="HSB56" s="21"/>
      <c r="HSC56" s="21"/>
      <c r="HSD56" s="21"/>
      <c r="HSE56" s="21"/>
      <c r="HSF56" s="21"/>
      <c r="HSG56" s="21"/>
      <c r="HSH56" s="21"/>
      <c r="HSI56" s="21"/>
      <c r="HSJ56" s="21"/>
      <c r="HSK56" s="21"/>
      <c r="HSL56" s="21"/>
      <c r="HSM56" s="21"/>
      <c r="HSN56" s="21"/>
      <c r="HSO56" s="21"/>
      <c r="HSP56" s="21"/>
      <c r="HSQ56" s="21"/>
      <c r="HSR56" s="21"/>
      <c r="HSS56" s="21"/>
      <c r="HST56" s="21"/>
      <c r="HSU56" s="21"/>
      <c r="HSV56" s="21"/>
      <c r="HSW56" s="21"/>
      <c r="HSX56" s="21"/>
      <c r="HSY56" s="21"/>
      <c r="HSZ56" s="21"/>
      <c r="HTA56" s="21"/>
      <c r="HTB56" s="21"/>
      <c r="HTC56" s="21"/>
      <c r="HTD56" s="21"/>
      <c r="HTE56" s="21"/>
      <c r="HTF56" s="21"/>
      <c r="HTG56" s="21"/>
      <c r="HTH56" s="21"/>
      <c r="HTI56" s="21"/>
      <c r="HTJ56" s="21"/>
      <c r="HTK56" s="21"/>
      <c r="HTL56" s="21"/>
      <c r="HTM56" s="21"/>
      <c r="HTN56" s="21"/>
      <c r="HTO56" s="21"/>
      <c r="HTP56" s="21"/>
      <c r="HTQ56" s="21"/>
      <c r="HTR56" s="21"/>
      <c r="HTS56" s="21"/>
      <c r="HTT56" s="21"/>
      <c r="HTU56" s="21"/>
      <c r="HTV56" s="21"/>
      <c r="HTW56" s="21"/>
      <c r="HTX56" s="21"/>
      <c r="HTY56" s="21"/>
      <c r="HTZ56" s="21"/>
      <c r="HUA56" s="21"/>
      <c r="HUB56" s="21"/>
      <c r="HUC56" s="21"/>
      <c r="HUD56" s="21"/>
      <c r="HUE56" s="21"/>
      <c r="HUF56" s="21"/>
      <c r="HUG56" s="21"/>
      <c r="HUH56" s="21"/>
      <c r="HUI56" s="21"/>
      <c r="HUJ56" s="21"/>
      <c r="HUK56" s="21"/>
      <c r="HUL56" s="21"/>
      <c r="HUM56" s="21"/>
      <c r="HUN56" s="21"/>
      <c r="HUO56" s="21"/>
      <c r="HUP56" s="21"/>
      <c r="HUQ56" s="21"/>
      <c r="HUR56" s="21"/>
      <c r="HUS56" s="21"/>
      <c r="HUT56" s="21"/>
      <c r="HUU56" s="21"/>
      <c r="HUV56" s="21"/>
      <c r="HUW56" s="21"/>
      <c r="HUX56" s="21"/>
      <c r="HUY56" s="21"/>
      <c r="HUZ56" s="21"/>
      <c r="HVA56" s="21"/>
      <c r="HVB56" s="21"/>
      <c r="HVC56" s="21"/>
      <c r="HVD56" s="21"/>
      <c r="HVE56" s="21"/>
      <c r="HVF56" s="21"/>
      <c r="HVG56" s="21"/>
      <c r="HVH56" s="21"/>
      <c r="HVI56" s="21"/>
      <c r="HVJ56" s="21"/>
      <c r="HVK56" s="21"/>
      <c r="HVL56" s="21"/>
      <c r="HVM56" s="21"/>
      <c r="HVN56" s="21"/>
      <c r="HVO56" s="21"/>
      <c r="HVP56" s="21"/>
      <c r="HVQ56" s="21"/>
      <c r="HVR56" s="21"/>
      <c r="HVS56" s="21"/>
      <c r="HVT56" s="21"/>
      <c r="HVU56" s="21"/>
      <c r="HVV56" s="21"/>
      <c r="HVW56" s="21"/>
      <c r="HVX56" s="21"/>
      <c r="HVY56" s="21"/>
      <c r="HVZ56" s="21"/>
      <c r="HWA56" s="21"/>
      <c r="HWB56" s="21"/>
      <c r="HWC56" s="21"/>
      <c r="HWD56" s="21"/>
      <c r="HWE56" s="21"/>
      <c r="HWF56" s="21"/>
      <c r="HWG56" s="21"/>
      <c r="HWH56" s="21"/>
      <c r="HWI56" s="21"/>
      <c r="HWJ56" s="21"/>
      <c r="HWK56" s="21"/>
      <c r="HWL56" s="21"/>
      <c r="HWM56" s="21"/>
      <c r="HWN56" s="21"/>
      <c r="HWO56" s="21"/>
      <c r="HWP56" s="21"/>
      <c r="HWQ56" s="21"/>
      <c r="HWR56" s="21"/>
      <c r="HWS56" s="21"/>
      <c r="HWT56" s="21"/>
      <c r="HWU56" s="21"/>
      <c r="HWV56" s="21"/>
      <c r="HWW56" s="21"/>
      <c r="HWX56" s="21"/>
      <c r="HWY56" s="21"/>
      <c r="HWZ56" s="21"/>
      <c r="HXA56" s="21"/>
      <c r="HXB56" s="21"/>
      <c r="HXC56" s="21"/>
      <c r="HXD56" s="21"/>
      <c r="HXE56" s="21"/>
      <c r="HXF56" s="21"/>
      <c r="HXG56" s="21"/>
      <c r="HXH56" s="21"/>
      <c r="HXI56" s="21"/>
      <c r="HXJ56" s="21"/>
      <c r="HXK56" s="21"/>
      <c r="HXL56" s="21"/>
      <c r="HXM56" s="21"/>
      <c r="HXN56" s="21"/>
      <c r="HXO56" s="21"/>
      <c r="HXP56" s="21"/>
      <c r="HXQ56" s="21"/>
      <c r="HXR56" s="21"/>
      <c r="HXS56" s="21"/>
      <c r="HXT56" s="21"/>
      <c r="HXU56" s="21"/>
      <c r="HXV56" s="21"/>
      <c r="HXW56" s="21"/>
      <c r="HXX56" s="21"/>
      <c r="HXY56" s="21"/>
      <c r="HXZ56" s="21"/>
      <c r="HYA56" s="21"/>
      <c r="HYB56" s="21"/>
      <c r="HYC56" s="21"/>
      <c r="HYD56" s="21"/>
      <c r="HYE56" s="21"/>
      <c r="HYF56" s="21"/>
      <c r="HYG56" s="21"/>
      <c r="HYH56" s="21"/>
      <c r="HYI56" s="21"/>
      <c r="HYJ56" s="21"/>
      <c r="HYK56" s="21"/>
      <c r="HYL56" s="21"/>
      <c r="HYM56" s="21"/>
      <c r="HYN56" s="21"/>
      <c r="HYO56" s="21"/>
      <c r="HYP56" s="21"/>
      <c r="HYQ56" s="21"/>
      <c r="HYR56" s="21"/>
      <c r="HYS56" s="21"/>
      <c r="HYT56" s="21"/>
      <c r="HYU56" s="21"/>
      <c r="HYV56" s="21"/>
      <c r="HYW56" s="21"/>
      <c r="HYX56" s="21"/>
      <c r="HYY56" s="21"/>
      <c r="HYZ56" s="21"/>
      <c r="HZA56" s="21"/>
      <c r="HZB56" s="21"/>
      <c r="HZC56" s="21"/>
      <c r="HZD56" s="21"/>
      <c r="HZE56" s="21"/>
      <c r="HZF56" s="21"/>
      <c r="HZG56" s="21"/>
      <c r="HZH56" s="21"/>
      <c r="HZI56" s="21"/>
      <c r="HZJ56" s="21"/>
      <c r="HZK56" s="21"/>
      <c r="HZL56" s="21"/>
      <c r="HZM56" s="21"/>
      <c r="HZN56" s="21"/>
      <c r="HZO56" s="21"/>
      <c r="HZP56" s="21"/>
      <c r="HZQ56" s="21"/>
      <c r="HZR56" s="21"/>
      <c r="HZS56" s="21"/>
      <c r="HZT56" s="21"/>
      <c r="HZU56" s="21"/>
      <c r="HZV56" s="21"/>
      <c r="HZW56" s="21"/>
      <c r="HZX56" s="21"/>
      <c r="HZY56" s="21"/>
      <c r="HZZ56" s="21"/>
      <c r="IAA56" s="21"/>
      <c r="IAB56" s="21"/>
      <c r="IAC56" s="21"/>
      <c r="IAD56" s="21"/>
      <c r="IAE56" s="21"/>
      <c r="IAF56" s="21"/>
      <c r="IAG56" s="21"/>
      <c r="IAH56" s="21"/>
      <c r="IAI56" s="21"/>
      <c r="IAJ56" s="21"/>
      <c r="IAK56" s="21"/>
      <c r="IAL56" s="21"/>
      <c r="IAM56" s="21"/>
      <c r="IAN56" s="21"/>
      <c r="IAO56" s="21"/>
      <c r="IAP56" s="21"/>
      <c r="IAQ56" s="21"/>
      <c r="IAR56" s="21"/>
      <c r="IAS56" s="21"/>
      <c r="IAT56" s="21"/>
      <c r="IAU56" s="21"/>
      <c r="IAV56" s="21"/>
      <c r="IAW56" s="21"/>
      <c r="IAX56" s="21"/>
      <c r="IAY56" s="21"/>
      <c r="IAZ56" s="21"/>
      <c r="IBA56" s="21"/>
      <c r="IBB56" s="21"/>
      <c r="IBC56" s="21"/>
      <c r="IBD56" s="21"/>
      <c r="IBE56" s="21"/>
      <c r="IBF56" s="21"/>
      <c r="IBG56" s="21"/>
      <c r="IBH56" s="21"/>
      <c r="IBI56" s="21"/>
      <c r="IBJ56" s="21"/>
      <c r="IBK56" s="21"/>
      <c r="IBL56" s="21"/>
      <c r="IBM56" s="21"/>
      <c r="IBN56" s="21"/>
      <c r="IBO56" s="21"/>
      <c r="IBP56" s="21"/>
      <c r="IBQ56" s="21"/>
      <c r="IBR56" s="21"/>
      <c r="IBS56" s="21"/>
      <c r="IBT56" s="21"/>
      <c r="IBU56" s="21"/>
      <c r="IBV56" s="21"/>
      <c r="IBW56" s="21"/>
      <c r="IBX56" s="21"/>
      <c r="IBY56" s="21"/>
      <c r="IBZ56" s="21"/>
      <c r="ICA56" s="21"/>
      <c r="ICB56" s="21"/>
      <c r="ICC56" s="21"/>
      <c r="ICD56" s="21"/>
      <c r="ICE56" s="21"/>
      <c r="ICF56" s="21"/>
      <c r="ICG56" s="21"/>
      <c r="ICH56" s="21"/>
      <c r="ICI56" s="21"/>
      <c r="ICJ56" s="21"/>
      <c r="ICK56" s="21"/>
      <c r="ICL56" s="21"/>
      <c r="ICM56" s="21"/>
      <c r="ICN56" s="21"/>
      <c r="ICO56" s="21"/>
      <c r="ICP56" s="21"/>
      <c r="ICQ56" s="21"/>
      <c r="ICR56" s="21"/>
      <c r="ICS56" s="21"/>
      <c r="ICT56" s="21"/>
      <c r="ICU56" s="21"/>
      <c r="ICV56" s="21"/>
      <c r="ICW56" s="21"/>
      <c r="ICX56" s="21"/>
      <c r="ICY56" s="21"/>
      <c r="ICZ56" s="21"/>
      <c r="IDA56" s="21"/>
      <c r="IDB56" s="21"/>
      <c r="IDC56" s="21"/>
      <c r="IDD56" s="21"/>
      <c r="IDE56" s="21"/>
      <c r="IDF56" s="21"/>
      <c r="IDG56" s="21"/>
      <c r="IDH56" s="21"/>
      <c r="IDI56" s="21"/>
      <c r="IDJ56" s="21"/>
      <c r="IDK56" s="21"/>
      <c r="IDL56" s="21"/>
      <c r="IDM56" s="21"/>
      <c r="IDN56" s="21"/>
      <c r="IDO56" s="21"/>
      <c r="IDP56" s="21"/>
      <c r="IDQ56" s="21"/>
      <c r="IDR56" s="21"/>
      <c r="IDS56" s="21"/>
      <c r="IDT56" s="21"/>
      <c r="IDU56" s="21"/>
      <c r="IDV56" s="21"/>
      <c r="IDW56" s="21"/>
      <c r="IDX56" s="21"/>
      <c r="IDY56" s="21"/>
      <c r="IDZ56" s="21"/>
      <c r="IEA56" s="21"/>
      <c r="IEB56" s="21"/>
      <c r="IEC56" s="21"/>
      <c r="IED56" s="21"/>
      <c r="IEE56" s="21"/>
      <c r="IEF56" s="21"/>
      <c r="IEG56" s="21"/>
      <c r="IEH56" s="21"/>
      <c r="IEI56" s="21"/>
      <c r="IEJ56" s="21"/>
      <c r="IEK56" s="21"/>
      <c r="IEL56" s="21"/>
      <c r="IEM56" s="21"/>
      <c r="IEN56" s="21"/>
      <c r="IEO56" s="21"/>
      <c r="IEP56" s="21"/>
      <c r="IEQ56" s="21"/>
      <c r="IER56" s="21"/>
      <c r="IES56" s="21"/>
      <c r="IET56" s="21"/>
      <c r="IEU56" s="21"/>
      <c r="IEV56" s="21"/>
      <c r="IEW56" s="21"/>
      <c r="IEX56" s="21"/>
      <c r="IEY56" s="21"/>
      <c r="IEZ56" s="21"/>
      <c r="IFA56" s="21"/>
      <c r="IFB56" s="21"/>
      <c r="IFC56" s="21"/>
      <c r="IFD56" s="21"/>
      <c r="IFE56" s="21"/>
      <c r="IFF56" s="21"/>
      <c r="IFG56" s="21"/>
      <c r="IFH56" s="21"/>
      <c r="IFI56" s="21"/>
      <c r="IFJ56" s="21"/>
      <c r="IFK56" s="21"/>
      <c r="IFL56" s="21"/>
      <c r="IFM56" s="21"/>
      <c r="IFN56" s="21"/>
      <c r="IFO56" s="21"/>
      <c r="IFP56" s="21"/>
      <c r="IFQ56" s="21"/>
      <c r="IFR56" s="21"/>
      <c r="IFS56" s="21"/>
      <c r="IFT56" s="21"/>
      <c r="IFU56" s="21"/>
      <c r="IFV56" s="21"/>
      <c r="IFW56" s="21"/>
      <c r="IFX56" s="21"/>
      <c r="IFY56" s="21"/>
      <c r="IFZ56" s="21"/>
      <c r="IGA56" s="21"/>
      <c r="IGB56" s="21"/>
      <c r="IGC56" s="21"/>
      <c r="IGD56" s="21"/>
      <c r="IGE56" s="21"/>
      <c r="IGF56" s="21"/>
      <c r="IGG56" s="21"/>
      <c r="IGH56" s="21"/>
      <c r="IGI56" s="21"/>
      <c r="IGJ56" s="21"/>
      <c r="IGK56" s="21"/>
      <c r="IGL56" s="21"/>
      <c r="IGM56" s="21"/>
      <c r="IGN56" s="21"/>
      <c r="IGO56" s="21"/>
      <c r="IGP56" s="21"/>
      <c r="IGQ56" s="21"/>
      <c r="IGR56" s="21"/>
      <c r="IGS56" s="21"/>
      <c r="IGT56" s="21"/>
      <c r="IGU56" s="21"/>
      <c r="IGV56" s="21"/>
      <c r="IGW56" s="21"/>
      <c r="IGX56" s="21"/>
      <c r="IGY56" s="21"/>
      <c r="IGZ56" s="21"/>
      <c r="IHA56" s="21"/>
      <c r="IHB56" s="21"/>
      <c r="IHC56" s="21"/>
      <c r="IHD56" s="21"/>
      <c r="IHE56" s="21"/>
      <c r="IHF56" s="21"/>
      <c r="IHG56" s="21"/>
      <c r="IHH56" s="21"/>
      <c r="IHI56" s="21"/>
      <c r="IHJ56" s="21"/>
      <c r="IHK56" s="21"/>
      <c r="IHL56" s="21"/>
      <c r="IHM56" s="21"/>
      <c r="IHN56" s="21"/>
      <c r="IHO56" s="21"/>
      <c r="IHP56" s="21"/>
      <c r="IHQ56" s="21"/>
      <c r="IHR56" s="21"/>
      <c r="IHS56" s="21"/>
      <c r="IHT56" s="21"/>
      <c r="IHU56" s="21"/>
      <c r="IHV56" s="21"/>
      <c r="IHW56" s="21"/>
      <c r="IHX56" s="21"/>
      <c r="IHY56" s="21"/>
      <c r="IHZ56" s="21"/>
      <c r="IIA56" s="21"/>
      <c r="IIB56" s="21"/>
      <c r="IIC56" s="21"/>
      <c r="IID56" s="21"/>
      <c r="IIE56" s="21"/>
      <c r="IIF56" s="21"/>
      <c r="IIG56" s="21"/>
      <c r="IIH56" s="21"/>
      <c r="III56" s="21"/>
      <c r="IIJ56" s="21"/>
      <c r="IIK56" s="21"/>
      <c r="IIL56" s="21"/>
      <c r="IIM56" s="21"/>
      <c r="IIN56" s="21"/>
      <c r="IIO56" s="21"/>
      <c r="IIP56" s="21"/>
      <c r="IIQ56" s="21"/>
      <c r="IIR56" s="21"/>
      <c r="IIS56" s="21"/>
      <c r="IIT56" s="21"/>
      <c r="IIU56" s="21"/>
      <c r="IIV56" s="21"/>
      <c r="IIW56" s="21"/>
      <c r="IIX56" s="21"/>
      <c r="IIY56" s="21"/>
      <c r="IIZ56" s="21"/>
      <c r="IJA56" s="21"/>
      <c r="IJB56" s="21"/>
      <c r="IJC56" s="21"/>
      <c r="IJD56" s="21"/>
      <c r="IJE56" s="21"/>
      <c r="IJF56" s="21"/>
      <c r="IJG56" s="21"/>
      <c r="IJH56" s="21"/>
      <c r="IJI56" s="21"/>
      <c r="IJJ56" s="21"/>
      <c r="IJK56" s="21"/>
      <c r="IJL56" s="21"/>
      <c r="IJM56" s="21"/>
      <c r="IJN56" s="21"/>
      <c r="IJO56" s="21"/>
      <c r="IJP56" s="21"/>
      <c r="IJQ56" s="21"/>
      <c r="IJR56" s="21"/>
      <c r="IJS56" s="21"/>
      <c r="IJT56" s="21"/>
      <c r="IJU56" s="21"/>
      <c r="IJV56" s="21"/>
      <c r="IJW56" s="21"/>
      <c r="IJX56" s="21"/>
      <c r="IJY56" s="21"/>
      <c r="IJZ56" s="21"/>
      <c r="IKA56" s="21"/>
      <c r="IKB56" s="21"/>
      <c r="IKC56" s="21"/>
      <c r="IKD56" s="21"/>
      <c r="IKE56" s="21"/>
      <c r="IKF56" s="21"/>
      <c r="IKG56" s="21"/>
      <c r="IKH56" s="21"/>
      <c r="IKI56" s="21"/>
      <c r="IKJ56" s="21"/>
      <c r="IKK56" s="21"/>
      <c r="IKL56" s="21"/>
      <c r="IKM56" s="21"/>
      <c r="IKN56" s="21"/>
      <c r="IKO56" s="21"/>
      <c r="IKP56" s="21"/>
      <c r="IKQ56" s="21"/>
      <c r="IKR56" s="21"/>
      <c r="IKS56" s="21"/>
      <c r="IKT56" s="21"/>
      <c r="IKU56" s="21"/>
      <c r="IKV56" s="21"/>
      <c r="IKW56" s="21"/>
      <c r="IKX56" s="21"/>
      <c r="IKY56" s="21"/>
      <c r="IKZ56" s="21"/>
      <c r="ILA56" s="21"/>
      <c r="ILB56" s="21"/>
      <c r="ILC56" s="21"/>
      <c r="ILD56" s="21"/>
      <c r="ILE56" s="21"/>
      <c r="ILF56" s="21"/>
      <c r="ILG56" s="21"/>
      <c r="ILH56" s="21"/>
      <c r="ILI56" s="21"/>
      <c r="ILJ56" s="21"/>
      <c r="ILK56" s="21"/>
      <c r="ILL56" s="21"/>
      <c r="ILM56" s="21"/>
      <c r="ILN56" s="21"/>
      <c r="ILO56" s="21"/>
      <c r="ILP56" s="21"/>
      <c r="ILQ56" s="21"/>
      <c r="ILR56" s="21"/>
      <c r="ILS56" s="21"/>
      <c r="ILT56" s="21"/>
      <c r="ILU56" s="21"/>
      <c r="ILV56" s="21"/>
      <c r="ILW56" s="21"/>
      <c r="ILX56" s="21"/>
      <c r="ILY56" s="21"/>
      <c r="ILZ56" s="21"/>
      <c r="IMA56" s="21"/>
      <c r="IMB56" s="21"/>
      <c r="IMC56" s="21"/>
      <c r="IMD56" s="21"/>
      <c r="IME56" s="21"/>
      <c r="IMF56" s="21"/>
      <c r="IMG56" s="21"/>
      <c r="IMH56" s="21"/>
      <c r="IMI56" s="21"/>
      <c r="IMJ56" s="21"/>
      <c r="IMK56" s="21"/>
      <c r="IML56" s="21"/>
      <c r="IMM56" s="21"/>
      <c r="IMN56" s="21"/>
      <c r="IMO56" s="21"/>
      <c r="IMP56" s="21"/>
      <c r="IMQ56" s="21"/>
      <c r="IMR56" s="21"/>
      <c r="IMS56" s="21"/>
      <c r="IMT56" s="21"/>
      <c r="IMU56" s="21"/>
      <c r="IMV56" s="21"/>
      <c r="IMW56" s="21"/>
      <c r="IMX56" s="21"/>
      <c r="IMY56" s="21"/>
      <c r="IMZ56" s="21"/>
      <c r="INA56" s="21"/>
      <c r="INB56" s="21"/>
      <c r="INC56" s="21"/>
      <c r="IND56" s="21"/>
      <c r="INE56" s="21"/>
      <c r="INF56" s="21"/>
      <c r="ING56" s="21"/>
      <c r="INH56" s="21"/>
      <c r="INI56" s="21"/>
      <c r="INJ56" s="21"/>
      <c r="INK56" s="21"/>
      <c r="INL56" s="21"/>
      <c r="INM56" s="21"/>
      <c r="INN56" s="21"/>
      <c r="INO56" s="21"/>
      <c r="INP56" s="21"/>
      <c r="INQ56" s="21"/>
      <c r="INR56" s="21"/>
      <c r="INS56" s="21"/>
      <c r="INT56" s="21"/>
      <c r="INU56" s="21"/>
      <c r="INV56" s="21"/>
      <c r="INW56" s="21"/>
      <c r="INX56" s="21"/>
      <c r="INY56" s="21"/>
      <c r="INZ56" s="21"/>
      <c r="IOA56" s="21"/>
      <c r="IOB56" s="21"/>
      <c r="IOC56" s="21"/>
      <c r="IOD56" s="21"/>
      <c r="IOE56" s="21"/>
      <c r="IOF56" s="21"/>
      <c r="IOG56" s="21"/>
      <c r="IOH56" s="21"/>
      <c r="IOI56" s="21"/>
      <c r="IOJ56" s="21"/>
      <c r="IOK56" s="21"/>
      <c r="IOL56" s="21"/>
      <c r="IOM56" s="21"/>
      <c r="ION56" s="21"/>
      <c r="IOO56" s="21"/>
      <c r="IOP56" s="21"/>
      <c r="IOQ56" s="21"/>
      <c r="IOR56" s="21"/>
      <c r="IOS56" s="21"/>
      <c r="IOT56" s="21"/>
      <c r="IOU56" s="21"/>
      <c r="IOV56" s="21"/>
      <c r="IOW56" s="21"/>
      <c r="IOX56" s="21"/>
      <c r="IOY56" s="21"/>
      <c r="IOZ56" s="21"/>
      <c r="IPA56" s="21"/>
      <c r="IPB56" s="21"/>
      <c r="IPC56" s="21"/>
      <c r="IPD56" s="21"/>
      <c r="IPE56" s="21"/>
      <c r="IPF56" s="21"/>
      <c r="IPG56" s="21"/>
      <c r="IPH56" s="21"/>
      <c r="IPI56" s="21"/>
      <c r="IPJ56" s="21"/>
      <c r="IPK56" s="21"/>
      <c r="IPL56" s="21"/>
      <c r="IPM56" s="21"/>
      <c r="IPN56" s="21"/>
      <c r="IPO56" s="21"/>
      <c r="IPP56" s="21"/>
      <c r="IPQ56" s="21"/>
      <c r="IPR56" s="21"/>
      <c r="IPS56" s="21"/>
      <c r="IPT56" s="21"/>
      <c r="IPU56" s="21"/>
      <c r="IPV56" s="21"/>
      <c r="IPW56" s="21"/>
      <c r="IPX56" s="21"/>
      <c r="IPY56" s="21"/>
      <c r="IPZ56" s="21"/>
      <c r="IQA56" s="21"/>
      <c r="IQB56" s="21"/>
      <c r="IQC56" s="21"/>
      <c r="IQD56" s="21"/>
      <c r="IQE56" s="21"/>
      <c r="IQF56" s="21"/>
      <c r="IQG56" s="21"/>
      <c r="IQH56" s="21"/>
      <c r="IQI56" s="21"/>
      <c r="IQJ56" s="21"/>
      <c r="IQK56" s="21"/>
      <c r="IQL56" s="21"/>
      <c r="IQM56" s="21"/>
      <c r="IQN56" s="21"/>
      <c r="IQO56" s="21"/>
      <c r="IQP56" s="21"/>
      <c r="IQQ56" s="21"/>
      <c r="IQR56" s="21"/>
      <c r="IQS56" s="21"/>
      <c r="IQT56" s="21"/>
      <c r="IQU56" s="21"/>
      <c r="IQV56" s="21"/>
      <c r="IQW56" s="21"/>
      <c r="IQX56" s="21"/>
      <c r="IQY56" s="21"/>
      <c r="IQZ56" s="21"/>
      <c r="IRA56" s="21"/>
      <c r="IRB56" s="21"/>
      <c r="IRC56" s="21"/>
      <c r="IRD56" s="21"/>
      <c r="IRE56" s="21"/>
      <c r="IRF56" s="21"/>
      <c r="IRG56" s="21"/>
      <c r="IRH56" s="21"/>
      <c r="IRI56" s="21"/>
      <c r="IRJ56" s="21"/>
      <c r="IRK56" s="21"/>
      <c r="IRL56" s="21"/>
      <c r="IRM56" s="21"/>
      <c r="IRN56" s="21"/>
      <c r="IRO56" s="21"/>
      <c r="IRP56" s="21"/>
      <c r="IRQ56" s="21"/>
      <c r="IRR56" s="21"/>
      <c r="IRS56" s="21"/>
      <c r="IRT56" s="21"/>
      <c r="IRU56" s="21"/>
      <c r="IRV56" s="21"/>
      <c r="IRW56" s="21"/>
      <c r="IRX56" s="21"/>
      <c r="IRY56" s="21"/>
      <c r="IRZ56" s="21"/>
      <c r="ISA56" s="21"/>
      <c r="ISB56" s="21"/>
      <c r="ISC56" s="21"/>
      <c r="ISD56" s="21"/>
      <c r="ISE56" s="21"/>
      <c r="ISF56" s="21"/>
      <c r="ISG56" s="21"/>
      <c r="ISH56" s="21"/>
      <c r="ISI56" s="21"/>
      <c r="ISJ56" s="21"/>
      <c r="ISK56" s="21"/>
      <c r="ISL56" s="21"/>
      <c r="ISM56" s="21"/>
      <c r="ISN56" s="21"/>
      <c r="ISO56" s="21"/>
      <c r="ISP56" s="21"/>
      <c r="ISQ56" s="21"/>
      <c r="ISR56" s="21"/>
      <c r="ISS56" s="21"/>
      <c r="IST56" s="21"/>
      <c r="ISU56" s="21"/>
      <c r="ISV56" s="21"/>
      <c r="ISW56" s="21"/>
      <c r="ISX56" s="21"/>
      <c r="ISY56" s="21"/>
      <c r="ISZ56" s="21"/>
      <c r="ITA56" s="21"/>
      <c r="ITB56" s="21"/>
      <c r="ITC56" s="21"/>
      <c r="ITD56" s="21"/>
      <c r="ITE56" s="21"/>
      <c r="ITF56" s="21"/>
      <c r="ITG56" s="21"/>
      <c r="ITH56" s="21"/>
      <c r="ITI56" s="21"/>
      <c r="ITJ56" s="21"/>
      <c r="ITK56" s="21"/>
      <c r="ITL56" s="21"/>
      <c r="ITM56" s="21"/>
      <c r="ITN56" s="21"/>
      <c r="ITO56" s="21"/>
      <c r="ITP56" s="21"/>
      <c r="ITQ56" s="21"/>
      <c r="ITR56" s="21"/>
      <c r="ITS56" s="21"/>
      <c r="ITT56" s="21"/>
      <c r="ITU56" s="21"/>
      <c r="ITV56" s="21"/>
      <c r="ITW56" s="21"/>
      <c r="ITX56" s="21"/>
      <c r="ITY56" s="21"/>
      <c r="ITZ56" s="21"/>
      <c r="IUA56" s="21"/>
      <c r="IUB56" s="21"/>
      <c r="IUC56" s="21"/>
      <c r="IUD56" s="21"/>
      <c r="IUE56" s="21"/>
      <c r="IUF56" s="21"/>
      <c r="IUG56" s="21"/>
      <c r="IUH56" s="21"/>
      <c r="IUI56" s="21"/>
      <c r="IUJ56" s="21"/>
      <c r="IUK56" s="21"/>
      <c r="IUL56" s="21"/>
      <c r="IUM56" s="21"/>
      <c r="IUN56" s="21"/>
      <c r="IUO56" s="21"/>
      <c r="IUP56" s="21"/>
      <c r="IUQ56" s="21"/>
      <c r="IUR56" s="21"/>
      <c r="IUS56" s="21"/>
      <c r="IUT56" s="21"/>
      <c r="IUU56" s="21"/>
      <c r="IUV56" s="21"/>
      <c r="IUW56" s="21"/>
      <c r="IUX56" s="21"/>
      <c r="IUY56" s="21"/>
      <c r="IUZ56" s="21"/>
      <c r="IVA56" s="21"/>
      <c r="IVB56" s="21"/>
      <c r="IVC56" s="21"/>
      <c r="IVD56" s="21"/>
      <c r="IVE56" s="21"/>
      <c r="IVF56" s="21"/>
      <c r="IVG56" s="21"/>
      <c r="IVH56" s="21"/>
      <c r="IVI56" s="21"/>
      <c r="IVJ56" s="21"/>
      <c r="IVK56" s="21"/>
      <c r="IVL56" s="21"/>
      <c r="IVM56" s="21"/>
      <c r="IVN56" s="21"/>
      <c r="IVO56" s="21"/>
      <c r="IVP56" s="21"/>
      <c r="IVQ56" s="21"/>
      <c r="IVR56" s="21"/>
      <c r="IVS56" s="21"/>
      <c r="IVT56" s="21"/>
      <c r="IVU56" s="21"/>
      <c r="IVV56" s="21"/>
      <c r="IVW56" s="21"/>
      <c r="IVX56" s="21"/>
      <c r="IVY56" s="21"/>
      <c r="IVZ56" s="21"/>
      <c r="IWA56" s="21"/>
      <c r="IWB56" s="21"/>
      <c r="IWC56" s="21"/>
      <c r="IWD56" s="21"/>
      <c r="IWE56" s="21"/>
      <c r="IWF56" s="21"/>
      <c r="IWG56" s="21"/>
      <c r="IWH56" s="21"/>
      <c r="IWI56" s="21"/>
      <c r="IWJ56" s="21"/>
      <c r="IWK56" s="21"/>
      <c r="IWL56" s="21"/>
      <c r="IWM56" s="21"/>
      <c r="IWN56" s="21"/>
      <c r="IWO56" s="21"/>
      <c r="IWP56" s="21"/>
      <c r="IWQ56" s="21"/>
      <c r="IWR56" s="21"/>
      <c r="IWS56" s="21"/>
      <c r="IWT56" s="21"/>
      <c r="IWU56" s="21"/>
      <c r="IWV56" s="21"/>
      <c r="IWW56" s="21"/>
      <c r="IWX56" s="21"/>
      <c r="IWY56" s="21"/>
      <c r="IWZ56" s="21"/>
      <c r="IXA56" s="21"/>
      <c r="IXB56" s="21"/>
      <c r="IXC56" s="21"/>
      <c r="IXD56" s="21"/>
      <c r="IXE56" s="21"/>
      <c r="IXF56" s="21"/>
      <c r="IXG56" s="21"/>
      <c r="IXH56" s="21"/>
      <c r="IXI56" s="21"/>
      <c r="IXJ56" s="21"/>
      <c r="IXK56" s="21"/>
      <c r="IXL56" s="21"/>
      <c r="IXM56" s="21"/>
      <c r="IXN56" s="21"/>
      <c r="IXO56" s="21"/>
      <c r="IXP56" s="21"/>
      <c r="IXQ56" s="21"/>
      <c r="IXR56" s="21"/>
      <c r="IXS56" s="21"/>
      <c r="IXT56" s="21"/>
      <c r="IXU56" s="21"/>
      <c r="IXV56" s="21"/>
      <c r="IXW56" s="21"/>
      <c r="IXX56" s="21"/>
      <c r="IXY56" s="21"/>
      <c r="IXZ56" s="21"/>
      <c r="IYA56" s="21"/>
      <c r="IYB56" s="21"/>
      <c r="IYC56" s="21"/>
      <c r="IYD56" s="21"/>
      <c r="IYE56" s="21"/>
      <c r="IYF56" s="21"/>
      <c r="IYG56" s="21"/>
      <c r="IYH56" s="21"/>
      <c r="IYI56" s="21"/>
      <c r="IYJ56" s="21"/>
      <c r="IYK56" s="21"/>
      <c r="IYL56" s="21"/>
      <c r="IYM56" s="21"/>
      <c r="IYN56" s="21"/>
      <c r="IYO56" s="21"/>
      <c r="IYP56" s="21"/>
      <c r="IYQ56" s="21"/>
      <c r="IYR56" s="21"/>
      <c r="IYS56" s="21"/>
      <c r="IYT56" s="21"/>
      <c r="IYU56" s="21"/>
      <c r="IYV56" s="21"/>
      <c r="IYW56" s="21"/>
      <c r="IYX56" s="21"/>
      <c r="IYY56" s="21"/>
      <c r="IYZ56" s="21"/>
      <c r="IZA56" s="21"/>
      <c r="IZB56" s="21"/>
      <c r="IZC56" s="21"/>
      <c r="IZD56" s="21"/>
      <c r="IZE56" s="21"/>
      <c r="IZF56" s="21"/>
      <c r="IZG56" s="21"/>
      <c r="IZH56" s="21"/>
      <c r="IZI56" s="21"/>
      <c r="IZJ56" s="21"/>
      <c r="IZK56" s="21"/>
      <c r="IZL56" s="21"/>
      <c r="IZM56" s="21"/>
      <c r="IZN56" s="21"/>
      <c r="IZO56" s="21"/>
      <c r="IZP56" s="21"/>
      <c r="IZQ56" s="21"/>
      <c r="IZR56" s="21"/>
      <c r="IZS56" s="21"/>
      <c r="IZT56" s="21"/>
      <c r="IZU56" s="21"/>
      <c r="IZV56" s="21"/>
      <c r="IZW56" s="21"/>
      <c r="IZX56" s="21"/>
      <c r="IZY56" s="21"/>
      <c r="IZZ56" s="21"/>
      <c r="JAA56" s="21"/>
      <c r="JAB56" s="21"/>
      <c r="JAC56" s="21"/>
      <c r="JAD56" s="21"/>
      <c r="JAE56" s="21"/>
      <c r="JAF56" s="21"/>
      <c r="JAG56" s="21"/>
      <c r="JAH56" s="21"/>
      <c r="JAI56" s="21"/>
      <c r="JAJ56" s="21"/>
      <c r="JAK56" s="21"/>
      <c r="JAL56" s="21"/>
      <c r="JAM56" s="21"/>
      <c r="JAN56" s="21"/>
      <c r="JAO56" s="21"/>
      <c r="JAP56" s="21"/>
      <c r="JAQ56" s="21"/>
      <c r="JAR56" s="21"/>
      <c r="JAS56" s="21"/>
      <c r="JAT56" s="21"/>
      <c r="JAU56" s="21"/>
      <c r="JAV56" s="21"/>
      <c r="JAW56" s="21"/>
      <c r="JAX56" s="21"/>
      <c r="JAY56" s="21"/>
      <c r="JAZ56" s="21"/>
      <c r="JBA56" s="21"/>
      <c r="JBB56" s="21"/>
      <c r="JBC56" s="21"/>
      <c r="JBD56" s="21"/>
      <c r="JBE56" s="21"/>
      <c r="JBF56" s="21"/>
      <c r="JBG56" s="21"/>
      <c r="JBH56" s="21"/>
      <c r="JBI56" s="21"/>
      <c r="JBJ56" s="21"/>
      <c r="JBK56" s="21"/>
      <c r="JBL56" s="21"/>
      <c r="JBM56" s="21"/>
      <c r="JBN56" s="21"/>
      <c r="JBO56" s="21"/>
      <c r="JBP56" s="21"/>
      <c r="JBQ56" s="21"/>
      <c r="JBR56" s="21"/>
      <c r="JBS56" s="21"/>
      <c r="JBT56" s="21"/>
      <c r="JBU56" s="21"/>
      <c r="JBV56" s="21"/>
      <c r="JBW56" s="21"/>
      <c r="JBX56" s="21"/>
      <c r="JBY56" s="21"/>
      <c r="JBZ56" s="21"/>
      <c r="JCA56" s="21"/>
      <c r="JCB56" s="21"/>
      <c r="JCC56" s="21"/>
      <c r="JCD56" s="21"/>
      <c r="JCE56" s="21"/>
      <c r="JCF56" s="21"/>
      <c r="JCG56" s="21"/>
      <c r="JCH56" s="21"/>
      <c r="JCI56" s="21"/>
      <c r="JCJ56" s="21"/>
      <c r="JCK56" s="21"/>
      <c r="JCL56" s="21"/>
      <c r="JCM56" s="21"/>
      <c r="JCN56" s="21"/>
      <c r="JCO56" s="21"/>
      <c r="JCP56" s="21"/>
      <c r="JCQ56" s="21"/>
      <c r="JCR56" s="21"/>
      <c r="JCS56" s="21"/>
      <c r="JCT56" s="21"/>
      <c r="JCU56" s="21"/>
      <c r="JCV56" s="21"/>
      <c r="JCW56" s="21"/>
      <c r="JCX56" s="21"/>
      <c r="JCY56" s="21"/>
      <c r="JCZ56" s="21"/>
      <c r="JDA56" s="21"/>
      <c r="JDB56" s="21"/>
      <c r="JDC56" s="21"/>
      <c r="JDD56" s="21"/>
      <c r="JDE56" s="21"/>
      <c r="JDF56" s="21"/>
      <c r="JDG56" s="21"/>
      <c r="JDH56" s="21"/>
      <c r="JDI56" s="21"/>
      <c r="JDJ56" s="21"/>
      <c r="JDK56" s="21"/>
      <c r="JDL56" s="21"/>
      <c r="JDM56" s="21"/>
      <c r="JDN56" s="21"/>
      <c r="JDO56" s="21"/>
      <c r="JDP56" s="21"/>
      <c r="JDQ56" s="21"/>
      <c r="JDR56" s="21"/>
      <c r="JDS56" s="21"/>
      <c r="JDT56" s="21"/>
      <c r="JDU56" s="21"/>
      <c r="JDV56" s="21"/>
      <c r="JDW56" s="21"/>
      <c r="JDX56" s="21"/>
      <c r="JDY56" s="21"/>
      <c r="JDZ56" s="21"/>
      <c r="JEA56" s="21"/>
      <c r="JEB56" s="21"/>
      <c r="JEC56" s="21"/>
      <c r="JED56" s="21"/>
      <c r="JEE56" s="21"/>
      <c r="JEF56" s="21"/>
      <c r="JEG56" s="21"/>
      <c r="JEH56" s="21"/>
      <c r="JEI56" s="21"/>
      <c r="JEJ56" s="21"/>
      <c r="JEK56" s="21"/>
      <c r="JEL56" s="21"/>
      <c r="JEM56" s="21"/>
      <c r="JEN56" s="21"/>
      <c r="JEO56" s="21"/>
      <c r="JEP56" s="21"/>
      <c r="JEQ56" s="21"/>
      <c r="JER56" s="21"/>
      <c r="JES56" s="21"/>
      <c r="JET56" s="21"/>
      <c r="JEU56" s="21"/>
      <c r="JEV56" s="21"/>
      <c r="JEW56" s="21"/>
      <c r="JEX56" s="21"/>
      <c r="JEY56" s="21"/>
      <c r="JEZ56" s="21"/>
      <c r="JFA56" s="21"/>
      <c r="JFB56" s="21"/>
      <c r="JFC56" s="21"/>
      <c r="JFD56" s="21"/>
      <c r="JFE56" s="21"/>
      <c r="JFF56" s="21"/>
      <c r="JFG56" s="21"/>
      <c r="JFH56" s="21"/>
      <c r="JFI56" s="21"/>
      <c r="JFJ56" s="21"/>
      <c r="JFK56" s="21"/>
      <c r="JFL56" s="21"/>
      <c r="JFM56" s="21"/>
      <c r="JFN56" s="21"/>
      <c r="JFO56" s="21"/>
      <c r="JFP56" s="21"/>
      <c r="JFQ56" s="21"/>
      <c r="JFR56" s="21"/>
      <c r="JFS56" s="21"/>
      <c r="JFT56" s="21"/>
      <c r="JFU56" s="21"/>
      <c r="JFV56" s="21"/>
      <c r="JFW56" s="21"/>
      <c r="JFX56" s="21"/>
      <c r="JFY56" s="21"/>
      <c r="JFZ56" s="21"/>
      <c r="JGA56" s="21"/>
      <c r="JGB56" s="21"/>
      <c r="JGC56" s="21"/>
      <c r="JGD56" s="21"/>
      <c r="JGE56" s="21"/>
      <c r="JGF56" s="21"/>
      <c r="JGG56" s="21"/>
      <c r="JGH56" s="21"/>
      <c r="JGI56" s="21"/>
      <c r="JGJ56" s="21"/>
      <c r="JGK56" s="21"/>
      <c r="JGL56" s="21"/>
      <c r="JGM56" s="21"/>
      <c r="JGN56" s="21"/>
      <c r="JGO56" s="21"/>
      <c r="JGP56" s="21"/>
      <c r="JGQ56" s="21"/>
      <c r="JGR56" s="21"/>
      <c r="JGS56" s="21"/>
      <c r="JGT56" s="21"/>
      <c r="JGU56" s="21"/>
      <c r="JGV56" s="21"/>
      <c r="JGW56" s="21"/>
      <c r="JGX56" s="21"/>
      <c r="JGY56" s="21"/>
      <c r="JGZ56" s="21"/>
      <c r="JHA56" s="21"/>
      <c r="JHB56" s="21"/>
      <c r="JHC56" s="21"/>
      <c r="JHD56" s="21"/>
      <c r="JHE56" s="21"/>
      <c r="JHF56" s="21"/>
      <c r="JHG56" s="21"/>
      <c r="JHH56" s="21"/>
      <c r="JHI56" s="21"/>
      <c r="JHJ56" s="21"/>
      <c r="JHK56" s="21"/>
      <c r="JHL56" s="21"/>
      <c r="JHM56" s="21"/>
      <c r="JHN56" s="21"/>
      <c r="JHO56" s="21"/>
      <c r="JHP56" s="21"/>
      <c r="JHQ56" s="21"/>
      <c r="JHR56" s="21"/>
      <c r="JHS56" s="21"/>
      <c r="JHT56" s="21"/>
      <c r="JHU56" s="21"/>
      <c r="JHV56" s="21"/>
      <c r="JHW56" s="21"/>
      <c r="JHX56" s="21"/>
      <c r="JHY56" s="21"/>
      <c r="JHZ56" s="21"/>
      <c r="JIA56" s="21"/>
      <c r="JIB56" s="21"/>
      <c r="JIC56" s="21"/>
      <c r="JID56" s="21"/>
      <c r="JIE56" s="21"/>
      <c r="JIF56" s="21"/>
      <c r="JIG56" s="21"/>
      <c r="JIH56" s="21"/>
      <c r="JII56" s="21"/>
      <c r="JIJ56" s="21"/>
      <c r="JIK56" s="21"/>
      <c r="JIL56" s="21"/>
      <c r="JIM56" s="21"/>
      <c r="JIN56" s="21"/>
      <c r="JIO56" s="21"/>
      <c r="JIP56" s="21"/>
      <c r="JIQ56" s="21"/>
      <c r="JIR56" s="21"/>
      <c r="JIS56" s="21"/>
      <c r="JIT56" s="21"/>
      <c r="JIU56" s="21"/>
      <c r="JIV56" s="21"/>
      <c r="JIW56" s="21"/>
      <c r="JIX56" s="21"/>
      <c r="JIY56" s="21"/>
      <c r="JIZ56" s="21"/>
      <c r="JJA56" s="21"/>
      <c r="JJB56" s="21"/>
      <c r="JJC56" s="21"/>
      <c r="JJD56" s="21"/>
      <c r="JJE56" s="21"/>
      <c r="JJF56" s="21"/>
      <c r="JJG56" s="21"/>
      <c r="JJH56" s="21"/>
      <c r="JJI56" s="21"/>
      <c r="JJJ56" s="21"/>
      <c r="JJK56" s="21"/>
      <c r="JJL56" s="21"/>
      <c r="JJM56" s="21"/>
      <c r="JJN56" s="21"/>
      <c r="JJO56" s="21"/>
      <c r="JJP56" s="21"/>
      <c r="JJQ56" s="21"/>
      <c r="JJR56" s="21"/>
      <c r="JJS56" s="21"/>
      <c r="JJT56" s="21"/>
      <c r="JJU56" s="21"/>
      <c r="JJV56" s="21"/>
      <c r="JJW56" s="21"/>
      <c r="JJX56" s="21"/>
      <c r="JJY56" s="21"/>
      <c r="JJZ56" s="21"/>
      <c r="JKA56" s="21"/>
      <c r="JKB56" s="21"/>
      <c r="JKC56" s="21"/>
      <c r="JKD56" s="21"/>
      <c r="JKE56" s="21"/>
      <c r="JKF56" s="21"/>
      <c r="JKG56" s="21"/>
      <c r="JKH56" s="21"/>
      <c r="JKI56" s="21"/>
      <c r="JKJ56" s="21"/>
      <c r="JKK56" s="21"/>
      <c r="JKL56" s="21"/>
      <c r="JKM56" s="21"/>
      <c r="JKN56" s="21"/>
      <c r="JKO56" s="21"/>
      <c r="JKP56" s="21"/>
      <c r="JKQ56" s="21"/>
      <c r="JKR56" s="21"/>
      <c r="JKS56" s="21"/>
      <c r="JKT56" s="21"/>
      <c r="JKU56" s="21"/>
      <c r="JKV56" s="21"/>
      <c r="JKW56" s="21"/>
      <c r="JKX56" s="21"/>
      <c r="JKY56" s="21"/>
      <c r="JKZ56" s="21"/>
      <c r="JLA56" s="21"/>
      <c r="JLB56" s="21"/>
      <c r="JLC56" s="21"/>
      <c r="JLD56" s="21"/>
      <c r="JLE56" s="21"/>
      <c r="JLF56" s="21"/>
      <c r="JLG56" s="21"/>
      <c r="JLH56" s="21"/>
      <c r="JLI56" s="21"/>
      <c r="JLJ56" s="21"/>
      <c r="JLK56" s="21"/>
      <c r="JLL56" s="21"/>
      <c r="JLM56" s="21"/>
      <c r="JLN56" s="21"/>
      <c r="JLO56" s="21"/>
      <c r="JLP56" s="21"/>
      <c r="JLQ56" s="21"/>
      <c r="JLR56" s="21"/>
      <c r="JLS56" s="21"/>
      <c r="JLT56" s="21"/>
      <c r="JLU56" s="21"/>
      <c r="JLV56" s="21"/>
      <c r="JLW56" s="21"/>
      <c r="JLX56" s="21"/>
      <c r="JLY56" s="21"/>
      <c r="JLZ56" s="21"/>
      <c r="JMA56" s="21"/>
      <c r="JMB56" s="21"/>
      <c r="JMC56" s="21"/>
      <c r="JMD56" s="21"/>
      <c r="JME56" s="21"/>
      <c r="JMF56" s="21"/>
      <c r="JMG56" s="21"/>
      <c r="JMH56" s="21"/>
      <c r="JMI56" s="21"/>
      <c r="JMJ56" s="21"/>
      <c r="JMK56" s="21"/>
      <c r="JML56" s="21"/>
      <c r="JMM56" s="21"/>
      <c r="JMN56" s="21"/>
      <c r="JMO56" s="21"/>
      <c r="JMP56" s="21"/>
      <c r="JMQ56" s="21"/>
      <c r="JMR56" s="21"/>
      <c r="JMS56" s="21"/>
      <c r="JMT56" s="21"/>
      <c r="JMU56" s="21"/>
      <c r="JMV56" s="21"/>
      <c r="JMW56" s="21"/>
      <c r="JMX56" s="21"/>
      <c r="JMY56" s="21"/>
      <c r="JMZ56" s="21"/>
      <c r="JNA56" s="21"/>
      <c r="JNB56" s="21"/>
      <c r="JNC56" s="21"/>
      <c r="JND56" s="21"/>
      <c r="JNE56" s="21"/>
      <c r="JNF56" s="21"/>
      <c r="JNG56" s="21"/>
      <c r="JNH56" s="21"/>
      <c r="JNI56" s="21"/>
      <c r="JNJ56" s="21"/>
      <c r="JNK56" s="21"/>
      <c r="JNL56" s="21"/>
      <c r="JNM56" s="21"/>
      <c r="JNN56" s="21"/>
      <c r="JNO56" s="21"/>
      <c r="JNP56" s="21"/>
      <c r="JNQ56" s="21"/>
      <c r="JNR56" s="21"/>
      <c r="JNS56" s="21"/>
      <c r="JNT56" s="21"/>
      <c r="JNU56" s="21"/>
      <c r="JNV56" s="21"/>
      <c r="JNW56" s="21"/>
      <c r="JNX56" s="21"/>
      <c r="JNY56" s="21"/>
      <c r="JNZ56" s="21"/>
      <c r="JOA56" s="21"/>
      <c r="JOB56" s="21"/>
      <c r="JOC56" s="21"/>
      <c r="JOD56" s="21"/>
      <c r="JOE56" s="21"/>
      <c r="JOF56" s="21"/>
      <c r="JOG56" s="21"/>
      <c r="JOH56" s="21"/>
      <c r="JOI56" s="21"/>
      <c r="JOJ56" s="21"/>
      <c r="JOK56" s="21"/>
      <c r="JOL56" s="21"/>
      <c r="JOM56" s="21"/>
      <c r="JON56" s="21"/>
      <c r="JOO56" s="21"/>
      <c r="JOP56" s="21"/>
      <c r="JOQ56" s="21"/>
      <c r="JOR56" s="21"/>
      <c r="JOS56" s="21"/>
      <c r="JOT56" s="21"/>
      <c r="JOU56" s="21"/>
      <c r="JOV56" s="21"/>
      <c r="JOW56" s="21"/>
      <c r="JOX56" s="21"/>
      <c r="JOY56" s="21"/>
      <c r="JOZ56" s="21"/>
      <c r="JPA56" s="21"/>
      <c r="JPB56" s="21"/>
      <c r="JPC56" s="21"/>
      <c r="JPD56" s="21"/>
      <c r="JPE56" s="21"/>
      <c r="JPF56" s="21"/>
      <c r="JPG56" s="21"/>
      <c r="JPH56" s="21"/>
      <c r="JPI56" s="21"/>
      <c r="JPJ56" s="21"/>
      <c r="JPK56" s="21"/>
      <c r="JPL56" s="21"/>
      <c r="JPM56" s="21"/>
      <c r="JPN56" s="21"/>
      <c r="JPO56" s="21"/>
      <c r="JPP56" s="21"/>
      <c r="JPQ56" s="21"/>
      <c r="JPR56" s="21"/>
      <c r="JPS56" s="21"/>
      <c r="JPT56" s="21"/>
      <c r="JPU56" s="21"/>
      <c r="JPV56" s="21"/>
      <c r="JPW56" s="21"/>
      <c r="JPX56" s="21"/>
      <c r="JPY56" s="21"/>
      <c r="JPZ56" s="21"/>
      <c r="JQA56" s="21"/>
      <c r="JQB56" s="21"/>
      <c r="JQC56" s="21"/>
      <c r="JQD56" s="21"/>
      <c r="JQE56" s="21"/>
      <c r="JQF56" s="21"/>
      <c r="JQG56" s="21"/>
      <c r="JQH56" s="21"/>
      <c r="JQI56" s="21"/>
      <c r="JQJ56" s="21"/>
      <c r="JQK56" s="21"/>
      <c r="JQL56" s="21"/>
      <c r="JQM56" s="21"/>
      <c r="JQN56" s="21"/>
      <c r="JQO56" s="21"/>
      <c r="JQP56" s="21"/>
      <c r="JQQ56" s="21"/>
      <c r="JQR56" s="21"/>
      <c r="JQS56" s="21"/>
      <c r="JQT56" s="21"/>
      <c r="JQU56" s="21"/>
      <c r="JQV56" s="21"/>
      <c r="JQW56" s="21"/>
      <c r="JQX56" s="21"/>
      <c r="JQY56" s="21"/>
      <c r="JQZ56" s="21"/>
      <c r="JRA56" s="21"/>
      <c r="JRB56" s="21"/>
      <c r="JRC56" s="21"/>
      <c r="JRD56" s="21"/>
      <c r="JRE56" s="21"/>
      <c r="JRF56" s="21"/>
      <c r="JRG56" s="21"/>
      <c r="JRH56" s="21"/>
      <c r="JRI56" s="21"/>
      <c r="JRJ56" s="21"/>
      <c r="JRK56" s="21"/>
      <c r="JRL56" s="21"/>
      <c r="JRM56" s="21"/>
      <c r="JRN56" s="21"/>
      <c r="JRO56" s="21"/>
      <c r="JRP56" s="21"/>
      <c r="JRQ56" s="21"/>
      <c r="JRR56" s="21"/>
      <c r="JRS56" s="21"/>
      <c r="JRT56" s="21"/>
      <c r="JRU56" s="21"/>
      <c r="JRV56" s="21"/>
      <c r="JRW56" s="21"/>
      <c r="JRX56" s="21"/>
      <c r="JRY56" s="21"/>
      <c r="JRZ56" s="21"/>
      <c r="JSA56" s="21"/>
      <c r="JSB56" s="21"/>
      <c r="JSC56" s="21"/>
      <c r="JSD56" s="21"/>
      <c r="JSE56" s="21"/>
      <c r="JSF56" s="21"/>
      <c r="JSG56" s="21"/>
      <c r="JSH56" s="21"/>
      <c r="JSI56" s="21"/>
      <c r="JSJ56" s="21"/>
      <c r="JSK56" s="21"/>
      <c r="JSL56" s="21"/>
      <c r="JSM56" s="21"/>
      <c r="JSN56" s="21"/>
      <c r="JSO56" s="21"/>
      <c r="JSP56" s="21"/>
      <c r="JSQ56" s="21"/>
      <c r="JSR56" s="21"/>
      <c r="JSS56" s="21"/>
      <c r="JST56" s="21"/>
      <c r="JSU56" s="21"/>
      <c r="JSV56" s="21"/>
      <c r="JSW56" s="21"/>
      <c r="JSX56" s="21"/>
      <c r="JSY56" s="21"/>
      <c r="JSZ56" s="21"/>
      <c r="JTA56" s="21"/>
      <c r="JTB56" s="21"/>
      <c r="JTC56" s="21"/>
      <c r="JTD56" s="21"/>
      <c r="JTE56" s="21"/>
      <c r="JTF56" s="21"/>
      <c r="JTG56" s="21"/>
      <c r="JTH56" s="21"/>
      <c r="JTI56" s="21"/>
      <c r="JTJ56" s="21"/>
      <c r="JTK56" s="21"/>
      <c r="JTL56" s="21"/>
      <c r="JTM56" s="21"/>
      <c r="JTN56" s="21"/>
      <c r="JTO56" s="21"/>
      <c r="JTP56" s="21"/>
      <c r="JTQ56" s="21"/>
      <c r="JTR56" s="21"/>
      <c r="JTS56" s="21"/>
      <c r="JTT56" s="21"/>
      <c r="JTU56" s="21"/>
      <c r="JTV56" s="21"/>
      <c r="JTW56" s="21"/>
      <c r="JTX56" s="21"/>
      <c r="JTY56" s="21"/>
      <c r="JTZ56" s="21"/>
      <c r="JUA56" s="21"/>
      <c r="JUB56" s="21"/>
      <c r="JUC56" s="21"/>
      <c r="JUD56" s="21"/>
      <c r="JUE56" s="21"/>
      <c r="JUF56" s="21"/>
      <c r="JUG56" s="21"/>
      <c r="JUH56" s="21"/>
      <c r="JUI56" s="21"/>
      <c r="JUJ56" s="21"/>
      <c r="JUK56" s="21"/>
      <c r="JUL56" s="21"/>
      <c r="JUM56" s="21"/>
      <c r="JUN56" s="21"/>
      <c r="JUO56" s="21"/>
      <c r="JUP56" s="21"/>
      <c r="JUQ56" s="21"/>
      <c r="JUR56" s="21"/>
      <c r="JUS56" s="21"/>
      <c r="JUT56" s="21"/>
      <c r="JUU56" s="21"/>
      <c r="JUV56" s="21"/>
      <c r="JUW56" s="21"/>
      <c r="JUX56" s="21"/>
      <c r="JUY56" s="21"/>
      <c r="JUZ56" s="21"/>
      <c r="JVA56" s="21"/>
      <c r="JVB56" s="21"/>
      <c r="JVC56" s="21"/>
      <c r="JVD56" s="21"/>
      <c r="JVE56" s="21"/>
      <c r="JVF56" s="21"/>
      <c r="JVG56" s="21"/>
      <c r="JVH56" s="21"/>
      <c r="JVI56" s="21"/>
      <c r="JVJ56" s="21"/>
      <c r="JVK56" s="21"/>
      <c r="JVL56" s="21"/>
      <c r="JVM56" s="21"/>
      <c r="JVN56" s="21"/>
      <c r="JVO56" s="21"/>
      <c r="JVP56" s="21"/>
      <c r="JVQ56" s="21"/>
      <c r="JVR56" s="21"/>
      <c r="JVS56" s="21"/>
      <c r="JVT56" s="21"/>
      <c r="JVU56" s="21"/>
      <c r="JVV56" s="21"/>
      <c r="JVW56" s="21"/>
      <c r="JVX56" s="21"/>
      <c r="JVY56" s="21"/>
      <c r="JVZ56" s="21"/>
      <c r="JWA56" s="21"/>
      <c r="JWB56" s="21"/>
      <c r="JWC56" s="21"/>
      <c r="JWD56" s="21"/>
      <c r="JWE56" s="21"/>
      <c r="JWF56" s="21"/>
      <c r="JWG56" s="21"/>
      <c r="JWH56" s="21"/>
      <c r="JWI56" s="21"/>
      <c r="JWJ56" s="21"/>
      <c r="JWK56" s="21"/>
      <c r="JWL56" s="21"/>
      <c r="JWM56" s="21"/>
      <c r="JWN56" s="21"/>
      <c r="JWO56" s="21"/>
      <c r="JWP56" s="21"/>
      <c r="JWQ56" s="21"/>
      <c r="JWR56" s="21"/>
      <c r="JWS56" s="21"/>
      <c r="JWT56" s="21"/>
      <c r="JWU56" s="21"/>
      <c r="JWV56" s="21"/>
      <c r="JWW56" s="21"/>
      <c r="JWX56" s="21"/>
      <c r="JWY56" s="21"/>
      <c r="JWZ56" s="21"/>
      <c r="JXA56" s="21"/>
      <c r="JXB56" s="21"/>
      <c r="JXC56" s="21"/>
      <c r="JXD56" s="21"/>
      <c r="JXE56" s="21"/>
      <c r="JXF56" s="21"/>
      <c r="JXG56" s="21"/>
      <c r="JXH56" s="21"/>
      <c r="JXI56" s="21"/>
      <c r="JXJ56" s="21"/>
      <c r="JXK56" s="21"/>
      <c r="JXL56" s="21"/>
      <c r="JXM56" s="21"/>
      <c r="JXN56" s="21"/>
      <c r="JXO56" s="21"/>
      <c r="JXP56" s="21"/>
      <c r="JXQ56" s="21"/>
      <c r="JXR56" s="21"/>
      <c r="JXS56" s="21"/>
      <c r="JXT56" s="21"/>
      <c r="JXU56" s="21"/>
      <c r="JXV56" s="21"/>
      <c r="JXW56" s="21"/>
      <c r="JXX56" s="21"/>
      <c r="JXY56" s="21"/>
      <c r="JXZ56" s="21"/>
      <c r="JYA56" s="21"/>
      <c r="JYB56" s="21"/>
      <c r="JYC56" s="21"/>
      <c r="JYD56" s="21"/>
      <c r="JYE56" s="21"/>
      <c r="JYF56" s="21"/>
      <c r="JYG56" s="21"/>
      <c r="JYH56" s="21"/>
      <c r="JYI56" s="21"/>
      <c r="JYJ56" s="21"/>
      <c r="JYK56" s="21"/>
      <c r="JYL56" s="21"/>
      <c r="JYM56" s="21"/>
      <c r="JYN56" s="21"/>
      <c r="JYO56" s="21"/>
      <c r="JYP56" s="21"/>
      <c r="JYQ56" s="21"/>
      <c r="JYR56" s="21"/>
      <c r="JYS56" s="21"/>
      <c r="JYT56" s="21"/>
      <c r="JYU56" s="21"/>
      <c r="JYV56" s="21"/>
      <c r="JYW56" s="21"/>
      <c r="JYX56" s="21"/>
      <c r="JYY56" s="21"/>
      <c r="JYZ56" s="21"/>
      <c r="JZA56" s="21"/>
      <c r="JZB56" s="21"/>
      <c r="JZC56" s="21"/>
      <c r="JZD56" s="21"/>
      <c r="JZE56" s="21"/>
      <c r="JZF56" s="21"/>
      <c r="JZG56" s="21"/>
      <c r="JZH56" s="21"/>
      <c r="JZI56" s="21"/>
      <c r="JZJ56" s="21"/>
      <c r="JZK56" s="21"/>
      <c r="JZL56" s="21"/>
      <c r="JZM56" s="21"/>
      <c r="JZN56" s="21"/>
      <c r="JZO56" s="21"/>
      <c r="JZP56" s="21"/>
      <c r="JZQ56" s="21"/>
      <c r="JZR56" s="21"/>
      <c r="JZS56" s="21"/>
      <c r="JZT56" s="21"/>
      <c r="JZU56" s="21"/>
      <c r="JZV56" s="21"/>
      <c r="JZW56" s="21"/>
      <c r="JZX56" s="21"/>
      <c r="JZY56" s="21"/>
      <c r="JZZ56" s="21"/>
      <c r="KAA56" s="21"/>
      <c r="KAB56" s="21"/>
      <c r="KAC56" s="21"/>
      <c r="KAD56" s="21"/>
      <c r="KAE56" s="21"/>
      <c r="KAF56" s="21"/>
      <c r="KAG56" s="21"/>
      <c r="KAH56" s="21"/>
      <c r="KAI56" s="21"/>
      <c r="KAJ56" s="21"/>
      <c r="KAK56" s="21"/>
      <c r="KAL56" s="21"/>
      <c r="KAM56" s="21"/>
      <c r="KAN56" s="21"/>
      <c r="KAO56" s="21"/>
      <c r="KAP56" s="21"/>
      <c r="KAQ56" s="21"/>
      <c r="KAR56" s="21"/>
      <c r="KAS56" s="21"/>
      <c r="KAT56" s="21"/>
      <c r="KAU56" s="21"/>
      <c r="KAV56" s="21"/>
      <c r="KAW56" s="21"/>
      <c r="KAX56" s="21"/>
      <c r="KAY56" s="21"/>
      <c r="KAZ56" s="21"/>
      <c r="KBA56" s="21"/>
      <c r="KBB56" s="21"/>
      <c r="KBC56" s="21"/>
      <c r="KBD56" s="21"/>
      <c r="KBE56" s="21"/>
      <c r="KBF56" s="21"/>
      <c r="KBG56" s="21"/>
      <c r="KBH56" s="21"/>
      <c r="KBI56" s="21"/>
      <c r="KBJ56" s="21"/>
      <c r="KBK56" s="21"/>
      <c r="KBL56" s="21"/>
      <c r="KBM56" s="21"/>
      <c r="KBN56" s="21"/>
      <c r="KBO56" s="21"/>
      <c r="KBP56" s="21"/>
      <c r="KBQ56" s="21"/>
      <c r="KBR56" s="21"/>
      <c r="KBS56" s="21"/>
      <c r="KBT56" s="21"/>
      <c r="KBU56" s="21"/>
      <c r="KBV56" s="21"/>
      <c r="KBW56" s="21"/>
      <c r="KBX56" s="21"/>
      <c r="KBY56" s="21"/>
      <c r="KBZ56" s="21"/>
      <c r="KCA56" s="21"/>
      <c r="KCB56" s="21"/>
      <c r="KCC56" s="21"/>
      <c r="KCD56" s="21"/>
      <c r="KCE56" s="21"/>
      <c r="KCF56" s="21"/>
      <c r="KCG56" s="21"/>
      <c r="KCH56" s="21"/>
      <c r="KCI56" s="21"/>
      <c r="KCJ56" s="21"/>
      <c r="KCK56" s="21"/>
      <c r="KCL56" s="21"/>
      <c r="KCM56" s="21"/>
      <c r="KCN56" s="21"/>
      <c r="KCO56" s="21"/>
      <c r="KCP56" s="21"/>
      <c r="KCQ56" s="21"/>
      <c r="KCR56" s="21"/>
      <c r="KCS56" s="21"/>
      <c r="KCT56" s="21"/>
      <c r="KCU56" s="21"/>
      <c r="KCV56" s="21"/>
      <c r="KCW56" s="21"/>
      <c r="KCX56" s="21"/>
      <c r="KCY56" s="21"/>
      <c r="KCZ56" s="21"/>
      <c r="KDA56" s="21"/>
      <c r="KDB56" s="21"/>
      <c r="KDC56" s="21"/>
      <c r="KDD56" s="21"/>
      <c r="KDE56" s="21"/>
      <c r="KDF56" s="21"/>
      <c r="KDG56" s="21"/>
      <c r="KDH56" s="21"/>
      <c r="KDI56" s="21"/>
      <c r="KDJ56" s="21"/>
      <c r="KDK56" s="21"/>
      <c r="KDL56" s="21"/>
      <c r="KDM56" s="21"/>
      <c r="KDN56" s="21"/>
      <c r="KDO56" s="21"/>
      <c r="KDP56" s="21"/>
      <c r="KDQ56" s="21"/>
      <c r="KDR56" s="21"/>
      <c r="KDS56" s="21"/>
      <c r="KDT56" s="21"/>
      <c r="KDU56" s="21"/>
      <c r="KDV56" s="21"/>
      <c r="KDW56" s="21"/>
      <c r="KDX56" s="21"/>
      <c r="KDY56" s="21"/>
      <c r="KDZ56" s="21"/>
      <c r="KEA56" s="21"/>
      <c r="KEB56" s="21"/>
      <c r="KEC56" s="21"/>
      <c r="KED56" s="21"/>
      <c r="KEE56" s="21"/>
      <c r="KEF56" s="21"/>
      <c r="KEG56" s="21"/>
      <c r="KEH56" s="21"/>
      <c r="KEI56" s="21"/>
      <c r="KEJ56" s="21"/>
      <c r="KEK56" s="21"/>
      <c r="KEL56" s="21"/>
      <c r="KEM56" s="21"/>
      <c r="KEN56" s="21"/>
      <c r="KEO56" s="21"/>
      <c r="KEP56" s="21"/>
      <c r="KEQ56" s="21"/>
      <c r="KER56" s="21"/>
      <c r="KES56" s="21"/>
      <c r="KET56" s="21"/>
      <c r="KEU56" s="21"/>
      <c r="KEV56" s="21"/>
      <c r="KEW56" s="21"/>
      <c r="KEX56" s="21"/>
      <c r="KEY56" s="21"/>
      <c r="KEZ56" s="21"/>
      <c r="KFA56" s="21"/>
      <c r="KFB56" s="21"/>
      <c r="KFC56" s="21"/>
      <c r="KFD56" s="21"/>
      <c r="KFE56" s="21"/>
      <c r="KFF56" s="21"/>
      <c r="KFG56" s="21"/>
      <c r="KFH56" s="21"/>
      <c r="KFI56" s="21"/>
      <c r="KFJ56" s="21"/>
      <c r="KFK56" s="21"/>
      <c r="KFL56" s="21"/>
      <c r="KFM56" s="21"/>
      <c r="KFN56" s="21"/>
      <c r="KFO56" s="21"/>
      <c r="KFP56" s="21"/>
      <c r="KFQ56" s="21"/>
      <c r="KFR56" s="21"/>
      <c r="KFS56" s="21"/>
      <c r="KFT56" s="21"/>
      <c r="KFU56" s="21"/>
      <c r="KFV56" s="21"/>
      <c r="KFW56" s="21"/>
      <c r="KFX56" s="21"/>
      <c r="KFY56" s="21"/>
      <c r="KFZ56" s="21"/>
      <c r="KGA56" s="21"/>
      <c r="KGB56" s="21"/>
      <c r="KGC56" s="21"/>
      <c r="KGD56" s="21"/>
      <c r="KGE56" s="21"/>
      <c r="KGF56" s="21"/>
      <c r="KGG56" s="21"/>
      <c r="KGH56" s="21"/>
      <c r="KGI56" s="21"/>
      <c r="KGJ56" s="21"/>
      <c r="KGK56" s="21"/>
      <c r="KGL56" s="21"/>
      <c r="KGM56" s="21"/>
      <c r="KGN56" s="21"/>
      <c r="KGO56" s="21"/>
      <c r="KGP56" s="21"/>
      <c r="KGQ56" s="21"/>
      <c r="KGR56" s="21"/>
      <c r="KGS56" s="21"/>
      <c r="KGT56" s="21"/>
      <c r="KGU56" s="21"/>
      <c r="KGV56" s="21"/>
      <c r="KGW56" s="21"/>
      <c r="KGX56" s="21"/>
      <c r="KGY56" s="21"/>
      <c r="KGZ56" s="21"/>
      <c r="KHA56" s="21"/>
      <c r="KHB56" s="21"/>
      <c r="KHC56" s="21"/>
      <c r="KHD56" s="21"/>
      <c r="KHE56" s="21"/>
      <c r="KHF56" s="21"/>
      <c r="KHG56" s="21"/>
      <c r="KHH56" s="21"/>
      <c r="KHI56" s="21"/>
      <c r="KHJ56" s="21"/>
      <c r="KHK56" s="21"/>
      <c r="KHL56" s="21"/>
      <c r="KHM56" s="21"/>
      <c r="KHN56" s="21"/>
      <c r="KHO56" s="21"/>
      <c r="KHP56" s="21"/>
      <c r="KHQ56" s="21"/>
      <c r="KHR56" s="21"/>
      <c r="KHS56" s="21"/>
      <c r="KHT56" s="21"/>
      <c r="KHU56" s="21"/>
      <c r="KHV56" s="21"/>
      <c r="KHW56" s="21"/>
      <c r="KHX56" s="21"/>
      <c r="KHY56" s="21"/>
      <c r="KHZ56" s="21"/>
      <c r="KIA56" s="21"/>
      <c r="KIB56" s="21"/>
      <c r="KIC56" s="21"/>
      <c r="KID56" s="21"/>
      <c r="KIE56" s="21"/>
      <c r="KIF56" s="21"/>
      <c r="KIG56" s="21"/>
      <c r="KIH56" s="21"/>
      <c r="KII56" s="21"/>
      <c r="KIJ56" s="21"/>
      <c r="KIK56" s="21"/>
      <c r="KIL56" s="21"/>
      <c r="KIM56" s="21"/>
      <c r="KIN56" s="21"/>
      <c r="KIO56" s="21"/>
      <c r="KIP56" s="21"/>
      <c r="KIQ56" s="21"/>
      <c r="KIR56" s="21"/>
      <c r="KIS56" s="21"/>
      <c r="KIT56" s="21"/>
      <c r="KIU56" s="21"/>
      <c r="KIV56" s="21"/>
      <c r="KIW56" s="21"/>
      <c r="KIX56" s="21"/>
      <c r="KIY56" s="21"/>
      <c r="KIZ56" s="21"/>
      <c r="KJA56" s="21"/>
      <c r="KJB56" s="21"/>
      <c r="KJC56" s="21"/>
      <c r="KJD56" s="21"/>
      <c r="KJE56" s="21"/>
      <c r="KJF56" s="21"/>
      <c r="KJG56" s="21"/>
      <c r="KJH56" s="21"/>
      <c r="KJI56" s="21"/>
      <c r="KJJ56" s="21"/>
      <c r="KJK56" s="21"/>
      <c r="KJL56" s="21"/>
      <c r="KJM56" s="21"/>
      <c r="KJN56" s="21"/>
      <c r="KJO56" s="21"/>
      <c r="KJP56" s="21"/>
      <c r="KJQ56" s="21"/>
      <c r="KJR56" s="21"/>
      <c r="KJS56" s="21"/>
      <c r="KJT56" s="21"/>
      <c r="KJU56" s="21"/>
      <c r="KJV56" s="21"/>
      <c r="KJW56" s="21"/>
      <c r="KJX56" s="21"/>
      <c r="KJY56" s="21"/>
      <c r="KJZ56" s="21"/>
      <c r="KKA56" s="21"/>
      <c r="KKB56" s="21"/>
      <c r="KKC56" s="21"/>
      <c r="KKD56" s="21"/>
      <c r="KKE56" s="21"/>
      <c r="KKF56" s="21"/>
      <c r="KKG56" s="21"/>
      <c r="KKH56" s="21"/>
      <c r="KKI56" s="21"/>
      <c r="KKJ56" s="21"/>
      <c r="KKK56" s="21"/>
      <c r="KKL56" s="21"/>
      <c r="KKM56" s="21"/>
      <c r="KKN56" s="21"/>
      <c r="KKO56" s="21"/>
      <c r="KKP56" s="21"/>
      <c r="KKQ56" s="21"/>
      <c r="KKR56" s="21"/>
      <c r="KKS56" s="21"/>
      <c r="KKT56" s="21"/>
      <c r="KKU56" s="21"/>
      <c r="KKV56" s="21"/>
      <c r="KKW56" s="21"/>
      <c r="KKX56" s="21"/>
      <c r="KKY56" s="21"/>
      <c r="KKZ56" s="21"/>
      <c r="KLA56" s="21"/>
      <c r="KLB56" s="21"/>
      <c r="KLC56" s="21"/>
      <c r="KLD56" s="21"/>
      <c r="KLE56" s="21"/>
      <c r="KLF56" s="21"/>
      <c r="KLG56" s="21"/>
      <c r="KLH56" s="21"/>
      <c r="KLI56" s="21"/>
      <c r="KLJ56" s="21"/>
      <c r="KLK56" s="21"/>
      <c r="KLL56" s="21"/>
      <c r="KLM56" s="21"/>
      <c r="KLN56" s="21"/>
      <c r="KLO56" s="21"/>
      <c r="KLP56" s="21"/>
      <c r="KLQ56" s="21"/>
      <c r="KLR56" s="21"/>
      <c r="KLS56" s="21"/>
      <c r="KLT56" s="21"/>
      <c r="KLU56" s="21"/>
      <c r="KLV56" s="21"/>
      <c r="KLW56" s="21"/>
      <c r="KLX56" s="21"/>
      <c r="KLY56" s="21"/>
      <c r="KLZ56" s="21"/>
      <c r="KMA56" s="21"/>
      <c r="KMB56" s="21"/>
      <c r="KMC56" s="21"/>
      <c r="KMD56" s="21"/>
      <c r="KME56" s="21"/>
      <c r="KMF56" s="21"/>
      <c r="KMG56" s="21"/>
      <c r="KMH56" s="21"/>
      <c r="KMI56" s="21"/>
      <c r="KMJ56" s="21"/>
      <c r="KMK56" s="21"/>
      <c r="KML56" s="21"/>
      <c r="KMM56" s="21"/>
      <c r="KMN56" s="21"/>
      <c r="KMO56" s="21"/>
      <c r="KMP56" s="21"/>
      <c r="KMQ56" s="21"/>
      <c r="KMR56" s="21"/>
      <c r="KMS56" s="21"/>
      <c r="KMT56" s="21"/>
      <c r="KMU56" s="21"/>
      <c r="KMV56" s="21"/>
      <c r="KMW56" s="21"/>
      <c r="KMX56" s="21"/>
      <c r="KMY56" s="21"/>
      <c r="KMZ56" s="21"/>
      <c r="KNA56" s="21"/>
      <c r="KNB56" s="21"/>
      <c r="KNC56" s="21"/>
      <c r="KND56" s="21"/>
      <c r="KNE56" s="21"/>
      <c r="KNF56" s="21"/>
      <c r="KNG56" s="21"/>
      <c r="KNH56" s="21"/>
      <c r="KNI56" s="21"/>
      <c r="KNJ56" s="21"/>
      <c r="KNK56" s="21"/>
      <c r="KNL56" s="21"/>
      <c r="KNM56" s="21"/>
      <c r="KNN56" s="21"/>
      <c r="KNO56" s="21"/>
      <c r="KNP56" s="21"/>
      <c r="KNQ56" s="21"/>
      <c r="KNR56" s="21"/>
      <c r="KNS56" s="21"/>
      <c r="KNT56" s="21"/>
      <c r="KNU56" s="21"/>
      <c r="KNV56" s="21"/>
      <c r="KNW56" s="21"/>
      <c r="KNX56" s="21"/>
      <c r="KNY56" s="21"/>
      <c r="KNZ56" s="21"/>
      <c r="KOA56" s="21"/>
      <c r="KOB56" s="21"/>
      <c r="KOC56" s="21"/>
      <c r="KOD56" s="21"/>
      <c r="KOE56" s="21"/>
      <c r="KOF56" s="21"/>
      <c r="KOG56" s="21"/>
      <c r="KOH56" s="21"/>
      <c r="KOI56" s="21"/>
      <c r="KOJ56" s="21"/>
      <c r="KOK56" s="21"/>
      <c r="KOL56" s="21"/>
      <c r="KOM56" s="21"/>
      <c r="KON56" s="21"/>
      <c r="KOO56" s="21"/>
      <c r="KOP56" s="21"/>
      <c r="KOQ56" s="21"/>
      <c r="KOR56" s="21"/>
      <c r="KOS56" s="21"/>
      <c r="KOT56" s="21"/>
      <c r="KOU56" s="21"/>
      <c r="KOV56" s="21"/>
      <c r="KOW56" s="21"/>
      <c r="KOX56" s="21"/>
      <c r="KOY56" s="21"/>
      <c r="KOZ56" s="21"/>
      <c r="KPA56" s="21"/>
      <c r="KPB56" s="21"/>
      <c r="KPC56" s="21"/>
      <c r="KPD56" s="21"/>
      <c r="KPE56" s="21"/>
      <c r="KPF56" s="21"/>
      <c r="KPG56" s="21"/>
      <c r="KPH56" s="21"/>
      <c r="KPI56" s="21"/>
      <c r="KPJ56" s="21"/>
      <c r="KPK56" s="21"/>
      <c r="KPL56" s="21"/>
      <c r="KPM56" s="21"/>
      <c r="KPN56" s="21"/>
      <c r="KPO56" s="21"/>
      <c r="KPP56" s="21"/>
      <c r="KPQ56" s="21"/>
      <c r="KPR56" s="21"/>
      <c r="KPS56" s="21"/>
      <c r="KPT56" s="21"/>
      <c r="KPU56" s="21"/>
      <c r="KPV56" s="21"/>
      <c r="KPW56" s="21"/>
      <c r="KPX56" s="21"/>
      <c r="KPY56" s="21"/>
      <c r="KPZ56" s="21"/>
      <c r="KQA56" s="21"/>
      <c r="KQB56" s="21"/>
      <c r="KQC56" s="21"/>
      <c r="KQD56" s="21"/>
      <c r="KQE56" s="21"/>
      <c r="KQF56" s="21"/>
      <c r="KQG56" s="21"/>
      <c r="KQH56" s="21"/>
      <c r="KQI56" s="21"/>
      <c r="KQJ56" s="21"/>
      <c r="KQK56" s="21"/>
      <c r="KQL56" s="21"/>
      <c r="KQM56" s="21"/>
      <c r="KQN56" s="21"/>
      <c r="KQO56" s="21"/>
      <c r="KQP56" s="21"/>
      <c r="KQQ56" s="21"/>
      <c r="KQR56" s="21"/>
      <c r="KQS56" s="21"/>
      <c r="KQT56" s="21"/>
      <c r="KQU56" s="21"/>
      <c r="KQV56" s="21"/>
      <c r="KQW56" s="21"/>
      <c r="KQX56" s="21"/>
      <c r="KQY56" s="21"/>
      <c r="KQZ56" s="21"/>
      <c r="KRA56" s="21"/>
      <c r="KRB56" s="21"/>
      <c r="KRC56" s="21"/>
      <c r="KRD56" s="21"/>
      <c r="KRE56" s="21"/>
      <c r="KRF56" s="21"/>
      <c r="KRG56" s="21"/>
      <c r="KRH56" s="21"/>
      <c r="KRI56" s="21"/>
      <c r="KRJ56" s="21"/>
      <c r="KRK56" s="21"/>
      <c r="KRL56" s="21"/>
      <c r="KRM56" s="21"/>
      <c r="KRN56" s="21"/>
      <c r="KRO56" s="21"/>
      <c r="KRP56" s="21"/>
      <c r="KRQ56" s="21"/>
      <c r="KRR56" s="21"/>
      <c r="KRS56" s="21"/>
      <c r="KRT56" s="21"/>
      <c r="KRU56" s="21"/>
      <c r="KRV56" s="21"/>
      <c r="KRW56" s="21"/>
      <c r="KRX56" s="21"/>
      <c r="KRY56" s="21"/>
      <c r="KRZ56" s="21"/>
      <c r="KSA56" s="21"/>
      <c r="KSB56" s="21"/>
      <c r="KSC56" s="21"/>
      <c r="KSD56" s="21"/>
      <c r="KSE56" s="21"/>
      <c r="KSF56" s="21"/>
      <c r="KSG56" s="21"/>
      <c r="KSH56" s="21"/>
      <c r="KSI56" s="21"/>
      <c r="KSJ56" s="21"/>
      <c r="KSK56" s="21"/>
      <c r="KSL56" s="21"/>
      <c r="KSM56" s="21"/>
      <c r="KSN56" s="21"/>
      <c r="KSO56" s="21"/>
      <c r="KSP56" s="21"/>
      <c r="KSQ56" s="21"/>
      <c r="KSR56" s="21"/>
      <c r="KSS56" s="21"/>
      <c r="KST56" s="21"/>
      <c r="KSU56" s="21"/>
      <c r="KSV56" s="21"/>
      <c r="KSW56" s="21"/>
      <c r="KSX56" s="21"/>
      <c r="KSY56" s="21"/>
      <c r="KSZ56" s="21"/>
      <c r="KTA56" s="21"/>
      <c r="KTB56" s="21"/>
      <c r="KTC56" s="21"/>
      <c r="KTD56" s="21"/>
      <c r="KTE56" s="21"/>
      <c r="KTF56" s="21"/>
      <c r="KTG56" s="21"/>
      <c r="KTH56" s="21"/>
      <c r="KTI56" s="21"/>
      <c r="KTJ56" s="21"/>
      <c r="KTK56" s="21"/>
      <c r="KTL56" s="21"/>
      <c r="KTM56" s="21"/>
      <c r="KTN56" s="21"/>
      <c r="KTO56" s="21"/>
      <c r="KTP56" s="21"/>
      <c r="KTQ56" s="21"/>
      <c r="KTR56" s="21"/>
      <c r="KTS56" s="21"/>
      <c r="KTT56" s="21"/>
      <c r="KTU56" s="21"/>
      <c r="KTV56" s="21"/>
      <c r="KTW56" s="21"/>
      <c r="KTX56" s="21"/>
      <c r="KTY56" s="21"/>
      <c r="KTZ56" s="21"/>
      <c r="KUA56" s="21"/>
      <c r="KUB56" s="21"/>
      <c r="KUC56" s="21"/>
      <c r="KUD56" s="21"/>
      <c r="KUE56" s="21"/>
      <c r="KUF56" s="21"/>
      <c r="KUG56" s="21"/>
      <c r="KUH56" s="21"/>
      <c r="KUI56" s="21"/>
      <c r="KUJ56" s="21"/>
      <c r="KUK56" s="21"/>
      <c r="KUL56" s="21"/>
      <c r="KUM56" s="21"/>
      <c r="KUN56" s="21"/>
      <c r="KUO56" s="21"/>
      <c r="KUP56" s="21"/>
      <c r="KUQ56" s="21"/>
      <c r="KUR56" s="21"/>
      <c r="KUS56" s="21"/>
      <c r="KUT56" s="21"/>
      <c r="KUU56" s="21"/>
      <c r="KUV56" s="21"/>
      <c r="KUW56" s="21"/>
      <c r="KUX56" s="21"/>
      <c r="KUY56" s="21"/>
      <c r="KUZ56" s="21"/>
      <c r="KVA56" s="21"/>
      <c r="KVB56" s="21"/>
      <c r="KVC56" s="21"/>
      <c r="KVD56" s="21"/>
      <c r="KVE56" s="21"/>
      <c r="KVF56" s="21"/>
      <c r="KVG56" s="21"/>
      <c r="KVH56" s="21"/>
      <c r="KVI56" s="21"/>
      <c r="KVJ56" s="21"/>
      <c r="KVK56" s="21"/>
      <c r="KVL56" s="21"/>
      <c r="KVM56" s="21"/>
      <c r="KVN56" s="21"/>
      <c r="KVO56" s="21"/>
      <c r="KVP56" s="21"/>
      <c r="KVQ56" s="21"/>
      <c r="KVR56" s="21"/>
      <c r="KVS56" s="21"/>
      <c r="KVT56" s="21"/>
      <c r="KVU56" s="21"/>
      <c r="KVV56" s="21"/>
      <c r="KVW56" s="21"/>
      <c r="KVX56" s="21"/>
      <c r="KVY56" s="21"/>
      <c r="KVZ56" s="21"/>
      <c r="KWA56" s="21"/>
      <c r="KWB56" s="21"/>
      <c r="KWC56" s="21"/>
      <c r="KWD56" s="21"/>
      <c r="KWE56" s="21"/>
      <c r="KWF56" s="21"/>
      <c r="KWG56" s="21"/>
      <c r="KWH56" s="21"/>
      <c r="KWI56" s="21"/>
      <c r="KWJ56" s="21"/>
      <c r="KWK56" s="21"/>
      <c r="KWL56" s="21"/>
      <c r="KWM56" s="21"/>
      <c r="KWN56" s="21"/>
      <c r="KWO56" s="21"/>
      <c r="KWP56" s="21"/>
      <c r="KWQ56" s="21"/>
      <c r="KWR56" s="21"/>
      <c r="KWS56" s="21"/>
      <c r="KWT56" s="21"/>
      <c r="KWU56" s="21"/>
      <c r="KWV56" s="21"/>
      <c r="KWW56" s="21"/>
      <c r="KWX56" s="21"/>
      <c r="KWY56" s="21"/>
      <c r="KWZ56" s="21"/>
      <c r="KXA56" s="21"/>
      <c r="KXB56" s="21"/>
      <c r="KXC56" s="21"/>
      <c r="KXD56" s="21"/>
      <c r="KXE56" s="21"/>
      <c r="KXF56" s="21"/>
      <c r="KXG56" s="21"/>
      <c r="KXH56" s="21"/>
      <c r="KXI56" s="21"/>
      <c r="KXJ56" s="21"/>
      <c r="KXK56" s="21"/>
      <c r="KXL56" s="21"/>
      <c r="KXM56" s="21"/>
      <c r="KXN56" s="21"/>
      <c r="KXO56" s="21"/>
      <c r="KXP56" s="21"/>
      <c r="KXQ56" s="21"/>
      <c r="KXR56" s="21"/>
      <c r="KXS56" s="21"/>
      <c r="KXT56" s="21"/>
      <c r="KXU56" s="21"/>
      <c r="KXV56" s="21"/>
      <c r="KXW56" s="21"/>
      <c r="KXX56" s="21"/>
      <c r="KXY56" s="21"/>
      <c r="KXZ56" s="21"/>
      <c r="KYA56" s="21"/>
      <c r="KYB56" s="21"/>
      <c r="KYC56" s="21"/>
      <c r="KYD56" s="21"/>
      <c r="KYE56" s="21"/>
      <c r="KYF56" s="21"/>
      <c r="KYG56" s="21"/>
      <c r="KYH56" s="21"/>
      <c r="KYI56" s="21"/>
      <c r="KYJ56" s="21"/>
      <c r="KYK56" s="21"/>
      <c r="KYL56" s="21"/>
      <c r="KYM56" s="21"/>
      <c r="KYN56" s="21"/>
      <c r="KYO56" s="21"/>
      <c r="KYP56" s="21"/>
      <c r="KYQ56" s="21"/>
      <c r="KYR56" s="21"/>
      <c r="KYS56" s="21"/>
      <c r="KYT56" s="21"/>
      <c r="KYU56" s="21"/>
      <c r="KYV56" s="21"/>
      <c r="KYW56" s="21"/>
      <c r="KYX56" s="21"/>
      <c r="KYY56" s="21"/>
      <c r="KYZ56" s="21"/>
      <c r="KZA56" s="21"/>
      <c r="KZB56" s="21"/>
      <c r="KZC56" s="21"/>
      <c r="KZD56" s="21"/>
      <c r="KZE56" s="21"/>
      <c r="KZF56" s="21"/>
      <c r="KZG56" s="21"/>
      <c r="KZH56" s="21"/>
      <c r="KZI56" s="21"/>
      <c r="KZJ56" s="21"/>
      <c r="KZK56" s="21"/>
      <c r="KZL56" s="21"/>
      <c r="KZM56" s="21"/>
      <c r="KZN56" s="21"/>
      <c r="KZO56" s="21"/>
      <c r="KZP56" s="21"/>
      <c r="KZQ56" s="21"/>
      <c r="KZR56" s="21"/>
      <c r="KZS56" s="21"/>
      <c r="KZT56" s="21"/>
      <c r="KZU56" s="21"/>
      <c r="KZV56" s="21"/>
      <c r="KZW56" s="21"/>
      <c r="KZX56" s="21"/>
      <c r="KZY56" s="21"/>
      <c r="KZZ56" s="21"/>
      <c r="LAA56" s="21"/>
      <c r="LAB56" s="21"/>
      <c r="LAC56" s="21"/>
      <c r="LAD56" s="21"/>
      <c r="LAE56" s="21"/>
      <c r="LAF56" s="21"/>
      <c r="LAG56" s="21"/>
      <c r="LAH56" s="21"/>
      <c r="LAI56" s="21"/>
      <c r="LAJ56" s="21"/>
      <c r="LAK56" s="21"/>
      <c r="LAL56" s="21"/>
      <c r="LAM56" s="21"/>
      <c r="LAN56" s="21"/>
      <c r="LAO56" s="21"/>
      <c r="LAP56" s="21"/>
      <c r="LAQ56" s="21"/>
      <c r="LAR56" s="21"/>
      <c r="LAS56" s="21"/>
      <c r="LAT56" s="21"/>
      <c r="LAU56" s="21"/>
      <c r="LAV56" s="21"/>
      <c r="LAW56" s="21"/>
      <c r="LAX56" s="21"/>
      <c r="LAY56" s="21"/>
      <c r="LAZ56" s="21"/>
      <c r="LBA56" s="21"/>
      <c r="LBB56" s="21"/>
      <c r="LBC56" s="21"/>
      <c r="LBD56" s="21"/>
      <c r="LBE56" s="21"/>
      <c r="LBF56" s="21"/>
      <c r="LBG56" s="21"/>
      <c r="LBH56" s="21"/>
      <c r="LBI56" s="21"/>
      <c r="LBJ56" s="21"/>
      <c r="LBK56" s="21"/>
      <c r="LBL56" s="21"/>
      <c r="LBM56" s="21"/>
      <c r="LBN56" s="21"/>
      <c r="LBO56" s="21"/>
      <c r="LBP56" s="21"/>
      <c r="LBQ56" s="21"/>
      <c r="LBR56" s="21"/>
      <c r="LBS56" s="21"/>
      <c r="LBT56" s="21"/>
      <c r="LBU56" s="21"/>
      <c r="LBV56" s="21"/>
      <c r="LBW56" s="21"/>
      <c r="LBX56" s="21"/>
      <c r="LBY56" s="21"/>
      <c r="LBZ56" s="21"/>
      <c r="LCA56" s="21"/>
      <c r="LCB56" s="21"/>
      <c r="LCC56" s="21"/>
      <c r="LCD56" s="21"/>
      <c r="LCE56" s="21"/>
      <c r="LCF56" s="21"/>
      <c r="LCG56" s="21"/>
      <c r="LCH56" s="21"/>
      <c r="LCI56" s="21"/>
      <c r="LCJ56" s="21"/>
      <c r="LCK56" s="21"/>
      <c r="LCL56" s="21"/>
      <c r="LCM56" s="21"/>
      <c r="LCN56" s="21"/>
      <c r="LCO56" s="21"/>
      <c r="LCP56" s="21"/>
      <c r="LCQ56" s="21"/>
      <c r="LCR56" s="21"/>
      <c r="LCS56" s="21"/>
      <c r="LCT56" s="21"/>
      <c r="LCU56" s="21"/>
      <c r="LCV56" s="21"/>
      <c r="LCW56" s="21"/>
      <c r="LCX56" s="21"/>
      <c r="LCY56" s="21"/>
      <c r="LCZ56" s="21"/>
      <c r="LDA56" s="21"/>
      <c r="LDB56" s="21"/>
      <c r="LDC56" s="21"/>
      <c r="LDD56" s="21"/>
      <c r="LDE56" s="21"/>
      <c r="LDF56" s="21"/>
      <c r="LDG56" s="21"/>
      <c r="LDH56" s="21"/>
      <c r="LDI56" s="21"/>
      <c r="LDJ56" s="21"/>
      <c r="LDK56" s="21"/>
      <c r="LDL56" s="21"/>
      <c r="LDM56" s="21"/>
      <c r="LDN56" s="21"/>
      <c r="LDO56" s="21"/>
      <c r="LDP56" s="21"/>
      <c r="LDQ56" s="21"/>
      <c r="LDR56" s="21"/>
      <c r="LDS56" s="21"/>
      <c r="LDT56" s="21"/>
      <c r="LDU56" s="21"/>
      <c r="LDV56" s="21"/>
      <c r="LDW56" s="21"/>
      <c r="LDX56" s="21"/>
      <c r="LDY56" s="21"/>
      <c r="LDZ56" s="21"/>
      <c r="LEA56" s="21"/>
      <c r="LEB56" s="21"/>
      <c r="LEC56" s="21"/>
      <c r="LED56" s="21"/>
      <c r="LEE56" s="21"/>
      <c r="LEF56" s="21"/>
      <c r="LEG56" s="21"/>
      <c r="LEH56" s="21"/>
      <c r="LEI56" s="21"/>
      <c r="LEJ56" s="21"/>
      <c r="LEK56" s="21"/>
      <c r="LEL56" s="21"/>
      <c r="LEM56" s="21"/>
      <c r="LEN56" s="21"/>
      <c r="LEO56" s="21"/>
      <c r="LEP56" s="21"/>
      <c r="LEQ56" s="21"/>
      <c r="LER56" s="21"/>
      <c r="LES56" s="21"/>
      <c r="LET56" s="21"/>
      <c r="LEU56" s="21"/>
      <c r="LEV56" s="21"/>
      <c r="LEW56" s="21"/>
      <c r="LEX56" s="21"/>
      <c r="LEY56" s="21"/>
      <c r="LEZ56" s="21"/>
      <c r="LFA56" s="21"/>
      <c r="LFB56" s="21"/>
      <c r="LFC56" s="21"/>
      <c r="LFD56" s="21"/>
      <c r="LFE56" s="21"/>
      <c r="LFF56" s="21"/>
      <c r="LFG56" s="21"/>
      <c r="LFH56" s="21"/>
      <c r="LFI56" s="21"/>
      <c r="LFJ56" s="21"/>
      <c r="LFK56" s="21"/>
      <c r="LFL56" s="21"/>
      <c r="LFM56" s="21"/>
      <c r="LFN56" s="21"/>
      <c r="LFO56" s="21"/>
      <c r="LFP56" s="21"/>
      <c r="LFQ56" s="21"/>
      <c r="LFR56" s="21"/>
      <c r="LFS56" s="21"/>
      <c r="LFT56" s="21"/>
      <c r="LFU56" s="21"/>
      <c r="LFV56" s="21"/>
      <c r="LFW56" s="21"/>
      <c r="LFX56" s="21"/>
      <c r="LFY56" s="21"/>
      <c r="LFZ56" s="21"/>
      <c r="LGA56" s="21"/>
      <c r="LGB56" s="21"/>
      <c r="LGC56" s="21"/>
      <c r="LGD56" s="21"/>
      <c r="LGE56" s="21"/>
      <c r="LGF56" s="21"/>
      <c r="LGG56" s="21"/>
      <c r="LGH56" s="21"/>
      <c r="LGI56" s="21"/>
      <c r="LGJ56" s="21"/>
      <c r="LGK56" s="21"/>
      <c r="LGL56" s="21"/>
      <c r="LGM56" s="21"/>
      <c r="LGN56" s="21"/>
      <c r="LGO56" s="21"/>
      <c r="LGP56" s="21"/>
      <c r="LGQ56" s="21"/>
      <c r="LGR56" s="21"/>
      <c r="LGS56" s="21"/>
      <c r="LGT56" s="21"/>
      <c r="LGU56" s="21"/>
      <c r="LGV56" s="21"/>
      <c r="LGW56" s="21"/>
      <c r="LGX56" s="21"/>
      <c r="LGY56" s="21"/>
      <c r="LGZ56" s="21"/>
      <c r="LHA56" s="21"/>
      <c r="LHB56" s="21"/>
      <c r="LHC56" s="21"/>
      <c r="LHD56" s="21"/>
      <c r="LHE56" s="21"/>
      <c r="LHF56" s="21"/>
      <c r="LHG56" s="21"/>
      <c r="LHH56" s="21"/>
      <c r="LHI56" s="21"/>
      <c r="LHJ56" s="21"/>
      <c r="LHK56" s="21"/>
      <c r="LHL56" s="21"/>
      <c r="LHM56" s="21"/>
      <c r="LHN56" s="21"/>
      <c r="LHO56" s="21"/>
      <c r="LHP56" s="21"/>
      <c r="LHQ56" s="21"/>
      <c r="LHR56" s="21"/>
      <c r="LHS56" s="21"/>
      <c r="LHT56" s="21"/>
      <c r="LHU56" s="21"/>
      <c r="LHV56" s="21"/>
      <c r="LHW56" s="21"/>
      <c r="LHX56" s="21"/>
      <c r="LHY56" s="21"/>
      <c r="LHZ56" s="21"/>
      <c r="LIA56" s="21"/>
      <c r="LIB56" s="21"/>
      <c r="LIC56" s="21"/>
      <c r="LID56" s="21"/>
      <c r="LIE56" s="21"/>
      <c r="LIF56" s="21"/>
      <c r="LIG56" s="21"/>
      <c r="LIH56" s="21"/>
      <c r="LII56" s="21"/>
      <c r="LIJ56" s="21"/>
      <c r="LIK56" s="21"/>
      <c r="LIL56" s="21"/>
      <c r="LIM56" s="21"/>
      <c r="LIN56" s="21"/>
      <c r="LIO56" s="21"/>
      <c r="LIP56" s="21"/>
      <c r="LIQ56" s="21"/>
      <c r="LIR56" s="21"/>
      <c r="LIS56" s="21"/>
      <c r="LIT56" s="21"/>
      <c r="LIU56" s="21"/>
      <c r="LIV56" s="21"/>
      <c r="LIW56" s="21"/>
      <c r="LIX56" s="21"/>
      <c r="LIY56" s="21"/>
      <c r="LIZ56" s="21"/>
      <c r="LJA56" s="21"/>
      <c r="LJB56" s="21"/>
      <c r="LJC56" s="21"/>
      <c r="LJD56" s="21"/>
      <c r="LJE56" s="21"/>
      <c r="LJF56" s="21"/>
      <c r="LJG56" s="21"/>
      <c r="LJH56" s="21"/>
      <c r="LJI56" s="21"/>
      <c r="LJJ56" s="21"/>
      <c r="LJK56" s="21"/>
      <c r="LJL56" s="21"/>
      <c r="LJM56" s="21"/>
      <c r="LJN56" s="21"/>
      <c r="LJO56" s="21"/>
      <c r="LJP56" s="21"/>
      <c r="LJQ56" s="21"/>
      <c r="LJR56" s="21"/>
      <c r="LJS56" s="21"/>
      <c r="LJT56" s="21"/>
      <c r="LJU56" s="21"/>
      <c r="LJV56" s="21"/>
      <c r="LJW56" s="21"/>
      <c r="LJX56" s="21"/>
      <c r="LJY56" s="21"/>
      <c r="LJZ56" s="21"/>
      <c r="LKA56" s="21"/>
      <c r="LKB56" s="21"/>
      <c r="LKC56" s="21"/>
      <c r="LKD56" s="21"/>
      <c r="LKE56" s="21"/>
      <c r="LKF56" s="21"/>
      <c r="LKG56" s="21"/>
      <c r="LKH56" s="21"/>
      <c r="LKI56" s="21"/>
      <c r="LKJ56" s="21"/>
      <c r="LKK56" s="21"/>
      <c r="LKL56" s="21"/>
      <c r="LKM56" s="21"/>
      <c r="LKN56" s="21"/>
      <c r="LKO56" s="21"/>
      <c r="LKP56" s="21"/>
      <c r="LKQ56" s="21"/>
      <c r="LKR56" s="21"/>
      <c r="LKS56" s="21"/>
      <c r="LKT56" s="21"/>
      <c r="LKU56" s="21"/>
      <c r="LKV56" s="21"/>
      <c r="LKW56" s="21"/>
      <c r="LKX56" s="21"/>
      <c r="LKY56" s="21"/>
      <c r="LKZ56" s="21"/>
      <c r="LLA56" s="21"/>
      <c r="LLB56" s="21"/>
      <c r="LLC56" s="21"/>
      <c r="LLD56" s="21"/>
      <c r="LLE56" s="21"/>
      <c r="LLF56" s="21"/>
      <c r="LLG56" s="21"/>
      <c r="LLH56" s="21"/>
      <c r="LLI56" s="21"/>
      <c r="LLJ56" s="21"/>
      <c r="LLK56" s="21"/>
      <c r="LLL56" s="21"/>
      <c r="LLM56" s="21"/>
      <c r="LLN56" s="21"/>
      <c r="LLO56" s="21"/>
      <c r="LLP56" s="21"/>
      <c r="LLQ56" s="21"/>
      <c r="LLR56" s="21"/>
      <c r="LLS56" s="21"/>
      <c r="LLT56" s="21"/>
      <c r="LLU56" s="21"/>
      <c r="LLV56" s="21"/>
      <c r="LLW56" s="21"/>
      <c r="LLX56" s="21"/>
      <c r="LLY56" s="21"/>
      <c r="LLZ56" s="21"/>
      <c r="LMA56" s="21"/>
      <c r="LMB56" s="21"/>
      <c r="LMC56" s="21"/>
      <c r="LMD56" s="21"/>
      <c r="LME56" s="21"/>
      <c r="LMF56" s="21"/>
      <c r="LMG56" s="21"/>
      <c r="LMH56" s="21"/>
      <c r="LMI56" s="21"/>
      <c r="LMJ56" s="21"/>
      <c r="LMK56" s="21"/>
      <c r="LML56" s="21"/>
      <c r="LMM56" s="21"/>
      <c r="LMN56" s="21"/>
      <c r="LMO56" s="21"/>
      <c r="LMP56" s="21"/>
      <c r="LMQ56" s="21"/>
      <c r="LMR56" s="21"/>
      <c r="LMS56" s="21"/>
      <c r="LMT56" s="21"/>
      <c r="LMU56" s="21"/>
      <c r="LMV56" s="21"/>
      <c r="LMW56" s="21"/>
      <c r="LMX56" s="21"/>
      <c r="LMY56" s="21"/>
      <c r="LMZ56" s="21"/>
      <c r="LNA56" s="21"/>
      <c r="LNB56" s="21"/>
      <c r="LNC56" s="21"/>
      <c r="LND56" s="21"/>
      <c r="LNE56" s="21"/>
      <c r="LNF56" s="21"/>
      <c r="LNG56" s="21"/>
      <c r="LNH56" s="21"/>
      <c r="LNI56" s="21"/>
      <c r="LNJ56" s="21"/>
      <c r="LNK56" s="21"/>
      <c r="LNL56" s="21"/>
      <c r="LNM56" s="21"/>
      <c r="LNN56" s="21"/>
      <c r="LNO56" s="21"/>
      <c r="LNP56" s="21"/>
      <c r="LNQ56" s="21"/>
      <c r="LNR56" s="21"/>
      <c r="LNS56" s="21"/>
      <c r="LNT56" s="21"/>
      <c r="LNU56" s="21"/>
      <c r="LNV56" s="21"/>
      <c r="LNW56" s="21"/>
      <c r="LNX56" s="21"/>
      <c r="LNY56" s="21"/>
      <c r="LNZ56" s="21"/>
      <c r="LOA56" s="21"/>
      <c r="LOB56" s="21"/>
      <c r="LOC56" s="21"/>
      <c r="LOD56" s="21"/>
      <c r="LOE56" s="21"/>
      <c r="LOF56" s="21"/>
      <c r="LOG56" s="21"/>
      <c r="LOH56" s="21"/>
      <c r="LOI56" s="21"/>
      <c r="LOJ56" s="21"/>
      <c r="LOK56" s="21"/>
      <c r="LOL56" s="21"/>
      <c r="LOM56" s="21"/>
      <c r="LON56" s="21"/>
      <c r="LOO56" s="21"/>
      <c r="LOP56" s="21"/>
      <c r="LOQ56" s="21"/>
      <c r="LOR56" s="21"/>
      <c r="LOS56" s="21"/>
      <c r="LOT56" s="21"/>
      <c r="LOU56" s="21"/>
      <c r="LOV56" s="21"/>
      <c r="LOW56" s="21"/>
      <c r="LOX56" s="21"/>
      <c r="LOY56" s="21"/>
      <c r="LOZ56" s="21"/>
      <c r="LPA56" s="21"/>
      <c r="LPB56" s="21"/>
      <c r="LPC56" s="21"/>
      <c r="LPD56" s="21"/>
      <c r="LPE56" s="21"/>
      <c r="LPF56" s="21"/>
      <c r="LPG56" s="21"/>
      <c r="LPH56" s="21"/>
      <c r="LPI56" s="21"/>
      <c r="LPJ56" s="21"/>
      <c r="LPK56" s="21"/>
      <c r="LPL56" s="21"/>
      <c r="LPM56" s="21"/>
      <c r="LPN56" s="21"/>
      <c r="LPO56" s="21"/>
      <c r="LPP56" s="21"/>
      <c r="LPQ56" s="21"/>
      <c r="LPR56" s="21"/>
      <c r="LPS56" s="21"/>
      <c r="LPT56" s="21"/>
      <c r="LPU56" s="21"/>
      <c r="LPV56" s="21"/>
      <c r="LPW56" s="21"/>
      <c r="LPX56" s="21"/>
      <c r="LPY56" s="21"/>
      <c r="LPZ56" s="21"/>
      <c r="LQA56" s="21"/>
      <c r="LQB56" s="21"/>
      <c r="LQC56" s="21"/>
      <c r="LQD56" s="21"/>
      <c r="LQE56" s="21"/>
      <c r="LQF56" s="21"/>
      <c r="LQG56" s="21"/>
      <c r="LQH56" s="21"/>
      <c r="LQI56" s="21"/>
      <c r="LQJ56" s="21"/>
      <c r="LQK56" s="21"/>
      <c r="LQL56" s="21"/>
      <c r="LQM56" s="21"/>
      <c r="LQN56" s="21"/>
      <c r="LQO56" s="21"/>
      <c r="LQP56" s="21"/>
      <c r="LQQ56" s="21"/>
      <c r="LQR56" s="21"/>
      <c r="LQS56" s="21"/>
      <c r="LQT56" s="21"/>
      <c r="LQU56" s="21"/>
      <c r="LQV56" s="21"/>
      <c r="LQW56" s="21"/>
      <c r="LQX56" s="21"/>
      <c r="LQY56" s="21"/>
      <c r="LQZ56" s="21"/>
      <c r="LRA56" s="21"/>
      <c r="LRB56" s="21"/>
      <c r="LRC56" s="21"/>
      <c r="LRD56" s="21"/>
      <c r="LRE56" s="21"/>
      <c r="LRF56" s="21"/>
      <c r="LRG56" s="21"/>
      <c r="LRH56" s="21"/>
      <c r="LRI56" s="21"/>
      <c r="LRJ56" s="21"/>
      <c r="LRK56" s="21"/>
      <c r="LRL56" s="21"/>
      <c r="LRM56" s="21"/>
      <c r="LRN56" s="21"/>
      <c r="LRO56" s="21"/>
      <c r="LRP56" s="21"/>
      <c r="LRQ56" s="21"/>
      <c r="LRR56" s="21"/>
      <c r="LRS56" s="21"/>
      <c r="LRT56" s="21"/>
      <c r="LRU56" s="21"/>
      <c r="LRV56" s="21"/>
      <c r="LRW56" s="21"/>
      <c r="LRX56" s="21"/>
      <c r="LRY56" s="21"/>
      <c r="LRZ56" s="21"/>
      <c r="LSA56" s="21"/>
      <c r="LSB56" s="21"/>
      <c r="LSC56" s="21"/>
      <c r="LSD56" s="21"/>
      <c r="LSE56" s="21"/>
      <c r="LSF56" s="21"/>
      <c r="LSG56" s="21"/>
      <c r="LSH56" s="21"/>
      <c r="LSI56" s="21"/>
      <c r="LSJ56" s="21"/>
      <c r="LSK56" s="21"/>
      <c r="LSL56" s="21"/>
      <c r="LSM56" s="21"/>
      <c r="LSN56" s="21"/>
      <c r="LSO56" s="21"/>
      <c r="LSP56" s="21"/>
      <c r="LSQ56" s="21"/>
      <c r="LSR56" s="21"/>
      <c r="LSS56" s="21"/>
      <c r="LST56" s="21"/>
      <c r="LSU56" s="21"/>
      <c r="LSV56" s="21"/>
      <c r="LSW56" s="21"/>
      <c r="LSX56" s="21"/>
      <c r="LSY56" s="21"/>
      <c r="LSZ56" s="21"/>
      <c r="LTA56" s="21"/>
      <c r="LTB56" s="21"/>
      <c r="LTC56" s="21"/>
      <c r="LTD56" s="21"/>
      <c r="LTE56" s="21"/>
      <c r="LTF56" s="21"/>
      <c r="LTG56" s="21"/>
      <c r="LTH56" s="21"/>
      <c r="LTI56" s="21"/>
      <c r="LTJ56" s="21"/>
      <c r="LTK56" s="21"/>
      <c r="LTL56" s="21"/>
      <c r="LTM56" s="21"/>
      <c r="LTN56" s="21"/>
      <c r="LTO56" s="21"/>
      <c r="LTP56" s="21"/>
      <c r="LTQ56" s="21"/>
      <c r="LTR56" s="21"/>
      <c r="LTS56" s="21"/>
      <c r="LTT56" s="21"/>
      <c r="LTU56" s="21"/>
      <c r="LTV56" s="21"/>
      <c r="LTW56" s="21"/>
      <c r="LTX56" s="21"/>
      <c r="LTY56" s="21"/>
      <c r="LTZ56" s="21"/>
      <c r="LUA56" s="21"/>
      <c r="LUB56" s="21"/>
      <c r="LUC56" s="21"/>
      <c r="LUD56" s="21"/>
      <c r="LUE56" s="21"/>
      <c r="LUF56" s="21"/>
      <c r="LUG56" s="21"/>
      <c r="LUH56" s="21"/>
      <c r="LUI56" s="21"/>
      <c r="LUJ56" s="21"/>
      <c r="LUK56" s="21"/>
      <c r="LUL56" s="21"/>
      <c r="LUM56" s="21"/>
      <c r="LUN56" s="21"/>
      <c r="LUO56" s="21"/>
      <c r="LUP56" s="21"/>
      <c r="LUQ56" s="21"/>
      <c r="LUR56" s="21"/>
      <c r="LUS56" s="21"/>
      <c r="LUT56" s="21"/>
      <c r="LUU56" s="21"/>
      <c r="LUV56" s="21"/>
      <c r="LUW56" s="21"/>
      <c r="LUX56" s="21"/>
      <c r="LUY56" s="21"/>
      <c r="LUZ56" s="21"/>
      <c r="LVA56" s="21"/>
      <c r="LVB56" s="21"/>
      <c r="LVC56" s="21"/>
      <c r="LVD56" s="21"/>
      <c r="LVE56" s="21"/>
      <c r="LVF56" s="21"/>
      <c r="LVG56" s="21"/>
      <c r="LVH56" s="21"/>
      <c r="LVI56" s="21"/>
      <c r="LVJ56" s="21"/>
      <c r="LVK56" s="21"/>
      <c r="LVL56" s="21"/>
      <c r="LVM56" s="21"/>
      <c r="LVN56" s="21"/>
      <c r="LVO56" s="21"/>
      <c r="LVP56" s="21"/>
      <c r="LVQ56" s="21"/>
      <c r="LVR56" s="21"/>
      <c r="LVS56" s="21"/>
      <c r="LVT56" s="21"/>
      <c r="LVU56" s="21"/>
      <c r="LVV56" s="21"/>
      <c r="LVW56" s="21"/>
      <c r="LVX56" s="21"/>
      <c r="LVY56" s="21"/>
      <c r="LVZ56" s="21"/>
      <c r="LWA56" s="21"/>
      <c r="LWB56" s="21"/>
      <c r="LWC56" s="21"/>
      <c r="LWD56" s="21"/>
      <c r="LWE56" s="21"/>
      <c r="LWF56" s="21"/>
      <c r="LWG56" s="21"/>
      <c r="LWH56" s="21"/>
      <c r="LWI56" s="21"/>
      <c r="LWJ56" s="21"/>
      <c r="LWK56" s="21"/>
      <c r="LWL56" s="21"/>
      <c r="LWM56" s="21"/>
      <c r="LWN56" s="21"/>
      <c r="LWO56" s="21"/>
      <c r="LWP56" s="21"/>
      <c r="LWQ56" s="21"/>
      <c r="LWR56" s="21"/>
      <c r="LWS56" s="21"/>
      <c r="LWT56" s="21"/>
      <c r="LWU56" s="21"/>
      <c r="LWV56" s="21"/>
      <c r="LWW56" s="21"/>
      <c r="LWX56" s="21"/>
      <c r="LWY56" s="21"/>
      <c r="LWZ56" s="21"/>
      <c r="LXA56" s="21"/>
      <c r="LXB56" s="21"/>
      <c r="LXC56" s="21"/>
      <c r="LXD56" s="21"/>
      <c r="LXE56" s="21"/>
      <c r="LXF56" s="21"/>
      <c r="LXG56" s="21"/>
      <c r="LXH56" s="21"/>
      <c r="LXI56" s="21"/>
      <c r="LXJ56" s="21"/>
      <c r="LXK56" s="21"/>
      <c r="LXL56" s="21"/>
      <c r="LXM56" s="21"/>
      <c r="LXN56" s="21"/>
      <c r="LXO56" s="21"/>
      <c r="LXP56" s="21"/>
      <c r="LXQ56" s="21"/>
      <c r="LXR56" s="21"/>
      <c r="LXS56" s="21"/>
      <c r="LXT56" s="21"/>
      <c r="LXU56" s="21"/>
      <c r="LXV56" s="21"/>
      <c r="LXW56" s="21"/>
      <c r="LXX56" s="21"/>
      <c r="LXY56" s="21"/>
      <c r="LXZ56" s="21"/>
      <c r="LYA56" s="21"/>
      <c r="LYB56" s="21"/>
      <c r="LYC56" s="21"/>
      <c r="LYD56" s="21"/>
      <c r="LYE56" s="21"/>
      <c r="LYF56" s="21"/>
      <c r="LYG56" s="21"/>
      <c r="LYH56" s="21"/>
      <c r="LYI56" s="21"/>
      <c r="LYJ56" s="21"/>
      <c r="LYK56" s="21"/>
      <c r="LYL56" s="21"/>
      <c r="LYM56" s="21"/>
      <c r="LYN56" s="21"/>
      <c r="LYO56" s="21"/>
      <c r="LYP56" s="21"/>
      <c r="LYQ56" s="21"/>
      <c r="LYR56" s="21"/>
      <c r="LYS56" s="21"/>
      <c r="LYT56" s="21"/>
      <c r="LYU56" s="21"/>
      <c r="LYV56" s="21"/>
      <c r="LYW56" s="21"/>
      <c r="LYX56" s="21"/>
      <c r="LYY56" s="21"/>
      <c r="LYZ56" s="21"/>
      <c r="LZA56" s="21"/>
      <c r="LZB56" s="21"/>
      <c r="LZC56" s="21"/>
      <c r="LZD56" s="21"/>
      <c r="LZE56" s="21"/>
      <c r="LZF56" s="21"/>
      <c r="LZG56" s="21"/>
      <c r="LZH56" s="21"/>
      <c r="LZI56" s="21"/>
      <c r="LZJ56" s="21"/>
      <c r="LZK56" s="21"/>
      <c r="LZL56" s="21"/>
      <c r="LZM56" s="21"/>
      <c r="LZN56" s="21"/>
      <c r="LZO56" s="21"/>
      <c r="LZP56" s="21"/>
      <c r="LZQ56" s="21"/>
      <c r="LZR56" s="21"/>
      <c r="LZS56" s="21"/>
      <c r="LZT56" s="21"/>
      <c r="LZU56" s="21"/>
      <c r="LZV56" s="21"/>
      <c r="LZW56" s="21"/>
      <c r="LZX56" s="21"/>
      <c r="LZY56" s="21"/>
      <c r="LZZ56" s="21"/>
      <c r="MAA56" s="21"/>
      <c r="MAB56" s="21"/>
      <c r="MAC56" s="21"/>
      <c r="MAD56" s="21"/>
      <c r="MAE56" s="21"/>
      <c r="MAF56" s="21"/>
      <c r="MAG56" s="21"/>
      <c r="MAH56" s="21"/>
      <c r="MAI56" s="21"/>
      <c r="MAJ56" s="21"/>
      <c r="MAK56" s="21"/>
      <c r="MAL56" s="21"/>
      <c r="MAM56" s="21"/>
      <c r="MAN56" s="21"/>
      <c r="MAO56" s="21"/>
      <c r="MAP56" s="21"/>
      <c r="MAQ56" s="21"/>
      <c r="MAR56" s="21"/>
      <c r="MAS56" s="21"/>
      <c r="MAT56" s="21"/>
      <c r="MAU56" s="21"/>
      <c r="MAV56" s="21"/>
      <c r="MAW56" s="21"/>
      <c r="MAX56" s="21"/>
      <c r="MAY56" s="21"/>
      <c r="MAZ56" s="21"/>
      <c r="MBA56" s="21"/>
      <c r="MBB56" s="21"/>
      <c r="MBC56" s="21"/>
      <c r="MBD56" s="21"/>
      <c r="MBE56" s="21"/>
      <c r="MBF56" s="21"/>
      <c r="MBG56" s="21"/>
      <c r="MBH56" s="21"/>
      <c r="MBI56" s="21"/>
      <c r="MBJ56" s="21"/>
      <c r="MBK56" s="21"/>
      <c r="MBL56" s="21"/>
      <c r="MBM56" s="21"/>
      <c r="MBN56" s="21"/>
      <c r="MBO56" s="21"/>
      <c r="MBP56" s="21"/>
      <c r="MBQ56" s="21"/>
      <c r="MBR56" s="21"/>
      <c r="MBS56" s="21"/>
      <c r="MBT56" s="21"/>
      <c r="MBU56" s="21"/>
      <c r="MBV56" s="21"/>
      <c r="MBW56" s="21"/>
      <c r="MBX56" s="21"/>
      <c r="MBY56" s="21"/>
      <c r="MBZ56" s="21"/>
      <c r="MCA56" s="21"/>
      <c r="MCB56" s="21"/>
      <c r="MCC56" s="21"/>
      <c r="MCD56" s="21"/>
      <c r="MCE56" s="21"/>
      <c r="MCF56" s="21"/>
      <c r="MCG56" s="21"/>
      <c r="MCH56" s="21"/>
      <c r="MCI56" s="21"/>
      <c r="MCJ56" s="21"/>
      <c r="MCK56" s="21"/>
      <c r="MCL56" s="21"/>
      <c r="MCM56" s="21"/>
      <c r="MCN56" s="21"/>
      <c r="MCO56" s="21"/>
      <c r="MCP56" s="21"/>
      <c r="MCQ56" s="21"/>
      <c r="MCR56" s="21"/>
      <c r="MCS56" s="21"/>
      <c r="MCT56" s="21"/>
      <c r="MCU56" s="21"/>
      <c r="MCV56" s="21"/>
      <c r="MCW56" s="21"/>
      <c r="MCX56" s="21"/>
      <c r="MCY56" s="21"/>
      <c r="MCZ56" s="21"/>
      <c r="MDA56" s="21"/>
      <c r="MDB56" s="21"/>
      <c r="MDC56" s="21"/>
      <c r="MDD56" s="21"/>
      <c r="MDE56" s="21"/>
      <c r="MDF56" s="21"/>
      <c r="MDG56" s="21"/>
      <c r="MDH56" s="21"/>
      <c r="MDI56" s="21"/>
      <c r="MDJ56" s="21"/>
      <c r="MDK56" s="21"/>
      <c r="MDL56" s="21"/>
      <c r="MDM56" s="21"/>
      <c r="MDN56" s="21"/>
      <c r="MDO56" s="21"/>
      <c r="MDP56" s="21"/>
      <c r="MDQ56" s="21"/>
      <c r="MDR56" s="21"/>
      <c r="MDS56" s="21"/>
      <c r="MDT56" s="21"/>
      <c r="MDU56" s="21"/>
      <c r="MDV56" s="21"/>
      <c r="MDW56" s="21"/>
      <c r="MDX56" s="21"/>
      <c r="MDY56" s="21"/>
      <c r="MDZ56" s="21"/>
      <c r="MEA56" s="21"/>
      <c r="MEB56" s="21"/>
      <c r="MEC56" s="21"/>
      <c r="MED56" s="21"/>
      <c r="MEE56" s="21"/>
      <c r="MEF56" s="21"/>
      <c r="MEG56" s="21"/>
      <c r="MEH56" s="21"/>
      <c r="MEI56" s="21"/>
      <c r="MEJ56" s="21"/>
      <c r="MEK56" s="21"/>
      <c r="MEL56" s="21"/>
      <c r="MEM56" s="21"/>
      <c r="MEN56" s="21"/>
      <c r="MEO56" s="21"/>
      <c r="MEP56" s="21"/>
      <c r="MEQ56" s="21"/>
      <c r="MER56" s="21"/>
      <c r="MES56" s="21"/>
      <c r="MET56" s="21"/>
      <c r="MEU56" s="21"/>
      <c r="MEV56" s="21"/>
      <c r="MEW56" s="21"/>
      <c r="MEX56" s="21"/>
      <c r="MEY56" s="21"/>
      <c r="MEZ56" s="21"/>
      <c r="MFA56" s="21"/>
      <c r="MFB56" s="21"/>
      <c r="MFC56" s="21"/>
      <c r="MFD56" s="21"/>
      <c r="MFE56" s="21"/>
      <c r="MFF56" s="21"/>
      <c r="MFG56" s="21"/>
      <c r="MFH56" s="21"/>
      <c r="MFI56" s="21"/>
      <c r="MFJ56" s="21"/>
      <c r="MFK56" s="21"/>
      <c r="MFL56" s="21"/>
      <c r="MFM56" s="21"/>
      <c r="MFN56" s="21"/>
      <c r="MFO56" s="21"/>
      <c r="MFP56" s="21"/>
      <c r="MFQ56" s="21"/>
      <c r="MFR56" s="21"/>
      <c r="MFS56" s="21"/>
      <c r="MFT56" s="21"/>
      <c r="MFU56" s="21"/>
      <c r="MFV56" s="21"/>
      <c r="MFW56" s="21"/>
      <c r="MFX56" s="21"/>
      <c r="MFY56" s="21"/>
      <c r="MFZ56" s="21"/>
      <c r="MGA56" s="21"/>
      <c r="MGB56" s="21"/>
      <c r="MGC56" s="21"/>
      <c r="MGD56" s="21"/>
      <c r="MGE56" s="21"/>
      <c r="MGF56" s="21"/>
      <c r="MGG56" s="21"/>
      <c r="MGH56" s="21"/>
      <c r="MGI56" s="21"/>
      <c r="MGJ56" s="21"/>
      <c r="MGK56" s="21"/>
      <c r="MGL56" s="21"/>
      <c r="MGM56" s="21"/>
      <c r="MGN56" s="21"/>
      <c r="MGO56" s="21"/>
      <c r="MGP56" s="21"/>
      <c r="MGQ56" s="21"/>
      <c r="MGR56" s="21"/>
      <c r="MGS56" s="21"/>
      <c r="MGT56" s="21"/>
      <c r="MGU56" s="21"/>
      <c r="MGV56" s="21"/>
      <c r="MGW56" s="21"/>
      <c r="MGX56" s="21"/>
      <c r="MGY56" s="21"/>
      <c r="MGZ56" s="21"/>
      <c r="MHA56" s="21"/>
      <c r="MHB56" s="21"/>
      <c r="MHC56" s="21"/>
      <c r="MHD56" s="21"/>
      <c r="MHE56" s="21"/>
      <c r="MHF56" s="21"/>
      <c r="MHG56" s="21"/>
      <c r="MHH56" s="21"/>
      <c r="MHI56" s="21"/>
      <c r="MHJ56" s="21"/>
      <c r="MHK56" s="21"/>
      <c r="MHL56" s="21"/>
      <c r="MHM56" s="21"/>
      <c r="MHN56" s="21"/>
      <c r="MHO56" s="21"/>
      <c r="MHP56" s="21"/>
      <c r="MHQ56" s="21"/>
      <c r="MHR56" s="21"/>
      <c r="MHS56" s="21"/>
      <c r="MHT56" s="21"/>
      <c r="MHU56" s="21"/>
      <c r="MHV56" s="21"/>
      <c r="MHW56" s="21"/>
      <c r="MHX56" s="21"/>
      <c r="MHY56" s="21"/>
      <c r="MHZ56" s="21"/>
      <c r="MIA56" s="21"/>
      <c r="MIB56" s="21"/>
      <c r="MIC56" s="21"/>
      <c r="MID56" s="21"/>
      <c r="MIE56" s="21"/>
      <c r="MIF56" s="21"/>
      <c r="MIG56" s="21"/>
      <c r="MIH56" s="21"/>
      <c r="MII56" s="21"/>
      <c r="MIJ56" s="21"/>
      <c r="MIK56" s="21"/>
      <c r="MIL56" s="21"/>
      <c r="MIM56" s="21"/>
      <c r="MIN56" s="21"/>
      <c r="MIO56" s="21"/>
      <c r="MIP56" s="21"/>
      <c r="MIQ56" s="21"/>
      <c r="MIR56" s="21"/>
      <c r="MIS56" s="21"/>
      <c r="MIT56" s="21"/>
      <c r="MIU56" s="21"/>
      <c r="MIV56" s="21"/>
      <c r="MIW56" s="21"/>
      <c r="MIX56" s="21"/>
      <c r="MIY56" s="21"/>
      <c r="MIZ56" s="21"/>
      <c r="MJA56" s="21"/>
      <c r="MJB56" s="21"/>
      <c r="MJC56" s="21"/>
      <c r="MJD56" s="21"/>
      <c r="MJE56" s="21"/>
      <c r="MJF56" s="21"/>
      <c r="MJG56" s="21"/>
      <c r="MJH56" s="21"/>
      <c r="MJI56" s="21"/>
      <c r="MJJ56" s="21"/>
      <c r="MJK56" s="21"/>
      <c r="MJL56" s="21"/>
      <c r="MJM56" s="21"/>
      <c r="MJN56" s="21"/>
      <c r="MJO56" s="21"/>
      <c r="MJP56" s="21"/>
      <c r="MJQ56" s="21"/>
      <c r="MJR56" s="21"/>
      <c r="MJS56" s="21"/>
      <c r="MJT56" s="21"/>
      <c r="MJU56" s="21"/>
      <c r="MJV56" s="21"/>
      <c r="MJW56" s="21"/>
      <c r="MJX56" s="21"/>
      <c r="MJY56" s="21"/>
      <c r="MJZ56" s="21"/>
      <c r="MKA56" s="21"/>
      <c r="MKB56" s="21"/>
      <c r="MKC56" s="21"/>
      <c r="MKD56" s="21"/>
      <c r="MKE56" s="21"/>
      <c r="MKF56" s="21"/>
      <c r="MKG56" s="21"/>
      <c r="MKH56" s="21"/>
      <c r="MKI56" s="21"/>
      <c r="MKJ56" s="21"/>
      <c r="MKK56" s="21"/>
      <c r="MKL56" s="21"/>
      <c r="MKM56" s="21"/>
      <c r="MKN56" s="21"/>
      <c r="MKO56" s="21"/>
      <c r="MKP56" s="21"/>
      <c r="MKQ56" s="21"/>
      <c r="MKR56" s="21"/>
      <c r="MKS56" s="21"/>
      <c r="MKT56" s="21"/>
      <c r="MKU56" s="21"/>
      <c r="MKV56" s="21"/>
      <c r="MKW56" s="21"/>
      <c r="MKX56" s="21"/>
      <c r="MKY56" s="21"/>
      <c r="MKZ56" s="21"/>
      <c r="MLA56" s="21"/>
      <c r="MLB56" s="21"/>
      <c r="MLC56" s="21"/>
      <c r="MLD56" s="21"/>
      <c r="MLE56" s="21"/>
      <c r="MLF56" s="21"/>
      <c r="MLG56" s="21"/>
      <c r="MLH56" s="21"/>
      <c r="MLI56" s="21"/>
      <c r="MLJ56" s="21"/>
      <c r="MLK56" s="21"/>
      <c r="MLL56" s="21"/>
      <c r="MLM56" s="21"/>
      <c r="MLN56" s="21"/>
      <c r="MLO56" s="21"/>
      <c r="MLP56" s="21"/>
      <c r="MLQ56" s="21"/>
      <c r="MLR56" s="21"/>
      <c r="MLS56" s="21"/>
      <c r="MLT56" s="21"/>
      <c r="MLU56" s="21"/>
      <c r="MLV56" s="21"/>
      <c r="MLW56" s="21"/>
      <c r="MLX56" s="21"/>
      <c r="MLY56" s="21"/>
      <c r="MLZ56" s="21"/>
      <c r="MMA56" s="21"/>
      <c r="MMB56" s="21"/>
      <c r="MMC56" s="21"/>
      <c r="MMD56" s="21"/>
      <c r="MME56" s="21"/>
      <c r="MMF56" s="21"/>
      <c r="MMG56" s="21"/>
      <c r="MMH56" s="21"/>
      <c r="MMI56" s="21"/>
      <c r="MMJ56" s="21"/>
      <c r="MMK56" s="21"/>
      <c r="MML56" s="21"/>
      <c r="MMM56" s="21"/>
      <c r="MMN56" s="21"/>
      <c r="MMO56" s="21"/>
      <c r="MMP56" s="21"/>
      <c r="MMQ56" s="21"/>
      <c r="MMR56" s="21"/>
      <c r="MMS56" s="21"/>
      <c r="MMT56" s="21"/>
      <c r="MMU56" s="21"/>
      <c r="MMV56" s="21"/>
      <c r="MMW56" s="21"/>
      <c r="MMX56" s="21"/>
      <c r="MMY56" s="21"/>
      <c r="MMZ56" s="21"/>
      <c r="MNA56" s="21"/>
      <c r="MNB56" s="21"/>
      <c r="MNC56" s="21"/>
      <c r="MND56" s="21"/>
      <c r="MNE56" s="21"/>
      <c r="MNF56" s="21"/>
      <c r="MNG56" s="21"/>
      <c r="MNH56" s="21"/>
      <c r="MNI56" s="21"/>
      <c r="MNJ56" s="21"/>
      <c r="MNK56" s="21"/>
      <c r="MNL56" s="21"/>
      <c r="MNM56" s="21"/>
      <c r="MNN56" s="21"/>
      <c r="MNO56" s="21"/>
      <c r="MNP56" s="21"/>
      <c r="MNQ56" s="21"/>
      <c r="MNR56" s="21"/>
      <c r="MNS56" s="21"/>
      <c r="MNT56" s="21"/>
      <c r="MNU56" s="21"/>
      <c r="MNV56" s="21"/>
      <c r="MNW56" s="21"/>
      <c r="MNX56" s="21"/>
      <c r="MNY56" s="21"/>
      <c r="MNZ56" s="21"/>
      <c r="MOA56" s="21"/>
      <c r="MOB56" s="21"/>
      <c r="MOC56" s="21"/>
      <c r="MOD56" s="21"/>
      <c r="MOE56" s="21"/>
      <c r="MOF56" s="21"/>
      <c r="MOG56" s="21"/>
      <c r="MOH56" s="21"/>
      <c r="MOI56" s="21"/>
      <c r="MOJ56" s="21"/>
      <c r="MOK56" s="21"/>
      <c r="MOL56" s="21"/>
      <c r="MOM56" s="21"/>
      <c r="MON56" s="21"/>
      <c r="MOO56" s="21"/>
      <c r="MOP56" s="21"/>
      <c r="MOQ56" s="21"/>
      <c r="MOR56" s="21"/>
      <c r="MOS56" s="21"/>
      <c r="MOT56" s="21"/>
      <c r="MOU56" s="21"/>
      <c r="MOV56" s="21"/>
      <c r="MOW56" s="21"/>
      <c r="MOX56" s="21"/>
      <c r="MOY56" s="21"/>
      <c r="MOZ56" s="21"/>
      <c r="MPA56" s="21"/>
      <c r="MPB56" s="21"/>
      <c r="MPC56" s="21"/>
      <c r="MPD56" s="21"/>
      <c r="MPE56" s="21"/>
      <c r="MPF56" s="21"/>
      <c r="MPG56" s="21"/>
      <c r="MPH56" s="21"/>
      <c r="MPI56" s="21"/>
      <c r="MPJ56" s="21"/>
      <c r="MPK56" s="21"/>
      <c r="MPL56" s="21"/>
      <c r="MPM56" s="21"/>
      <c r="MPN56" s="21"/>
      <c r="MPO56" s="21"/>
      <c r="MPP56" s="21"/>
      <c r="MPQ56" s="21"/>
      <c r="MPR56" s="21"/>
      <c r="MPS56" s="21"/>
      <c r="MPT56" s="21"/>
      <c r="MPU56" s="21"/>
      <c r="MPV56" s="21"/>
      <c r="MPW56" s="21"/>
      <c r="MPX56" s="21"/>
      <c r="MPY56" s="21"/>
      <c r="MPZ56" s="21"/>
      <c r="MQA56" s="21"/>
      <c r="MQB56" s="21"/>
      <c r="MQC56" s="21"/>
      <c r="MQD56" s="21"/>
      <c r="MQE56" s="21"/>
      <c r="MQF56" s="21"/>
      <c r="MQG56" s="21"/>
      <c r="MQH56" s="21"/>
      <c r="MQI56" s="21"/>
      <c r="MQJ56" s="21"/>
      <c r="MQK56" s="21"/>
      <c r="MQL56" s="21"/>
      <c r="MQM56" s="21"/>
      <c r="MQN56" s="21"/>
      <c r="MQO56" s="21"/>
      <c r="MQP56" s="21"/>
      <c r="MQQ56" s="21"/>
      <c r="MQR56" s="21"/>
      <c r="MQS56" s="21"/>
      <c r="MQT56" s="21"/>
      <c r="MQU56" s="21"/>
      <c r="MQV56" s="21"/>
      <c r="MQW56" s="21"/>
      <c r="MQX56" s="21"/>
      <c r="MQY56" s="21"/>
      <c r="MQZ56" s="21"/>
      <c r="MRA56" s="21"/>
      <c r="MRB56" s="21"/>
      <c r="MRC56" s="21"/>
      <c r="MRD56" s="21"/>
      <c r="MRE56" s="21"/>
      <c r="MRF56" s="21"/>
      <c r="MRG56" s="21"/>
      <c r="MRH56" s="21"/>
      <c r="MRI56" s="21"/>
      <c r="MRJ56" s="21"/>
      <c r="MRK56" s="21"/>
      <c r="MRL56" s="21"/>
      <c r="MRM56" s="21"/>
      <c r="MRN56" s="21"/>
      <c r="MRO56" s="21"/>
      <c r="MRP56" s="21"/>
      <c r="MRQ56" s="21"/>
      <c r="MRR56" s="21"/>
      <c r="MRS56" s="21"/>
      <c r="MRT56" s="21"/>
      <c r="MRU56" s="21"/>
      <c r="MRV56" s="21"/>
      <c r="MRW56" s="21"/>
      <c r="MRX56" s="21"/>
      <c r="MRY56" s="21"/>
      <c r="MRZ56" s="21"/>
      <c r="MSA56" s="21"/>
      <c r="MSB56" s="21"/>
      <c r="MSC56" s="21"/>
      <c r="MSD56" s="21"/>
      <c r="MSE56" s="21"/>
      <c r="MSF56" s="21"/>
      <c r="MSG56" s="21"/>
      <c r="MSH56" s="21"/>
      <c r="MSI56" s="21"/>
      <c r="MSJ56" s="21"/>
      <c r="MSK56" s="21"/>
      <c r="MSL56" s="21"/>
      <c r="MSM56" s="21"/>
      <c r="MSN56" s="21"/>
      <c r="MSO56" s="21"/>
      <c r="MSP56" s="21"/>
      <c r="MSQ56" s="21"/>
      <c r="MSR56" s="21"/>
      <c r="MSS56" s="21"/>
      <c r="MST56" s="21"/>
      <c r="MSU56" s="21"/>
      <c r="MSV56" s="21"/>
      <c r="MSW56" s="21"/>
      <c r="MSX56" s="21"/>
      <c r="MSY56" s="21"/>
      <c r="MSZ56" s="21"/>
      <c r="MTA56" s="21"/>
      <c r="MTB56" s="21"/>
      <c r="MTC56" s="21"/>
      <c r="MTD56" s="21"/>
      <c r="MTE56" s="21"/>
      <c r="MTF56" s="21"/>
      <c r="MTG56" s="21"/>
      <c r="MTH56" s="21"/>
      <c r="MTI56" s="21"/>
      <c r="MTJ56" s="21"/>
      <c r="MTK56" s="21"/>
      <c r="MTL56" s="21"/>
      <c r="MTM56" s="21"/>
      <c r="MTN56" s="21"/>
      <c r="MTO56" s="21"/>
      <c r="MTP56" s="21"/>
      <c r="MTQ56" s="21"/>
      <c r="MTR56" s="21"/>
      <c r="MTS56" s="21"/>
      <c r="MTT56" s="21"/>
      <c r="MTU56" s="21"/>
      <c r="MTV56" s="21"/>
      <c r="MTW56" s="21"/>
      <c r="MTX56" s="21"/>
      <c r="MTY56" s="21"/>
      <c r="MTZ56" s="21"/>
      <c r="MUA56" s="21"/>
      <c r="MUB56" s="21"/>
      <c r="MUC56" s="21"/>
      <c r="MUD56" s="21"/>
      <c r="MUE56" s="21"/>
      <c r="MUF56" s="21"/>
      <c r="MUG56" s="21"/>
      <c r="MUH56" s="21"/>
      <c r="MUI56" s="21"/>
      <c r="MUJ56" s="21"/>
      <c r="MUK56" s="21"/>
      <c r="MUL56" s="21"/>
      <c r="MUM56" s="21"/>
      <c r="MUN56" s="21"/>
      <c r="MUO56" s="21"/>
      <c r="MUP56" s="21"/>
      <c r="MUQ56" s="21"/>
      <c r="MUR56" s="21"/>
      <c r="MUS56" s="21"/>
      <c r="MUT56" s="21"/>
      <c r="MUU56" s="21"/>
      <c r="MUV56" s="21"/>
      <c r="MUW56" s="21"/>
      <c r="MUX56" s="21"/>
      <c r="MUY56" s="21"/>
      <c r="MUZ56" s="21"/>
      <c r="MVA56" s="21"/>
      <c r="MVB56" s="21"/>
      <c r="MVC56" s="21"/>
      <c r="MVD56" s="21"/>
      <c r="MVE56" s="21"/>
      <c r="MVF56" s="21"/>
      <c r="MVG56" s="21"/>
      <c r="MVH56" s="21"/>
      <c r="MVI56" s="21"/>
      <c r="MVJ56" s="21"/>
      <c r="MVK56" s="21"/>
      <c r="MVL56" s="21"/>
      <c r="MVM56" s="21"/>
      <c r="MVN56" s="21"/>
      <c r="MVO56" s="21"/>
      <c r="MVP56" s="21"/>
      <c r="MVQ56" s="21"/>
      <c r="MVR56" s="21"/>
      <c r="MVS56" s="21"/>
      <c r="MVT56" s="21"/>
      <c r="MVU56" s="21"/>
      <c r="MVV56" s="21"/>
      <c r="MVW56" s="21"/>
      <c r="MVX56" s="21"/>
      <c r="MVY56" s="21"/>
      <c r="MVZ56" s="21"/>
      <c r="MWA56" s="21"/>
      <c r="MWB56" s="21"/>
      <c r="MWC56" s="21"/>
      <c r="MWD56" s="21"/>
      <c r="MWE56" s="21"/>
      <c r="MWF56" s="21"/>
      <c r="MWG56" s="21"/>
      <c r="MWH56" s="21"/>
      <c r="MWI56" s="21"/>
      <c r="MWJ56" s="21"/>
      <c r="MWK56" s="21"/>
      <c r="MWL56" s="21"/>
      <c r="MWM56" s="21"/>
      <c r="MWN56" s="21"/>
      <c r="MWO56" s="21"/>
      <c r="MWP56" s="21"/>
      <c r="MWQ56" s="21"/>
      <c r="MWR56" s="21"/>
      <c r="MWS56" s="21"/>
      <c r="MWT56" s="21"/>
      <c r="MWU56" s="21"/>
      <c r="MWV56" s="21"/>
      <c r="MWW56" s="21"/>
      <c r="MWX56" s="21"/>
      <c r="MWY56" s="21"/>
      <c r="MWZ56" s="21"/>
      <c r="MXA56" s="21"/>
      <c r="MXB56" s="21"/>
      <c r="MXC56" s="21"/>
      <c r="MXD56" s="21"/>
      <c r="MXE56" s="21"/>
      <c r="MXF56" s="21"/>
      <c r="MXG56" s="21"/>
      <c r="MXH56" s="21"/>
      <c r="MXI56" s="21"/>
      <c r="MXJ56" s="21"/>
      <c r="MXK56" s="21"/>
      <c r="MXL56" s="21"/>
      <c r="MXM56" s="21"/>
      <c r="MXN56" s="21"/>
      <c r="MXO56" s="21"/>
      <c r="MXP56" s="21"/>
      <c r="MXQ56" s="21"/>
      <c r="MXR56" s="21"/>
      <c r="MXS56" s="21"/>
      <c r="MXT56" s="21"/>
      <c r="MXU56" s="21"/>
      <c r="MXV56" s="21"/>
      <c r="MXW56" s="21"/>
      <c r="MXX56" s="21"/>
      <c r="MXY56" s="21"/>
      <c r="MXZ56" s="21"/>
      <c r="MYA56" s="21"/>
      <c r="MYB56" s="21"/>
      <c r="MYC56" s="21"/>
      <c r="MYD56" s="21"/>
      <c r="MYE56" s="21"/>
      <c r="MYF56" s="21"/>
      <c r="MYG56" s="21"/>
      <c r="MYH56" s="21"/>
      <c r="MYI56" s="21"/>
      <c r="MYJ56" s="21"/>
      <c r="MYK56" s="21"/>
      <c r="MYL56" s="21"/>
      <c r="MYM56" s="21"/>
      <c r="MYN56" s="21"/>
      <c r="MYO56" s="21"/>
      <c r="MYP56" s="21"/>
      <c r="MYQ56" s="21"/>
      <c r="MYR56" s="21"/>
      <c r="MYS56" s="21"/>
      <c r="MYT56" s="21"/>
      <c r="MYU56" s="21"/>
      <c r="MYV56" s="21"/>
      <c r="MYW56" s="21"/>
      <c r="MYX56" s="21"/>
      <c r="MYY56" s="21"/>
      <c r="MYZ56" s="21"/>
      <c r="MZA56" s="21"/>
      <c r="MZB56" s="21"/>
      <c r="MZC56" s="21"/>
      <c r="MZD56" s="21"/>
      <c r="MZE56" s="21"/>
      <c r="MZF56" s="21"/>
      <c r="MZG56" s="21"/>
      <c r="MZH56" s="21"/>
      <c r="MZI56" s="21"/>
      <c r="MZJ56" s="21"/>
      <c r="MZK56" s="21"/>
      <c r="MZL56" s="21"/>
      <c r="MZM56" s="21"/>
      <c r="MZN56" s="21"/>
      <c r="MZO56" s="21"/>
      <c r="MZP56" s="21"/>
      <c r="MZQ56" s="21"/>
      <c r="MZR56" s="21"/>
      <c r="MZS56" s="21"/>
      <c r="MZT56" s="21"/>
      <c r="MZU56" s="21"/>
      <c r="MZV56" s="21"/>
      <c r="MZW56" s="21"/>
      <c r="MZX56" s="21"/>
      <c r="MZY56" s="21"/>
      <c r="MZZ56" s="21"/>
      <c r="NAA56" s="21"/>
      <c r="NAB56" s="21"/>
      <c r="NAC56" s="21"/>
      <c r="NAD56" s="21"/>
      <c r="NAE56" s="21"/>
      <c r="NAF56" s="21"/>
      <c r="NAG56" s="21"/>
      <c r="NAH56" s="21"/>
      <c r="NAI56" s="21"/>
      <c r="NAJ56" s="21"/>
      <c r="NAK56" s="21"/>
      <c r="NAL56" s="21"/>
      <c r="NAM56" s="21"/>
      <c r="NAN56" s="21"/>
      <c r="NAO56" s="21"/>
      <c r="NAP56" s="21"/>
      <c r="NAQ56" s="21"/>
      <c r="NAR56" s="21"/>
      <c r="NAS56" s="21"/>
      <c r="NAT56" s="21"/>
      <c r="NAU56" s="21"/>
      <c r="NAV56" s="21"/>
      <c r="NAW56" s="21"/>
      <c r="NAX56" s="21"/>
      <c r="NAY56" s="21"/>
      <c r="NAZ56" s="21"/>
      <c r="NBA56" s="21"/>
      <c r="NBB56" s="21"/>
      <c r="NBC56" s="21"/>
      <c r="NBD56" s="21"/>
      <c r="NBE56" s="21"/>
      <c r="NBF56" s="21"/>
      <c r="NBG56" s="21"/>
      <c r="NBH56" s="21"/>
      <c r="NBI56" s="21"/>
      <c r="NBJ56" s="21"/>
      <c r="NBK56" s="21"/>
      <c r="NBL56" s="21"/>
      <c r="NBM56" s="21"/>
      <c r="NBN56" s="21"/>
      <c r="NBO56" s="21"/>
      <c r="NBP56" s="21"/>
      <c r="NBQ56" s="21"/>
      <c r="NBR56" s="21"/>
      <c r="NBS56" s="21"/>
      <c r="NBT56" s="21"/>
      <c r="NBU56" s="21"/>
      <c r="NBV56" s="21"/>
      <c r="NBW56" s="21"/>
      <c r="NBX56" s="21"/>
      <c r="NBY56" s="21"/>
      <c r="NBZ56" s="21"/>
      <c r="NCA56" s="21"/>
      <c r="NCB56" s="21"/>
      <c r="NCC56" s="21"/>
      <c r="NCD56" s="21"/>
      <c r="NCE56" s="21"/>
      <c r="NCF56" s="21"/>
      <c r="NCG56" s="21"/>
      <c r="NCH56" s="21"/>
      <c r="NCI56" s="21"/>
      <c r="NCJ56" s="21"/>
      <c r="NCK56" s="21"/>
      <c r="NCL56" s="21"/>
      <c r="NCM56" s="21"/>
      <c r="NCN56" s="21"/>
      <c r="NCO56" s="21"/>
      <c r="NCP56" s="21"/>
      <c r="NCQ56" s="21"/>
      <c r="NCR56" s="21"/>
      <c r="NCS56" s="21"/>
      <c r="NCT56" s="21"/>
      <c r="NCU56" s="21"/>
      <c r="NCV56" s="21"/>
      <c r="NCW56" s="21"/>
      <c r="NCX56" s="21"/>
      <c r="NCY56" s="21"/>
      <c r="NCZ56" s="21"/>
      <c r="NDA56" s="21"/>
      <c r="NDB56" s="21"/>
      <c r="NDC56" s="21"/>
      <c r="NDD56" s="21"/>
      <c r="NDE56" s="21"/>
      <c r="NDF56" s="21"/>
      <c r="NDG56" s="21"/>
      <c r="NDH56" s="21"/>
      <c r="NDI56" s="21"/>
      <c r="NDJ56" s="21"/>
      <c r="NDK56" s="21"/>
      <c r="NDL56" s="21"/>
      <c r="NDM56" s="21"/>
      <c r="NDN56" s="21"/>
      <c r="NDO56" s="21"/>
      <c r="NDP56" s="21"/>
      <c r="NDQ56" s="21"/>
      <c r="NDR56" s="21"/>
      <c r="NDS56" s="21"/>
      <c r="NDT56" s="21"/>
      <c r="NDU56" s="21"/>
      <c r="NDV56" s="21"/>
      <c r="NDW56" s="21"/>
      <c r="NDX56" s="21"/>
      <c r="NDY56" s="21"/>
      <c r="NDZ56" s="21"/>
      <c r="NEA56" s="21"/>
      <c r="NEB56" s="21"/>
      <c r="NEC56" s="21"/>
      <c r="NED56" s="21"/>
      <c r="NEE56" s="21"/>
      <c r="NEF56" s="21"/>
      <c r="NEG56" s="21"/>
      <c r="NEH56" s="21"/>
      <c r="NEI56" s="21"/>
      <c r="NEJ56" s="21"/>
      <c r="NEK56" s="21"/>
      <c r="NEL56" s="21"/>
      <c r="NEM56" s="21"/>
      <c r="NEN56" s="21"/>
      <c r="NEO56" s="21"/>
      <c r="NEP56" s="21"/>
      <c r="NEQ56" s="21"/>
      <c r="NER56" s="21"/>
      <c r="NES56" s="21"/>
      <c r="NET56" s="21"/>
      <c r="NEU56" s="21"/>
      <c r="NEV56" s="21"/>
      <c r="NEW56" s="21"/>
      <c r="NEX56" s="21"/>
      <c r="NEY56" s="21"/>
      <c r="NEZ56" s="21"/>
      <c r="NFA56" s="21"/>
      <c r="NFB56" s="21"/>
      <c r="NFC56" s="21"/>
      <c r="NFD56" s="21"/>
      <c r="NFE56" s="21"/>
      <c r="NFF56" s="21"/>
      <c r="NFG56" s="21"/>
      <c r="NFH56" s="21"/>
      <c r="NFI56" s="21"/>
      <c r="NFJ56" s="21"/>
      <c r="NFK56" s="21"/>
      <c r="NFL56" s="21"/>
      <c r="NFM56" s="21"/>
      <c r="NFN56" s="21"/>
      <c r="NFO56" s="21"/>
      <c r="NFP56" s="21"/>
      <c r="NFQ56" s="21"/>
      <c r="NFR56" s="21"/>
      <c r="NFS56" s="21"/>
      <c r="NFT56" s="21"/>
      <c r="NFU56" s="21"/>
      <c r="NFV56" s="21"/>
      <c r="NFW56" s="21"/>
      <c r="NFX56" s="21"/>
      <c r="NFY56" s="21"/>
      <c r="NFZ56" s="21"/>
      <c r="NGA56" s="21"/>
      <c r="NGB56" s="21"/>
      <c r="NGC56" s="21"/>
      <c r="NGD56" s="21"/>
      <c r="NGE56" s="21"/>
      <c r="NGF56" s="21"/>
      <c r="NGG56" s="21"/>
      <c r="NGH56" s="21"/>
      <c r="NGI56" s="21"/>
      <c r="NGJ56" s="21"/>
      <c r="NGK56" s="21"/>
      <c r="NGL56" s="21"/>
      <c r="NGM56" s="21"/>
      <c r="NGN56" s="21"/>
      <c r="NGO56" s="21"/>
      <c r="NGP56" s="21"/>
      <c r="NGQ56" s="21"/>
      <c r="NGR56" s="21"/>
      <c r="NGS56" s="21"/>
      <c r="NGT56" s="21"/>
      <c r="NGU56" s="21"/>
      <c r="NGV56" s="21"/>
      <c r="NGW56" s="21"/>
      <c r="NGX56" s="21"/>
      <c r="NGY56" s="21"/>
      <c r="NGZ56" s="21"/>
      <c r="NHA56" s="21"/>
      <c r="NHB56" s="21"/>
      <c r="NHC56" s="21"/>
      <c r="NHD56" s="21"/>
      <c r="NHE56" s="21"/>
      <c r="NHF56" s="21"/>
      <c r="NHG56" s="21"/>
      <c r="NHH56" s="21"/>
      <c r="NHI56" s="21"/>
      <c r="NHJ56" s="21"/>
      <c r="NHK56" s="21"/>
      <c r="NHL56" s="21"/>
      <c r="NHM56" s="21"/>
      <c r="NHN56" s="21"/>
      <c r="NHO56" s="21"/>
      <c r="NHP56" s="21"/>
      <c r="NHQ56" s="21"/>
      <c r="NHR56" s="21"/>
      <c r="NHS56" s="21"/>
      <c r="NHT56" s="21"/>
      <c r="NHU56" s="21"/>
      <c r="NHV56" s="21"/>
      <c r="NHW56" s="21"/>
      <c r="NHX56" s="21"/>
      <c r="NHY56" s="21"/>
      <c r="NHZ56" s="21"/>
      <c r="NIA56" s="21"/>
      <c r="NIB56" s="21"/>
      <c r="NIC56" s="21"/>
      <c r="NID56" s="21"/>
      <c r="NIE56" s="21"/>
      <c r="NIF56" s="21"/>
      <c r="NIG56" s="21"/>
      <c r="NIH56" s="21"/>
      <c r="NII56" s="21"/>
      <c r="NIJ56" s="21"/>
      <c r="NIK56" s="21"/>
      <c r="NIL56" s="21"/>
      <c r="NIM56" s="21"/>
      <c r="NIN56" s="21"/>
      <c r="NIO56" s="21"/>
      <c r="NIP56" s="21"/>
      <c r="NIQ56" s="21"/>
      <c r="NIR56" s="21"/>
      <c r="NIS56" s="21"/>
      <c r="NIT56" s="21"/>
      <c r="NIU56" s="21"/>
      <c r="NIV56" s="21"/>
      <c r="NIW56" s="21"/>
      <c r="NIX56" s="21"/>
      <c r="NIY56" s="21"/>
      <c r="NIZ56" s="21"/>
      <c r="NJA56" s="21"/>
      <c r="NJB56" s="21"/>
      <c r="NJC56" s="21"/>
      <c r="NJD56" s="21"/>
      <c r="NJE56" s="21"/>
      <c r="NJF56" s="21"/>
      <c r="NJG56" s="21"/>
      <c r="NJH56" s="21"/>
      <c r="NJI56" s="21"/>
      <c r="NJJ56" s="21"/>
      <c r="NJK56" s="21"/>
      <c r="NJL56" s="21"/>
      <c r="NJM56" s="21"/>
      <c r="NJN56" s="21"/>
      <c r="NJO56" s="21"/>
      <c r="NJP56" s="21"/>
      <c r="NJQ56" s="21"/>
      <c r="NJR56" s="21"/>
      <c r="NJS56" s="21"/>
      <c r="NJT56" s="21"/>
      <c r="NJU56" s="21"/>
      <c r="NJV56" s="21"/>
      <c r="NJW56" s="21"/>
      <c r="NJX56" s="21"/>
      <c r="NJY56" s="21"/>
      <c r="NJZ56" s="21"/>
      <c r="NKA56" s="21"/>
      <c r="NKB56" s="21"/>
      <c r="NKC56" s="21"/>
      <c r="NKD56" s="21"/>
      <c r="NKE56" s="21"/>
      <c r="NKF56" s="21"/>
      <c r="NKG56" s="21"/>
      <c r="NKH56" s="21"/>
      <c r="NKI56" s="21"/>
      <c r="NKJ56" s="21"/>
      <c r="NKK56" s="21"/>
      <c r="NKL56" s="21"/>
      <c r="NKM56" s="21"/>
      <c r="NKN56" s="21"/>
      <c r="NKO56" s="21"/>
      <c r="NKP56" s="21"/>
      <c r="NKQ56" s="21"/>
      <c r="NKR56" s="21"/>
      <c r="NKS56" s="21"/>
      <c r="NKT56" s="21"/>
      <c r="NKU56" s="21"/>
      <c r="NKV56" s="21"/>
      <c r="NKW56" s="21"/>
      <c r="NKX56" s="21"/>
      <c r="NKY56" s="21"/>
      <c r="NKZ56" s="21"/>
      <c r="NLA56" s="21"/>
      <c r="NLB56" s="21"/>
      <c r="NLC56" s="21"/>
      <c r="NLD56" s="21"/>
      <c r="NLE56" s="21"/>
      <c r="NLF56" s="21"/>
      <c r="NLG56" s="21"/>
      <c r="NLH56" s="21"/>
      <c r="NLI56" s="21"/>
      <c r="NLJ56" s="21"/>
      <c r="NLK56" s="21"/>
      <c r="NLL56" s="21"/>
      <c r="NLM56" s="21"/>
      <c r="NLN56" s="21"/>
      <c r="NLO56" s="21"/>
      <c r="NLP56" s="21"/>
      <c r="NLQ56" s="21"/>
      <c r="NLR56" s="21"/>
      <c r="NLS56" s="21"/>
      <c r="NLT56" s="21"/>
      <c r="NLU56" s="21"/>
      <c r="NLV56" s="21"/>
      <c r="NLW56" s="21"/>
      <c r="NLX56" s="21"/>
      <c r="NLY56" s="21"/>
      <c r="NLZ56" s="21"/>
      <c r="NMA56" s="21"/>
      <c r="NMB56" s="21"/>
      <c r="NMC56" s="21"/>
      <c r="NMD56" s="21"/>
      <c r="NME56" s="21"/>
      <c r="NMF56" s="21"/>
      <c r="NMG56" s="21"/>
      <c r="NMH56" s="21"/>
      <c r="NMI56" s="21"/>
      <c r="NMJ56" s="21"/>
      <c r="NMK56" s="21"/>
      <c r="NML56" s="21"/>
      <c r="NMM56" s="21"/>
      <c r="NMN56" s="21"/>
      <c r="NMO56" s="21"/>
      <c r="NMP56" s="21"/>
      <c r="NMQ56" s="21"/>
      <c r="NMR56" s="21"/>
      <c r="NMS56" s="21"/>
      <c r="NMT56" s="21"/>
      <c r="NMU56" s="21"/>
      <c r="NMV56" s="21"/>
      <c r="NMW56" s="21"/>
      <c r="NMX56" s="21"/>
      <c r="NMY56" s="21"/>
      <c r="NMZ56" s="21"/>
      <c r="NNA56" s="21"/>
      <c r="NNB56" s="21"/>
      <c r="NNC56" s="21"/>
      <c r="NND56" s="21"/>
      <c r="NNE56" s="21"/>
      <c r="NNF56" s="21"/>
      <c r="NNG56" s="21"/>
      <c r="NNH56" s="21"/>
      <c r="NNI56" s="21"/>
      <c r="NNJ56" s="21"/>
      <c r="NNK56" s="21"/>
      <c r="NNL56" s="21"/>
      <c r="NNM56" s="21"/>
      <c r="NNN56" s="21"/>
      <c r="NNO56" s="21"/>
      <c r="NNP56" s="21"/>
      <c r="NNQ56" s="21"/>
      <c r="NNR56" s="21"/>
      <c r="NNS56" s="21"/>
      <c r="NNT56" s="21"/>
      <c r="NNU56" s="21"/>
      <c r="NNV56" s="21"/>
      <c r="NNW56" s="21"/>
      <c r="NNX56" s="21"/>
      <c r="NNY56" s="21"/>
      <c r="NNZ56" s="21"/>
      <c r="NOA56" s="21"/>
      <c r="NOB56" s="21"/>
      <c r="NOC56" s="21"/>
      <c r="NOD56" s="21"/>
      <c r="NOE56" s="21"/>
      <c r="NOF56" s="21"/>
      <c r="NOG56" s="21"/>
      <c r="NOH56" s="21"/>
      <c r="NOI56" s="21"/>
      <c r="NOJ56" s="21"/>
      <c r="NOK56" s="21"/>
      <c r="NOL56" s="21"/>
      <c r="NOM56" s="21"/>
      <c r="NON56" s="21"/>
      <c r="NOO56" s="21"/>
      <c r="NOP56" s="21"/>
      <c r="NOQ56" s="21"/>
      <c r="NOR56" s="21"/>
      <c r="NOS56" s="21"/>
      <c r="NOT56" s="21"/>
      <c r="NOU56" s="21"/>
      <c r="NOV56" s="21"/>
      <c r="NOW56" s="21"/>
      <c r="NOX56" s="21"/>
      <c r="NOY56" s="21"/>
      <c r="NOZ56" s="21"/>
      <c r="NPA56" s="21"/>
      <c r="NPB56" s="21"/>
      <c r="NPC56" s="21"/>
      <c r="NPD56" s="21"/>
      <c r="NPE56" s="21"/>
      <c r="NPF56" s="21"/>
      <c r="NPG56" s="21"/>
      <c r="NPH56" s="21"/>
      <c r="NPI56" s="21"/>
      <c r="NPJ56" s="21"/>
      <c r="NPK56" s="21"/>
      <c r="NPL56" s="21"/>
      <c r="NPM56" s="21"/>
      <c r="NPN56" s="21"/>
      <c r="NPO56" s="21"/>
      <c r="NPP56" s="21"/>
      <c r="NPQ56" s="21"/>
      <c r="NPR56" s="21"/>
      <c r="NPS56" s="21"/>
      <c r="NPT56" s="21"/>
      <c r="NPU56" s="21"/>
      <c r="NPV56" s="21"/>
      <c r="NPW56" s="21"/>
      <c r="NPX56" s="21"/>
      <c r="NPY56" s="21"/>
      <c r="NPZ56" s="21"/>
      <c r="NQA56" s="21"/>
      <c r="NQB56" s="21"/>
      <c r="NQC56" s="21"/>
      <c r="NQD56" s="21"/>
      <c r="NQE56" s="21"/>
      <c r="NQF56" s="21"/>
      <c r="NQG56" s="21"/>
      <c r="NQH56" s="21"/>
      <c r="NQI56" s="21"/>
      <c r="NQJ56" s="21"/>
      <c r="NQK56" s="21"/>
      <c r="NQL56" s="21"/>
      <c r="NQM56" s="21"/>
      <c r="NQN56" s="21"/>
      <c r="NQO56" s="21"/>
      <c r="NQP56" s="21"/>
      <c r="NQQ56" s="21"/>
      <c r="NQR56" s="21"/>
      <c r="NQS56" s="21"/>
      <c r="NQT56" s="21"/>
      <c r="NQU56" s="21"/>
      <c r="NQV56" s="21"/>
      <c r="NQW56" s="21"/>
      <c r="NQX56" s="21"/>
      <c r="NQY56" s="21"/>
      <c r="NQZ56" s="21"/>
      <c r="NRA56" s="21"/>
      <c r="NRB56" s="21"/>
      <c r="NRC56" s="21"/>
      <c r="NRD56" s="21"/>
      <c r="NRE56" s="21"/>
      <c r="NRF56" s="21"/>
      <c r="NRG56" s="21"/>
      <c r="NRH56" s="21"/>
      <c r="NRI56" s="21"/>
      <c r="NRJ56" s="21"/>
      <c r="NRK56" s="21"/>
      <c r="NRL56" s="21"/>
      <c r="NRM56" s="21"/>
      <c r="NRN56" s="21"/>
      <c r="NRO56" s="21"/>
      <c r="NRP56" s="21"/>
      <c r="NRQ56" s="21"/>
      <c r="NRR56" s="21"/>
      <c r="NRS56" s="21"/>
      <c r="NRT56" s="21"/>
      <c r="NRU56" s="21"/>
      <c r="NRV56" s="21"/>
      <c r="NRW56" s="21"/>
      <c r="NRX56" s="21"/>
      <c r="NRY56" s="21"/>
      <c r="NRZ56" s="21"/>
      <c r="NSA56" s="21"/>
      <c r="NSB56" s="21"/>
      <c r="NSC56" s="21"/>
      <c r="NSD56" s="21"/>
      <c r="NSE56" s="21"/>
      <c r="NSF56" s="21"/>
      <c r="NSG56" s="21"/>
      <c r="NSH56" s="21"/>
      <c r="NSI56" s="21"/>
      <c r="NSJ56" s="21"/>
      <c r="NSK56" s="21"/>
      <c r="NSL56" s="21"/>
      <c r="NSM56" s="21"/>
      <c r="NSN56" s="21"/>
      <c r="NSO56" s="21"/>
      <c r="NSP56" s="21"/>
      <c r="NSQ56" s="21"/>
      <c r="NSR56" s="21"/>
      <c r="NSS56" s="21"/>
      <c r="NST56" s="21"/>
      <c r="NSU56" s="21"/>
      <c r="NSV56" s="21"/>
      <c r="NSW56" s="21"/>
      <c r="NSX56" s="21"/>
      <c r="NSY56" s="21"/>
      <c r="NSZ56" s="21"/>
      <c r="NTA56" s="21"/>
      <c r="NTB56" s="21"/>
      <c r="NTC56" s="21"/>
      <c r="NTD56" s="21"/>
      <c r="NTE56" s="21"/>
      <c r="NTF56" s="21"/>
      <c r="NTG56" s="21"/>
      <c r="NTH56" s="21"/>
      <c r="NTI56" s="21"/>
      <c r="NTJ56" s="21"/>
      <c r="NTK56" s="21"/>
      <c r="NTL56" s="21"/>
      <c r="NTM56" s="21"/>
      <c r="NTN56" s="21"/>
      <c r="NTO56" s="21"/>
      <c r="NTP56" s="21"/>
      <c r="NTQ56" s="21"/>
      <c r="NTR56" s="21"/>
      <c r="NTS56" s="21"/>
      <c r="NTT56" s="21"/>
      <c r="NTU56" s="21"/>
      <c r="NTV56" s="21"/>
      <c r="NTW56" s="21"/>
      <c r="NTX56" s="21"/>
      <c r="NTY56" s="21"/>
      <c r="NTZ56" s="21"/>
      <c r="NUA56" s="21"/>
      <c r="NUB56" s="21"/>
      <c r="NUC56" s="21"/>
      <c r="NUD56" s="21"/>
      <c r="NUE56" s="21"/>
      <c r="NUF56" s="21"/>
      <c r="NUG56" s="21"/>
      <c r="NUH56" s="21"/>
      <c r="NUI56" s="21"/>
      <c r="NUJ56" s="21"/>
      <c r="NUK56" s="21"/>
      <c r="NUL56" s="21"/>
      <c r="NUM56" s="21"/>
      <c r="NUN56" s="21"/>
      <c r="NUO56" s="21"/>
      <c r="NUP56" s="21"/>
      <c r="NUQ56" s="21"/>
      <c r="NUR56" s="21"/>
      <c r="NUS56" s="21"/>
      <c r="NUT56" s="21"/>
      <c r="NUU56" s="21"/>
      <c r="NUV56" s="21"/>
      <c r="NUW56" s="21"/>
      <c r="NUX56" s="21"/>
      <c r="NUY56" s="21"/>
      <c r="NUZ56" s="21"/>
      <c r="NVA56" s="21"/>
      <c r="NVB56" s="21"/>
      <c r="NVC56" s="21"/>
      <c r="NVD56" s="21"/>
      <c r="NVE56" s="21"/>
      <c r="NVF56" s="21"/>
      <c r="NVG56" s="21"/>
      <c r="NVH56" s="21"/>
      <c r="NVI56" s="21"/>
      <c r="NVJ56" s="21"/>
      <c r="NVK56" s="21"/>
      <c r="NVL56" s="21"/>
      <c r="NVM56" s="21"/>
      <c r="NVN56" s="21"/>
      <c r="NVO56" s="21"/>
      <c r="NVP56" s="21"/>
      <c r="NVQ56" s="21"/>
      <c r="NVR56" s="21"/>
      <c r="NVS56" s="21"/>
      <c r="NVT56" s="21"/>
      <c r="NVU56" s="21"/>
      <c r="NVV56" s="21"/>
      <c r="NVW56" s="21"/>
      <c r="NVX56" s="21"/>
      <c r="NVY56" s="21"/>
      <c r="NVZ56" s="21"/>
      <c r="NWA56" s="21"/>
      <c r="NWB56" s="21"/>
      <c r="NWC56" s="21"/>
      <c r="NWD56" s="21"/>
      <c r="NWE56" s="21"/>
      <c r="NWF56" s="21"/>
      <c r="NWG56" s="21"/>
      <c r="NWH56" s="21"/>
      <c r="NWI56" s="21"/>
      <c r="NWJ56" s="21"/>
      <c r="NWK56" s="21"/>
      <c r="NWL56" s="21"/>
      <c r="NWM56" s="21"/>
      <c r="NWN56" s="21"/>
      <c r="NWO56" s="21"/>
      <c r="NWP56" s="21"/>
      <c r="NWQ56" s="21"/>
      <c r="NWR56" s="21"/>
      <c r="NWS56" s="21"/>
      <c r="NWT56" s="21"/>
      <c r="NWU56" s="21"/>
      <c r="NWV56" s="21"/>
      <c r="NWW56" s="21"/>
      <c r="NWX56" s="21"/>
      <c r="NWY56" s="21"/>
      <c r="NWZ56" s="21"/>
      <c r="NXA56" s="21"/>
      <c r="NXB56" s="21"/>
      <c r="NXC56" s="21"/>
      <c r="NXD56" s="21"/>
      <c r="NXE56" s="21"/>
      <c r="NXF56" s="21"/>
      <c r="NXG56" s="21"/>
      <c r="NXH56" s="21"/>
      <c r="NXI56" s="21"/>
      <c r="NXJ56" s="21"/>
      <c r="NXK56" s="21"/>
      <c r="NXL56" s="21"/>
      <c r="NXM56" s="21"/>
      <c r="NXN56" s="21"/>
      <c r="NXO56" s="21"/>
      <c r="NXP56" s="21"/>
      <c r="NXQ56" s="21"/>
      <c r="NXR56" s="21"/>
      <c r="NXS56" s="21"/>
      <c r="NXT56" s="21"/>
      <c r="NXU56" s="21"/>
      <c r="NXV56" s="21"/>
      <c r="NXW56" s="21"/>
      <c r="NXX56" s="21"/>
      <c r="NXY56" s="21"/>
      <c r="NXZ56" s="21"/>
      <c r="NYA56" s="21"/>
      <c r="NYB56" s="21"/>
      <c r="NYC56" s="21"/>
      <c r="NYD56" s="21"/>
      <c r="NYE56" s="21"/>
      <c r="NYF56" s="21"/>
      <c r="NYG56" s="21"/>
      <c r="NYH56" s="21"/>
      <c r="NYI56" s="21"/>
      <c r="NYJ56" s="21"/>
      <c r="NYK56" s="21"/>
      <c r="NYL56" s="21"/>
      <c r="NYM56" s="21"/>
      <c r="NYN56" s="21"/>
      <c r="NYO56" s="21"/>
      <c r="NYP56" s="21"/>
      <c r="NYQ56" s="21"/>
      <c r="NYR56" s="21"/>
      <c r="NYS56" s="21"/>
      <c r="NYT56" s="21"/>
      <c r="NYU56" s="21"/>
      <c r="NYV56" s="21"/>
      <c r="NYW56" s="21"/>
      <c r="NYX56" s="21"/>
      <c r="NYY56" s="21"/>
      <c r="NYZ56" s="21"/>
      <c r="NZA56" s="21"/>
      <c r="NZB56" s="21"/>
      <c r="NZC56" s="21"/>
      <c r="NZD56" s="21"/>
      <c r="NZE56" s="21"/>
      <c r="NZF56" s="21"/>
      <c r="NZG56" s="21"/>
      <c r="NZH56" s="21"/>
      <c r="NZI56" s="21"/>
      <c r="NZJ56" s="21"/>
      <c r="NZK56" s="21"/>
      <c r="NZL56" s="21"/>
      <c r="NZM56" s="21"/>
      <c r="NZN56" s="21"/>
      <c r="NZO56" s="21"/>
      <c r="NZP56" s="21"/>
      <c r="NZQ56" s="21"/>
      <c r="NZR56" s="21"/>
      <c r="NZS56" s="21"/>
      <c r="NZT56" s="21"/>
      <c r="NZU56" s="21"/>
      <c r="NZV56" s="21"/>
      <c r="NZW56" s="21"/>
      <c r="NZX56" s="21"/>
      <c r="NZY56" s="21"/>
      <c r="NZZ56" s="21"/>
      <c r="OAA56" s="21"/>
      <c r="OAB56" s="21"/>
      <c r="OAC56" s="21"/>
      <c r="OAD56" s="21"/>
      <c r="OAE56" s="21"/>
      <c r="OAF56" s="21"/>
      <c r="OAG56" s="21"/>
      <c r="OAH56" s="21"/>
      <c r="OAI56" s="21"/>
      <c r="OAJ56" s="21"/>
      <c r="OAK56" s="21"/>
      <c r="OAL56" s="21"/>
      <c r="OAM56" s="21"/>
      <c r="OAN56" s="21"/>
      <c r="OAO56" s="21"/>
      <c r="OAP56" s="21"/>
      <c r="OAQ56" s="21"/>
      <c r="OAR56" s="21"/>
      <c r="OAS56" s="21"/>
      <c r="OAT56" s="21"/>
      <c r="OAU56" s="21"/>
      <c r="OAV56" s="21"/>
      <c r="OAW56" s="21"/>
      <c r="OAX56" s="21"/>
      <c r="OAY56" s="21"/>
      <c r="OAZ56" s="21"/>
      <c r="OBA56" s="21"/>
      <c r="OBB56" s="21"/>
      <c r="OBC56" s="21"/>
      <c r="OBD56" s="21"/>
      <c r="OBE56" s="21"/>
      <c r="OBF56" s="21"/>
      <c r="OBG56" s="21"/>
      <c r="OBH56" s="21"/>
      <c r="OBI56" s="21"/>
      <c r="OBJ56" s="21"/>
      <c r="OBK56" s="21"/>
      <c r="OBL56" s="21"/>
      <c r="OBM56" s="21"/>
      <c r="OBN56" s="21"/>
      <c r="OBO56" s="21"/>
      <c r="OBP56" s="21"/>
      <c r="OBQ56" s="21"/>
      <c r="OBR56" s="21"/>
      <c r="OBS56" s="21"/>
      <c r="OBT56" s="21"/>
      <c r="OBU56" s="21"/>
      <c r="OBV56" s="21"/>
      <c r="OBW56" s="21"/>
      <c r="OBX56" s="21"/>
      <c r="OBY56" s="21"/>
      <c r="OBZ56" s="21"/>
      <c r="OCA56" s="21"/>
      <c r="OCB56" s="21"/>
      <c r="OCC56" s="21"/>
      <c r="OCD56" s="21"/>
      <c r="OCE56" s="21"/>
      <c r="OCF56" s="21"/>
      <c r="OCG56" s="21"/>
      <c r="OCH56" s="21"/>
      <c r="OCI56" s="21"/>
      <c r="OCJ56" s="21"/>
      <c r="OCK56" s="21"/>
      <c r="OCL56" s="21"/>
      <c r="OCM56" s="21"/>
      <c r="OCN56" s="21"/>
      <c r="OCO56" s="21"/>
      <c r="OCP56" s="21"/>
      <c r="OCQ56" s="21"/>
      <c r="OCR56" s="21"/>
      <c r="OCS56" s="21"/>
      <c r="OCT56" s="21"/>
      <c r="OCU56" s="21"/>
      <c r="OCV56" s="21"/>
      <c r="OCW56" s="21"/>
      <c r="OCX56" s="21"/>
      <c r="OCY56" s="21"/>
      <c r="OCZ56" s="21"/>
      <c r="ODA56" s="21"/>
      <c r="ODB56" s="21"/>
      <c r="ODC56" s="21"/>
      <c r="ODD56" s="21"/>
      <c r="ODE56" s="21"/>
      <c r="ODF56" s="21"/>
      <c r="ODG56" s="21"/>
      <c r="ODH56" s="21"/>
      <c r="ODI56" s="21"/>
      <c r="ODJ56" s="21"/>
      <c r="ODK56" s="21"/>
      <c r="ODL56" s="21"/>
      <c r="ODM56" s="21"/>
      <c r="ODN56" s="21"/>
      <c r="ODO56" s="21"/>
      <c r="ODP56" s="21"/>
      <c r="ODQ56" s="21"/>
      <c r="ODR56" s="21"/>
      <c r="ODS56" s="21"/>
      <c r="ODT56" s="21"/>
      <c r="ODU56" s="21"/>
      <c r="ODV56" s="21"/>
      <c r="ODW56" s="21"/>
      <c r="ODX56" s="21"/>
      <c r="ODY56" s="21"/>
      <c r="ODZ56" s="21"/>
      <c r="OEA56" s="21"/>
      <c r="OEB56" s="21"/>
      <c r="OEC56" s="21"/>
      <c r="OED56" s="21"/>
      <c r="OEE56" s="21"/>
      <c r="OEF56" s="21"/>
      <c r="OEG56" s="21"/>
      <c r="OEH56" s="21"/>
      <c r="OEI56" s="21"/>
      <c r="OEJ56" s="21"/>
      <c r="OEK56" s="21"/>
      <c r="OEL56" s="21"/>
      <c r="OEM56" s="21"/>
      <c r="OEN56" s="21"/>
      <c r="OEO56" s="21"/>
      <c r="OEP56" s="21"/>
      <c r="OEQ56" s="21"/>
      <c r="OER56" s="21"/>
      <c r="OES56" s="21"/>
      <c r="OET56" s="21"/>
      <c r="OEU56" s="21"/>
      <c r="OEV56" s="21"/>
      <c r="OEW56" s="21"/>
      <c r="OEX56" s="21"/>
      <c r="OEY56" s="21"/>
      <c r="OEZ56" s="21"/>
      <c r="OFA56" s="21"/>
      <c r="OFB56" s="21"/>
      <c r="OFC56" s="21"/>
      <c r="OFD56" s="21"/>
      <c r="OFE56" s="21"/>
      <c r="OFF56" s="21"/>
      <c r="OFG56" s="21"/>
      <c r="OFH56" s="21"/>
      <c r="OFI56" s="21"/>
      <c r="OFJ56" s="21"/>
      <c r="OFK56" s="21"/>
      <c r="OFL56" s="21"/>
      <c r="OFM56" s="21"/>
      <c r="OFN56" s="21"/>
      <c r="OFO56" s="21"/>
      <c r="OFP56" s="21"/>
      <c r="OFQ56" s="21"/>
      <c r="OFR56" s="21"/>
      <c r="OFS56" s="21"/>
      <c r="OFT56" s="21"/>
      <c r="OFU56" s="21"/>
      <c r="OFV56" s="21"/>
      <c r="OFW56" s="21"/>
      <c r="OFX56" s="21"/>
      <c r="OFY56" s="21"/>
      <c r="OFZ56" s="21"/>
      <c r="OGA56" s="21"/>
      <c r="OGB56" s="21"/>
      <c r="OGC56" s="21"/>
      <c r="OGD56" s="21"/>
      <c r="OGE56" s="21"/>
      <c r="OGF56" s="21"/>
      <c r="OGG56" s="21"/>
      <c r="OGH56" s="21"/>
      <c r="OGI56" s="21"/>
      <c r="OGJ56" s="21"/>
      <c r="OGK56" s="21"/>
      <c r="OGL56" s="21"/>
      <c r="OGM56" s="21"/>
      <c r="OGN56" s="21"/>
      <c r="OGO56" s="21"/>
      <c r="OGP56" s="21"/>
      <c r="OGQ56" s="21"/>
      <c r="OGR56" s="21"/>
      <c r="OGS56" s="21"/>
      <c r="OGT56" s="21"/>
      <c r="OGU56" s="21"/>
      <c r="OGV56" s="21"/>
      <c r="OGW56" s="21"/>
      <c r="OGX56" s="21"/>
      <c r="OGY56" s="21"/>
      <c r="OGZ56" s="21"/>
      <c r="OHA56" s="21"/>
      <c r="OHB56" s="21"/>
      <c r="OHC56" s="21"/>
      <c r="OHD56" s="21"/>
      <c r="OHE56" s="21"/>
      <c r="OHF56" s="21"/>
      <c r="OHG56" s="21"/>
      <c r="OHH56" s="21"/>
      <c r="OHI56" s="21"/>
      <c r="OHJ56" s="21"/>
      <c r="OHK56" s="21"/>
      <c r="OHL56" s="21"/>
      <c r="OHM56" s="21"/>
      <c r="OHN56" s="21"/>
      <c r="OHO56" s="21"/>
      <c r="OHP56" s="21"/>
      <c r="OHQ56" s="21"/>
      <c r="OHR56" s="21"/>
      <c r="OHS56" s="21"/>
      <c r="OHT56" s="21"/>
      <c r="OHU56" s="21"/>
      <c r="OHV56" s="21"/>
      <c r="OHW56" s="21"/>
      <c r="OHX56" s="21"/>
      <c r="OHY56" s="21"/>
      <c r="OHZ56" s="21"/>
      <c r="OIA56" s="21"/>
      <c r="OIB56" s="21"/>
      <c r="OIC56" s="21"/>
      <c r="OID56" s="21"/>
      <c r="OIE56" s="21"/>
      <c r="OIF56" s="21"/>
      <c r="OIG56" s="21"/>
      <c r="OIH56" s="21"/>
      <c r="OII56" s="21"/>
      <c r="OIJ56" s="21"/>
      <c r="OIK56" s="21"/>
      <c r="OIL56" s="21"/>
      <c r="OIM56" s="21"/>
      <c r="OIN56" s="21"/>
      <c r="OIO56" s="21"/>
      <c r="OIP56" s="21"/>
      <c r="OIQ56" s="21"/>
      <c r="OIR56" s="21"/>
      <c r="OIS56" s="21"/>
      <c r="OIT56" s="21"/>
      <c r="OIU56" s="21"/>
      <c r="OIV56" s="21"/>
      <c r="OIW56" s="21"/>
      <c r="OIX56" s="21"/>
      <c r="OIY56" s="21"/>
      <c r="OIZ56" s="21"/>
      <c r="OJA56" s="21"/>
      <c r="OJB56" s="21"/>
      <c r="OJC56" s="21"/>
      <c r="OJD56" s="21"/>
      <c r="OJE56" s="21"/>
      <c r="OJF56" s="21"/>
      <c r="OJG56" s="21"/>
      <c r="OJH56" s="21"/>
      <c r="OJI56" s="21"/>
      <c r="OJJ56" s="21"/>
      <c r="OJK56" s="21"/>
      <c r="OJL56" s="21"/>
      <c r="OJM56" s="21"/>
      <c r="OJN56" s="21"/>
      <c r="OJO56" s="21"/>
      <c r="OJP56" s="21"/>
      <c r="OJQ56" s="21"/>
      <c r="OJR56" s="21"/>
      <c r="OJS56" s="21"/>
      <c r="OJT56" s="21"/>
      <c r="OJU56" s="21"/>
      <c r="OJV56" s="21"/>
      <c r="OJW56" s="21"/>
      <c r="OJX56" s="21"/>
      <c r="OJY56" s="21"/>
      <c r="OJZ56" s="21"/>
      <c r="OKA56" s="21"/>
      <c r="OKB56" s="21"/>
      <c r="OKC56" s="21"/>
      <c r="OKD56" s="21"/>
      <c r="OKE56" s="21"/>
      <c r="OKF56" s="21"/>
      <c r="OKG56" s="21"/>
      <c r="OKH56" s="21"/>
      <c r="OKI56" s="21"/>
      <c r="OKJ56" s="21"/>
      <c r="OKK56" s="21"/>
      <c r="OKL56" s="21"/>
      <c r="OKM56" s="21"/>
      <c r="OKN56" s="21"/>
      <c r="OKO56" s="21"/>
      <c r="OKP56" s="21"/>
      <c r="OKQ56" s="21"/>
      <c r="OKR56" s="21"/>
      <c r="OKS56" s="21"/>
      <c r="OKT56" s="21"/>
      <c r="OKU56" s="21"/>
      <c r="OKV56" s="21"/>
      <c r="OKW56" s="21"/>
      <c r="OKX56" s="21"/>
      <c r="OKY56" s="21"/>
      <c r="OKZ56" s="21"/>
      <c r="OLA56" s="21"/>
      <c r="OLB56" s="21"/>
      <c r="OLC56" s="21"/>
      <c r="OLD56" s="21"/>
      <c r="OLE56" s="21"/>
      <c r="OLF56" s="21"/>
      <c r="OLG56" s="21"/>
      <c r="OLH56" s="21"/>
      <c r="OLI56" s="21"/>
      <c r="OLJ56" s="21"/>
      <c r="OLK56" s="21"/>
      <c r="OLL56" s="21"/>
      <c r="OLM56" s="21"/>
      <c r="OLN56" s="21"/>
      <c r="OLO56" s="21"/>
      <c r="OLP56" s="21"/>
      <c r="OLQ56" s="21"/>
      <c r="OLR56" s="21"/>
      <c r="OLS56" s="21"/>
      <c r="OLT56" s="21"/>
      <c r="OLU56" s="21"/>
      <c r="OLV56" s="21"/>
      <c r="OLW56" s="21"/>
      <c r="OLX56" s="21"/>
      <c r="OLY56" s="21"/>
      <c r="OLZ56" s="21"/>
      <c r="OMA56" s="21"/>
      <c r="OMB56" s="21"/>
      <c r="OMC56" s="21"/>
      <c r="OMD56" s="21"/>
      <c r="OME56" s="21"/>
      <c r="OMF56" s="21"/>
      <c r="OMG56" s="21"/>
      <c r="OMH56" s="21"/>
      <c r="OMI56" s="21"/>
      <c r="OMJ56" s="21"/>
      <c r="OMK56" s="21"/>
      <c r="OML56" s="21"/>
      <c r="OMM56" s="21"/>
      <c r="OMN56" s="21"/>
      <c r="OMO56" s="21"/>
      <c r="OMP56" s="21"/>
      <c r="OMQ56" s="21"/>
      <c r="OMR56" s="21"/>
      <c r="OMS56" s="21"/>
      <c r="OMT56" s="21"/>
      <c r="OMU56" s="21"/>
      <c r="OMV56" s="21"/>
      <c r="OMW56" s="21"/>
      <c r="OMX56" s="21"/>
      <c r="OMY56" s="21"/>
      <c r="OMZ56" s="21"/>
      <c r="ONA56" s="21"/>
      <c r="ONB56" s="21"/>
      <c r="ONC56" s="21"/>
      <c r="OND56" s="21"/>
      <c r="ONE56" s="21"/>
      <c r="ONF56" s="21"/>
      <c r="ONG56" s="21"/>
      <c r="ONH56" s="21"/>
      <c r="ONI56" s="21"/>
      <c r="ONJ56" s="21"/>
      <c r="ONK56" s="21"/>
      <c r="ONL56" s="21"/>
      <c r="ONM56" s="21"/>
      <c r="ONN56" s="21"/>
      <c r="ONO56" s="21"/>
      <c r="ONP56" s="21"/>
      <c r="ONQ56" s="21"/>
      <c r="ONR56" s="21"/>
      <c r="ONS56" s="21"/>
      <c r="ONT56" s="21"/>
      <c r="ONU56" s="21"/>
      <c r="ONV56" s="21"/>
      <c r="ONW56" s="21"/>
      <c r="ONX56" s="21"/>
      <c r="ONY56" s="21"/>
      <c r="ONZ56" s="21"/>
      <c r="OOA56" s="21"/>
      <c r="OOB56" s="21"/>
      <c r="OOC56" s="21"/>
      <c r="OOD56" s="21"/>
      <c r="OOE56" s="21"/>
      <c r="OOF56" s="21"/>
      <c r="OOG56" s="21"/>
      <c r="OOH56" s="21"/>
      <c r="OOI56" s="21"/>
      <c r="OOJ56" s="21"/>
      <c r="OOK56" s="21"/>
      <c r="OOL56" s="21"/>
      <c r="OOM56" s="21"/>
      <c r="OON56" s="21"/>
      <c r="OOO56" s="21"/>
      <c r="OOP56" s="21"/>
      <c r="OOQ56" s="21"/>
      <c r="OOR56" s="21"/>
      <c r="OOS56" s="21"/>
      <c r="OOT56" s="21"/>
      <c r="OOU56" s="21"/>
      <c r="OOV56" s="21"/>
      <c r="OOW56" s="21"/>
      <c r="OOX56" s="21"/>
      <c r="OOY56" s="21"/>
      <c r="OOZ56" s="21"/>
      <c r="OPA56" s="21"/>
      <c r="OPB56" s="21"/>
      <c r="OPC56" s="21"/>
      <c r="OPD56" s="21"/>
      <c r="OPE56" s="21"/>
      <c r="OPF56" s="21"/>
      <c r="OPG56" s="21"/>
      <c r="OPH56" s="21"/>
      <c r="OPI56" s="21"/>
      <c r="OPJ56" s="21"/>
      <c r="OPK56" s="21"/>
      <c r="OPL56" s="21"/>
      <c r="OPM56" s="21"/>
      <c r="OPN56" s="21"/>
      <c r="OPO56" s="21"/>
      <c r="OPP56" s="21"/>
      <c r="OPQ56" s="21"/>
      <c r="OPR56" s="21"/>
      <c r="OPS56" s="21"/>
      <c r="OPT56" s="21"/>
      <c r="OPU56" s="21"/>
      <c r="OPV56" s="21"/>
      <c r="OPW56" s="21"/>
      <c r="OPX56" s="21"/>
      <c r="OPY56" s="21"/>
      <c r="OPZ56" s="21"/>
      <c r="OQA56" s="21"/>
      <c r="OQB56" s="21"/>
      <c r="OQC56" s="21"/>
      <c r="OQD56" s="21"/>
      <c r="OQE56" s="21"/>
      <c r="OQF56" s="21"/>
      <c r="OQG56" s="21"/>
      <c r="OQH56" s="21"/>
      <c r="OQI56" s="21"/>
      <c r="OQJ56" s="21"/>
      <c r="OQK56" s="21"/>
      <c r="OQL56" s="21"/>
      <c r="OQM56" s="21"/>
      <c r="OQN56" s="21"/>
      <c r="OQO56" s="21"/>
      <c r="OQP56" s="21"/>
      <c r="OQQ56" s="21"/>
      <c r="OQR56" s="21"/>
      <c r="OQS56" s="21"/>
      <c r="OQT56" s="21"/>
      <c r="OQU56" s="21"/>
      <c r="OQV56" s="21"/>
      <c r="OQW56" s="21"/>
      <c r="OQX56" s="21"/>
      <c r="OQY56" s="21"/>
      <c r="OQZ56" s="21"/>
      <c r="ORA56" s="21"/>
      <c r="ORB56" s="21"/>
      <c r="ORC56" s="21"/>
      <c r="ORD56" s="21"/>
      <c r="ORE56" s="21"/>
      <c r="ORF56" s="21"/>
      <c r="ORG56" s="21"/>
      <c r="ORH56" s="21"/>
      <c r="ORI56" s="21"/>
      <c r="ORJ56" s="21"/>
      <c r="ORK56" s="21"/>
      <c r="ORL56" s="21"/>
      <c r="ORM56" s="21"/>
      <c r="ORN56" s="21"/>
      <c r="ORO56" s="21"/>
      <c r="ORP56" s="21"/>
      <c r="ORQ56" s="21"/>
      <c r="ORR56" s="21"/>
      <c r="ORS56" s="21"/>
      <c r="ORT56" s="21"/>
      <c r="ORU56" s="21"/>
      <c r="ORV56" s="21"/>
      <c r="ORW56" s="21"/>
      <c r="ORX56" s="21"/>
      <c r="ORY56" s="21"/>
      <c r="ORZ56" s="21"/>
      <c r="OSA56" s="21"/>
      <c r="OSB56" s="21"/>
      <c r="OSC56" s="21"/>
      <c r="OSD56" s="21"/>
      <c r="OSE56" s="21"/>
      <c r="OSF56" s="21"/>
      <c r="OSG56" s="21"/>
      <c r="OSH56" s="21"/>
      <c r="OSI56" s="21"/>
      <c r="OSJ56" s="21"/>
      <c r="OSK56" s="21"/>
      <c r="OSL56" s="21"/>
      <c r="OSM56" s="21"/>
      <c r="OSN56" s="21"/>
      <c r="OSO56" s="21"/>
      <c r="OSP56" s="21"/>
      <c r="OSQ56" s="21"/>
      <c r="OSR56" s="21"/>
      <c r="OSS56" s="21"/>
      <c r="OST56" s="21"/>
      <c r="OSU56" s="21"/>
      <c r="OSV56" s="21"/>
      <c r="OSW56" s="21"/>
      <c r="OSX56" s="21"/>
      <c r="OSY56" s="21"/>
      <c r="OSZ56" s="21"/>
      <c r="OTA56" s="21"/>
      <c r="OTB56" s="21"/>
      <c r="OTC56" s="21"/>
      <c r="OTD56" s="21"/>
      <c r="OTE56" s="21"/>
      <c r="OTF56" s="21"/>
      <c r="OTG56" s="21"/>
      <c r="OTH56" s="21"/>
      <c r="OTI56" s="21"/>
      <c r="OTJ56" s="21"/>
      <c r="OTK56" s="21"/>
      <c r="OTL56" s="21"/>
      <c r="OTM56" s="21"/>
      <c r="OTN56" s="21"/>
      <c r="OTO56" s="21"/>
      <c r="OTP56" s="21"/>
      <c r="OTQ56" s="21"/>
      <c r="OTR56" s="21"/>
      <c r="OTS56" s="21"/>
      <c r="OTT56" s="21"/>
      <c r="OTU56" s="21"/>
      <c r="OTV56" s="21"/>
      <c r="OTW56" s="21"/>
      <c r="OTX56" s="21"/>
      <c r="OTY56" s="21"/>
      <c r="OTZ56" s="21"/>
      <c r="OUA56" s="21"/>
      <c r="OUB56" s="21"/>
      <c r="OUC56" s="21"/>
      <c r="OUD56" s="21"/>
      <c r="OUE56" s="21"/>
      <c r="OUF56" s="21"/>
      <c r="OUG56" s="21"/>
      <c r="OUH56" s="21"/>
      <c r="OUI56" s="21"/>
      <c r="OUJ56" s="21"/>
      <c r="OUK56" s="21"/>
      <c r="OUL56" s="21"/>
      <c r="OUM56" s="21"/>
      <c r="OUN56" s="21"/>
      <c r="OUO56" s="21"/>
      <c r="OUP56" s="21"/>
      <c r="OUQ56" s="21"/>
      <c r="OUR56" s="21"/>
      <c r="OUS56" s="21"/>
      <c r="OUT56" s="21"/>
      <c r="OUU56" s="21"/>
      <c r="OUV56" s="21"/>
      <c r="OUW56" s="21"/>
      <c r="OUX56" s="21"/>
      <c r="OUY56" s="21"/>
      <c r="OUZ56" s="21"/>
      <c r="OVA56" s="21"/>
      <c r="OVB56" s="21"/>
      <c r="OVC56" s="21"/>
      <c r="OVD56" s="21"/>
      <c r="OVE56" s="21"/>
      <c r="OVF56" s="21"/>
      <c r="OVG56" s="21"/>
      <c r="OVH56" s="21"/>
      <c r="OVI56" s="21"/>
      <c r="OVJ56" s="21"/>
      <c r="OVK56" s="21"/>
      <c r="OVL56" s="21"/>
      <c r="OVM56" s="21"/>
      <c r="OVN56" s="21"/>
      <c r="OVO56" s="21"/>
      <c r="OVP56" s="21"/>
      <c r="OVQ56" s="21"/>
      <c r="OVR56" s="21"/>
      <c r="OVS56" s="21"/>
      <c r="OVT56" s="21"/>
      <c r="OVU56" s="21"/>
      <c r="OVV56" s="21"/>
      <c r="OVW56" s="21"/>
      <c r="OVX56" s="21"/>
      <c r="OVY56" s="21"/>
      <c r="OVZ56" s="21"/>
      <c r="OWA56" s="21"/>
      <c r="OWB56" s="21"/>
      <c r="OWC56" s="21"/>
      <c r="OWD56" s="21"/>
      <c r="OWE56" s="21"/>
      <c r="OWF56" s="21"/>
      <c r="OWG56" s="21"/>
      <c r="OWH56" s="21"/>
      <c r="OWI56" s="21"/>
      <c r="OWJ56" s="21"/>
      <c r="OWK56" s="21"/>
      <c r="OWL56" s="21"/>
      <c r="OWM56" s="21"/>
      <c r="OWN56" s="21"/>
      <c r="OWO56" s="21"/>
      <c r="OWP56" s="21"/>
      <c r="OWQ56" s="21"/>
      <c r="OWR56" s="21"/>
      <c r="OWS56" s="21"/>
      <c r="OWT56" s="21"/>
      <c r="OWU56" s="21"/>
      <c r="OWV56" s="21"/>
      <c r="OWW56" s="21"/>
      <c r="OWX56" s="21"/>
      <c r="OWY56" s="21"/>
      <c r="OWZ56" s="21"/>
      <c r="OXA56" s="21"/>
      <c r="OXB56" s="21"/>
      <c r="OXC56" s="21"/>
      <c r="OXD56" s="21"/>
      <c r="OXE56" s="21"/>
      <c r="OXF56" s="21"/>
      <c r="OXG56" s="21"/>
      <c r="OXH56" s="21"/>
      <c r="OXI56" s="21"/>
      <c r="OXJ56" s="21"/>
      <c r="OXK56" s="21"/>
      <c r="OXL56" s="21"/>
      <c r="OXM56" s="21"/>
      <c r="OXN56" s="21"/>
      <c r="OXO56" s="21"/>
      <c r="OXP56" s="21"/>
      <c r="OXQ56" s="21"/>
      <c r="OXR56" s="21"/>
      <c r="OXS56" s="21"/>
      <c r="OXT56" s="21"/>
      <c r="OXU56" s="21"/>
      <c r="OXV56" s="21"/>
      <c r="OXW56" s="21"/>
      <c r="OXX56" s="21"/>
      <c r="OXY56" s="21"/>
      <c r="OXZ56" s="21"/>
      <c r="OYA56" s="21"/>
      <c r="OYB56" s="21"/>
      <c r="OYC56" s="21"/>
      <c r="OYD56" s="21"/>
      <c r="OYE56" s="21"/>
      <c r="OYF56" s="21"/>
      <c r="OYG56" s="21"/>
      <c r="OYH56" s="21"/>
      <c r="OYI56" s="21"/>
      <c r="OYJ56" s="21"/>
      <c r="OYK56" s="21"/>
      <c r="OYL56" s="21"/>
      <c r="OYM56" s="21"/>
      <c r="OYN56" s="21"/>
      <c r="OYO56" s="21"/>
      <c r="OYP56" s="21"/>
      <c r="OYQ56" s="21"/>
      <c r="OYR56" s="21"/>
      <c r="OYS56" s="21"/>
      <c r="OYT56" s="21"/>
      <c r="OYU56" s="21"/>
      <c r="OYV56" s="21"/>
      <c r="OYW56" s="21"/>
      <c r="OYX56" s="21"/>
      <c r="OYY56" s="21"/>
      <c r="OYZ56" s="21"/>
      <c r="OZA56" s="21"/>
      <c r="OZB56" s="21"/>
      <c r="OZC56" s="21"/>
      <c r="OZD56" s="21"/>
      <c r="OZE56" s="21"/>
      <c r="OZF56" s="21"/>
      <c r="OZG56" s="21"/>
      <c r="OZH56" s="21"/>
      <c r="OZI56" s="21"/>
      <c r="OZJ56" s="21"/>
      <c r="OZK56" s="21"/>
      <c r="OZL56" s="21"/>
      <c r="OZM56" s="21"/>
      <c r="OZN56" s="21"/>
      <c r="OZO56" s="21"/>
      <c r="OZP56" s="21"/>
      <c r="OZQ56" s="21"/>
      <c r="OZR56" s="21"/>
      <c r="OZS56" s="21"/>
      <c r="OZT56" s="21"/>
      <c r="OZU56" s="21"/>
      <c r="OZV56" s="21"/>
      <c r="OZW56" s="21"/>
      <c r="OZX56" s="21"/>
      <c r="OZY56" s="21"/>
      <c r="OZZ56" s="21"/>
      <c r="PAA56" s="21"/>
      <c r="PAB56" s="21"/>
      <c r="PAC56" s="21"/>
      <c r="PAD56" s="21"/>
      <c r="PAE56" s="21"/>
      <c r="PAF56" s="21"/>
      <c r="PAG56" s="21"/>
      <c r="PAH56" s="21"/>
      <c r="PAI56" s="21"/>
      <c r="PAJ56" s="21"/>
      <c r="PAK56" s="21"/>
      <c r="PAL56" s="21"/>
      <c r="PAM56" s="21"/>
      <c r="PAN56" s="21"/>
      <c r="PAO56" s="21"/>
      <c r="PAP56" s="21"/>
      <c r="PAQ56" s="21"/>
      <c r="PAR56" s="21"/>
      <c r="PAS56" s="21"/>
      <c r="PAT56" s="21"/>
      <c r="PAU56" s="21"/>
      <c r="PAV56" s="21"/>
      <c r="PAW56" s="21"/>
      <c r="PAX56" s="21"/>
      <c r="PAY56" s="21"/>
      <c r="PAZ56" s="21"/>
      <c r="PBA56" s="21"/>
      <c r="PBB56" s="21"/>
      <c r="PBC56" s="21"/>
      <c r="PBD56" s="21"/>
      <c r="PBE56" s="21"/>
      <c r="PBF56" s="21"/>
      <c r="PBG56" s="21"/>
      <c r="PBH56" s="21"/>
      <c r="PBI56" s="21"/>
      <c r="PBJ56" s="21"/>
      <c r="PBK56" s="21"/>
      <c r="PBL56" s="21"/>
      <c r="PBM56" s="21"/>
      <c r="PBN56" s="21"/>
      <c r="PBO56" s="21"/>
      <c r="PBP56" s="21"/>
      <c r="PBQ56" s="21"/>
      <c r="PBR56" s="21"/>
      <c r="PBS56" s="21"/>
      <c r="PBT56" s="21"/>
      <c r="PBU56" s="21"/>
      <c r="PBV56" s="21"/>
      <c r="PBW56" s="21"/>
      <c r="PBX56" s="21"/>
      <c r="PBY56" s="21"/>
      <c r="PBZ56" s="21"/>
      <c r="PCA56" s="21"/>
      <c r="PCB56" s="21"/>
      <c r="PCC56" s="21"/>
      <c r="PCD56" s="21"/>
      <c r="PCE56" s="21"/>
      <c r="PCF56" s="21"/>
      <c r="PCG56" s="21"/>
      <c r="PCH56" s="21"/>
      <c r="PCI56" s="21"/>
      <c r="PCJ56" s="21"/>
      <c r="PCK56" s="21"/>
      <c r="PCL56" s="21"/>
      <c r="PCM56" s="21"/>
      <c r="PCN56" s="21"/>
      <c r="PCO56" s="21"/>
      <c r="PCP56" s="21"/>
      <c r="PCQ56" s="21"/>
      <c r="PCR56" s="21"/>
      <c r="PCS56" s="21"/>
      <c r="PCT56" s="21"/>
      <c r="PCU56" s="21"/>
      <c r="PCV56" s="21"/>
      <c r="PCW56" s="21"/>
      <c r="PCX56" s="21"/>
      <c r="PCY56" s="21"/>
      <c r="PCZ56" s="21"/>
      <c r="PDA56" s="21"/>
      <c r="PDB56" s="21"/>
      <c r="PDC56" s="21"/>
      <c r="PDD56" s="21"/>
      <c r="PDE56" s="21"/>
      <c r="PDF56" s="21"/>
      <c r="PDG56" s="21"/>
      <c r="PDH56" s="21"/>
      <c r="PDI56" s="21"/>
      <c r="PDJ56" s="21"/>
      <c r="PDK56" s="21"/>
      <c r="PDL56" s="21"/>
      <c r="PDM56" s="21"/>
      <c r="PDN56" s="21"/>
      <c r="PDO56" s="21"/>
      <c r="PDP56" s="21"/>
      <c r="PDQ56" s="21"/>
      <c r="PDR56" s="21"/>
      <c r="PDS56" s="21"/>
      <c r="PDT56" s="21"/>
      <c r="PDU56" s="21"/>
      <c r="PDV56" s="21"/>
      <c r="PDW56" s="21"/>
      <c r="PDX56" s="21"/>
      <c r="PDY56" s="21"/>
      <c r="PDZ56" s="21"/>
      <c r="PEA56" s="21"/>
      <c r="PEB56" s="21"/>
      <c r="PEC56" s="21"/>
      <c r="PED56" s="21"/>
      <c r="PEE56" s="21"/>
      <c r="PEF56" s="21"/>
      <c r="PEG56" s="21"/>
      <c r="PEH56" s="21"/>
      <c r="PEI56" s="21"/>
      <c r="PEJ56" s="21"/>
      <c r="PEK56" s="21"/>
      <c r="PEL56" s="21"/>
      <c r="PEM56" s="21"/>
      <c r="PEN56" s="21"/>
      <c r="PEO56" s="21"/>
      <c r="PEP56" s="21"/>
      <c r="PEQ56" s="21"/>
      <c r="PER56" s="21"/>
      <c r="PES56" s="21"/>
      <c r="PET56" s="21"/>
      <c r="PEU56" s="21"/>
      <c r="PEV56" s="21"/>
      <c r="PEW56" s="21"/>
      <c r="PEX56" s="21"/>
      <c r="PEY56" s="21"/>
      <c r="PEZ56" s="21"/>
      <c r="PFA56" s="21"/>
      <c r="PFB56" s="21"/>
      <c r="PFC56" s="21"/>
      <c r="PFD56" s="21"/>
      <c r="PFE56" s="21"/>
      <c r="PFF56" s="21"/>
      <c r="PFG56" s="21"/>
      <c r="PFH56" s="21"/>
      <c r="PFI56" s="21"/>
      <c r="PFJ56" s="21"/>
      <c r="PFK56" s="21"/>
      <c r="PFL56" s="21"/>
      <c r="PFM56" s="21"/>
      <c r="PFN56" s="21"/>
      <c r="PFO56" s="21"/>
      <c r="PFP56" s="21"/>
      <c r="PFQ56" s="21"/>
      <c r="PFR56" s="21"/>
      <c r="PFS56" s="21"/>
      <c r="PFT56" s="21"/>
      <c r="PFU56" s="21"/>
      <c r="PFV56" s="21"/>
      <c r="PFW56" s="21"/>
      <c r="PFX56" s="21"/>
      <c r="PFY56" s="21"/>
      <c r="PFZ56" s="21"/>
      <c r="PGA56" s="21"/>
      <c r="PGB56" s="21"/>
      <c r="PGC56" s="21"/>
      <c r="PGD56" s="21"/>
      <c r="PGE56" s="21"/>
      <c r="PGF56" s="21"/>
      <c r="PGG56" s="21"/>
      <c r="PGH56" s="21"/>
      <c r="PGI56" s="21"/>
      <c r="PGJ56" s="21"/>
      <c r="PGK56" s="21"/>
      <c r="PGL56" s="21"/>
      <c r="PGM56" s="21"/>
      <c r="PGN56" s="21"/>
      <c r="PGO56" s="21"/>
      <c r="PGP56" s="21"/>
      <c r="PGQ56" s="21"/>
      <c r="PGR56" s="21"/>
      <c r="PGS56" s="21"/>
      <c r="PGT56" s="21"/>
      <c r="PGU56" s="21"/>
      <c r="PGV56" s="21"/>
      <c r="PGW56" s="21"/>
      <c r="PGX56" s="21"/>
      <c r="PGY56" s="21"/>
      <c r="PGZ56" s="21"/>
      <c r="PHA56" s="21"/>
      <c r="PHB56" s="21"/>
      <c r="PHC56" s="21"/>
      <c r="PHD56" s="21"/>
      <c r="PHE56" s="21"/>
      <c r="PHF56" s="21"/>
      <c r="PHG56" s="21"/>
      <c r="PHH56" s="21"/>
      <c r="PHI56" s="21"/>
      <c r="PHJ56" s="21"/>
      <c r="PHK56" s="21"/>
      <c r="PHL56" s="21"/>
      <c r="PHM56" s="21"/>
      <c r="PHN56" s="21"/>
      <c r="PHO56" s="21"/>
      <c r="PHP56" s="21"/>
      <c r="PHQ56" s="21"/>
      <c r="PHR56" s="21"/>
      <c r="PHS56" s="21"/>
      <c r="PHT56" s="21"/>
      <c r="PHU56" s="21"/>
      <c r="PHV56" s="21"/>
      <c r="PHW56" s="21"/>
      <c r="PHX56" s="21"/>
      <c r="PHY56" s="21"/>
      <c r="PHZ56" s="21"/>
      <c r="PIA56" s="21"/>
      <c r="PIB56" s="21"/>
      <c r="PIC56" s="21"/>
      <c r="PID56" s="21"/>
      <c r="PIE56" s="21"/>
      <c r="PIF56" s="21"/>
      <c r="PIG56" s="21"/>
      <c r="PIH56" s="21"/>
      <c r="PII56" s="21"/>
      <c r="PIJ56" s="21"/>
      <c r="PIK56" s="21"/>
      <c r="PIL56" s="21"/>
      <c r="PIM56" s="21"/>
      <c r="PIN56" s="21"/>
      <c r="PIO56" s="21"/>
      <c r="PIP56" s="21"/>
      <c r="PIQ56" s="21"/>
      <c r="PIR56" s="21"/>
      <c r="PIS56" s="21"/>
      <c r="PIT56" s="21"/>
      <c r="PIU56" s="21"/>
      <c r="PIV56" s="21"/>
      <c r="PIW56" s="21"/>
      <c r="PIX56" s="21"/>
      <c r="PIY56" s="21"/>
      <c r="PIZ56" s="21"/>
      <c r="PJA56" s="21"/>
      <c r="PJB56" s="21"/>
      <c r="PJC56" s="21"/>
      <c r="PJD56" s="21"/>
      <c r="PJE56" s="21"/>
      <c r="PJF56" s="21"/>
      <c r="PJG56" s="21"/>
      <c r="PJH56" s="21"/>
      <c r="PJI56" s="21"/>
      <c r="PJJ56" s="21"/>
      <c r="PJK56" s="21"/>
      <c r="PJL56" s="21"/>
      <c r="PJM56" s="21"/>
      <c r="PJN56" s="21"/>
      <c r="PJO56" s="21"/>
      <c r="PJP56" s="21"/>
      <c r="PJQ56" s="21"/>
      <c r="PJR56" s="21"/>
      <c r="PJS56" s="21"/>
      <c r="PJT56" s="21"/>
      <c r="PJU56" s="21"/>
      <c r="PJV56" s="21"/>
      <c r="PJW56" s="21"/>
      <c r="PJX56" s="21"/>
      <c r="PJY56" s="21"/>
      <c r="PJZ56" s="21"/>
      <c r="PKA56" s="21"/>
      <c r="PKB56" s="21"/>
      <c r="PKC56" s="21"/>
      <c r="PKD56" s="21"/>
      <c r="PKE56" s="21"/>
      <c r="PKF56" s="21"/>
      <c r="PKG56" s="21"/>
      <c r="PKH56" s="21"/>
      <c r="PKI56" s="21"/>
      <c r="PKJ56" s="21"/>
      <c r="PKK56" s="21"/>
      <c r="PKL56" s="21"/>
      <c r="PKM56" s="21"/>
      <c r="PKN56" s="21"/>
      <c r="PKO56" s="21"/>
      <c r="PKP56" s="21"/>
      <c r="PKQ56" s="21"/>
      <c r="PKR56" s="21"/>
      <c r="PKS56" s="21"/>
      <c r="PKT56" s="21"/>
      <c r="PKU56" s="21"/>
      <c r="PKV56" s="21"/>
      <c r="PKW56" s="21"/>
      <c r="PKX56" s="21"/>
      <c r="PKY56" s="21"/>
      <c r="PKZ56" s="21"/>
      <c r="PLA56" s="21"/>
      <c r="PLB56" s="21"/>
      <c r="PLC56" s="21"/>
      <c r="PLD56" s="21"/>
      <c r="PLE56" s="21"/>
      <c r="PLF56" s="21"/>
      <c r="PLG56" s="21"/>
      <c r="PLH56" s="21"/>
      <c r="PLI56" s="21"/>
      <c r="PLJ56" s="21"/>
      <c r="PLK56" s="21"/>
      <c r="PLL56" s="21"/>
      <c r="PLM56" s="21"/>
      <c r="PLN56" s="21"/>
      <c r="PLO56" s="21"/>
      <c r="PLP56" s="21"/>
      <c r="PLQ56" s="21"/>
      <c r="PLR56" s="21"/>
      <c r="PLS56" s="21"/>
      <c r="PLT56" s="21"/>
      <c r="PLU56" s="21"/>
      <c r="PLV56" s="21"/>
      <c r="PLW56" s="21"/>
      <c r="PLX56" s="21"/>
      <c r="PLY56" s="21"/>
      <c r="PLZ56" s="21"/>
      <c r="PMA56" s="21"/>
      <c r="PMB56" s="21"/>
      <c r="PMC56" s="21"/>
      <c r="PMD56" s="21"/>
      <c r="PME56" s="21"/>
      <c r="PMF56" s="21"/>
      <c r="PMG56" s="21"/>
      <c r="PMH56" s="21"/>
      <c r="PMI56" s="21"/>
      <c r="PMJ56" s="21"/>
      <c r="PMK56" s="21"/>
      <c r="PML56" s="21"/>
      <c r="PMM56" s="21"/>
      <c r="PMN56" s="21"/>
      <c r="PMO56" s="21"/>
      <c r="PMP56" s="21"/>
      <c r="PMQ56" s="21"/>
      <c r="PMR56" s="21"/>
      <c r="PMS56" s="21"/>
      <c r="PMT56" s="21"/>
      <c r="PMU56" s="21"/>
      <c r="PMV56" s="21"/>
      <c r="PMW56" s="21"/>
      <c r="PMX56" s="21"/>
      <c r="PMY56" s="21"/>
      <c r="PMZ56" s="21"/>
      <c r="PNA56" s="21"/>
      <c r="PNB56" s="21"/>
      <c r="PNC56" s="21"/>
      <c r="PND56" s="21"/>
      <c r="PNE56" s="21"/>
      <c r="PNF56" s="21"/>
      <c r="PNG56" s="21"/>
      <c r="PNH56" s="21"/>
      <c r="PNI56" s="21"/>
      <c r="PNJ56" s="21"/>
      <c r="PNK56" s="21"/>
      <c r="PNL56" s="21"/>
      <c r="PNM56" s="21"/>
      <c r="PNN56" s="21"/>
      <c r="PNO56" s="21"/>
      <c r="PNP56" s="21"/>
      <c r="PNQ56" s="21"/>
      <c r="PNR56" s="21"/>
      <c r="PNS56" s="21"/>
      <c r="PNT56" s="21"/>
      <c r="PNU56" s="21"/>
      <c r="PNV56" s="21"/>
      <c r="PNW56" s="21"/>
      <c r="PNX56" s="21"/>
      <c r="PNY56" s="21"/>
      <c r="PNZ56" s="21"/>
      <c r="POA56" s="21"/>
      <c r="POB56" s="21"/>
      <c r="POC56" s="21"/>
      <c r="POD56" s="21"/>
      <c r="POE56" s="21"/>
      <c r="POF56" s="21"/>
      <c r="POG56" s="21"/>
      <c r="POH56" s="21"/>
      <c r="POI56" s="21"/>
      <c r="POJ56" s="21"/>
      <c r="POK56" s="21"/>
      <c r="POL56" s="21"/>
      <c r="POM56" s="21"/>
      <c r="PON56" s="21"/>
      <c r="POO56" s="21"/>
      <c r="POP56" s="21"/>
      <c r="POQ56" s="21"/>
      <c r="POR56" s="21"/>
      <c r="POS56" s="21"/>
      <c r="POT56" s="21"/>
      <c r="POU56" s="21"/>
      <c r="POV56" s="21"/>
      <c r="POW56" s="21"/>
      <c r="POX56" s="21"/>
      <c r="POY56" s="21"/>
      <c r="POZ56" s="21"/>
      <c r="PPA56" s="21"/>
      <c r="PPB56" s="21"/>
      <c r="PPC56" s="21"/>
      <c r="PPD56" s="21"/>
      <c r="PPE56" s="21"/>
      <c r="PPF56" s="21"/>
      <c r="PPG56" s="21"/>
      <c r="PPH56" s="21"/>
      <c r="PPI56" s="21"/>
      <c r="PPJ56" s="21"/>
      <c r="PPK56" s="21"/>
      <c r="PPL56" s="21"/>
      <c r="PPM56" s="21"/>
      <c r="PPN56" s="21"/>
      <c r="PPO56" s="21"/>
      <c r="PPP56" s="21"/>
      <c r="PPQ56" s="21"/>
      <c r="PPR56" s="21"/>
      <c r="PPS56" s="21"/>
      <c r="PPT56" s="21"/>
      <c r="PPU56" s="21"/>
      <c r="PPV56" s="21"/>
      <c r="PPW56" s="21"/>
      <c r="PPX56" s="21"/>
      <c r="PPY56" s="21"/>
      <c r="PPZ56" s="21"/>
      <c r="PQA56" s="21"/>
      <c r="PQB56" s="21"/>
      <c r="PQC56" s="21"/>
      <c r="PQD56" s="21"/>
      <c r="PQE56" s="21"/>
      <c r="PQF56" s="21"/>
      <c r="PQG56" s="21"/>
      <c r="PQH56" s="21"/>
      <c r="PQI56" s="21"/>
      <c r="PQJ56" s="21"/>
      <c r="PQK56" s="21"/>
      <c r="PQL56" s="21"/>
      <c r="PQM56" s="21"/>
      <c r="PQN56" s="21"/>
      <c r="PQO56" s="21"/>
      <c r="PQP56" s="21"/>
      <c r="PQQ56" s="21"/>
      <c r="PQR56" s="21"/>
      <c r="PQS56" s="21"/>
      <c r="PQT56" s="21"/>
      <c r="PQU56" s="21"/>
      <c r="PQV56" s="21"/>
      <c r="PQW56" s="21"/>
      <c r="PQX56" s="21"/>
      <c r="PQY56" s="21"/>
      <c r="PQZ56" s="21"/>
      <c r="PRA56" s="21"/>
      <c r="PRB56" s="21"/>
      <c r="PRC56" s="21"/>
      <c r="PRD56" s="21"/>
      <c r="PRE56" s="21"/>
      <c r="PRF56" s="21"/>
      <c r="PRG56" s="21"/>
      <c r="PRH56" s="21"/>
      <c r="PRI56" s="21"/>
      <c r="PRJ56" s="21"/>
      <c r="PRK56" s="21"/>
      <c r="PRL56" s="21"/>
      <c r="PRM56" s="21"/>
      <c r="PRN56" s="21"/>
      <c r="PRO56" s="21"/>
      <c r="PRP56" s="21"/>
      <c r="PRQ56" s="21"/>
      <c r="PRR56" s="21"/>
      <c r="PRS56" s="21"/>
      <c r="PRT56" s="21"/>
      <c r="PRU56" s="21"/>
      <c r="PRV56" s="21"/>
      <c r="PRW56" s="21"/>
      <c r="PRX56" s="21"/>
      <c r="PRY56" s="21"/>
      <c r="PRZ56" s="21"/>
      <c r="PSA56" s="21"/>
      <c r="PSB56" s="21"/>
      <c r="PSC56" s="21"/>
      <c r="PSD56" s="21"/>
      <c r="PSE56" s="21"/>
      <c r="PSF56" s="21"/>
      <c r="PSG56" s="21"/>
      <c r="PSH56" s="21"/>
      <c r="PSI56" s="21"/>
      <c r="PSJ56" s="21"/>
      <c r="PSK56" s="21"/>
      <c r="PSL56" s="21"/>
      <c r="PSM56" s="21"/>
      <c r="PSN56" s="21"/>
      <c r="PSO56" s="21"/>
      <c r="PSP56" s="21"/>
      <c r="PSQ56" s="21"/>
      <c r="PSR56" s="21"/>
      <c r="PSS56" s="21"/>
      <c r="PST56" s="21"/>
      <c r="PSU56" s="21"/>
      <c r="PSV56" s="21"/>
      <c r="PSW56" s="21"/>
      <c r="PSX56" s="21"/>
      <c r="PSY56" s="21"/>
      <c r="PSZ56" s="21"/>
      <c r="PTA56" s="21"/>
      <c r="PTB56" s="21"/>
      <c r="PTC56" s="21"/>
      <c r="PTD56" s="21"/>
      <c r="PTE56" s="21"/>
      <c r="PTF56" s="21"/>
      <c r="PTG56" s="21"/>
      <c r="PTH56" s="21"/>
      <c r="PTI56" s="21"/>
      <c r="PTJ56" s="21"/>
      <c r="PTK56" s="21"/>
      <c r="PTL56" s="21"/>
      <c r="PTM56" s="21"/>
      <c r="PTN56" s="21"/>
      <c r="PTO56" s="21"/>
      <c r="PTP56" s="21"/>
      <c r="PTQ56" s="21"/>
      <c r="PTR56" s="21"/>
      <c r="PTS56" s="21"/>
      <c r="PTT56" s="21"/>
      <c r="PTU56" s="21"/>
      <c r="PTV56" s="21"/>
      <c r="PTW56" s="21"/>
      <c r="PTX56" s="21"/>
      <c r="PTY56" s="21"/>
      <c r="PTZ56" s="21"/>
      <c r="PUA56" s="21"/>
      <c r="PUB56" s="21"/>
      <c r="PUC56" s="21"/>
      <c r="PUD56" s="21"/>
      <c r="PUE56" s="21"/>
      <c r="PUF56" s="21"/>
      <c r="PUG56" s="21"/>
      <c r="PUH56" s="21"/>
      <c r="PUI56" s="21"/>
      <c r="PUJ56" s="21"/>
      <c r="PUK56" s="21"/>
      <c r="PUL56" s="21"/>
      <c r="PUM56" s="21"/>
      <c r="PUN56" s="21"/>
      <c r="PUO56" s="21"/>
      <c r="PUP56" s="21"/>
      <c r="PUQ56" s="21"/>
      <c r="PUR56" s="21"/>
      <c r="PUS56" s="21"/>
      <c r="PUT56" s="21"/>
      <c r="PUU56" s="21"/>
      <c r="PUV56" s="21"/>
      <c r="PUW56" s="21"/>
      <c r="PUX56" s="21"/>
      <c r="PUY56" s="21"/>
      <c r="PUZ56" s="21"/>
      <c r="PVA56" s="21"/>
      <c r="PVB56" s="21"/>
      <c r="PVC56" s="21"/>
      <c r="PVD56" s="21"/>
      <c r="PVE56" s="21"/>
      <c r="PVF56" s="21"/>
      <c r="PVG56" s="21"/>
      <c r="PVH56" s="21"/>
      <c r="PVI56" s="21"/>
      <c r="PVJ56" s="21"/>
      <c r="PVK56" s="21"/>
      <c r="PVL56" s="21"/>
      <c r="PVM56" s="21"/>
      <c r="PVN56" s="21"/>
      <c r="PVO56" s="21"/>
      <c r="PVP56" s="21"/>
      <c r="PVQ56" s="21"/>
      <c r="PVR56" s="21"/>
      <c r="PVS56" s="21"/>
      <c r="PVT56" s="21"/>
      <c r="PVU56" s="21"/>
      <c r="PVV56" s="21"/>
      <c r="PVW56" s="21"/>
      <c r="PVX56" s="21"/>
      <c r="PVY56" s="21"/>
      <c r="PVZ56" s="21"/>
      <c r="PWA56" s="21"/>
      <c r="PWB56" s="21"/>
      <c r="PWC56" s="21"/>
      <c r="PWD56" s="21"/>
      <c r="PWE56" s="21"/>
      <c r="PWF56" s="21"/>
      <c r="PWG56" s="21"/>
      <c r="PWH56" s="21"/>
      <c r="PWI56" s="21"/>
      <c r="PWJ56" s="21"/>
      <c r="PWK56" s="21"/>
      <c r="PWL56" s="21"/>
      <c r="PWM56" s="21"/>
      <c r="PWN56" s="21"/>
      <c r="PWO56" s="21"/>
      <c r="PWP56" s="21"/>
      <c r="PWQ56" s="21"/>
      <c r="PWR56" s="21"/>
      <c r="PWS56" s="21"/>
      <c r="PWT56" s="21"/>
      <c r="PWU56" s="21"/>
      <c r="PWV56" s="21"/>
      <c r="PWW56" s="21"/>
      <c r="PWX56" s="21"/>
      <c r="PWY56" s="21"/>
      <c r="PWZ56" s="21"/>
      <c r="PXA56" s="21"/>
      <c r="PXB56" s="21"/>
      <c r="PXC56" s="21"/>
      <c r="PXD56" s="21"/>
      <c r="PXE56" s="21"/>
      <c r="PXF56" s="21"/>
      <c r="PXG56" s="21"/>
      <c r="PXH56" s="21"/>
      <c r="PXI56" s="21"/>
      <c r="PXJ56" s="21"/>
      <c r="PXK56" s="21"/>
      <c r="PXL56" s="21"/>
      <c r="PXM56" s="21"/>
      <c r="PXN56" s="21"/>
      <c r="PXO56" s="21"/>
      <c r="PXP56" s="21"/>
      <c r="PXQ56" s="21"/>
      <c r="PXR56" s="21"/>
      <c r="PXS56" s="21"/>
      <c r="PXT56" s="21"/>
      <c r="PXU56" s="21"/>
      <c r="PXV56" s="21"/>
      <c r="PXW56" s="21"/>
      <c r="PXX56" s="21"/>
      <c r="PXY56" s="21"/>
      <c r="PXZ56" s="21"/>
      <c r="PYA56" s="21"/>
      <c r="PYB56" s="21"/>
      <c r="PYC56" s="21"/>
      <c r="PYD56" s="21"/>
      <c r="PYE56" s="21"/>
      <c r="PYF56" s="21"/>
      <c r="PYG56" s="21"/>
      <c r="PYH56" s="21"/>
      <c r="PYI56" s="21"/>
      <c r="PYJ56" s="21"/>
      <c r="PYK56" s="21"/>
      <c r="PYL56" s="21"/>
      <c r="PYM56" s="21"/>
      <c r="PYN56" s="21"/>
      <c r="PYO56" s="21"/>
      <c r="PYP56" s="21"/>
      <c r="PYQ56" s="21"/>
      <c r="PYR56" s="21"/>
      <c r="PYS56" s="21"/>
      <c r="PYT56" s="21"/>
      <c r="PYU56" s="21"/>
      <c r="PYV56" s="21"/>
      <c r="PYW56" s="21"/>
      <c r="PYX56" s="21"/>
      <c r="PYY56" s="21"/>
      <c r="PYZ56" s="21"/>
      <c r="PZA56" s="21"/>
      <c r="PZB56" s="21"/>
      <c r="PZC56" s="21"/>
      <c r="PZD56" s="21"/>
      <c r="PZE56" s="21"/>
      <c r="PZF56" s="21"/>
      <c r="PZG56" s="21"/>
      <c r="PZH56" s="21"/>
      <c r="PZI56" s="21"/>
      <c r="PZJ56" s="21"/>
      <c r="PZK56" s="21"/>
      <c r="PZL56" s="21"/>
      <c r="PZM56" s="21"/>
      <c r="PZN56" s="21"/>
      <c r="PZO56" s="21"/>
      <c r="PZP56" s="21"/>
      <c r="PZQ56" s="21"/>
      <c r="PZR56" s="21"/>
      <c r="PZS56" s="21"/>
      <c r="PZT56" s="21"/>
      <c r="PZU56" s="21"/>
      <c r="PZV56" s="21"/>
      <c r="PZW56" s="21"/>
      <c r="PZX56" s="21"/>
      <c r="PZY56" s="21"/>
      <c r="PZZ56" s="21"/>
      <c r="QAA56" s="21"/>
      <c r="QAB56" s="21"/>
      <c r="QAC56" s="21"/>
      <c r="QAD56" s="21"/>
      <c r="QAE56" s="21"/>
      <c r="QAF56" s="21"/>
      <c r="QAG56" s="21"/>
      <c r="QAH56" s="21"/>
      <c r="QAI56" s="21"/>
      <c r="QAJ56" s="21"/>
      <c r="QAK56" s="21"/>
      <c r="QAL56" s="21"/>
      <c r="QAM56" s="21"/>
      <c r="QAN56" s="21"/>
      <c r="QAO56" s="21"/>
      <c r="QAP56" s="21"/>
      <c r="QAQ56" s="21"/>
      <c r="QAR56" s="21"/>
      <c r="QAS56" s="21"/>
      <c r="QAT56" s="21"/>
      <c r="QAU56" s="21"/>
      <c r="QAV56" s="21"/>
      <c r="QAW56" s="21"/>
      <c r="QAX56" s="21"/>
      <c r="QAY56" s="21"/>
      <c r="QAZ56" s="21"/>
      <c r="QBA56" s="21"/>
      <c r="QBB56" s="21"/>
      <c r="QBC56" s="21"/>
      <c r="QBD56" s="21"/>
      <c r="QBE56" s="21"/>
      <c r="QBF56" s="21"/>
      <c r="QBG56" s="21"/>
      <c r="QBH56" s="21"/>
      <c r="QBI56" s="21"/>
      <c r="QBJ56" s="21"/>
      <c r="QBK56" s="21"/>
      <c r="QBL56" s="21"/>
      <c r="QBM56" s="21"/>
      <c r="QBN56" s="21"/>
      <c r="QBO56" s="21"/>
      <c r="QBP56" s="21"/>
      <c r="QBQ56" s="21"/>
      <c r="QBR56" s="21"/>
      <c r="QBS56" s="21"/>
      <c r="QBT56" s="21"/>
      <c r="QBU56" s="21"/>
      <c r="QBV56" s="21"/>
      <c r="QBW56" s="21"/>
      <c r="QBX56" s="21"/>
      <c r="QBY56" s="21"/>
      <c r="QBZ56" s="21"/>
      <c r="QCA56" s="21"/>
      <c r="QCB56" s="21"/>
      <c r="QCC56" s="21"/>
      <c r="QCD56" s="21"/>
      <c r="QCE56" s="21"/>
      <c r="QCF56" s="21"/>
      <c r="QCG56" s="21"/>
      <c r="QCH56" s="21"/>
      <c r="QCI56" s="21"/>
      <c r="QCJ56" s="21"/>
      <c r="QCK56" s="21"/>
      <c r="QCL56" s="21"/>
      <c r="QCM56" s="21"/>
      <c r="QCN56" s="21"/>
      <c r="QCO56" s="21"/>
      <c r="QCP56" s="21"/>
      <c r="QCQ56" s="21"/>
      <c r="QCR56" s="21"/>
      <c r="QCS56" s="21"/>
      <c r="QCT56" s="21"/>
      <c r="QCU56" s="21"/>
      <c r="QCV56" s="21"/>
      <c r="QCW56" s="21"/>
      <c r="QCX56" s="21"/>
      <c r="QCY56" s="21"/>
      <c r="QCZ56" s="21"/>
      <c r="QDA56" s="21"/>
      <c r="QDB56" s="21"/>
      <c r="QDC56" s="21"/>
      <c r="QDD56" s="21"/>
      <c r="QDE56" s="21"/>
      <c r="QDF56" s="21"/>
      <c r="QDG56" s="21"/>
      <c r="QDH56" s="21"/>
      <c r="QDI56" s="21"/>
      <c r="QDJ56" s="21"/>
      <c r="QDK56" s="21"/>
      <c r="QDL56" s="21"/>
      <c r="QDM56" s="21"/>
      <c r="QDN56" s="21"/>
      <c r="QDO56" s="21"/>
      <c r="QDP56" s="21"/>
      <c r="QDQ56" s="21"/>
      <c r="QDR56" s="21"/>
      <c r="QDS56" s="21"/>
      <c r="QDT56" s="21"/>
      <c r="QDU56" s="21"/>
      <c r="QDV56" s="21"/>
      <c r="QDW56" s="21"/>
      <c r="QDX56" s="21"/>
      <c r="QDY56" s="21"/>
      <c r="QDZ56" s="21"/>
      <c r="QEA56" s="21"/>
      <c r="QEB56" s="21"/>
      <c r="QEC56" s="21"/>
      <c r="QED56" s="21"/>
      <c r="QEE56" s="21"/>
      <c r="QEF56" s="21"/>
      <c r="QEG56" s="21"/>
      <c r="QEH56" s="21"/>
      <c r="QEI56" s="21"/>
      <c r="QEJ56" s="21"/>
      <c r="QEK56" s="21"/>
      <c r="QEL56" s="21"/>
      <c r="QEM56" s="21"/>
      <c r="QEN56" s="21"/>
      <c r="QEO56" s="21"/>
      <c r="QEP56" s="21"/>
      <c r="QEQ56" s="21"/>
      <c r="QER56" s="21"/>
      <c r="QES56" s="21"/>
      <c r="QET56" s="21"/>
      <c r="QEU56" s="21"/>
      <c r="QEV56" s="21"/>
      <c r="QEW56" s="21"/>
      <c r="QEX56" s="21"/>
      <c r="QEY56" s="21"/>
      <c r="QEZ56" s="21"/>
      <c r="QFA56" s="21"/>
      <c r="QFB56" s="21"/>
      <c r="QFC56" s="21"/>
      <c r="QFD56" s="21"/>
      <c r="QFE56" s="21"/>
      <c r="QFF56" s="21"/>
      <c r="QFG56" s="21"/>
      <c r="QFH56" s="21"/>
      <c r="QFI56" s="21"/>
      <c r="QFJ56" s="21"/>
      <c r="QFK56" s="21"/>
      <c r="QFL56" s="21"/>
      <c r="QFM56" s="21"/>
      <c r="QFN56" s="21"/>
      <c r="QFO56" s="21"/>
      <c r="QFP56" s="21"/>
      <c r="QFQ56" s="21"/>
      <c r="QFR56" s="21"/>
      <c r="QFS56" s="21"/>
      <c r="QFT56" s="21"/>
      <c r="QFU56" s="21"/>
      <c r="QFV56" s="21"/>
      <c r="QFW56" s="21"/>
      <c r="QFX56" s="21"/>
      <c r="QFY56" s="21"/>
      <c r="QFZ56" s="21"/>
      <c r="QGA56" s="21"/>
      <c r="QGB56" s="21"/>
      <c r="QGC56" s="21"/>
      <c r="QGD56" s="21"/>
      <c r="QGE56" s="21"/>
      <c r="QGF56" s="21"/>
      <c r="QGG56" s="21"/>
      <c r="QGH56" s="21"/>
      <c r="QGI56" s="21"/>
      <c r="QGJ56" s="21"/>
      <c r="QGK56" s="21"/>
      <c r="QGL56" s="21"/>
      <c r="QGM56" s="21"/>
      <c r="QGN56" s="21"/>
      <c r="QGO56" s="21"/>
      <c r="QGP56" s="21"/>
      <c r="QGQ56" s="21"/>
      <c r="QGR56" s="21"/>
      <c r="QGS56" s="21"/>
      <c r="QGT56" s="21"/>
      <c r="QGU56" s="21"/>
      <c r="QGV56" s="21"/>
      <c r="QGW56" s="21"/>
      <c r="QGX56" s="21"/>
      <c r="QGY56" s="21"/>
      <c r="QGZ56" s="21"/>
      <c r="QHA56" s="21"/>
      <c r="QHB56" s="21"/>
      <c r="QHC56" s="21"/>
      <c r="QHD56" s="21"/>
      <c r="QHE56" s="21"/>
      <c r="QHF56" s="21"/>
      <c r="QHG56" s="21"/>
      <c r="QHH56" s="21"/>
      <c r="QHI56" s="21"/>
      <c r="QHJ56" s="21"/>
      <c r="QHK56" s="21"/>
      <c r="QHL56" s="21"/>
      <c r="QHM56" s="21"/>
      <c r="QHN56" s="21"/>
      <c r="QHO56" s="21"/>
      <c r="QHP56" s="21"/>
      <c r="QHQ56" s="21"/>
      <c r="QHR56" s="21"/>
      <c r="QHS56" s="21"/>
      <c r="QHT56" s="21"/>
      <c r="QHU56" s="21"/>
      <c r="QHV56" s="21"/>
      <c r="QHW56" s="21"/>
      <c r="QHX56" s="21"/>
      <c r="QHY56" s="21"/>
      <c r="QHZ56" s="21"/>
      <c r="QIA56" s="21"/>
      <c r="QIB56" s="21"/>
      <c r="QIC56" s="21"/>
      <c r="QID56" s="21"/>
      <c r="QIE56" s="21"/>
      <c r="QIF56" s="21"/>
      <c r="QIG56" s="21"/>
      <c r="QIH56" s="21"/>
      <c r="QII56" s="21"/>
      <c r="QIJ56" s="21"/>
      <c r="QIK56" s="21"/>
      <c r="QIL56" s="21"/>
      <c r="QIM56" s="21"/>
      <c r="QIN56" s="21"/>
      <c r="QIO56" s="21"/>
      <c r="QIP56" s="21"/>
      <c r="QIQ56" s="21"/>
      <c r="QIR56" s="21"/>
      <c r="QIS56" s="21"/>
      <c r="QIT56" s="21"/>
      <c r="QIU56" s="21"/>
      <c r="QIV56" s="21"/>
      <c r="QIW56" s="21"/>
      <c r="QIX56" s="21"/>
      <c r="QIY56" s="21"/>
      <c r="QIZ56" s="21"/>
      <c r="QJA56" s="21"/>
      <c r="QJB56" s="21"/>
      <c r="QJC56" s="21"/>
      <c r="QJD56" s="21"/>
      <c r="QJE56" s="21"/>
      <c r="QJF56" s="21"/>
      <c r="QJG56" s="21"/>
      <c r="QJH56" s="21"/>
      <c r="QJI56" s="21"/>
      <c r="QJJ56" s="21"/>
      <c r="QJK56" s="21"/>
      <c r="QJL56" s="21"/>
      <c r="QJM56" s="21"/>
      <c r="QJN56" s="21"/>
      <c r="QJO56" s="21"/>
      <c r="QJP56" s="21"/>
      <c r="QJQ56" s="21"/>
      <c r="QJR56" s="21"/>
      <c r="QJS56" s="21"/>
      <c r="QJT56" s="21"/>
      <c r="QJU56" s="21"/>
      <c r="QJV56" s="21"/>
      <c r="QJW56" s="21"/>
      <c r="QJX56" s="21"/>
      <c r="QJY56" s="21"/>
      <c r="QJZ56" s="21"/>
      <c r="QKA56" s="21"/>
      <c r="QKB56" s="21"/>
      <c r="QKC56" s="21"/>
      <c r="QKD56" s="21"/>
      <c r="QKE56" s="21"/>
      <c r="QKF56" s="21"/>
      <c r="QKG56" s="21"/>
      <c r="QKH56" s="21"/>
      <c r="QKI56" s="21"/>
      <c r="QKJ56" s="21"/>
      <c r="QKK56" s="21"/>
      <c r="QKL56" s="21"/>
      <c r="QKM56" s="21"/>
      <c r="QKN56" s="21"/>
      <c r="QKO56" s="21"/>
      <c r="QKP56" s="21"/>
      <c r="QKQ56" s="21"/>
      <c r="QKR56" s="21"/>
      <c r="QKS56" s="21"/>
      <c r="QKT56" s="21"/>
      <c r="QKU56" s="21"/>
      <c r="QKV56" s="21"/>
      <c r="QKW56" s="21"/>
      <c r="QKX56" s="21"/>
      <c r="QKY56" s="21"/>
      <c r="QKZ56" s="21"/>
      <c r="QLA56" s="21"/>
      <c r="QLB56" s="21"/>
      <c r="QLC56" s="21"/>
      <c r="QLD56" s="21"/>
      <c r="QLE56" s="21"/>
      <c r="QLF56" s="21"/>
      <c r="QLG56" s="21"/>
      <c r="QLH56" s="21"/>
      <c r="QLI56" s="21"/>
      <c r="QLJ56" s="21"/>
      <c r="QLK56" s="21"/>
      <c r="QLL56" s="21"/>
      <c r="QLM56" s="21"/>
      <c r="QLN56" s="21"/>
      <c r="QLO56" s="21"/>
      <c r="QLP56" s="21"/>
      <c r="QLQ56" s="21"/>
      <c r="QLR56" s="21"/>
      <c r="QLS56" s="21"/>
      <c r="QLT56" s="21"/>
      <c r="QLU56" s="21"/>
      <c r="QLV56" s="21"/>
      <c r="QLW56" s="21"/>
      <c r="QLX56" s="21"/>
      <c r="QLY56" s="21"/>
      <c r="QLZ56" s="21"/>
      <c r="QMA56" s="21"/>
      <c r="QMB56" s="21"/>
      <c r="QMC56" s="21"/>
      <c r="QMD56" s="21"/>
      <c r="QME56" s="21"/>
      <c r="QMF56" s="21"/>
      <c r="QMG56" s="21"/>
      <c r="QMH56" s="21"/>
      <c r="QMI56" s="21"/>
      <c r="QMJ56" s="21"/>
      <c r="QMK56" s="21"/>
      <c r="QML56" s="21"/>
      <c r="QMM56" s="21"/>
      <c r="QMN56" s="21"/>
      <c r="QMO56" s="21"/>
      <c r="QMP56" s="21"/>
      <c r="QMQ56" s="21"/>
      <c r="QMR56" s="21"/>
      <c r="QMS56" s="21"/>
      <c r="QMT56" s="21"/>
      <c r="QMU56" s="21"/>
      <c r="QMV56" s="21"/>
      <c r="QMW56" s="21"/>
      <c r="QMX56" s="21"/>
      <c r="QMY56" s="21"/>
      <c r="QMZ56" s="21"/>
      <c r="QNA56" s="21"/>
      <c r="QNB56" s="21"/>
      <c r="QNC56" s="21"/>
      <c r="QND56" s="21"/>
      <c r="QNE56" s="21"/>
      <c r="QNF56" s="21"/>
      <c r="QNG56" s="21"/>
      <c r="QNH56" s="21"/>
      <c r="QNI56" s="21"/>
      <c r="QNJ56" s="21"/>
      <c r="QNK56" s="21"/>
      <c r="QNL56" s="21"/>
      <c r="QNM56" s="21"/>
      <c r="QNN56" s="21"/>
      <c r="QNO56" s="21"/>
      <c r="QNP56" s="21"/>
      <c r="QNQ56" s="21"/>
      <c r="QNR56" s="21"/>
      <c r="QNS56" s="21"/>
      <c r="QNT56" s="21"/>
      <c r="QNU56" s="21"/>
      <c r="QNV56" s="21"/>
      <c r="QNW56" s="21"/>
      <c r="QNX56" s="21"/>
      <c r="QNY56" s="21"/>
      <c r="QNZ56" s="21"/>
      <c r="QOA56" s="21"/>
      <c r="QOB56" s="21"/>
      <c r="QOC56" s="21"/>
      <c r="QOD56" s="21"/>
      <c r="QOE56" s="21"/>
      <c r="QOF56" s="21"/>
      <c r="QOG56" s="21"/>
      <c r="QOH56" s="21"/>
      <c r="QOI56" s="21"/>
      <c r="QOJ56" s="21"/>
      <c r="QOK56" s="21"/>
      <c r="QOL56" s="21"/>
      <c r="QOM56" s="21"/>
      <c r="QON56" s="21"/>
      <c r="QOO56" s="21"/>
      <c r="QOP56" s="21"/>
      <c r="QOQ56" s="21"/>
      <c r="QOR56" s="21"/>
      <c r="QOS56" s="21"/>
      <c r="QOT56" s="21"/>
      <c r="QOU56" s="21"/>
      <c r="QOV56" s="21"/>
      <c r="QOW56" s="21"/>
      <c r="QOX56" s="21"/>
      <c r="QOY56" s="21"/>
      <c r="QOZ56" s="21"/>
      <c r="QPA56" s="21"/>
      <c r="QPB56" s="21"/>
      <c r="QPC56" s="21"/>
      <c r="QPD56" s="21"/>
      <c r="QPE56" s="21"/>
      <c r="QPF56" s="21"/>
      <c r="QPG56" s="21"/>
      <c r="QPH56" s="21"/>
      <c r="QPI56" s="21"/>
      <c r="QPJ56" s="21"/>
      <c r="QPK56" s="21"/>
      <c r="QPL56" s="21"/>
      <c r="QPM56" s="21"/>
      <c r="QPN56" s="21"/>
      <c r="QPO56" s="21"/>
      <c r="QPP56" s="21"/>
      <c r="QPQ56" s="21"/>
      <c r="QPR56" s="21"/>
      <c r="QPS56" s="21"/>
      <c r="QPT56" s="21"/>
      <c r="QPU56" s="21"/>
      <c r="QPV56" s="21"/>
      <c r="QPW56" s="21"/>
      <c r="QPX56" s="21"/>
      <c r="QPY56" s="21"/>
      <c r="QPZ56" s="21"/>
      <c r="QQA56" s="21"/>
      <c r="QQB56" s="21"/>
      <c r="QQC56" s="21"/>
      <c r="QQD56" s="21"/>
      <c r="QQE56" s="21"/>
      <c r="QQF56" s="21"/>
      <c r="QQG56" s="21"/>
      <c r="QQH56" s="21"/>
      <c r="QQI56" s="21"/>
      <c r="QQJ56" s="21"/>
      <c r="QQK56" s="21"/>
      <c r="QQL56" s="21"/>
      <c r="QQM56" s="21"/>
      <c r="QQN56" s="21"/>
      <c r="QQO56" s="21"/>
      <c r="QQP56" s="21"/>
      <c r="QQQ56" s="21"/>
      <c r="QQR56" s="21"/>
      <c r="QQS56" s="21"/>
      <c r="QQT56" s="21"/>
      <c r="QQU56" s="21"/>
      <c r="QQV56" s="21"/>
      <c r="QQW56" s="21"/>
      <c r="QQX56" s="21"/>
      <c r="QQY56" s="21"/>
      <c r="QQZ56" s="21"/>
      <c r="QRA56" s="21"/>
      <c r="QRB56" s="21"/>
      <c r="QRC56" s="21"/>
      <c r="QRD56" s="21"/>
      <c r="QRE56" s="21"/>
      <c r="QRF56" s="21"/>
      <c r="QRG56" s="21"/>
      <c r="QRH56" s="21"/>
      <c r="QRI56" s="21"/>
      <c r="QRJ56" s="21"/>
      <c r="QRK56" s="21"/>
      <c r="QRL56" s="21"/>
      <c r="QRM56" s="21"/>
      <c r="QRN56" s="21"/>
      <c r="QRO56" s="21"/>
      <c r="QRP56" s="21"/>
      <c r="QRQ56" s="21"/>
      <c r="QRR56" s="21"/>
      <c r="QRS56" s="21"/>
      <c r="QRT56" s="21"/>
      <c r="QRU56" s="21"/>
      <c r="QRV56" s="21"/>
      <c r="QRW56" s="21"/>
      <c r="QRX56" s="21"/>
      <c r="QRY56" s="21"/>
      <c r="QRZ56" s="21"/>
      <c r="QSA56" s="21"/>
      <c r="QSB56" s="21"/>
      <c r="QSC56" s="21"/>
      <c r="QSD56" s="21"/>
      <c r="QSE56" s="21"/>
      <c r="QSF56" s="21"/>
      <c r="QSG56" s="21"/>
      <c r="QSH56" s="21"/>
      <c r="QSI56" s="21"/>
      <c r="QSJ56" s="21"/>
      <c r="QSK56" s="21"/>
      <c r="QSL56" s="21"/>
      <c r="QSM56" s="21"/>
      <c r="QSN56" s="21"/>
      <c r="QSO56" s="21"/>
      <c r="QSP56" s="21"/>
      <c r="QSQ56" s="21"/>
      <c r="QSR56" s="21"/>
      <c r="QSS56" s="21"/>
      <c r="QST56" s="21"/>
      <c r="QSU56" s="21"/>
      <c r="QSV56" s="21"/>
      <c r="QSW56" s="21"/>
      <c r="QSX56" s="21"/>
      <c r="QSY56" s="21"/>
      <c r="QSZ56" s="21"/>
      <c r="QTA56" s="21"/>
      <c r="QTB56" s="21"/>
      <c r="QTC56" s="21"/>
      <c r="QTD56" s="21"/>
      <c r="QTE56" s="21"/>
      <c r="QTF56" s="21"/>
      <c r="QTG56" s="21"/>
      <c r="QTH56" s="21"/>
      <c r="QTI56" s="21"/>
      <c r="QTJ56" s="21"/>
      <c r="QTK56" s="21"/>
      <c r="QTL56" s="21"/>
      <c r="QTM56" s="21"/>
      <c r="QTN56" s="21"/>
      <c r="QTO56" s="21"/>
      <c r="QTP56" s="21"/>
      <c r="QTQ56" s="21"/>
      <c r="QTR56" s="21"/>
      <c r="QTS56" s="21"/>
      <c r="QTT56" s="21"/>
      <c r="QTU56" s="21"/>
      <c r="QTV56" s="21"/>
      <c r="QTW56" s="21"/>
      <c r="QTX56" s="21"/>
      <c r="QTY56" s="21"/>
      <c r="QTZ56" s="21"/>
      <c r="QUA56" s="21"/>
      <c r="QUB56" s="21"/>
      <c r="QUC56" s="21"/>
      <c r="QUD56" s="21"/>
      <c r="QUE56" s="21"/>
      <c r="QUF56" s="21"/>
      <c r="QUG56" s="21"/>
      <c r="QUH56" s="21"/>
      <c r="QUI56" s="21"/>
      <c r="QUJ56" s="21"/>
      <c r="QUK56" s="21"/>
      <c r="QUL56" s="21"/>
      <c r="QUM56" s="21"/>
      <c r="QUN56" s="21"/>
      <c r="QUO56" s="21"/>
      <c r="QUP56" s="21"/>
      <c r="QUQ56" s="21"/>
      <c r="QUR56" s="21"/>
      <c r="QUS56" s="21"/>
      <c r="QUT56" s="21"/>
      <c r="QUU56" s="21"/>
      <c r="QUV56" s="21"/>
      <c r="QUW56" s="21"/>
      <c r="QUX56" s="21"/>
      <c r="QUY56" s="21"/>
      <c r="QUZ56" s="21"/>
      <c r="QVA56" s="21"/>
      <c r="QVB56" s="21"/>
      <c r="QVC56" s="21"/>
      <c r="QVD56" s="21"/>
      <c r="QVE56" s="21"/>
      <c r="QVF56" s="21"/>
      <c r="QVG56" s="21"/>
      <c r="QVH56" s="21"/>
      <c r="QVI56" s="21"/>
      <c r="QVJ56" s="21"/>
      <c r="QVK56" s="21"/>
      <c r="QVL56" s="21"/>
      <c r="QVM56" s="21"/>
      <c r="QVN56" s="21"/>
      <c r="QVO56" s="21"/>
      <c r="QVP56" s="21"/>
      <c r="QVQ56" s="21"/>
      <c r="QVR56" s="21"/>
      <c r="QVS56" s="21"/>
      <c r="QVT56" s="21"/>
      <c r="QVU56" s="21"/>
      <c r="QVV56" s="21"/>
      <c r="QVW56" s="21"/>
      <c r="QVX56" s="21"/>
      <c r="QVY56" s="21"/>
      <c r="QVZ56" s="21"/>
      <c r="QWA56" s="21"/>
      <c r="QWB56" s="21"/>
      <c r="QWC56" s="21"/>
      <c r="QWD56" s="21"/>
      <c r="QWE56" s="21"/>
      <c r="QWF56" s="21"/>
      <c r="QWG56" s="21"/>
      <c r="QWH56" s="21"/>
      <c r="QWI56" s="21"/>
      <c r="QWJ56" s="21"/>
      <c r="QWK56" s="21"/>
      <c r="QWL56" s="21"/>
      <c r="QWM56" s="21"/>
      <c r="QWN56" s="21"/>
      <c r="QWO56" s="21"/>
      <c r="QWP56" s="21"/>
      <c r="QWQ56" s="21"/>
      <c r="QWR56" s="21"/>
      <c r="QWS56" s="21"/>
      <c r="QWT56" s="21"/>
      <c r="QWU56" s="21"/>
      <c r="QWV56" s="21"/>
      <c r="QWW56" s="21"/>
      <c r="QWX56" s="21"/>
      <c r="QWY56" s="21"/>
      <c r="QWZ56" s="21"/>
      <c r="QXA56" s="21"/>
      <c r="QXB56" s="21"/>
      <c r="QXC56" s="21"/>
      <c r="QXD56" s="21"/>
      <c r="QXE56" s="21"/>
      <c r="QXF56" s="21"/>
      <c r="QXG56" s="21"/>
      <c r="QXH56" s="21"/>
      <c r="QXI56" s="21"/>
      <c r="QXJ56" s="21"/>
      <c r="QXK56" s="21"/>
      <c r="QXL56" s="21"/>
      <c r="QXM56" s="21"/>
      <c r="QXN56" s="21"/>
      <c r="QXO56" s="21"/>
      <c r="QXP56" s="21"/>
      <c r="QXQ56" s="21"/>
      <c r="QXR56" s="21"/>
      <c r="QXS56" s="21"/>
      <c r="QXT56" s="21"/>
      <c r="QXU56" s="21"/>
      <c r="QXV56" s="21"/>
      <c r="QXW56" s="21"/>
      <c r="QXX56" s="21"/>
      <c r="QXY56" s="21"/>
      <c r="QXZ56" s="21"/>
      <c r="QYA56" s="21"/>
      <c r="QYB56" s="21"/>
      <c r="QYC56" s="21"/>
      <c r="QYD56" s="21"/>
      <c r="QYE56" s="21"/>
      <c r="QYF56" s="21"/>
      <c r="QYG56" s="21"/>
      <c r="QYH56" s="21"/>
      <c r="QYI56" s="21"/>
      <c r="QYJ56" s="21"/>
      <c r="QYK56" s="21"/>
      <c r="QYL56" s="21"/>
      <c r="QYM56" s="21"/>
      <c r="QYN56" s="21"/>
      <c r="QYO56" s="21"/>
      <c r="QYP56" s="21"/>
      <c r="QYQ56" s="21"/>
      <c r="QYR56" s="21"/>
      <c r="QYS56" s="21"/>
      <c r="QYT56" s="21"/>
      <c r="QYU56" s="21"/>
      <c r="QYV56" s="21"/>
      <c r="QYW56" s="21"/>
      <c r="QYX56" s="21"/>
      <c r="QYY56" s="21"/>
      <c r="QYZ56" s="21"/>
      <c r="QZA56" s="21"/>
      <c r="QZB56" s="21"/>
      <c r="QZC56" s="21"/>
      <c r="QZD56" s="21"/>
      <c r="QZE56" s="21"/>
      <c r="QZF56" s="21"/>
      <c r="QZG56" s="21"/>
      <c r="QZH56" s="21"/>
      <c r="QZI56" s="21"/>
      <c r="QZJ56" s="21"/>
      <c r="QZK56" s="21"/>
      <c r="QZL56" s="21"/>
      <c r="QZM56" s="21"/>
      <c r="QZN56" s="21"/>
      <c r="QZO56" s="21"/>
      <c r="QZP56" s="21"/>
      <c r="QZQ56" s="21"/>
      <c r="QZR56" s="21"/>
      <c r="QZS56" s="21"/>
      <c r="QZT56" s="21"/>
      <c r="QZU56" s="21"/>
      <c r="QZV56" s="21"/>
      <c r="QZW56" s="21"/>
      <c r="QZX56" s="21"/>
      <c r="QZY56" s="21"/>
      <c r="QZZ56" s="21"/>
      <c r="RAA56" s="21"/>
      <c r="RAB56" s="21"/>
      <c r="RAC56" s="21"/>
      <c r="RAD56" s="21"/>
      <c r="RAE56" s="21"/>
      <c r="RAF56" s="21"/>
      <c r="RAG56" s="21"/>
      <c r="RAH56" s="21"/>
      <c r="RAI56" s="21"/>
      <c r="RAJ56" s="21"/>
      <c r="RAK56" s="21"/>
      <c r="RAL56" s="21"/>
      <c r="RAM56" s="21"/>
      <c r="RAN56" s="21"/>
      <c r="RAO56" s="21"/>
      <c r="RAP56" s="21"/>
      <c r="RAQ56" s="21"/>
      <c r="RAR56" s="21"/>
      <c r="RAS56" s="21"/>
      <c r="RAT56" s="21"/>
      <c r="RAU56" s="21"/>
      <c r="RAV56" s="21"/>
      <c r="RAW56" s="21"/>
      <c r="RAX56" s="21"/>
      <c r="RAY56" s="21"/>
      <c r="RAZ56" s="21"/>
      <c r="RBA56" s="21"/>
      <c r="RBB56" s="21"/>
      <c r="RBC56" s="21"/>
      <c r="RBD56" s="21"/>
      <c r="RBE56" s="21"/>
      <c r="RBF56" s="21"/>
      <c r="RBG56" s="21"/>
      <c r="RBH56" s="21"/>
      <c r="RBI56" s="21"/>
      <c r="RBJ56" s="21"/>
      <c r="RBK56" s="21"/>
      <c r="RBL56" s="21"/>
      <c r="RBM56" s="21"/>
      <c r="RBN56" s="21"/>
      <c r="RBO56" s="21"/>
      <c r="RBP56" s="21"/>
      <c r="RBQ56" s="21"/>
      <c r="RBR56" s="21"/>
      <c r="RBS56" s="21"/>
      <c r="RBT56" s="21"/>
      <c r="RBU56" s="21"/>
      <c r="RBV56" s="21"/>
      <c r="RBW56" s="21"/>
      <c r="RBX56" s="21"/>
      <c r="RBY56" s="21"/>
      <c r="RBZ56" s="21"/>
      <c r="RCA56" s="21"/>
      <c r="RCB56" s="21"/>
      <c r="RCC56" s="21"/>
      <c r="RCD56" s="21"/>
      <c r="RCE56" s="21"/>
      <c r="RCF56" s="21"/>
      <c r="RCG56" s="21"/>
      <c r="RCH56" s="21"/>
      <c r="RCI56" s="21"/>
      <c r="RCJ56" s="21"/>
      <c r="RCK56" s="21"/>
      <c r="RCL56" s="21"/>
      <c r="RCM56" s="21"/>
      <c r="RCN56" s="21"/>
      <c r="RCO56" s="21"/>
      <c r="RCP56" s="21"/>
      <c r="RCQ56" s="21"/>
      <c r="RCR56" s="21"/>
      <c r="RCS56" s="21"/>
      <c r="RCT56" s="21"/>
      <c r="RCU56" s="21"/>
      <c r="RCV56" s="21"/>
      <c r="RCW56" s="21"/>
      <c r="RCX56" s="21"/>
      <c r="RCY56" s="21"/>
      <c r="RCZ56" s="21"/>
      <c r="RDA56" s="21"/>
      <c r="RDB56" s="21"/>
      <c r="RDC56" s="21"/>
      <c r="RDD56" s="21"/>
      <c r="RDE56" s="21"/>
      <c r="RDF56" s="21"/>
      <c r="RDG56" s="21"/>
      <c r="RDH56" s="21"/>
      <c r="RDI56" s="21"/>
      <c r="RDJ56" s="21"/>
      <c r="RDK56" s="21"/>
      <c r="RDL56" s="21"/>
      <c r="RDM56" s="21"/>
      <c r="RDN56" s="21"/>
      <c r="RDO56" s="21"/>
      <c r="RDP56" s="21"/>
      <c r="RDQ56" s="21"/>
      <c r="RDR56" s="21"/>
      <c r="RDS56" s="21"/>
      <c r="RDT56" s="21"/>
      <c r="RDU56" s="21"/>
      <c r="RDV56" s="21"/>
      <c r="RDW56" s="21"/>
      <c r="RDX56" s="21"/>
      <c r="RDY56" s="21"/>
      <c r="RDZ56" s="21"/>
      <c r="REA56" s="21"/>
      <c r="REB56" s="21"/>
      <c r="REC56" s="21"/>
      <c r="RED56" s="21"/>
      <c r="REE56" s="21"/>
      <c r="REF56" s="21"/>
      <c r="REG56" s="21"/>
      <c r="REH56" s="21"/>
      <c r="REI56" s="21"/>
      <c r="REJ56" s="21"/>
      <c r="REK56" s="21"/>
      <c r="REL56" s="21"/>
      <c r="REM56" s="21"/>
      <c r="REN56" s="21"/>
      <c r="REO56" s="21"/>
      <c r="REP56" s="21"/>
      <c r="REQ56" s="21"/>
      <c r="RER56" s="21"/>
      <c r="RES56" s="21"/>
      <c r="RET56" s="21"/>
      <c r="REU56" s="21"/>
      <c r="REV56" s="21"/>
      <c r="REW56" s="21"/>
      <c r="REX56" s="21"/>
      <c r="REY56" s="21"/>
      <c r="REZ56" s="21"/>
      <c r="RFA56" s="21"/>
      <c r="RFB56" s="21"/>
      <c r="RFC56" s="21"/>
      <c r="RFD56" s="21"/>
      <c r="RFE56" s="21"/>
      <c r="RFF56" s="21"/>
      <c r="RFG56" s="21"/>
      <c r="RFH56" s="21"/>
      <c r="RFI56" s="21"/>
      <c r="RFJ56" s="21"/>
      <c r="RFK56" s="21"/>
      <c r="RFL56" s="21"/>
      <c r="RFM56" s="21"/>
      <c r="RFN56" s="21"/>
      <c r="RFO56" s="21"/>
      <c r="RFP56" s="21"/>
      <c r="RFQ56" s="21"/>
      <c r="RFR56" s="21"/>
      <c r="RFS56" s="21"/>
      <c r="RFT56" s="21"/>
      <c r="RFU56" s="21"/>
      <c r="RFV56" s="21"/>
      <c r="RFW56" s="21"/>
      <c r="RFX56" s="21"/>
      <c r="RFY56" s="21"/>
      <c r="RFZ56" s="21"/>
      <c r="RGA56" s="21"/>
      <c r="RGB56" s="21"/>
      <c r="RGC56" s="21"/>
      <c r="RGD56" s="21"/>
      <c r="RGE56" s="21"/>
      <c r="RGF56" s="21"/>
      <c r="RGG56" s="21"/>
      <c r="RGH56" s="21"/>
      <c r="RGI56" s="21"/>
      <c r="RGJ56" s="21"/>
      <c r="RGK56" s="21"/>
      <c r="RGL56" s="21"/>
      <c r="RGM56" s="21"/>
      <c r="RGN56" s="21"/>
      <c r="RGO56" s="21"/>
      <c r="RGP56" s="21"/>
      <c r="RGQ56" s="21"/>
      <c r="RGR56" s="21"/>
      <c r="RGS56" s="21"/>
      <c r="RGT56" s="21"/>
      <c r="RGU56" s="21"/>
      <c r="RGV56" s="21"/>
      <c r="RGW56" s="21"/>
      <c r="RGX56" s="21"/>
      <c r="RGY56" s="21"/>
      <c r="RGZ56" s="21"/>
      <c r="RHA56" s="21"/>
      <c r="RHB56" s="21"/>
      <c r="RHC56" s="21"/>
      <c r="RHD56" s="21"/>
      <c r="RHE56" s="21"/>
      <c r="RHF56" s="21"/>
      <c r="RHG56" s="21"/>
      <c r="RHH56" s="21"/>
      <c r="RHI56" s="21"/>
      <c r="RHJ56" s="21"/>
      <c r="RHK56" s="21"/>
      <c r="RHL56" s="21"/>
      <c r="RHM56" s="21"/>
      <c r="RHN56" s="21"/>
      <c r="RHO56" s="21"/>
      <c r="RHP56" s="21"/>
      <c r="RHQ56" s="21"/>
      <c r="RHR56" s="21"/>
      <c r="RHS56" s="21"/>
      <c r="RHT56" s="21"/>
      <c r="RHU56" s="21"/>
      <c r="RHV56" s="21"/>
      <c r="RHW56" s="21"/>
      <c r="RHX56" s="21"/>
      <c r="RHY56" s="21"/>
      <c r="RHZ56" s="21"/>
      <c r="RIA56" s="21"/>
      <c r="RIB56" s="21"/>
      <c r="RIC56" s="21"/>
      <c r="RID56" s="21"/>
      <c r="RIE56" s="21"/>
      <c r="RIF56" s="21"/>
      <c r="RIG56" s="21"/>
      <c r="RIH56" s="21"/>
      <c r="RII56" s="21"/>
      <c r="RIJ56" s="21"/>
      <c r="RIK56" s="21"/>
      <c r="RIL56" s="21"/>
      <c r="RIM56" s="21"/>
      <c r="RIN56" s="21"/>
      <c r="RIO56" s="21"/>
      <c r="RIP56" s="21"/>
      <c r="RIQ56" s="21"/>
      <c r="RIR56" s="21"/>
      <c r="RIS56" s="21"/>
      <c r="RIT56" s="21"/>
      <c r="RIU56" s="21"/>
      <c r="RIV56" s="21"/>
      <c r="RIW56" s="21"/>
      <c r="RIX56" s="21"/>
      <c r="RIY56" s="21"/>
      <c r="RIZ56" s="21"/>
      <c r="RJA56" s="21"/>
      <c r="RJB56" s="21"/>
      <c r="RJC56" s="21"/>
      <c r="RJD56" s="21"/>
      <c r="RJE56" s="21"/>
      <c r="RJF56" s="21"/>
      <c r="RJG56" s="21"/>
      <c r="RJH56" s="21"/>
      <c r="RJI56" s="21"/>
      <c r="RJJ56" s="21"/>
      <c r="RJK56" s="21"/>
      <c r="RJL56" s="21"/>
      <c r="RJM56" s="21"/>
      <c r="RJN56" s="21"/>
      <c r="RJO56" s="21"/>
      <c r="RJP56" s="21"/>
      <c r="RJQ56" s="21"/>
      <c r="RJR56" s="21"/>
      <c r="RJS56" s="21"/>
      <c r="RJT56" s="21"/>
      <c r="RJU56" s="21"/>
      <c r="RJV56" s="21"/>
      <c r="RJW56" s="21"/>
      <c r="RJX56" s="21"/>
      <c r="RJY56" s="21"/>
      <c r="RJZ56" s="21"/>
      <c r="RKA56" s="21"/>
      <c r="RKB56" s="21"/>
      <c r="RKC56" s="21"/>
      <c r="RKD56" s="21"/>
      <c r="RKE56" s="21"/>
      <c r="RKF56" s="21"/>
      <c r="RKG56" s="21"/>
      <c r="RKH56" s="21"/>
      <c r="RKI56" s="21"/>
      <c r="RKJ56" s="21"/>
      <c r="RKK56" s="21"/>
      <c r="RKL56" s="21"/>
      <c r="RKM56" s="21"/>
      <c r="RKN56" s="21"/>
      <c r="RKO56" s="21"/>
      <c r="RKP56" s="21"/>
      <c r="RKQ56" s="21"/>
      <c r="RKR56" s="21"/>
      <c r="RKS56" s="21"/>
      <c r="RKT56" s="21"/>
      <c r="RKU56" s="21"/>
      <c r="RKV56" s="21"/>
      <c r="RKW56" s="21"/>
      <c r="RKX56" s="21"/>
      <c r="RKY56" s="21"/>
      <c r="RKZ56" s="21"/>
      <c r="RLA56" s="21"/>
      <c r="RLB56" s="21"/>
      <c r="RLC56" s="21"/>
      <c r="RLD56" s="21"/>
      <c r="RLE56" s="21"/>
      <c r="RLF56" s="21"/>
      <c r="RLG56" s="21"/>
      <c r="RLH56" s="21"/>
      <c r="RLI56" s="21"/>
      <c r="RLJ56" s="21"/>
      <c r="RLK56" s="21"/>
      <c r="RLL56" s="21"/>
      <c r="RLM56" s="21"/>
      <c r="RLN56" s="21"/>
      <c r="RLO56" s="21"/>
      <c r="RLP56" s="21"/>
      <c r="RLQ56" s="21"/>
      <c r="RLR56" s="21"/>
      <c r="RLS56" s="21"/>
      <c r="RLT56" s="21"/>
      <c r="RLU56" s="21"/>
      <c r="RLV56" s="21"/>
      <c r="RLW56" s="21"/>
      <c r="RLX56" s="21"/>
      <c r="RLY56" s="21"/>
      <c r="RLZ56" s="21"/>
      <c r="RMA56" s="21"/>
      <c r="RMB56" s="21"/>
      <c r="RMC56" s="21"/>
      <c r="RMD56" s="21"/>
      <c r="RME56" s="21"/>
      <c r="RMF56" s="21"/>
      <c r="RMG56" s="21"/>
      <c r="RMH56" s="21"/>
      <c r="RMI56" s="21"/>
      <c r="RMJ56" s="21"/>
      <c r="RMK56" s="21"/>
      <c r="RML56" s="21"/>
      <c r="RMM56" s="21"/>
      <c r="RMN56" s="21"/>
      <c r="RMO56" s="21"/>
      <c r="RMP56" s="21"/>
      <c r="RMQ56" s="21"/>
      <c r="RMR56" s="21"/>
      <c r="RMS56" s="21"/>
      <c r="RMT56" s="21"/>
      <c r="RMU56" s="21"/>
      <c r="RMV56" s="21"/>
      <c r="RMW56" s="21"/>
      <c r="RMX56" s="21"/>
      <c r="RMY56" s="21"/>
      <c r="RMZ56" s="21"/>
      <c r="RNA56" s="21"/>
      <c r="RNB56" s="21"/>
      <c r="RNC56" s="21"/>
      <c r="RND56" s="21"/>
      <c r="RNE56" s="21"/>
      <c r="RNF56" s="21"/>
      <c r="RNG56" s="21"/>
      <c r="RNH56" s="21"/>
      <c r="RNI56" s="21"/>
      <c r="RNJ56" s="21"/>
      <c r="RNK56" s="21"/>
      <c r="RNL56" s="21"/>
      <c r="RNM56" s="21"/>
      <c r="RNN56" s="21"/>
      <c r="RNO56" s="21"/>
      <c r="RNP56" s="21"/>
      <c r="RNQ56" s="21"/>
      <c r="RNR56" s="21"/>
      <c r="RNS56" s="21"/>
      <c r="RNT56" s="21"/>
      <c r="RNU56" s="21"/>
      <c r="RNV56" s="21"/>
      <c r="RNW56" s="21"/>
      <c r="RNX56" s="21"/>
      <c r="RNY56" s="21"/>
      <c r="RNZ56" s="21"/>
      <c r="ROA56" s="21"/>
      <c r="ROB56" s="21"/>
      <c r="ROC56" s="21"/>
      <c r="ROD56" s="21"/>
      <c r="ROE56" s="21"/>
      <c r="ROF56" s="21"/>
      <c r="ROG56" s="21"/>
      <c r="ROH56" s="21"/>
      <c r="ROI56" s="21"/>
      <c r="ROJ56" s="21"/>
      <c r="ROK56" s="21"/>
      <c r="ROL56" s="21"/>
      <c r="ROM56" s="21"/>
      <c r="RON56" s="21"/>
      <c r="ROO56" s="21"/>
      <c r="ROP56" s="21"/>
      <c r="ROQ56" s="21"/>
      <c r="ROR56" s="21"/>
      <c r="ROS56" s="21"/>
      <c r="ROT56" s="21"/>
      <c r="ROU56" s="21"/>
      <c r="ROV56" s="21"/>
      <c r="ROW56" s="21"/>
      <c r="ROX56" s="21"/>
      <c r="ROY56" s="21"/>
      <c r="ROZ56" s="21"/>
      <c r="RPA56" s="21"/>
      <c r="RPB56" s="21"/>
      <c r="RPC56" s="21"/>
      <c r="RPD56" s="21"/>
      <c r="RPE56" s="21"/>
      <c r="RPF56" s="21"/>
      <c r="RPG56" s="21"/>
      <c r="RPH56" s="21"/>
      <c r="RPI56" s="21"/>
      <c r="RPJ56" s="21"/>
      <c r="RPK56" s="21"/>
      <c r="RPL56" s="21"/>
      <c r="RPM56" s="21"/>
      <c r="RPN56" s="21"/>
      <c r="RPO56" s="21"/>
      <c r="RPP56" s="21"/>
      <c r="RPQ56" s="21"/>
      <c r="RPR56" s="21"/>
      <c r="RPS56" s="21"/>
      <c r="RPT56" s="21"/>
      <c r="RPU56" s="21"/>
      <c r="RPV56" s="21"/>
      <c r="RPW56" s="21"/>
      <c r="RPX56" s="21"/>
      <c r="RPY56" s="21"/>
      <c r="RPZ56" s="21"/>
      <c r="RQA56" s="21"/>
      <c r="RQB56" s="21"/>
      <c r="RQC56" s="21"/>
      <c r="RQD56" s="21"/>
      <c r="RQE56" s="21"/>
      <c r="RQF56" s="21"/>
      <c r="RQG56" s="21"/>
      <c r="RQH56" s="21"/>
      <c r="RQI56" s="21"/>
      <c r="RQJ56" s="21"/>
      <c r="RQK56" s="21"/>
      <c r="RQL56" s="21"/>
      <c r="RQM56" s="21"/>
      <c r="RQN56" s="21"/>
      <c r="RQO56" s="21"/>
      <c r="RQP56" s="21"/>
      <c r="RQQ56" s="21"/>
      <c r="RQR56" s="21"/>
      <c r="RQS56" s="21"/>
      <c r="RQT56" s="21"/>
      <c r="RQU56" s="21"/>
      <c r="RQV56" s="21"/>
      <c r="RQW56" s="21"/>
      <c r="RQX56" s="21"/>
      <c r="RQY56" s="21"/>
      <c r="RQZ56" s="21"/>
      <c r="RRA56" s="21"/>
      <c r="RRB56" s="21"/>
      <c r="RRC56" s="21"/>
      <c r="RRD56" s="21"/>
      <c r="RRE56" s="21"/>
      <c r="RRF56" s="21"/>
      <c r="RRG56" s="21"/>
      <c r="RRH56" s="21"/>
      <c r="RRI56" s="21"/>
      <c r="RRJ56" s="21"/>
      <c r="RRK56" s="21"/>
      <c r="RRL56" s="21"/>
      <c r="RRM56" s="21"/>
      <c r="RRN56" s="21"/>
      <c r="RRO56" s="21"/>
      <c r="RRP56" s="21"/>
      <c r="RRQ56" s="21"/>
      <c r="RRR56" s="21"/>
      <c r="RRS56" s="21"/>
      <c r="RRT56" s="21"/>
      <c r="RRU56" s="21"/>
      <c r="RRV56" s="21"/>
      <c r="RRW56" s="21"/>
      <c r="RRX56" s="21"/>
      <c r="RRY56" s="21"/>
      <c r="RRZ56" s="21"/>
      <c r="RSA56" s="21"/>
      <c r="RSB56" s="21"/>
      <c r="RSC56" s="21"/>
      <c r="RSD56" s="21"/>
      <c r="RSE56" s="21"/>
      <c r="RSF56" s="21"/>
      <c r="RSG56" s="21"/>
      <c r="RSH56" s="21"/>
      <c r="RSI56" s="21"/>
      <c r="RSJ56" s="21"/>
      <c r="RSK56" s="21"/>
      <c r="RSL56" s="21"/>
      <c r="RSM56" s="21"/>
      <c r="RSN56" s="21"/>
      <c r="RSO56" s="21"/>
      <c r="RSP56" s="21"/>
      <c r="RSQ56" s="21"/>
      <c r="RSR56" s="21"/>
      <c r="RSS56" s="21"/>
      <c r="RST56" s="21"/>
      <c r="RSU56" s="21"/>
      <c r="RSV56" s="21"/>
      <c r="RSW56" s="21"/>
      <c r="RSX56" s="21"/>
      <c r="RSY56" s="21"/>
      <c r="RSZ56" s="21"/>
      <c r="RTA56" s="21"/>
      <c r="RTB56" s="21"/>
      <c r="RTC56" s="21"/>
      <c r="RTD56" s="21"/>
      <c r="RTE56" s="21"/>
      <c r="RTF56" s="21"/>
      <c r="RTG56" s="21"/>
      <c r="RTH56" s="21"/>
      <c r="RTI56" s="21"/>
      <c r="RTJ56" s="21"/>
      <c r="RTK56" s="21"/>
      <c r="RTL56" s="21"/>
      <c r="RTM56" s="21"/>
      <c r="RTN56" s="21"/>
      <c r="RTO56" s="21"/>
      <c r="RTP56" s="21"/>
      <c r="RTQ56" s="21"/>
      <c r="RTR56" s="21"/>
      <c r="RTS56" s="21"/>
      <c r="RTT56" s="21"/>
      <c r="RTU56" s="21"/>
      <c r="RTV56" s="21"/>
      <c r="RTW56" s="21"/>
      <c r="RTX56" s="21"/>
      <c r="RTY56" s="21"/>
      <c r="RTZ56" s="21"/>
      <c r="RUA56" s="21"/>
      <c r="RUB56" s="21"/>
      <c r="RUC56" s="21"/>
      <c r="RUD56" s="21"/>
      <c r="RUE56" s="21"/>
      <c r="RUF56" s="21"/>
      <c r="RUG56" s="21"/>
      <c r="RUH56" s="21"/>
      <c r="RUI56" s="21"/>
      <c r="RUJ56" s="21"/>
      <c r="RUK56" s="21"/>
      <c r="RUL56" s="21"/>
      <c r="RUM56" s="21"/>
      <c r="RUN56" s="21"/>
      <c r="RUO56" s="21"/>
      <c r="RUP56" s="21"/>
      <c r="RUQ56" s="21"/>
      <c r="RUR56" s="21"/>
      <c r="RUS56" s="21"/>
      <c r="RUT56" s="21"/>
      <c r="RUU56" s="21"/>
      <c r="RUV56" s="21"/>
      <c r="RUW56" s="21"/>
      <c r="RUX56" s="21"/>
      <c r="RUY56" s="21"/>
      <c r="RUZ56" s="21"/>
      <c r="RVA56" s="21"/>
      <c r="RVB56" s="21"/>
      <c r="RVC56" s="21"/>
      <c r="RVD56" s="21"/>
      <c r="RVE56" s="21"/>
      <c r="RVF56" s="21"/>
      <c r="RVG56" s="21"/>
      <c r="RVH56" s="21"/>
      <c r="RVI56" s="21"/>
      <c r="RVJ56" s="21"/>
      <c r="RVK56" s="21"/>
      <c r="RVL56" s="21"/>
      <c r="RVM56" s="21"/>
      <c r="RVN56" s="21"/>
      <c r="RVO56" s="21"/>
      <c r="RVP56" s="21"/>
      <c r="RVQ56" s="21"/>
      <c r="RVR56" s="21"/>
      <c r="RVS56" s="21"/>
      <c r="RVT56" s="21"/>
      <c r="RVU56" s="21"/>
      <c r="RVV56" s="21"/>
      <c r="RVW56" s="21"/>
      <c r="RVX56" s="21"/>
      <c r="RVY56" s="21"/>
      <c r="RVZ56" s="21"/>
      <c r="RWA56" s="21"/>
      <c r="RWB56" s="21"/>
      <c r="RWC56" s="21"/>
      <c r="RWD56" s="21"/>
      <c r="RWE56" s="21"/>
      <c r="RWF56" s="21"/>
      <c r="RWG56" s="21"/>
      <c r="RWH56" s="21"/>
      <c r="RWI56" s="21"/>
      <c r="RWJ56" s="21"/>
      <c r="RWK56" s="21"/>
      <c r="RWL56" s="21"/>
      <c r="RWM56" s="21"/>
      <c r="RWN56" s="21"/>
      <c r="RWO56" s="21"/>
      <c r="RWP56" s="21"/>
      <c r="RWQ56" s="21"/>
      <c r="RWR56" s="21"/>
      <c r="RWS56" s="21"/>
      <c r="RWT56" s="21"/>
      <c r="RWU56" s="21"/>
      <c r="RWV56" s="21"/>
      <c r="RWW56" s="21"/>
      <c r="RWX56" s="21"/>
      <c r="RWY56" s="21"/>
      <c r="RWZ56" s="21"/>
      <c r="RXA56" s="21"/>
      <c r="RXB56" s="21"/>
      <c r="RXC56" s="21"/>
      <c r="RXD56" s="21"/>
      <c r="RXE56" s="21"/>
      <c r="RXF56" s="21"/>
      <c r="RXG56" s="21"/>
      <c r="RXH56" s="21"/>
      <c r="RXI56" s="21"/>
      <c r="RXJ56" s="21"/>
      <c r="RXK56" s="21"/>
      <c r="RXL56" s="21"/>
      <c r="RXM56" s="21"/>
      <c r="RXN56" s="21"/>
      <c r="RXO56" s="21"/>
      <c r="RXP56" s="21"/>
      <c r="RXQ56" s="21"/>
      <c r="RXR56" s="21"/>
      <c r="RXS56" s="21"/>
      <c r="RXT56" s="21"/>
      <c r="RXU56" s="21"/>
      <c r="RXV56" s="21"/>
      <c r="RXW56" s="21"/>
      <c r="RXX56" s="21"/>
      <c r="RXY56" s="21"/>
      <c r="RXZ56" s="21"/>
      <c r="RYA56" s="21"/>
      <c r="RYB56" s="21"/>
      <c r="RYC56" s="21"/>
      <c r="RYD56" s="21"/>
      <c r="RYE56" s="21"/>
      <c r="RYF56" s="21"/>
      <c r="RYG56" s="21"/>
      <c r="RYH56" s="21"/>
      <c r="RYI56" s="21"/>
      <c r="RYJ56" s="21"/>
      <c r="RYK56" s="21"/>
      <c r="RYL56" s="21"/>
      <c r="RYM56" s="21"/>
      <c r="RYN56" s="21"/>
      <c r="RYO56" s="21"/>
      <c r="RYP56" s="21"/>
      <c r="RYQ56" s="21"/>
      <c r="RYR56" s="21"/>
      <c r="RYS56" s="21"/>
      <c r="RYT56" s="21"/>
      <c r="RYU56" s="21"/>
      <c r="RYV56" s="21"/>
      <c r="RYW56" s="21"/>
      <c r="RYX56" s="21"/>
      <c r="RYY56" s="21"/>
      <c r="RYZ56" s="21"/>
      <c r="RZA56" s="21"/>
      <c r="RZB56" s="21"/>
      <c r="RZC56" s="21"/>
      <c r="RZD56" s="21"/>
      <c r="RZE56" s="21"/>
      <c r="RZF56" s="21"/>
      <c r="RZG56" s="21"/>
      <c r="RZH56" s="21"/>
      <c r="RZI56" s="21"/>
      <c r="RZJ56" s="21"/>
      <c r="RZK56" s="21"/>
      <c r="RZL56" s="21"/>
      <c r="RZM56" s="21"/>
      <c r="RZN56" s="21"/>
      <c r="RZO56" s="21"/>
      <c r="RZP56" s="21"/>
      <c r="RZQ56" s="21"/>
      <c r="RZR56" s="21"/>
      <c r="RZS56" s="21"/>
      <c r="RZT56" s="21"/>
      <c r="RZU56" s="21"/>
      <c r="RZV56" s="21"/>
      <c r="RZW56" s="21"/>
      <c r="RZX56" s="21"/>
      <c r="RZY56" s="21"/>
      <c r="RZZ56" s="21"/>
      <c r="SAA56" s="21"/>
      <c r="SAB56" s="21"/>
      <c r="SAC56" s="21"/>
      <c r="SAD56" s="21"/>
      <c r="SAE56" s="21"/>
      <c r="SAF56" s="21"/>
      <c r="SAG56" s="21"/>
      <c r="SAH56" s="21"/>
      <c r="SAI56" s="21"/>
      <c r="SAJ56" s="21"/>
      <c r="SAK56" s="21"/>
      <c r="SAL56" s="21"/>
      <c r="SAM56" s="21"/>
      <c r="SAN56" s="21"/>
      <c r="SAO56" s="21"/>
      <c r="SAP56" s="21"/>
      <c r="SAQ56" s="21"/>
      <c r="SAR56" s="21"/>
      <c r="SAS56" s="21"/>
      <c r="SAT56" s="21"/>
      <c r="SAU56" s="21"/>
      <c r="SAV56" s="21"/>
      <c r="SAW56" s="21"/>
      <c r="SAX56" s="21"/>
      <c r="SAY56" s="21"/>
      <c r="SAZ56" s="21"/>
      <c r="SBA56" s="21"/>
      <c r="SBB56" s="21"/>
      <c r="SBC56" s="21"/>
      <c r="SBD56" s="21"/>
      <c r="SBE56" s="21"/>
      <c r="SBF56" s="21"/>
      <c r="SBG56" s="21"/>
      <c r="SBH56" s="21"/>
      <c r="SBI56" s="21"/>
      <c r="SBJ56" s="21"/>
      <c r="SBK56" s="21"/>
      <c r="SBL56" s="21"/>
      <c r="SBM56" s="21"/>
      <c r="SBN56" s="21"/>
      <c r="SBO56" s="21"/>
      <c r="SBP56" s="21"/>
      <c r="SBQ56" s="21"/>
      <c r="SBR56" s="21"/>
      <c r="SBS56" s="21"/>
      <c r="SBT56" s="21"/>
      <c r="SBU56" s="21"/>
      <c r="SBV56" s="21"/>
      <c r="SBW56" s="21"/>
      <c r="SBX56" s="21"/>
      <c r="SBY56" s="21"/>
      <c r="SBZ56" s="21"/>
      <c r="SCA56" s="21"/>
      <c r="SCB56" s="21"/>
      <c r="SCC56" s="21"/>
      <c r="SCD56" s="21"/>
      <c r="SCE56" s="21"/>
      <c r="SCF56" s="21"/>
      <c r="SCG56" s="21"/>
      <c r="SCH56" s="21"/>
      <c r="SCI56" s="21"/>
      <c r="SCJ56" s="21"/>
      <c r="SCK56" s="21"/>
      <c r="SCL56" s="21"/>
      <c r="SCM56" s="21"/>
      <c r="SCN56" s="21"/>
      <c r="SCO56" s="21"/>
      <c r="SCP56" s="21"/>
      <c r="SCQ56" s="21"/>
      <c r="SCR56" s="21"/>
      <c r="SCS56" s="21"/>
      <c r="SCT56" s="21"/>
      <c r="SCU56" s="21"/>
      <c r="SCV56" s="21"/>
      <c r="SCW56" s="21"/>
      <c r="SCX56" s="21"/>
      <c r="SCY56" s="21"/>
      <c r="SCZ56" s="21"/>
      <c r="SDA56" s="21"/>
      <c r="SDB56" s="21"/>
      <c r="SDC56" s="21"/>
      <c r="SDD56" s="21"/>
      <c r="SDE56" s="21"/>
      <c r="SDF56" s="21"/>
      <c r="SDG56" s="21"/>
      <c r="SDH56" s="21"/>
      <c r="SDI56" s="21"/>
      <c r="SDJ56" s="21"/>
      <c r="SDK56" s="21"/>
      <c r="SDL56" s="21"/>
      <c r="SDM56" s="21"/>
      <c r="SDN56" s="21"/>
      <c r="SDO56" s="21"/>
      <c r="SDP56" s="21"/>
      <c r="SDQ56" s="21"/>
      <c r="SDR56" s="21"/>
      <c r="SDS56" s="21"/>
      <c r="SDT56" s="21"/>
      <c r="SDU56" s="21"/>
      <c r="SDV56" s="21"/>
      <c r="SDW56" s="21"/>
      <c r="SDX56" s="21"/>
      <c r="SDY56" s="21"/>
      <c r="SDZ56" s="21"/>
      <c r="SEA56" s="21"/>
      <c r="SEB56" s="21"/>
      <c r="SEC56" s="21"/>
      <c r="SED56" s="21"/>
      <c r="SEE56" s="21"/>
      <c r="SEF56" s="21"/>
      <c r="SEG56" s="21"/>
      <c r="SEH56" s="21"/>
      <c r="SEI56" s="21"/>
      <c r="SEJ56" s="21"/>
      <c r="SEK56" s="21"/>
      <c r="SEL56" s="21"/>
      <c r="SEM56" s="21"/>
      <c r="SEN56" s="21"/>
      <c r="SEO56" s="21"/>
      <c r="SEP56" s="21"/>
      <c r="SEQ56" s="21"/>
      <c r="SER56" s="21"/>
      <c r="SES56" s="21"/>
      <c r="SET56" s="21"/>
      <c r="SEU56" s="21"/>
      <c r="SEV56" s="21"/>
      <c r="SEW56" s="21"/>
      <c r="SEX56" s="21"/>
      <c r="SEY56" s="21"/>
      <c r="SEZ56" s="21"/>
      <c r="SFA56" s="21"/>
      <c r="SFB56" s="21"/>
      <c r="SFC56" s="21"/>
      <c r="SFD56" s="21"/>
      <c r="SFE56" s="21"/>
      <c r="SFF56" s="21"/>
      <c r="SFG56" s="21"/>
      <c r="SFH56" s="21"/>
      <c r="SFI56" s="21"/>
      <c r="SFJ56" s="21"/>
      <c r="SFK56" s="21"/>
      <c r="SFL56" s="21"/>
      <c r="SFM56" s="21"/>
      <c r="SFN56" s="21"/>
      <c r="SFO56" s="21"/>
      <c r="SFP56" s="21"/>
      <c r="SFQ56" s="21"/>
      <c r="SFR56" s="21"/>
      <c r="SFS56" s="21"/>
      <c r="SFT56" s="21"/>
      <c r="SFU56" s="21"/>
      <c r="SFV56" s="21"/>
      <c r="SFW56" s="21"/>
      <c r="SFX56" s="21"/>
      <c r="SFY56" s="21"/>
      <c r="SFZ56" s="21"/>
      <c r="SGA56" s="21"/>
      <c r="SGB56" s="21"/>
      <c r="SGC56" s="21"/>
      <c r="SGD56" s="21"/>
      <c r="SGE56" s="21"/>
      <c r="SGF56" s="21"/>
      <c r="SGG56" s="21"/>
      <c r="SGH56" s="21"/>
      <c r="SGI56" s="21"/>
      <c r="SGJ56" s="21"/>
      <c r="SGK56" s="21"/>
      <c r="SGL56" s="21"/>
      <c r="SGM56" s="21"/>
      <c r="SGN56" s="21"/>
      <c r="SGO56" s="21"/>
      <c r="SGP56" s="21"/>
      <c r="SGQ56" s="21"/>
      <c r="SGR56" s="21"/>
      <c r="SGS56" s="21"/>
      <c r="SGT56" s="21"/>
      <c r="SGU56" s="21"/>
      <c r="SGV56" s="21"/>
      <c r="SGW56" s="21"/>
      <c r="SGX56" s="21"/>
      <c r="SGY56" s="21"/>
      <c r="SGZ56" s="21"/>
      <c r="SHA56" s="21"/>
      <c r="SHB56" s="21"/>
      <c r="SHC56" s="21"/>
      <c r="SHD56" s="21"/>
      <c r="SHE56" s="21"/>
      <c r="SHF56" s="21"/>
      <c r="SHG56" s="21"/>
      <c r="SHH56" s="21"/>
      <c r="SHI56" s="21"/>
      <c r="SHJ56" s="21"/>
      <c r="SHK56" s="21"/>
      <c r="SHL56" s="21"/>
      <c r="SHM56" s="21"/>
      <c r="SHN56" s="21"/>
      <c r="SHO56" s="21"/>
      <c r="SHP56" s="21"/>
      <c r="SHQ56" s="21"/>
      <c r="SHR56" s="21"/>
      <c r="SHS56" s="21"/>
      <c r="SHT56" s="21"/>
      <c r="SHU56" s="21"/>
      <c r="SHV56" s="21"/>
      <c r="SHW56" s="21"/>
      <c r="SHX56" s="21"/>
      <c r="SHY56" s="21"/>
      <c r="SHZ56" s="21"/>
      <c r="SIA56" s="21"/>
      <c r="SIB56" s="21"/>
      <c r="SIC56" s="21"/>
      <c r="SID56" s="21"/>
      <c r="SIE56" s="21"/>
      <c r="SIF56" s="21"/>
      <c r="SIG56" s="21"/>
      <c r="SIH56" s="21"/>
      <c r="SII56" s="21"/>
      <c r="SIJ56" s="21"/>
      <c r="SIK56" s="21"/>
      <c r="SIL56" s="21"/>
      <c r="SIM56" s="21"/>
      <c r="SIN56" s="21"/>
      <c r="SIO56" s="21"/>
      <c r="SIP56" s="21"/>
      <c r="SIQ56" s="21"/>
      <c r="SIR56" s="21"/>
      <c r="SIS56" s="21"/>
      <c r="SIT56" s="21"/>
      <c r="SIU56" s="21"/>
      <c r="SIV56" s="21"/>
      <c r="SIW56" s="21"/>
      <c r="SIX56" s="21"/>
      <c r="SIY56" s="21"/>
      <c r="SIZ56" s="21"/>
      <c r="SJA56" s="21"/>
      <c r="SJB56" s="21"/>
      <c r="SJC56" s="21"/>
      <c r="SJD56" s="21"/>
      <c r="SJE56" s="21"/>
      <c r="SJF56" s="21"/>
      <c r="SJG56" s="21"/>
      <c r="SJH56" s="21"/>
      <c r="SJI56" s="21"/>
      <c r="SJJ56" s="21"/>
      <c r="SJK56" s="21"/>
      <c r="SJL56" s="21"/>
      <c r="SJM56" s="21"/>
      <c r="SJN56" s="21"/>
      <c r="SJO56" s="21"/>
      <c r="SJP56" s="21"/>
      <c r="SJQ56" s="21"/>
      <c r="SJR56" s="21"/>
      <c r="SJS56" s="21"/>
      <c r="SJT56" s="21"/>
      <c r="SJU56" s="21"/>
      <c r="SJV56" s="21"/>
      <c r="SJW56" s="21"/>
      <c r="SJX56" s="21"/>
      <c r="SJY56" s="21"/>
      <c r="SJZ56" s="21"/>
      <c r="SKA56" s="21"/>
      <c r="SKB56" s="21"/>
      <c r="SKC56" s="21"/>
      <c r="SKD56" s="21"/>
      <c r="SKE56" s="21"/>
      <c r="SKF56" s="21"/>
      <c r="SKG56" s="21"/>
      <c r="SKH56" s="21"/>
      <c r="SKI56" s="21"/>
      <c r="SKJ56" s="21"/>
      <c r="SKK56" s="21"/>
      <c r="SKL56" s="21"/>
      <c r="SKM56" s="21"/>
      <c r="SKN56" s="21"/>
      <c r="SKO56" s="21"/>
      <c r="SKP56" s="21"/>
      <c r="SKQ56" s="21"/>
      <c r="SKR56" s="21"/>
      <c r="SKS56" s="21"/>
      <c r="SKT56" s="21"/>
      <c r="SKU56" s="21"/>
      <c r="SKV56" s="21"/>
      <c r="SKW56" s="21"/>
      <c r="SKX56" s="21"/>
      <c r="SKY56" s="21"/>
      <c r="SKZ56" s="21"/>
      <c r="SLA56" s="21"/>
      <c r="SLB56" s="21"/>
      <c r="SLC56" s="21"/>
      <c r="SLD56" s="21"/>
      <c r="SLE56" s="21"/>
      <c r="SLF56" s="21"/>
      <c r="SLG56" s="21"/>
      <c r="SLH56" s="21"/>
      <c r="SLI56" s="21"/>
      <c r="SLJ56" s="21"/>
      <c r="SLK56" s="21"/>
      <c r="SLL56" s="21"/>
      <c r="SLM56" s="21"/>
      <c r="SLN56" s="21"/>
      <c r="SLO56" s="21"/>
      <c r="SLP56" s="21"/>
      <c r="SLQ56" s="21"/>
      <c r="SLR56" s="21"/>
      <c r="SLS56" s="21"/>
      <c r="SLT56" s="21"/>
      <c r="SLU56" s="21"/>
      <c r="SLV56" s="21"/>
      <c r="SLW56" s="21"/>
      <c r="SLX56" s="21"/>
      <c r="SLY56" s="21"/>
      <c r="SLZ56" s="21"/>
      <c r="SMA56" s="21"/>
      <c r="SMB56" s="21"/>
      <c r="SMC56" s="21"/>
      <c r="SMD56" s="21"/>
      <c r="SME56" s="21"/>
      <c r="SMF56" s="21"/>
      <c r="SMG56" s="21"/>
      <c r="SMH56" s="21"/>
      <c r="SMI56" s="21"/>
      <c r="SMJ56" s="21"/>
      <c r="SMK56" s="21"/>
      <c r="SML56" s="21"/>
      <c r="SMM56" s="21"/>
      <c r="SMN56" s="21"/>
      <c r="SMO56" s="21"/>
      <c r="SMP56" s="21"/>
      <c r="SMQ56" s="21"/>
      <c r="SMR56" s="21"/>
      <c r="SMS56" s="21"/>
      <c r="SMT56" s="21"/>
      <c r="SMU56" s="21"/>
      <c r="SMV56" s="21"/>
      <c r="SMW56" s="21"/>
      <c r="SMX56" s="21"/>
      <c r="SMY56" s="21"/>
      <c r="SMZ56" s="21"/>
      <c r="SNA56" s="21"/>
      <c r="SNB56" s="21"/>
      <c r="SNC56" s="21"/>
      <c r="SND56" s="21"/>
      <c r="SNE56" s="21"/>
      <c r="SNF56" s="21"/>
      <c r="SNG56" s="21"/>
      <c r="SNH56" s="21"/>
      <c r="SNI56" s="21"/>
      <c r="SNJ56" s="21"/>
      <c r="SNK56" s="21"/>
      <c r="SNL56" s="21"/>
      <c r="SNM56" s="21"/>
      <c r="SNN56" s="21"/>
      <c r="SNO56" s="21"/>
      <c r="SNP56" s="21"/>
      <c r="SNQ56" s="21"/>
      <c r="SNR56" s="21"/>
      <c r="SNS56" s="21"/>
      <c r="SNT56" s="21"/>
      <c r="SNU56" s="21"/>
      <c r="SNV56" s="21"/>
      <c r="SNW56" s="21"/>
      <c r="SNX56" s="21"/>
      <c r="SNY56" s="21"/>
      <c r="SNZ56" s="21"/>
      <c r="SOA56" s="21"/>
      <c r="SOB56" s="21"/>
      <c r="SOC56" s="21"/>
      <c r="SOD56" s="21"/>
      <c r="SOE56" s="21"/>
      <c r="SOF56" s="21"/>
      <c r="SOG56" s="21"/>
      <c r="SOH56" s="21"/>
      <c r="SOI56" s="21"/>
      <c r="SOJ56" s="21"/>
      <c r="SOK56" s="21"/>
      <c r="SOL56" s="21"/>
      <c r="SOM56" s="21"/>
      <c r="SON56" s="21"/>
      <c r="SOO56" s="21"/>
      <c r="SOP56" s="21"/>
      <c r="SOQ56" s="21"/>
      <c r="SOR56" s="21"/>
      <c r="SOS56" s="21"/>
      <c r="SOT56" s="21"/>
      <c r="SOU56" s="21"/>
      <c r="SOV56" s="21"/>
      <c r="SOW56" s="21"/>
      <c r="SOX56" s="21"/>
      <c r="SOY56" s="21"/>
      <c r="SOZ56" s="21"/>
      <c r="SPA56" s="21"/>
      <c r="SPB56" s="21"/>
      <c r="SPC56" s="21"/>
      <c r="SPD56" s="21"/>
      <c r="SPE56" s="21"/>
      <c r="SPF56" s="21"/>
      <c r="SPG56" s="21"/>
      <c r="SPH56" s="21"/>
      <c r="SPI56" s="21"/>
      <c r="SPJ56" s="21"/>
      <c r="SPK56" s="21"/>
      <c r="SPL56" s="21"/>
      <c r="SPM56" s="21"/>
      <c r="SPN56" s="21"/>
      <c r="SPO56" s="21"/>
      <c r="SPP56" s="21"/>
      <c r="SPQ56" s="21"/>
      <c r="SPR56" s="21"/>
      <c r="SPS56" s="21"/>
      <c r="SPT56" s="21"/>
      <c r="SPU56" s="21"/>
      <c r="SPV56" s="21"/>
      <c r="SPW56" s="21"/>
      <c r="SPX56" s="21"/>
      <c r="SPY56" s="21"/>
      <c r="SPZ56" s="21"/>
      <c r="SQA56" s="21"/>
      <c r="SQB56" s="21"/>
      <c r="SQC56" s="21"/>
      <c r="SQD56" s="21"/>
      <c r="SQE56" s="21"/>
      <c r="SQF56" s="21"/>
      <c r="SQG56" s="21"/>
      <c r="SQH56" s="21"/>
      <c r="SQI56" s="21"/>
      <c r="SQJ56" s="21"/>
      <c r="SQK56" s="21"/>
      <c r="SQL56" s="21"/>
      <c r="SQM56" s="21"/>
      <c r="SQN56" s="21"/>
      <c r="SQO56" s="21"/>
      <c r="SQP56" s="21"/>
      <c r="SQQ56" s="21"/>
      <c r="SQR56" s="21"/>
      <c r="SQS56" s="21"/>
      <c r="SQT56" s="21"/>
      <c r="SQU56" s="21"/>
      <c r="SQV56" s="21"/>
      <c r="SQW56" s="21"/>
      <c r="SQX56" s="21"/>
      <c r="SQY56" s="21"/>
      <c r="SQZ56" s="21"/>
      <c r="SRA56" s="21"/>
      <c r="SRB56" s="21"/>
      <c r="SRC56" s="21"/>
      <c r="SRD56" s="21"/>
      <c r="SRE56" s="21"/>
      <c r="SRF56" s="21"/>
      <c r="SRG56" s="21"/>
      <c r="SRH56" s="21"/>
      <c r="SRI56" s="21"/>
      <c r="SRJ56" s="21"/>
      <c r="SRK56" s="21"/>
      <c r="SRL56" s="21"/>
      <c r="SRM56" s="21"/>
      <c r="SRN56" s="21"/>
      <c r="SRO56" s="21"/>
      <c r="SRP56" s="21"/>
      <c r="SRQ56" s="21"/>
      <c r="SRR56" s="21"/>
      <c r="SRS56" s="21"/>
      <c r="SRT56" s="21"/>
      <c r="SRU56" s="21"/>
      <c r="SRV56" s="21"/>
      <c r="SRW56" s="21"/>
      <c r="SRX56" s="21"/>
      <c r="SRY56" s="21"/>
      <c r="SRZ56" s="21"/>
      <c r="SSA56" s="21"/>
      <c r="SSB56" s="21"/>
      <c r="SSC56" s="21"/>
      <c r="SSD56" s="21"/>
      <c r="SSE56" s="21"/>
      <c r="SSF56" s="21"/>
      <c r="SSG56" s="21"/>
      <c r="SSH56" s="21"/>
      <c r="SSI56" s="21"/>
      <c r="SSJ56" s="21"/>
      <c r="SSK56" s="21"/>
      <c r="SSL56" s="21"/>
      <c r="SSM56" s="21"/>
      <c r="SSN56" s="21"/>
      <c r="SSO56" s="21"/>
      <c r="SSP56" s="21"/>
      <c r="SSQ56" s="21"/>
      <c r="SSR56" s="21"/>
      <c r="SSS56" s="21"/>
      <c r="SST56" s="21"/>
      <c r="SSU56" s="21"/>
      <c r="SSV56" s="21"/>
      <c r="SSW56" s="21"/>
      <c r="SSX56" s="21"/>
      <c r="SSY56" s="21"/>
      <c r="SSZ56" s="21"/>
      <c r="STA56" s="21"/>
      <c r="STB56" s="21"/>
      <c r="STC56" s="21"/>
      <c r="STD56" s="21"/>
      <c r="STE56" s="21"/>
      <c r="STF56" s="21"/>
      <c r="STG56" s="21"/>
      <c r="STH56" s="21"/>
      <c r="STI56" s="21"/>
      <c r="STJ56" s="21"/>
      <c r="STK56" s="21"/>
      <c r="STL56" s="21"/>
      <c r="STM56" s="21"/>
      <c r="STN56" s="21"/>
      <c r="STO56" s="21"/>
      <c r="STP56" s="21"/>
      <c r="STQ56" s="21"/>
      <c r="STR56" s="21"/>
      <c r="STS56" s="21"/>
      <c r="STT56" s="21"/>
      <c r="STU56" s="21"/>
      <c r="STV56" s="21"/>
      <c r="STW56" s="21"/>
      <c r="STX56" s="21"/>
      <c r="STY56" s="21"/>
      <c r="STZ56" s="21"/>
      <c r="SUA56" s="21"/>
      <c r="SUB56" s="21"/>
      <c r="SUC56" s="21"/>
      <c r="SUD56" s="21"/>
      <c r="SUE56" s="21"/>
      <c r="SUF56" s="21"/>
      <c r="SUG56" s="21"/>
      <c r="SUH56" s="21"/>
      <c r="SUI56" s="21"/>
      <c r="SUJ56" s="21"/>
      <c r="SUK56" s="21"/>
      <c r="SUL56" s="21"/>
      <c r="SUM56" s="21"/>
      <c r="SUN56" s="21"/>
      <c r="SUO56" s="21"/>
      <c r="SUP56" s="21"/>
      <c r="SUQ56" s="21"/>
      <c r="SUR56" s="21"/>
      <c r="SUS56" s="21"/>
      <c r="SUT56" s="21"/>
      <c r="SUU56" s="21"/>
      <c r="SUV56" s="21"/>
      <c r="SUW56" s="21"/>
      <c r="SUX56" s="21"/>
      <c r="SUY56" s="21"/>
      <c r="SUZ56" s="21"/>
      <c r="SVA56" s="21"/>
      <c r="SVB56" s="21"/>
      <c r="SVC56" s="21"/>
      <c r="SVD56" s="21"/>
      <c r="SVE56" s="21"/>
      <c r="SVF56" s="21"/>
      <c r="SVG56" s="21"/>
      <c r="SVH56" s="21"/>
      <c r="SVI56" s="21"/>
      <c r="SVJ56" s="21"/>
      <c r="SVK56" s="21"/>
      <c r="SVL56" s="21"/>
      <c r="SVM56" s="21"/>
      <c r="SVN56" s="21"/>
      <c r="SVO56" s="21"/>
      <c r="SVP56" s="21"/>
      <c r="SVQ56" s="21"/>
      <c r="SVR56" s="21"/>
      <c r="SVS56" s="21"/>
      <c r="SVT56" s="21"/>
      <c r="SVU56" s="21"/>
      <c r="SVV56" s="21"/>
      <c r="SVW56" s="21"/>
      <c r="SVX56" s="21"/>
      <c r="SVY56" s="21"/>
      <c r="SVZ56" s="21"/>
      <c r="SWA56" s="21"/>
      <c r="SWB56" s="21"/>
      <c r="SWC56" s="21"/>
      <c r="SWD56" s="21"/>
      <c r="SWE56" s="21"/>
      <c r="SWF56" s="21"/>
      <c r="SWG56" s="21"/>
      <c r="SWH56" s="21"/>
      <c r="SWI56" s="21"/>
      <c r="SWJ56" s="21"/>
      <c r="SWK56" s="21"/>
      <c r="SWL56" s="21"/>
      <c r="SWM56" s="21"/>
      <c r="SWN56" s="21"/>
      <c r="SWO56" s="21"/>
      <c r="SWP56" s="21"/>
      <c r="SWQ56" s="21"/>
      <c r="SWR56" s="21"/>
      <c r="SWS56" s="21"/>
      <c r="SWT56" s="21"/>
      <c r="SWU56" s="21"/>
      <c r="SWV56" s="21"/>
      <c r="SWW56" s="21"/>
      <c r="SWX56" s="21"/>
      <c r="SWY56" s="21"/>
      <c r="SWZ56" s="21"/>
      <c r="SXA56" s="21"/>
      <c r="SXB56" s="21"/>
      <c r="SXC56" s="21"/>
      <c r="SXD56" s="21"/>
      <c r="SXE56" s="21"/>
      <c r="SXF56" s="21"/>
      <c r="SXG56" s="21"/>
      <c r="SXH56" s="21"/>
      <c r="SXI56" s="21"/>
      <c r="SXJ56" s="21"/>
      <c r="SXK56" s="21"/>
      <c r="SXL56" s="21"/>
      <c r="SXM56" s="21"/>
      <c r="SXN56" s="21"/>
      <c r="SXO56" s="21"/>
      <c r="SXP56" s="21"/>
      <c r="SXQ56" s="21"/>
      <c r="SXR56" s="21"/>
      <c r="SXS56" s="21"/>
      <c r="SXT56" s="21"/>
      <c r="SXU56" s="21"/>
      <c r="SXV56" s="21"/>
      <c r="SXW56" s="21"/>
      <c r="SXX56" s="21"/>
      <c r="SXY56" s="21"/>
      <c r="SXZ56" s="21"/>
      <c r="SYA56" s="21"/>
      <c r="SYB56" s="21"/>
      <c r="SYC56" s="21"/>
      <c r="SYD56" s="21"/>
      <c r="SYE56" s="21"/>
      <c r="SYF56" s="21"/>
      <c r="SYG56" s="21"/>
      <c r="SYH56" s="21"/>
      <c r="SYI56" s="21"/>
      <c r="SYJ56" s="21"/>
      <c r="SYK56" s="21"/>
      <c r="SYL56" s="21"/>
      <c r="SYM56" s="21"/>
      <c r="SYN56" s="21"/>
      <c r="SYO56" s="21"/>
      <c r="SYP56" s="21"/>
      <c r="SYQ56" s="21"/>
      <c r="SYR56" s="21"/>
      <c r="SYS56" s="21"/>
      <c r="SYT56" s="21"/>
      <c r="SYU56" s="21"/>
      <c r="SYV56" s="21"/>
      <c r="SYW56" s="21"/>
      <c r="SYX56" s="21"/>
      <c r="SYY56" s="21"/>
      <c r="SYZ56" s="21"/>
      <c r="SZA56" s="21"/>
      <c r="SZB56" s="21"/>
      <c r="SZC56" s="21"/>
      <c r="SZD56" s="21"/>
      <c r="SZE56" s="21"/>
      <c r="SZF56" s="21"/>
      <c r="SZG56" s="21"/>
      <c r="SZH56" s="21"/>
      <c r="SZI56" s="21"/>
      <c r="SZJ56" s="21"/>
      <c r="SZK56" s="21"/>
      <c r="SZL56" s="21"/>
      <c r="SZM56" s="21"/>
      <c r="SZN56" s="21"/>
      <c r="SZO56" s="21"/>
      <c r="SZP56" s="21"/>
      <c r="SZQ56" s="21"/>
      <c r="SZR56" s="21"/>
      <c r="SZS56" s="21"/>
      <c r="SZT56" s="21"/>
      <c r="SZU56" s="21"/>
      <c r="SZV56" s="21"/>
      <c r="SZW56" s="21"/>
      <c r="SZX56" s="21"/>
      <c r="SZY56" s="21"/>
      <c r="SZZ56" s="21"/>
      <c r="TAA56" s="21"/>
      <c r="TAB56" s="21"/>
      <c r="TAC56" s="21"/>
      <c r="TAD56" s="21"/>
      <c r="TAE56" s="21"/>
      <c r="TAF56" s="21"/>
      <c r="TAG56" s="21"/>
      <c r="TAH56" s="21"/>
      <c r="TAI56" s="21"/>
      <c r="TAJ56" s="21"/>
      <c r="TAK56" s="21"/>
      <c r="TAL56" s="21"/>
      <c r="TAM56" s="21"/>
      <c r="TAN56" s="21"/>
      <c r="TAO56" s="21"/>
      <c r="TAP56" s="21"/>
      <c r="TAQ56" s="21"/>
      <c r="TAR56" s="21"/>
      <c r="TAS56" s="21"/>
      <c r="TAT56" s="21"/>
      <c r="TAU56" s="21"/>
      <c r="TAV56" s="21"/>
      <c r="TAW56" s="21"/>
      <c r="TAX56" s="21"/>
      <c r="TAY56" s="21"/>
      <c r="TAZ56" s="21"/>
      <c r="TBA56" s="21"/>
      <c r="TBB56" s="21"/>
      <c r="TBC56" s="21"/>
      <c r="TBD56" s="21"/>
      <c r="TBE56" s="21"/>
      <c r="TBF56" s="21"/>
      <c r="TBG56" s="21"/>
      <c r="TBH56" s="21"/>
      <c r="TBI56" s="21"/>
      <c r="TBJ56" s="21"/>
      <c r="TBK56" s="21"/>
      <c r="TBL56" s="21"/>
      <c r="TBM56" s="21"/>
      <c r="TBN56" s="21"/>
      <c r="TBO56" s="21"/>
      <c r="TBP56" s="21"/>
      <c r="TBQ56" s="21"/>
      <c r="TBR56" s="21"/>
      <c r="TBS56" s="21"/>
      <c r="TBT56" s="21"/>
      <c r="TBU56" s="21"/>
      <c r="TBV56" s="21"/>
      <c r="TBW56" s="21"/>
      <c r="TBX56" s="21"/>
      <c r="TBY56" s="21"/>
      <c r="TBZ56" s="21"/>
      <c r="TCA56" s="21"/>
      <c r="TCB56" s="21"/>
      <c r="TCC56" s="21"/>
      <c r="TCD56" s="21"/>
      <c r="TCE56" s="21"/>
      <c r="TCF56" s="21"/>
      <c r="TCG56" s="21"/>
      <c r="TCH56" s="21"/>
      <c r="TCI56" s="21"/>
      <c r="TCJ56" s="21"/>
      <c r="TCK56" s="21"/>
      <c r="TCL56" s="21"/>
      <c r="TCM56" s="21"/>
      <c r="TCN56" s="21"/>
      <c r="TCO56" s="21"/>
      <c r="TCP56" s="21"/>
      <c r="TCQ56" s="21"/>
      <c r="TCR56" s="21"/>
      <c r="TCS56" s="21"/>
      <c r="TCT56" s="21"/>
      <c r="TCU56" s="21"/>
      <c r="TCV56" s="21"/>
      <c r="TCW56" s="21"/>
      <c r="TCX56" s="21"/>
      <c r="TCY56" s="21"/>
      <c r="TCZ56" s="21"/>
      <c r="TDA56" s="21"/>
      <c r="TDB56" s="21"/>
      <c r="TDC56" s="21"/>
      <c r="TDD56" s="21"/>
      <c r="TDE56" s="21"/>
      <c r="TDF56" s="21"/>
      <c r="TDG56" s="21"/>
      <c r="TDH56" s="21"/>
      <c r="TDI56" s="21"/>
      <c r="TDJ56" s="21"/>
      <c r="TDK56" s="21"/>
      <c r="TDL56" s="21"/>
      <c r="TDM56" s="21"/>
      <c r="TDN56" s="21"/>
      <c r="TDO56" s="21"/>
      <c r="TDP56" s="21"/>
      <c r="TDQ56" s="21"/>
      <c r="TDR56" s="21"/>
      <c r="TDS56" s="21"/>
      <c r="TDT56" s="21"/>
      <c r="TDU56" s="21"/>
      <c r="TDV56" s="21"/>
      <c r="TDW56" s="21"/>
      <c r="TDX56" s="21"/>
      <c r="TDY56" s="21"/>
      <c r="TDZ56" s="21"/>
      <c r="TEA56" s="21"/>
      <c r="TEB56" s="21"/>
      <c r="TEC56" s="21"/>
      <c r="TED56" s="21"/>
      <c r="TEE56" s="21"/>
      <c r="TEF56" s="21"/>
      <c r="TEG56" s="21"/>
      <c r="TEH56" s="21"/>
      <c r="TEI56" s="21"/>
      <c r="TEJ56" s="21"/>
      <c r="TEK56" s="21"/>
      <c r="TEL56" s="21"/>
      <c r="TEM56" s="21"/>
      <c r="TEN56" s="21"/>
      <c r="TEO56" s="21"/>
      <c r="TEP56" s="21"/>
      <c r="TEQ56" s="21"/>
      <c r="TER56" s="21"/>
      <c r="TES56" s="21"/>
      <c r="TET56" s="21"/>
      <c r="TEU56" s="21"/>
      <c r="TEV56" s="21"/>
      <c r="TEW56" s="21"/>
      <c r="TEX56" s="21"/>
      <c r="TEY56" s="21"/>
      <c r="TEZ56" s="21"/>
      <c r="TFA56" s="21"/>
      <c r="TFB56" s="21"/>
      <c r="TFC56" s="21"/>
      <c r="TFD56" s="21"/>
      <c r="TFE56" s="21"/>
      <c r="TFF56" s="21"/>
      <c r="TFG56" s="21"/>
      <c r="TFH56" s="21"/>
      <c r="TFI56" s="21"/>
      <c r="TFJ56" s="21"/>
      <c r="TFK56" s="21"/>
      <c r="TFL56" s="21"/>
      <c r="TFM56" s="21"/>
      <c r="TFN56" s="21"/>
      <c r="TFO56" s="21"/>
      <c r="TFP56" s="21"/>
      <c r="TFQ56" s="21"/>
      <c r="TFR56" s="21"/>
      <c r="TFS56" s="21"/>
      <c r="TFT56" s="21"/>
      <c r="TFU56" s="21"/>
      <c r="TFV56" s="21"/>
      <c r="TFW56" s="21"/>
      <c r="TFX56" s="21"/>
      <c r="TFY56" s="21"/>
      <c r="TFZ56" s="21"/>
      <c r="TGA56" s="21"/>
      <c r="TGB56" s="21"/>
      <c r="TGC56" s="21"/>
      <c r="TGD56" s="21"/>
      <c r="TGE56" s="21"/>
      <c r="TGF56" s="21"/>
      <c r="TGG56" s="21"/>
      <c r="TGH56" s="21"/>
      <c r="TGI56" s="21"/>
      <c r="TGJ56" s="21"/>
      <c r="TGK56" s="21"/>
      <c r="TGL56" s="21"/>
      <c r="TGM56" s="21"/>
      <c r="TGN56" s="21"/>
      <c r="TGO56" s="21"/>
      <c r="TGP56" s="21"/>
      <c r="TGQ56" s="21"/>
      <c r="TGR56" s="21"/>
      <c r="TGS56" s="21"/>
      <c r="TGT56" s="21"/>
      <c r="TGU56" s="21"/>
      <c r="TGV56" s="21"/>
      <c r="TGW56" s="21"/>
      <c r="TGX56" s="21"/>
      <c r="TGY56" s="21"/>
      <c r="TGZ56" s="21"/>
      <c r="THA56" s="21"/>
      <c r="THB56" s="21"/>
      <c r="THC56" s="21"/>
      <c r="THD56" s="21"/>
      <c r="THE56" s="21"/>
      <c r="THF56" s="21"/>
      <c r="THG56" s="21"/>
      <c r="THH56" s="21"/>
      <c r="THI56" s="21"/>
      <c r="THJ56" s="21"/>
      <c r="THK56" s="21"/>
      <c r="THL56" s="21"/>
      <c r="THM56" s="21"/>
      <c r="THN56" s="21"/>
      <c r="THO56" s="21"/>
      <c r="THP56" s="21"/>
      <c r="THQ56" s="21"/>
      <c r="THR56" s="21"/>
      <c r="THS56" s="21"/>
      <c r="THT56" s="21"/>
      <c r="THU56" s="21"/>
      <c r="THV56" s="21"/>
      <c r="THW56" s="21"/>
      <c r="THX56" s="21"/>
      <c r="THY56" s="21"/>
      <c r="THZ56" s="21"/>
      <c r="TIA56" s="21"/>
      <c r="TIB56" s="21"/>
      <c r="TIC56" s="21"/>
      <c r="TID56" s="21"/>
      <c r="TIE56" s="21"/>
      <c r="TIF56" s="21"/>
      <c r="TIG56" s="21"/>
      <c r="TIH56" s="21"/>
      <c r="TII56" s="21"/>
      <c r="TIJ56" s="21"/>
      <c r="TIK56" s="21"/>
      <c r="TIL56" s="21"/>
      <c r="TIM56" s="21"/>
      <c r="TIN56" s="21"/>
      <c r="TIO56" s="21"/>
      <c r="TIP56" s="21"/>
      <c r="TIQ56" s="21"/>
      <c r="TIR56" s="21"/>
      <c r="TIS56" s="21"/>
      <c r="TIT56" s="21"/>
      <c r="TIU56" s="21"/>
      <c r="TIV56" s="21"/>
      <c r="TIW56" s="21"/>
      <c r="TIX56" s="21"/>
      <c r="TIY56" s="21"/>
      <c r="TIZ56" s="21"/>
      <c r="TJA56" s="21"/>
      <c r="TJB56" s="21"/>
      <c r="TJC56" s="21"/>
      <c r="TJD56" s="21"/>
      <c r="TJE56" s="21"/>
      <c r="TJF56" s="21"/>
      <c r="TJG56" s="21"/>
      <c r="TJH56" s="21"/>
      <c r="TJI56" s="21"/>
      <c r="TJJ56" s="21"/>
      <c r="TJK56" s="21"/>
      <c r="TJL56" s="21"/>
      <c r="TJM56" s="21"/>
      <c r="TJN56" s="21"/>
      <c r="TJO56" s="21"/>
      <c r="TJP56" s="21"/>
      <c r="TJQ56" s="21"/>
      <c r="TJR56" s="21"/>
      <c r="TJS56" s="21"/>
      <c r="TJT56" s="21"/>
      <c r="TJU56" s="21"/>
      <c r="TJV56" s="21"/>
      <c r="TJW56" s="21"/>
      <c r="TJX56" s="21"/>
      <c r="TJY56" s="21"/>
      <c r="TJZ56" s="21"/>
      <c r="TKA56" s="21"/>
      <c r="TKB56" s="21"/>
      <c r="TKC56" s="21"/>
      <c r="TKD56" s="21"/>
      <c r="TKE56" s="21"/>
      <c r="TKF56" s="21"/>
      <c r="TKG56" s="21"/>
      <c r="TKH56" s="21"/>
      <c r="TKI56" s="21"/>
      <c r="TKJ56" s="21"/>
      <c r="TKK56" s="21"/>
      <c r="TKL56" s="21"/>
      <c r="TKM56" s="21"/>
      <c r="TKN56" s="21"/>
      <c r="TKO56" s="21"/>
      <c r="TKP56" s="21"/>
      <c r="TKQ56" s="21"/>
      <c r="TKR56" s="21"/>
      <c r="TKS56" s="21"/>
      <c r="TKT56" s="21"/>
      <c r="TKU56" s="21"/>
      <c r="TKV56" s="21"/>
      <c r="TKW56" s="21"/>
      <c r="TKX56" s="21"/>
      <c r="TKY56" s="21"/>
      <c r="TKZ56" s="21"/>
      <c r="TLA56" s="21"/>
      <c r="TLB56" s="21"/>
      <c r="TLC56" s="21"/>
      <c r="TLD56" s="21"/>
      <c r="TLE56" s="21"/>
      <c r="TLF56" s="21"/>
      <c r="TLG56" s="21"/>
      <c r="TLH56" s="21"/>
      <c r="TLI56" s="21"/>
      <c r="TLJ56" s="21"/>
      <c r="TLK56" s="21"/>
      <c r="TLL56" s="21"/>
      <c r="TLM56" s="21"/>
      <c r="TLN56" s="21"/>
      <c r="TLO56" s="21"/>
      <c r="TLP56" s="21"/>
      <c r="TLQ56" s="21"/>
      <c r="TLR56" s="21"/>
      <c r="TLS56" s="21"/>
      <c r="TLT56" s="21"/>
      <c r="TLU56" s="21"/>
      <c r="TLV56" s="21"/>
      <c r="TLW56" s="21"/>
      <c r="TLX56" s="21"/>
      <c r="TLY56" s="21"/>
      <c r="TLZ56" s="21"/>
      <c r="TMA56" s="21"/>
      <c r="TMB56" s="21"/>
      <c r="TMC56" s="21"/>
      <c r="TMD56" s="21"/>
      <c r="TME56" s="21"/>
      <c r="TMF56" s="21"/>
      <c r="TMG56" s="21"/>
      <c r="TMH56" s="21"/>
      <c r="TMI56" s="21"/>
      <c r="TMJ56" s="21"/>
      <c r="TMK56" s="21"/>
      <c r="TML56" s="21"/>
      <c r="TMM56" s="21"/>
      <c r="TMN56" s="21"/>
      <c r="TMO56" s="21"/>
      <c r="TMP56" s="21"/>
      <c r="TMQ56" s="21"/>
      <c r="TMR56" s="21"/>
      <c r="TMS56" s="21"/>
      <c r="TMT56" s="21"/>
      <c r="TMU56" s="21"/>
      <c r="TMV56" s="21"/>
      <c r="TMW56" s="21"/>
      <c r="TMX56" s="21"/>
      <c r="TMY56" s="21"/>
      <c r="TMZ56" s="21"/>
      <c r="TNA56" s="21"/>
      <c r="TNB56" s="21"/>
      <c r="TNC56" s="21"/>
      <c r="TND56" s="21"/>
      <c r="TNE56" s="21"/>
      <c r="TNF56" s="21"/>
      <c r="TNG56" s="21"/>
      <c r="TNH56" s="21"/>
      <c r="TNI56" s="21"/>
      <c r="TNJ56" s="21"/>
      <c r="TNK56" s="21"/>
      <c r="TNL56" s="21"/>
      <c r="TNM56" s="21"/>
      <c r="TNN56" s="21"/>
      <c r="TNO56" s="21"/>
      <c r="TNP56" s="21"/>
      <c r="TNQ56" s="21"/>
      <c r="TNR56" s="21"/>
      <c r="TNS56" s="21"/>
      <c r="TNT56" s="21"/>
      <c r="TNU56" s="21"/>
      <c r="TNV56" s="21"/>
      <c r="TNW56" s="21"/>
      <c r="TNX56" s="21"/>
      <c r="TNY56" s="21"/>
      <c r="TNZ56" s="21"/>
      <c r="TOA56" s="21"/>
      <c r="TOB56" s="21"/>
      <c r="TOC56" s="21"/>
      <c r="TOD56" s="21"/>
      <c r="TOE56" s="21"/>
      <c r="TOF56" s="21"/>
      <c r="TOG56" s="21"/>
      <c r="TOH56" s="21"/>
      <c r="TOI56" s="21"/>
      <c r="TOJ56" s="21"/>
      <c r="TOK56" s="21"/>
      <c r="TOL56" s="21"/>
      <c r="TOM56" s="21"/>
      <c r="TON56" s="21"/>
      <c r="TOO56" s="21"/>
      <c r="TOP56" s="21"/>
      <c r="TOQ56" s="21"/>
      <c r="TOR56" s="21"/>
      <c r="TOS56" s="21"/>
      <c r="TOT56" s="21"/>
      <c r="TOU56" s="21"/>
      <c r="TOV56" s="21"/>
      <c r="TOW56" s="21"/>
      <c r="TOX56" s="21"/>
      <c r="TOY56" s="21"/>
      <c r="TOZ56" s="21"/>
      <c r="TPA56" s="21"/>
      <c r="TPB56" s="21"/>
      <c r="TPC56" s="21"/>
      <c r="TPD56" s="21"/>
      <c r="TPE56" s="21"/>
      <c r="TPF56" s="21"/>
      <c r="TPG56" s="21"/>
      <c r="TPH56" s="21"/>
      <c r="TPI56" s="21"/>
      <c r="TPJ56" s="21"/>
      <c r="TPK56" s="21"/>
      <c r="TPL56" s="21"/>
      <c r="TPM56" s="21"/>
      <c r="TPN56" s="21"/>
      <c r="TPO56" s="21"/>
      <c r="TPP56" s="21"/>
      <c r="TPQ56" s="21"/>
      <c r="TPR56" s="21"/>
      <c r="TPS56" s="21"/>
      <c r="TPT56" s="21"/>
      <c r="TPU56" s="21"/>
      <c r="TPV56" s="21"/>
      <c r="TPW56" s="21"/>
      <c r="TPX56" s="21"/>
      <c r="TPY56" s="21"/>
      <c r="TPZ56" s="21"/>
      <c r="TQA56" s="21"/>
      <c r="TQB56" s="21"/>
      <c r="TQC56" s="21"/>
      <c r="TQD56" s="21"/>
      <c r="TQE56" s="21"/>
      <c r="TQF56" s="21"/>
      <c r="TQG56" s="21"/>
      <c r="TQH56" s="21"/>
      <c r="TQI56" s="21"/>
      <c r="TQJ56" s="21"/>
      <c r="TQK56" s="21"/>
      <c r="TQL56" s="21"/>
      <c r="TQM56" s="21"/>
      <c r="TQN56" s="21"/>
      <c r="TQO56" s="21"/>
      <c r="TQP56" s="21"/>
      <c r="TQQ56" s="21"/>
      <c r="TQR56" s="21"/>
      <c r="TQS56" s="21"/>
      <c r="TQT56" s="21"/>
      <c r="TQU56" s="21"/>
      <c r="TQV56" s="21"/>
      <c r="TQW56" s="21"/>
      <c r="TQX56" s="21"/>
      <c r="TQY56" s="21"/>
      <c r="TQZ56" s="21"/>
      <c r="TRA56" s="21"/>
      <c r="TRB56" s="21"/>
      <c r="TRC56" s="21"/>
      <c r="TRD56" s="21"/>
      <c r="TRE56" s="21"/>
      <c r="TRF56" s="21"/>
      <c r="TRG56" s="21"/>
      <c r="TRH56" s="21"/>
      <c r="TRI56" s="21"/>
      <c r="TRJ56" s="21"/>
      <c r="TRK56" s="21"/>
      <c r="TRL56" s="21"/>
      <c r="TRM56" s="21"/>
      <c r="TRN56" s="21"/>
      <c r="TRO56" s="21"/>
      <c r="TRP56" s="21"/>
      <c r="TRQ56" s="21"/>
      <c r="TRR56" s="21"/>
      <c r="TRS56" s="21"/>
      <c r="TRT56" s="21"/>
      <c r="TRU56" s="21"/>
      <c r="TRV56" s="21"/>
      <c r="TRW56" s="21"/>
      <c r="TRX56" s="21"/>
      <c r="TRY56" s="21"/>
      <c r="TRZ56" s="21"/>
      <c r="TSA56" s="21"/>
      <c r="TSB56" s="21"/>
      <c r="TSC56" s="21"/>
      <c r="TSD56" s="21"/>
      <c r="TSE56" s="21"/>
      <c r="TSF56" s="21"/>
      <c r="TSG56" s="21"/>
      <c r="TSH56" s="21"/>
      <c r="TSI56" s="21"/>
      <c r="TSJ56" s="21"/>
      <c r="TSK56" s="21"/>
      <c r="TSL56" s="21"/>
      <c r="TSM56" s="21"/>
      <c r="TSN56" s="21"/>
      <c r="TSO56" s="21"/>
      <c r="TSP56" s="21"/>
      <c r="TSQ56" s="21"/>
      <c r="TSR56" s="21"/>
      <c r="TSS56" s="21"/>
      <c r="TST56" s="21"/>
      <c r="TSU56" s="21"/>
      <c r="TSV56" s="21"/>
      <c r="TSW56" s="21"/>
      <c r="TSX56" s="21"/>
      <c r="TSY56" s="21"/>
      <c r="TSZ56" s="21"/>
      <c r="TTA56" s="21"/>
      <c r="TTB56" s="21"/>
      <c r="TTC56" s="21"/>
      <c r="TTD56" s="21"/>
      <c r="TTE56" s="21"/>
      <c r="TTF56" s="21"/>
      <c r="TTG56" s="21"/>
      <c r="TTH56" s="21"/>
      <c r="TTI56" s="21"/>
      <c r="TTJ56" s="21"/>
      <c r="TTK56" s="21"/>
      <c r="TTL56" s="21"/>
      <c r="TTM56" s="21"/>
      <c r="TTN56" s="21"/>
      <c r="TTO56" s="21"/>
      <c r="TTP56" s="21"/>
      <c r="TTQ56" s="21"/>
      <c r="TTR56" s="21"/>
      <c r="TTS56" s="21"/>
      <c r="TTT56" s="21"/>
      <c r="TTU56" s="21"/>
      <c r="TTV56" s="21"/>
      <c r="TTW56" s="21"/>
      <c r="TTX56" s="21"/>
      <c r="TTY56" s="21"/>
      <c r="TTZ56" s="21"/>
      <c r="TUA56" s="21"/>
      <c r="TUB56" s="21"/>
      <c r="TUC56" s="21"/>
      <c r="TUD56" s="21"/>
      <c r="TUE56" s="21"/>
      <c r="TUF56" s="21"/>
      <c r="TUG56" s="21"/>
      <c r="TUH56" s="21"/>
      <c r="TUI56" s="21"/>
      <c r="TUJ56" s="21"/>
      <c r="TUK56" s="21"/>
      <c r="TUL56" s="21"/>
      <c r="TUM56" s="21"/>
      <c r="TUN56" s="21"/>
      <c r="TUO56" s="21"/>
      <c r="TUP56" s="21"/>
      <c r="TUQ56" s="21"/>
      <c r="TUR56" s="21"/>
      <c r="TUS56" s="21"/>
      <c r="TUT56" s="21"/>
      <c r="TUU56" s="21"/>
      <c r="TUV56" s="21"/>
      <c r="TUW56" s="21"/>
      <c r="TUX56" s="21"/>
      <c r="TUY56" s="21"/>
      <c r="TUZ56" s="21"/>
      <c r="TVA56" s="21"/>
      <c r="TVB56" s="21"/>
      <c r="TVC56" s="21"/>
      <c r="TVD56" s="21"/>
      <c r="TVE56" s="21"/>
      <c r="TVF56" s="21"/>
      <c r="TVG56" s="21"/>
      <c r="TVH56" s="21"/>
      <c r="TVI56" s="21"/>
      <c r="TVJ56" s="21"/>
      <c r="TVK56" s="21"/>
      <c r="TVL56" s="21"/>
      <c r="TVM56" s="21"/>
      <c r="TVN56" s="21"/>
      <c r="TVO56" s="21"/>
      <c r="TVP56" s="21"/>
      <c r="TVQ56" s="21"/>
      <c r="TVR56" s="21"/>
      <c r="TVS56" s="21"/>
      <c r="TVT56" s="21"/>
      <c r="TVU56" s="21"/>
      <c r="TVV56" s="21"/>
      <c r="TVW56" s="21"/>
      <c r="TVX56" s="21"/>
      <c r="TVY56" s="21"/>
      <c r="TVZ56" s="21"/>
      <c r="TWA56" s="21"/>
      <c r="TWB56" s="21"/>
      <c r="TWC56" s="21"/>
      <c r="TWD56" s="21"/>
      <c r="TWE56" s="21"/>
      <c r="TWF56" s="21"/>
      <c r="TWG56" s="21"/>
      <c r="TWH56" s="21"/>
      <c r="TWI56" s="21"/>
      <c r="TWJ56" s="21"/>
      <c r="TWK56" s="21"/>
      <c r="TWL56" s="21"/>
      <c r="TWM56" s="21"/>
      <c r="TWN56" s="21"/>
      <c r="TWO56" s="21"/>
      <c r="TWP56" s="21"/>
      <c r="TWQ56" s="21"/>
      <c r="TWR56" s="21"/>
      <c r="TWS56" s="21"/>
      <c r="TWT56" s="21"/>
      <c r="TWU56" s="21"/>
      <c r="TWV56" s="21"/>
      <c r="TWW56" s="21"/>
      <c r="TWX56" s="21"/>
      <c r="TWY56" s="21"/>
      <c r="TWZ56" s="21"/>
      <c r="TXA56" s="21"/>
      <c r="TXB56" s="21"/>
      <c r="TXC56" s="21"/>
      <c r="TXD56" s="21"/>
      <c r="TXE56" s="21"/>
      <c r="TXF56" s="21"/>
      <c r="TXG56" s="21"/>
      <c r="TXH56" s="21"/>
      <c r="TXI56" s="21"/>
      <c r="TXJ56" s="21"/>
      <c r="TXK56" s="21"/>
      <c r="TXL56" s="21"/>
      <c r="TXM56" s="21"/>
      <c r="TXN56" s="21"/>
      <c r="TXO56" s="21"/>
      <c r="TXP56" s="21"/>
      <c r="TXQ56" s="21"/>
      <c r="TXR56" s="21"/>
      <c r="TXS56" s="21"/>
      <c r="TXT56" s="21"/>
      <c r="TXU56" s="21"/>
      <c r="TXV56" s="21"/>
      <c r="TXW56" s="21"/>
      <c r="TXX56" s="21"/>
      <c r="TXY56" s="21"/>
      <c r="TXZ56" s="21"/>
      <c r="TYA56" s="21"/>
      <c r="TYB56" s="21"/>
      <c r="TYC56" s="21"/>
      <c r="TYD56" s="21"/>
      <c r="TYE56" s="21"/>
      <c r="TYF56" s="21"/>
      <c r="TYG56" s="21"/>
      <c r="TYH56" s="21"/>
      <c r="TYI56" s="21"/>
      <c r="TYJ56" s="21"/>
      <c r="TYK56" s="21"/>
      <c r="TYL56" s="21"/>
      <c r="TYM56" s="21"/>
      <c r="TYN56" s="21"/>
      <c r="TYO56" s="21"/>
      <c r="TYP56" s="21"/>
      <c r="TYQ56" s="21"/>
      <c r="TYR56" s="21"/>
      <c r="TYS56" s="21"/>
      <c r="TYT56" s="21"/>
      <c r="TYU56" s="21"/>
      <c r="TYV56" s="21"/>
      <c r="TYW56" s="21"/>
      <c r="TYX56" s="21"/>
      <c r="TYY56" s="21"/>
      <c r="TYZ56" s="21"/>
      <c r="TZA56" s="21"/>
      <c r="TZB56" s="21"/>
      <c r="TZC56" s="21"/>
      <c r="TZD56" s="21"/>
      <c r="TZE56" s="21"/>
      <c r="TZF56" s="21"/>
      <c r="TZG56" s="21"/>
      <c r="TZH56" s="21"/>
      <c r="TZI56" s="21"/>
      <c r="TZJ56" s="21"/>
      <c r="TZK56" s="21"/>
      <c r="TZL56" s="21"/>
      <c r="TZM56" s="21"/>
      <c r="TZN56" s="21"/>
      <c r="TZO56" s="21"/>
      <c r="TZP56" s="21"/>
      <c r="TZQ56" s="21"/>
      <c r="TZR56" s="21"/>
      <c r="TZS56" s="21"/>
      <c r="TZT56" s="21"/>
      <c r="TZU56" s="21"/>
      <c r="TZV56" s="21"/>
      <c r="TZW56" s="21"/>
      <c r="TZX56" s="21"/>
      <c r="TZY56" s="21"/>
      <c r="TZZ56" s="21"/>
      <c r="UAA56" s="21"/>
      <c r="UAB56" s="21"/>
      <c r="UAC56" s="21"/>
      <c r="UAD56" s="21"/>
      <c r="UAE56" s="21"/>
      <c r="UAF56" s="21"/>
      <c r="UAG56" s="21"/>
      <c r="UAH56" s="21"/>
      <c r="UAI56" s="21"/>
      <c r="UAJ56" s="21"/>
      <c r="UAK56" s="21"/>
      <c r="UAL56" s="21"/>
      <c r="UAM56" s="21"/>
      <c r="UAN56" s="21"/>
      <c r="UAO56" s="21"/>
      <c r="UAP56" s="21"/>
      <c r="UAQ56" s="21"/>
      <c r="UAR56" s="21"/>
      <c r="UAS56" s="21"/>
      <c r="UAT56" s="21"/>
      <c r="UAU56" s="21"/>
      <c r="UAV56" s="21"/>
      <c r="UAW56" s="21"/>
      <c r="UAX56" s="21"/>
      <c r="UAY56" s="21"/>
      <c r="UAZ56" s="21"/>
      <c r="UBA56" s="21"/>
      <c r="UBB56" s="21"/>
      <c r="UBC56" s="21"/>
      <c r="UBD56" s="21"/>
      <c r="UBE56" s="21"/>
      <c r="UBF56" s="21"/>
      <c r="UBG56" s="21"/>
      <c r="UBH56" s="21"/>
      <c r="UBI56" s="21"/>
      <c r="UBJ56" s="21"/>
      <c r="UBK56" s="21"/>
      <c r="UBL56" s="21"/>
      <c r="UBM56" s="21"/>
      <c r="UBN56" s="21"/>
      <c r="UBO56" s="21"/>
      <c r="UBP56" s="21"/>
      <c r="UBQ56" s="21"/>
      <c r="UBR56" s="21"/>
      <c r="UBS56" s="21"/>
      <c r="UBT56" s="21"/>
      <c r="UBU56" s="21"/>
      <c r="UBV56" s="21"/>
      <c r="UBW56" s="21"/>
      <c r="UBX56" s="21"/>
      <c r="UBY56" s="21"/>
      <c r="UBZ56" s="21"/>
      <c r="UCA56" s="21"/>
      <c r="UCB56" s="21"/>
      <c r="UCC56" s="21"/>
      <c r="UCD56" s="21"/>
      <c r="UCE56" s="21"/>
      <c r="UCF56" s="21"/>
      <c r="UCG56" s="21"/>
      <c r="UCH56" s="21"/>
      <c r="UCI56" s="21"/>
      <c r="UCJ56" s="21"/>
      <c r="UCK56" s="21"/>
      <c r="UCL56" s="21"/>
      <c r="UCM56" s="21"/>
      <c r="UCN56" s="21"/>
      <c r="UCO56" s="21"/>
      <c r="UCP56" s="21"/>
      <c r="UCQ56" s="21"/>
      <c r="UCR56" s="21"/>
      <c r="UCS56" s="21"/>
      <c r="UCT56" s="21"/>
      <c r="UCU56" s="21"/>
      <c r="UCV56" s="21"/>
      <c r="UCW56" s="21"/>
      <c r="UCX56" s="21"/>
      <c r="UCY56" s="21"/>
      <c r="UCZ56" s="21"/>
      <c r="UDA56" s="21"/>
      <c r="UDB56" s="21"/>
      <c r="UDC56" s="21"/>
      <c r="UDD56" s="21"/>
      <c r="UDE56" s="21"/>
      <c r="UDF56" s="21"/>
      <c r="UDG56" s="21"/>
      <c r="UDH56" s="21"/>
      <c r="UDI56" s="21"/>
      <c r="UDJ56" s="21"/>
      <c r="UDK56" s="21"/>
      <c r="UDL56" s="21"/>
      <c r="UDM56" s="21"/>
      <c r="UDN56" s="21"/>
      <c r="UDO56" s="21"/>
      <c r="UDP56" s="21"/>
      <c r="UDQ56" s="21"/>
      <c r="UDR56" s="21"/>
      <c r="UDS56" s="21"/>
      <c r="UDT56" s="21"/>
      <c r="UDU56" s="21"/>
      <c r="UDV56" s="21"/>
      <c r="UDW56" s="21"/>
      <c r="UDX56" s="21"/>
      <c r="UDY56" s="21"/>
      <c r="UDZ56" s="21"/>
      <c r="UEA56" s="21"/>
      <c r="UEB56" s="21"/>
      <c r="UEC56" s="21"/>
      <c r="UED56" s="21"/>
      <c r="UEE56" s="21"/>
      <c r="UEF56" s="21"/>
      <c r="UEG56" s="21"/>
      <c r="UEH56" s="21"/>
      <c r="UEI56" s="21"/>
      <c r="UEJ56" s="21"/>
      <c r="UEK56" s="21"/>
      <c r="UEL56" s="21"/>
      <c r="UEM56" s="21"/>
      <c r="UEN56" s="21"/>
      <c r="UEO56" s="21"/>
      <c r="UEP56" s="21"/>
      <c r="UEQ56" s="21"/>
      <c r="UER56" s="21"/>
      <c r="UES56" s="21"/>
      <c r="UET56" s="21"/>
      <c r="UEU56" s="21"/>
      <c r="UEV56" s="21"/>
      <c r="UEW56" s="21"/>
      <c r="UEX56" s="21"/>
      <c r="UEY56" s="21"/>
      <c r="UEZ56" s="21"/>
      <c r="UFA56" s="21"/>
      <c r="UFB56" s="21"/>
      <c r="UFC56" s="21"/>
      <c r="UFD56" s="21"/>
      <c r="UFE56" s="21"/>
      <c r="UFF56" s="21"/>
      <c r="UFG56" s="21"/>
      <c r="UFH56" s="21"/>
      <c r="UFI56" s="21"/>
      <c r="UFJ56" s="21"/>
      <c r="UFK56" s="21"/>
      <c r="UFL56" s="21"/>
      <c r="UFM56" s="21"/>
      <c r="UFN56" s="21"/>
      <c r="UFO56" s="21"/>
      <c r="UFP56" s="21"/>
      <c r="UFQ56" s="21"/>
      <c r="UFR56" s="21"/>
      <c r="UFS56" s="21"/>
      <c r="UFT56" s="21"/>
      <c r="UFU56" s="21"/>
      <c r="UFV56" s="21"/>
      <c r="UFW56" s="21"/>
      <c r="UFX56" s="21"/>
      <c r="UFY56" s="21"/>
      <c r="UFZ56" s="21"/>
      <c r="UGA56" s="21"/>
      <c r="UGB56" s="21"/>
      <c r="UGC56" s="21"/>
      <c r="UGD56" s="21"/>
      <c r="UGE56" s="21"/>
      <c r="UGF56" s="21"/>
      <c r="UGG56" s="21"/>
      <c r="UGH56" s="21"/>
      <c r="UGI56" s="21"/>
      <c r="UGJ56" s="21"/>
      <c r="UGK56" s="21"/>
      <c r="UGL56" s="21"/>
      <c r="UGM56" s="21"/>
      <c r="UGN56" s="21"/>
      <c r="UGO56" s="21"/>
      <c r="UGP56" s="21"/>
      <c r="UGQ56" s="21"/>
      <c r="UGR56" s="21"/>
      <c r="UGS56" s="21"/>
      <c r="UGT56" s="21"/>
      <c r="UGU56" s="21"/>
      <c r="UGV56" s="21"/>
      <c r="UGW56" s="21"/>
      <c r="UGX56" s="21"/>
      <c r="UGY56" s="21"/>
      <c r="UGZ56" s="21"/>
      <c r="UHA56" s="21"/>
      <c r="UHB56" s="21"/>
      <c r="UHC56" s="21"/>
      <c r="UHD56" s="21"/>
      <c r="UHE56" s="21"/>
      <c r="UHF56" s="21"/>
      <c r="UHG56" s="21"/>
      <c r="UHH56" s="21"/>
      <c r="UHI56" s="21"/>
      <c r="UHJ56" s="21"/>
      <c r="UHK56" s="21"/>
      <c r="UHL56" s="21"/>
      <c r="UHM56" s="21"/>
      <c r="UHN56" s="21"/>
      <c r="UHO56" s="21"/>
      <c r="UHP56" s="21"/>
      <c r="UHQ56" s="21"/>
      <c r="UHR56" s="21"/>
      <c r="UHS56" s="21"/>
      <c r="UHT56" s="21"/>
      <c r="UHU56" s="21"/>
      <c r="UHV56" s="21"/>
      <c r="UHW56" s="21"/>
      <c r="UHX56" s="21"/>
      <c r="UHY56" s="21"/>
      <c r="UHZ56" s="21"/>
      <c r="UIA56" s="21"/>
      <c r="UIB56" s="21"/>
      <c r="UIC56" s="21"/>
      <c r="UID56" s="21"/>
      <c r="UIE56" s="21"/>
      <c r="UIF56" s="21"/>
      <c r="UIG56" s="21"/>
      <c r="UIH56" s="21"/>
      <c r="UII56" s="21"/>
      <c r="UIJ56" s="21"/>
      <c r="UIK56" s="21"/>
      <c r="UIL56" s="21"/>
      <c r="UIM56" s="21"/>
      <c r="UIN56" s="21"/>
      <c r="UIO56" s="21"/>
      <c r="UIP56" s="21"/>
      <c r="UIQ56" s="21"/>
      <c r="UIR56" s="21"/>
      <c r="UIS56" s="21"/>
      <c r="UIT56" s="21"/>
      <c r="UIU56" s="21"/>
      <c r="UIV56" s="21"/>
      <c r="UIW56" s="21"/>
      <c r="UIX56" s="21"/>
      <c r="UIY56" s="21"/>
      <c r="UIZ56" s="21"/>
      <c r="UJA56" s="21"/>
      <c r="UJB56" s="21"/>
      <c r="UJC56" s="21"/>
      <c r="UJD56" s="21"/>
      <c r="UJE56" s="21"/>
      <c r="UJF56" s="21"/>
      <c r="UJG56" s="21"/>
      <c r="UJH56" s="21"/>
      <c r="UJI56" s="21"/>
      <c r="UJJ56" s="21"/>
      <c r="UJK56" s="21"/>
      <c r="UJL56" s="21"/>
      <c r="UJM56" s="21"/>
      <c r="UJN56" s="21"/>
      <c r="UJO56" s="21"/>
      <c r="UJP56" s="21"/>
      <c r="UJQ56" s="21"/>
      <c r="UJR56" s="21"/>
      <c r="UJS56" s="21"/>
      <c r="UJT56" s="21"/>
      <c r="UJU56" s="21"/>
      <c r="UJV56" s="21"/>
      <c r="UJW56" s="21"/>
      <c r="UJX56" s="21"/>
      <c r="UJY56" s="21"/>
      <c r="UJZ56" s="21"/>
      <c r="UKA56" s="21"/>
      <c r="UKB56" s="21"/>
      <c r="UKC56" s="21"/>
      <c r="UKD56" s="21"/>
      <c r="UKE56" s="21"/>
      <c r="UKF56" s="21"/>
      <c r="UKG56" s="21"/>
      <c r="UKH56" s="21"/>
      <c r="UKI56" s="21"/>
      <c r="UKJ56" s="21"/>
      <c r="UKK56" s="21"/>
      <c r="UKL56" s="21"/>
      <c r="UKM56" s="21"/>
      <c r="UKN56" s="21"/>
      <c r="UKO56" s="21"/>
      <c r="UKP56" s="21"/>
      <c r="UKQ56" s="21"/>
      <c r="UKR56" s="21"/>
      <c r="UKS56" s="21"/>
      <c r="UKT56" s="21"/>
      <c r="UKU56" s="21"/>
      <c r="UKV56" s="21"/>
      <c r="UKW56" s="21"/>
      <c r="UKX56" s="21"/>
      <c r="UKY56" s="21"/>
      <c r="UKZ56" s="21"/>
      <c r="ULA56" s="21"/>
      <c r="ULB56" s="21"/>
      <c r="ULC56" s="21"/>
      <c r="ULD56" s="21"/>
      <c r="ULE56" s="21"/>
      <c r="ULF56" s="21"/>
      <c r="ULG56" s="21"/>
      <c r="ULH56" s="21"/>
      <c r="ULI56" s="21"/>
      <c r="ULJ56" s="21"/>
      <c r="ULK56" s="21"/>
      <c r="ULL56" s="21"/>
      <c r="ULM56" s="21"/>
      <c r="ULN56" s="21"/>
      <c r="ULO56" s="21"/>
      <c r="ULP56" s="21"/>
      <c r="ULQ56" s="21"/>
      <c r="ULR56" s="21"/>
      <c r="ULS56" s="21"/>
      <c r="ULT56" s="21"/>
      <c r="ULU56" s="21"/>
      <c r="ULV56" s="21"/>
      <c r="ULW56" s="21"/>
      <c r="ULX56" s="21"/>
      <c r="ULY56" s="21"/>
      <c r="ULZ56" s="21"/>
      <c r="UMA56" s="21"/>
      <c r="UMB56" s="21"/>
      <c r="UMC56" s="21"/>
      <c r="UMD56" s="21"/>
      <c r="UME56" s="21"/>
      <c r="UMF56" s="21"/>
      <c r="UMG56" s="21"/>
      <c r="UMH56" s="21"/>
      <c r="UMI56" s="21"/>
      <c r="UMJ56" s="21"/>
      <c r="UMK56" s="21"/>
      <c r="UML56" s="21"/>
      <c r="UMM56" s="21"/>
      <c r="UMN56" s="21"/>
      <c r="UMO56" s="21"/>
      <c r="UMP56" s="21"/>
      <c r="UMQ56" s="21"/>
      <c r="UMR56" s="21"/>
      <c r="UMS56" s="21"/>
      <c r="UMT56" s="21"/>
      <c r="UMU56" s="21"/>
      <c r="UMV56" s="21"/>
      <c r="UMW56" s="21"/>
      <c r="UMX56" s="21"/>
      <c r="UMY56" s="21"/>
      <c r="UMZ56" s="21"/>
      <c r="UNA56" s="21"/>
      <c r="UNB56" s="21"/>
      <c r="UNC56" s="21"/>
      <c r="UND56" s="21"/>
      <c r="UNE56" s="21"/>
      <c r="UNF56" s="21"/>
      <c r="UNG56" s="21"/>
      <c r="UNH56" s="21"/>
      <c r="UNI56" s="21"/>
      <c r="UNJ56" s="21"/>
      <c r="UNK56" s="21"/>
      <c r="UNL56" s="21"/>
      <c r="UNM56" s="21"/>
      <c r="UNN56" s="21"/>
      <c r="UNO56" s="21"/>
      <c r="UNP56" s="21"/>
      <c r="UNQ56" s="21"/>
      <c r="UNR56" s="21"/>
      <c r="UNS56" s="21"/>
      <c r="UNT56" s="21"/>
      <c r="UNU56" s="21"/>
      <c r="UNV56" s="21"/>
      <c r="UNW56" s="21"/>
      <c r="UNX56" s="21"/>
      <c r="UNY56" s="21"/>
      <c r="UNZ56" s="21"/>
      <c r="UOA56" s="21"/>
      <c r="UOB56" s="21"/>
      <c r="UOC56" s="21"/>
      <c r="UOD56" s="21"/>
      <c r="UOE56" s="21"/>
      <c r="UOF56" s="21"/>
      <c r="UOG56" s="21"/>
      <c r="UOH56" s="21"/>
      <c r="UOI56" s="21"/>
      <c r="UOJ56" s="21"/>
      <c r="UOK56" s="21"/>
      <c r="UOL56" s="21"/>
      <c r="UOM56" s="21"/>
      <c r="UON56" s="21"/>
      <c r="UOO56" s="21"/>
      <c r="UOP56" s="21"/>
      <c r="UOQ56" s="21"/>
      <c r="UOR56" s="21"/>
      <c r="UOS56" s="21"/>
      <c r="UOT56" s="21"/>
      <c r="UOU56" s="21"/>
      <c r="UOV56" s="21"/>
      <c r="UOW56" s="21"/>
      <c r="UOX56" s="21"/>
      <c r="UOY56" s="21"/>
      <c r="UOZ56" s="21"/>
      <c r="UPA56" s="21"/>
      <c r="UPB56" s="21"/>
      <c r="UPC56" s="21"/>
      <c r="UPD56" s="21"/>
      <c r="UPE56" s="21"/>
      <c r="UPF56" s="21"/>
      <c r="UPG56" s="21"/>
      <c r="UPH56" s="21"/>
      <c r="UPI56" s="21"/>
      <c r="UPJ56" s="21"/>
      <c r="UPK56" s="21"/>
      <c r="UPL56" s="21"/>
      <c r="UPM56" s="21"/>
      <c r="UPN56" s="21"/>
      <c r="UPO56" s="21"/>
      <c r="UPP56" s="21"/>
      <c r="UPQ56" s="21"/>
      <c r="UPR56" s="21"/>
      <c r="UPS56" s="21"/>
      <c r="UPT56" s="21"/>
      <c r="UPU56" s="21"/>
      <c r="UPV56" s="21"/>
      <c r="UPW56" s="21"/>
      <c r="UPX56" s="21"/>
      <c r="UPY56" s="21"/>
      <c r="UPZ56" s="21"/>
      <c r="UQA56" s="21"/>
      <c r="UQB56" s="21"/>
      <c r="UQC56" s="21"/>
      <c r="UQD56" s="21"/>
      <c r="UQE56" s="21"/>
      <c r="UQF56" s="21"/>
      <c r="UQG56" s="21"/>
      <c r="UQH56" s="21"/>
      <c r="UQI56" s="21"/>
      <c r="UQJ56" s="21"/>
      <c r="UQK56" s="21"/>
      <c r="UQL56" s="21"/>
      <c r="UQM56" s="21"/>
      <c r="UQN56" s="21"/>
      <c r="UQO56" s="21"/>
      <c r="UQP56" s="21"/>
      <c r="UQQ56" s="21"/>
      <c r="UQR56" s="21"/>
      <c r="UQS56" s="21"/>
      <c r="UQT56" s="21"/>
      <c r="UQU56" s="21"/>
      <c r="UQV56" s="21"/>
      <c r="UQW56" s="21"/>
      <c r="UQX56" s="21"/>
      <c r="UQY56" s="21"/>
      <c r="UQZ56" s="21"/>
      <c r="URA56" s="21"/>
      <c r="URB56" s="21"/>
      <c r="URC56" s="21"/>
      <c r="URD56" s="21"/>
      <c r="URE56" s="21"/>
      <c r="URF56" s="21"/>
      <c r="URG56" s="21"/>
      <c r="URH56" s="21"/>
      <c r="URI56" s="21"/>
      <c r="URJ56" s="21"/>
      <c r="URK56" s="21"/>
      <c r="URL56" s="21"/>
      <c r="URM56" s="21"/>
      <c r="URN56" s="21"/>
      <c r="URO56" s="21"/>
      <c r="URP56" s="21"/>
      <c r="URQ56" s="21"/>
      <c r="URR56" s="21"/>
      <c r="URS56" s="21"/>
      <c r="URT56" s="21"/>
      <c r="URU56" s="21"/>
      <c r="URV56" s="21"/>
      <c r="URW56" s="21"/>
      <c r="URX56" s="21"/>
      <c r="URY56" s="21"/>
      <c r="URZ56" s="21"/>
      <c r="USA56" s="21"/>
      <c r="USB56" s="21"/>
      <c r="USC56" s="21"/>
      <c r="USD56" s="21"/>
      <c r="USE56" s="21"/>
      <c r="USF56" s="21"/>
      <c r="USG56" s="21"/>
      <c r="USH56" s="21"/>
      <c r="USI56" s="21"/>
      <c r="USJ56" s="21"/>
      <c r="USK56" s="21"/>
      <c r="USL56" s="21"/>
      <c r="USM56" s="21"/>
      <c r="USN56" s="21"/>
      <c r="USO56" s="21"/>
      <c r="USP56" s="21"/>
      <c r="USQ56" s="21"/>
      <c r="USR56" s="21"/>
      <c r="USS56" s="21"/>
      <c r="UST56" s="21"/>
      <c r="USU56" s="21"/>
      <c r="USV56" s="21"/>
      <c r="USW56" s="21"/>
      <c r="USX56" s="21"/>
      <c r="USY56" s="21"/>
      <c r="USZ56" s="21"/>
      <c r="UTA56" s="21"/>
      <c r="UTB56" s="21"/>
      <c r="UTC56" s="21"/>
      <c r="UTD56" s="21"/>
      <c r="UTE56" s="21"/>
      <c r="UTF56" s="21"/>
      <c r="UTG56" s="21"/>
      <c r="UTH56" s="21"/>
      <c r="UTI56" s="21"/>
      <c r="UTJ56" s="21"/>
      <c r="UTK56" s="21"/>
      <c r="UTL56" s="21"/>
      <c r="UTM56" s="21"/>
      <c r="UTN56" s="21"/>
      <c r="UTO56" s="21"/>
      <c r="UTP56" s="21"/>
      <c r="UTQ56" s="21"/>
      <c r="UTR56" s="21"/>
      <c r="UTS56" s="21"/>
      <c r="UTT56" s="21"/>
      <c r="UTU56" s="21"/>
      <c r="UTV56" s="21"/>
      <c r="UTW56" s="21"/>
      <c r="UTX56" s="21"/>
      <c r="UTY56" s="21"/>
      <c r="UTZ56" s="21"/>
      <c r="UUA56" s="21"/>
      <c r="UUB56" s="21"/>
      <c r="UUC56" s="21"/>
      <c r="UUD56" s="21"/>
      <c r="UUE56" s="21"/>
      <c r="UUF56" s="21"/>
      <c r="UUG56" s="21"/>
      <c r="UUH56" s="21"/>
      <c r="UUI56" s="21"/>
      <c r="UUJ56" s="21"/>
      <c r="UUK56" s="21"/>
      <c r="UUL56" s="21"/>
      <c r="UUM56" s="21"/>
      <c r="UUN56" s="21"/>
      <c r="UUO56" s="21"/>
      <c r="UUP56" s="21"/>
      <c r="UUQ56" s="21"/>
      <c r="UUR56" s="21"/>
      <c r="UUS56" s="21"/>
      <c r="UUT56" s="21"/>
      <c r="UUU56" s="21"/>
      <c r="UUV56" s="21"/>
      <c r="UUW56" s="21"/>
      <c r="UUX56" s="21"/>
      <c r="UUY56" s="21"/>
      <c r="UUZ56" s="21"/>
      <c r="UVA56" s="21"/>
      <c r="UVB56" s="21"/>
      <c r="UVC56" s="21"/>
      <c r="UVD56" s="21"/>
      <c r="UVE56" s="21"/>
      <c r="UVF56" s="21"/>
      <c r="UVG56" s="21"/>
      <c r="UVH56" s="21"/>
      <c r="UVI56" s="21"/>
      <c r="UVJ56" s="21"/>
      <c r="UVK56" s="21"/>
      <c r="UVL56" s="21"/>
      <c r="UVM56" s="21"/>
      <c r="UVN56" s="21"/>
      <c r="UVO56" s="21"/>
      <c r="UVP56" s="21"/>
      <c r="UVQ56" s="21"/>
      <c r="UVR56" s="21"/>
      <c r="UVS56" s="21"/>
      <c r="UVT56" s="21"/>
      <c r="UVU56" s="21"/>
      <c r="UVV56" s="21"/>
      <c r="UVW56" s="21"/>
      <c r="UVX56" s="21"/>
      <c r="UVY56" s="21"/>
      <c r="UVZ56" s="21"/>
      <c r="UWA56" s="21"/>
      <c r="UWB56" s="21"/>
      <c r="UWC56" s="21"/>
      <c r="UWD56" s="21"/>
      <c r="UWE56" s="21"/>
      <c r="UWF56" s="21"/>
      <c r="UWG56" s="21"/>
      <c r="UWH56" s="21"/>
      <c r="UWI56" s="21"/>
      <c r="UWJ56" s="21"/>
      <c r="UWK56" s="21"/>
      <c r="UWL56" s="21"/>
      <c r="UWM56" s="21"/>
      <c r="UWN56" s="21"/>
      <c r="UWO56" s="21"/>
      <c r="UWP56" s="21"/>
      <c r="UWQ56" s="21"/>
      <c r="UWR56" s="21"/>
      <c r="UWS56" s="21"/>
      <c r="UWT56" s="21"/>
      <c r="UWU56" s="21"/>
      <c r="UWV56" s="21"/>
      <c r="UWW56" s="21"/>
      <c r="UWX56" s="21"/>
      <c r="UWY56" s="21"/>
      <c r="UWZ56" s="21"/>
      <c r="UXA56" s="21"/>
      <c r="UXB56" s="21"/>
      <c r="UXC56" s="21"/>
      <c r="UXD56" s="21"/>
      <c r="UXE56" s="21"/>
      <c r="UXF56" s="21"/>
      <c r="UXG56" s="21"/>
      <c r="UXH56" s="21"/>
      <c r="UXI56" s="21"/>
      <c r="UXJ56" s="21"/>
      <c r="UXK56" s="21"/>
      <c r="UXL56" s="21"/>
      <c r="UXM56" s="21"/>
      <c r="UXN56" s="21"/>
      <c r="UXO56" s="21"/>
      <c r="UXP56" s="21"/>
      <c r="UXQ56" s="21"/>
      <c r="UXR56" s="21"/>
      <c r="UXS56" s="21"/>
      <c r="UXT56" s="21"/>
      <c r="UXU56" s="21"/>
      <c r="UXV56" s="21"/>
      <c r="UXW56" s="21"/>
      <c r="UXX56" s="21"/>
      <c r="UXY56" s="21"/>
      <c r="UXZ56" s="21"/>
      <c r="UYA56" s="21"/>
      <c r="UYB56" s="21"/>
      <c r="UYC56" s="21"/>
      <c r="UYD56" s="21"/>
      <c r="UYE56" s="21"/>
      <c r="UYF56" s="21"/>
      <c r="UYG56" s="21"/>
      <c r="UYH56" s="21"/>
      <c r="UYI56" s="21"/>
      <c r="UYJ56" s="21"/>
      <c r="UYK56" s="21"/>
      <c r="UYL56" s="21"/>
      <c r="UYM56" s="21"/>
      <c r="UYN56" s="21"/>
      <c r="UYO56" s="21"/>
      <c r="UYP56" s="21"/>
      <c r="UYQ56" s="21"/>
      <c r="UYR56" s="21"/>
      <c r="UYS56" s="21"/>
      <c r="UYT56" s="21"/>
      <c r="UYU56" s="21"/>
      <c r="UYV56" s="21"/>
      <c r="UYW56" s="21"/>
      <c r="UYX56" s="21"/>
      <c r="UYY56" s="21"/>
      <c r="UYZ56" s="21"/>
      <c r="UZA56" s="21"/>
      <c r="UZB56" s="21"/>
      <c r="UZC56" s="21"/>
      <c r="UZD56" s="21"/>
      <c r="UZE56" s="21"/>
      <c r="UZF56" s="21"/>
      <c r="UZG56" s="21"/>
      <c r="UZH56" s="21"/>
      <c r="UZI56" s="21"/>
      <c r="UZJ56" s="21"/>
      <c r="UZK56" s="21"/>
      <c r="UZL56" s="21"/>
      <c r="UZM56" s="21"/>
      <c r="UZN56" s="21"/>
      <c r="UZO56" s="21"/>
      <c r="UZP56" s="21"/>
      <c r="UZQ56" s="21"/>
      <c r="UZR56" s="21"/>
      <c r="UZS56" s="21"/>
      <c r="UZT56" s="21"/>
      <c r="UZU56" s="21"/>
      <c r="UZV56" s="21"/>
      <c r="UZW56" s="21"/>
      <c r="UZX56" s="21"/>
      <c r="UZY56" s="21"/>
      <c r="UZZ56" s="21"/>
      <c r="VAA56" s="21"/>
      <c r="VAB56" s="21"/>
      <c r="VAC56" s="21"/>
      <c r="VAD56" s="21"/>
      <c r="VAE56" s="21"/>
      <c r="VAF56" s="21"/>
      <c r="VAG56" s="21"/>
      <c r="VAH56" s="21"/>
      <c r="VAI56" s="21"/>
      <c r="VAJ56" s="21"/>
      <c r="VAK56" s="21"/>
      <c r="VAL56" s="21"/>
      <c r="VAM56" s="21"/>
      <c r="VAN56" s="21"/>
      <c r="VAO56" s="21"/>
      <c r="VAP56" s="21"/>
      <c r="VAQ56" s="21"/>
      <c r="VAR56" s="21"/>
      <c r="VAS56" s="21"/>
      <c r="VAT56" s="21"/>
      <c r="VAU56" s="21"/>
      <c r="VAV56" s="21"/>
      <c r="VAW56" s="21"/>
      <c r="VAX56" s="21"/>
      <c r="VAY56" s="21"/>
      <c r="VAZ56" s="21"/>
      <c r="VBA56" s="21"/>
      <c r="VBB56" s="21"/>
      <c r="VBC56" s="21"/>
      <c r="VBD56" s="21"/>
      <c r="VBE56" s="21"/>
      <c r="VBF56" s="21"/>
      <c r="VBG56" s="21"/>
      <c r="VBH56" s="21"/>
      <c r="VBI56" s="21"/>
      <c r="VBJ56" s="21"/>
      <c r="VBK56" s="21"/>
      <c r="VBL56" s="21"/>
      <c r="VBM56" s="21"/>
      <c r="VBN56" s="21"/>
      <c r="VBO56" s="21"/>
      <c r="VBP56" s="21"/>
      <c r="VBQ56" s="21"/>
      <c r="VBR56" s="21"/>
      <c r="VBS56" s="21"/>
      <c r="VBT56" s="21"/>
      <c r="VBU56" s="21"/>
      <c r="VBV56" s="21"/>
      <c r="VBW56" s="21"/>
      <c r="VBX56" s="21"/>
      <c r="VBY56" s="21"/>
      <c r="VBZ56" s="21"/>
      <c r="VCA56" s="21"/>
      <c r="VCB56" s="21"/>
      <c r="VCC56" s="21"/>
      <c r="VCD56" s="21"/>
      <c r="VCE56" s="21"/>
      <c r="VCF56" s="21"/>
      <c r="VCG56" s="21"/>
      <c r="VCH56" s="21"/>
      <c r="VCI56" s="21"/>
      <c r="VCJ56" s="21"/>
      <c r="VCK56" s="21"/>
      <c r="VCL56" s="21"/>
      <c r="VCM56" s="21"/>
      <c r="VCN56" s="21"/>
      <c r="VCO56" s="21"/>
      <c r="VCP56" s="21"/>
      <c r="VCQ56" s="21"/>
      <c r="VCR56" s="21"/>
      <c r="VCS56" s="21"/>
      <c r="VCT56" s="21"/>
      <c r="VCU56" s="21"/>
      <c r="VCV56" s="21"/>
      <c r="VCW56" s="21"/>
      <c r="VCX56" s="21"/>
      <c r="VCY56" s="21"/>
      <c r="VCZ56" s="21"/>
      <c r="VDA56" s="21"/>
      <c r="VDB56" s="21"/>
      <c r="VDC56" s="21"/>
      <c r="VDD56" s="21"/>
      <c r="VDE56" s="21"/>
      <c r="VDF56" s="21"/>
      <c r="VDG56" s="21"/>
      <c r="VDH56" s="21"/>
      <c r="VDI56" s="21"/>
      <c r="VDJ56" s="21"/>
      <c r="VDK56" s="21"/>
      <c r="VDL56" s="21"/>
      <c r="VDM56" s="21"/>
      <c r="VDN56" s="21"/>
      <c r="VDO56" s="21"/>
      <c r="VDP56" s="21"/>
      <c r="VDQ56" s="21"/>
      <c r="VDR56" s="21"/>
      <c r="VDS56" s="21"/>
      <c r="VDT56" s="21"/>
      <c r="VDU56" s="21"/>
      <c r="VDV56" s="21"/>
      <c r="VDW56" s="21"/>
      <c r="VDX56" s="21"/>
      <c r="VDY56" s="21"/>
      <c r="VDZ56" s="21"/>
      <c r="VEA56" s="21"/>
      <c r="VEB56" s="21"/>
      <c r="VEC56" s="21"/>
      <c r="VED56" s="21"/>
      <c r="VEE56" s="21"/>
      <c r="VEF56" s="21"/>
      <c r="VEG56" s="21"/>
      <c r="VEH56" s="21"/>
      <c r="VEI56" s="21"/>
      <c r="VEJ56" s="21"/>
      <c r="VEK56" s="21"/>
      <c r="VEL56" s="21"/>
      <c r="VEM56" s="21"/>
      <c r="VEN56" s="21"/>
      <c r="VEO56" s="21"/>
      <c r="VEP56" s="21"/>
      <c r="VEQ56" s="21"/>
      <c r="VER56" s="21"/>
      <c r="VES56" s="21"/>
      <c r="VET56" s="21"/>
      <c r="VEU56" s="21"/>
      <c r="VEV56" s="21"/>
      <c r="VEW56" s="21"/>
      <c r="VEX56" s="21"/>
      <c r="VEY56" s="21"/>
      <c r="VEZ56" s="21"/>
      <c r="VFA56" s="21"/>
      <c r="VFB56" s="21"/>
      <c r="VFC56" s="21"/>
      <c r="VFD56" s="21"/>
      <c r="VFE56" s="21"/>
      <c r="VFF56" s="21"/>
      <c r="VFG56" s="21"/>
      <c r="VFH56" s="21"/>
      <c r="VFI56" s="21"/>
      <c r="VFJ56" s="21"/>
      <c r="VFK56" s="21"/>
      <c r="VFL56" s="21"/>
      <c r="VFM56" s="21"/>
      <c r="VFN56" s="21"/>
      <c r="VFO56" s="21"/>
      <c r="VFP56" s="21"/>
      <c r="VFQ56" s="21"/>
      <c r="VFR56" s="21"/>
      <c r="VFS56" s="21"/>
      <c r="VFT56" s="21"/>
      <c r="VFU56" s="21"/>
      <c r="VFV56" s="21"/>
      <c r="VFW56" s="21"/>
      <c r="VFX56" s="21"/>
      <c r="VFY56" s="21"/>
      <c r="VFZ56" s="21"/>
      <c r="VGA56" s="21"/>
      <c r="VGB56" s="21"/>
      <c r="VGC56" s="21"/>
      <c r="VGD56" s="21"/>
      <c r="VGE56" s="21"/>
      <c r="VGF56" s="21"/>
      <c r="VGG56" s="21"/>
      <c r="VGH56" s="21"/>
      <c r="VGI56" s="21"/>
      <c r="VGJ56" s="21"/>
      <c r="VGK56" s="21"/>
      <c r="VGL56" s="21"/>
      <c r="VGM56" s="21"/>
      <c r="VGN56" s="21"/>
      <c r="VGO56" s="21"/>
      <c r="VGP56" s="21"/>
      <c r="VGQ56" s="21"/>
      <c r="VGR56" s="21"/>
      <c r="VGS56" s="21"/>
      <c r="VGT56" s="21"/>
      <c r="VGU56" s="21"/>
      <c r="VGV56" s="21"/>
      <c r="VGW56" s="21"/>
      <c r="VGX56" s="21"/>
      <c r="VGY56" s="21"/>
      <c r="VGZ56" s="21"/>
      <c r="VHA56" s="21"/>
      <c r="VHB56" s="21"/>
      <c r="VHC56" s="21"/>
      <c r="VHD56" s="21"/>
      <c r="VHE56" s="21"/>
      <c r="VHF56" s="21"/>
      <c r="VHG56" s="21"/>
      <c r="VHH56" s="21"/>
      <c r="VHI56" s="21"/>
      <c r="VHJ56" s="21"/>
      <c r="VHK56" s="21"/>
      <c r="VHL56" s="21"/>
      <c r="VHM56" s="21"/>
      <c r="VHN56" s="21"/>
      <c r="VHO56" s="21"/>
      <c r="VHP56" s="21"/>
      <c r="VHQ56" s="21"/>
      <c r="VHR56" s="21"/>
      <c r="VHS56" s="21"/>
      <c r="VHT56" s="21"/>
      <c r="VHU56" s="21"/>
      <c r="VHV56" s="21"/>
      <c r="VHW56" s="21"/>
      <c r="VHX56" s="21"/>
      <c r="VHY56" s="21"/>
      <c r="VHZ56" s="21"/>
      <c r="VIA56" s="21"/>
      <c r="VIB56" s="21"/>
      <c r="VIC56" s="21"/>
      <c r="VID56" s="21"/>
      <c r="VIE56" s="21"/>
      <c r="VIF56" s="21"/>
      <c r="VIG56" s="21"/>
      <c r="VIH56" s="21"/>
      <c r="VII56" s="21"/>
      <c r="VIJ56" s="21"/>
      <c r="VIK56" s="21"/>
      <c r="VIL56" s="21"/>
      <c r="VIM56" s="21"/>
      <c r="VIN56" s="21"/>
      <c r="VIO56" s="21"/>
      <c r="VIP56" s="21"/>
      <c r="VIQ56" s="21"/>
      <c r="VIR56" s="21"/>
      <c r="VIS56" s="21"/>
      <c r="VIT56" s="21"/>
      <c r="VIU56" s="21"/>
      <c r="VIV56" s="21"/>
      <c r="VIW56" s="21"/>
      <c r="VIX56" s="21"/>
      <c r="VIY56" s="21"/>
      <c r="VIZ56" s="21"/>
      <c r="VJA56" s="21"/>
      <c r="VJB56" s="21"/>
      <c r="VJC56" s="21"/>
      <c r="VJD56" s="21"/>
      <c r="VJE56" s="21"/>
      <c r="VJF56" s="21"/>
      <c r="VJG56" s="21"/>
      <c r="VJH56" s="21"/>
      <c r="VJI56" s="21"/>
      <c r="VJJ56" s="21"/>
      <c r="VJK56" s="21"/>
      <c r="VJL56" s="21"/>
      <c r="VJM56" s="21"/>
      <c r="VJN56" s="21"/>
      <c r="VJO56" s="21"/>
      <c r="VJP56" s="21"/>
      <c r="VJQ56" s="21"/>
      <c r="VJR56" s="21"/>
      <c r="VJS56" s="21"/>
      <c r="VJT56" s="21"/>
      <c r="VJU56" s="21"/>
      <c r="VJV56" s="21"/>
      <c r="VJW56" s="21"/>
      <c r="VJX56" s="21"/>
      <c r="VJY56" s="21"/>
      <c r="VJZ56" s="21"/>
      <c r="VKA56" s="21"/>
      <c r="VKB56" s="21"/>
      <c r="VKC56" s="21"/>
      <c r="VKD56" s="21"/>
      <c r="VKE56" s="21"/>
      <c r="VKF56" s="21"/>
      <c r="VKG56" s="21"/>
      <c r="VKH56" s="21"/>
      <c r="VKI56" s="21"/>
      <c r="VKJ56" s="21"/>
      <c r="VKK56" s="21"/>
      <c r="VKL56" s="21"/>
      <c r="VKM56" s="21"/>
      <c r="VKN56" s="21"/>
      <c r="VKO56" s="21"/>
      <c r="VKP56" s="21"/>
      <c r="VKQ56" s="21"/>
      <c r="VKR56" s="21"/>
      <c r="VKS56" s="21"/>
      <c r="VKT56" s="21"/>
      <c r="VKU56" s="21"/>
      <c r="VKV56" s="21"/>
      <c r="VKW56" s="21"/>
      <c r="VKX56" s="21"/>
      <c r="VKY56" s="21"/>
      <c r="VKZ56" s="21"/>
      <c r="VLA56" s="21"/>
      <c r="VLB56" s="21"/>
      <c r="VLC56" s="21"/>
      <c r="VLD56" s="21"/>
      <c r="VLE56" s="21"/>
      <c r="VLF56" s="21"/>
      <c r="VLG56" s="21"/>
      <c r="VLH56" s="21"/>
      <c r="VLI56" s="21"/>
      <c r="VLJ56" s="21"/>
      <c r="VLK56" s="21"/>
      <c r="VLL56" s="21"/>
      <c r="VLM56" s="21"/>
      <c r="VLN56" s="21"/>
      <c r="VLO56" s="21"/>
      <c r="VLP56" s="21"/>
      <c r="VLQ56" s="21"/>
      <c r="VLR56" s="21"/>
      <c r="VLS56" s="21"/>
      <c r="VLT56" s="21"/>
      <c r="VLU56" s="21"/>
      <c r="VLV56" s="21"/>
      <c r="VLW56" s="21"/>
      <c r="VLX56" s="21"/>
      <c r="VLY56" s="21"/>
      <c r="VLZ56" s="21"/>
      <c r="VMA56" s="21"/>
      <c r="VMB56" s="21"/>
      <c r="VMC56" s="21"/>
      <c r="VMD56" s="21"/>
      <c r="VME56" s="21"/>
      <c r="VMF56" s="21"/>
      <c r="VMG56" s="21"/>
      <c r="VMH56" s="21"/>
      <c r="VMI56" s="21"/>
      <c r="VMJ56" s="21"/>
      <c r="VMK56" s="21"/>
      <c r="VML56" s="21"/>
      <c r="VMM56" s="21"/>
      <c r="VMN56" s="21"/>
      <c r="VMO56" s="21"/>
      <c r="VMP56" s="21"/>
      <c r="VMQ56" s="21"/>
      <c r="VMR56" s="21"/>
      <c r="VMS56" s="21"/>
      <c r="VMT56" s="21"/>
      <c r="VMU56" s="21"/>
      <c r="VMV56" s="21"/>
      <c r="VMW56" s="21"/>
      <c r="VMX56" s="21"/>
      <c r="VMY56" s="21"/>
      <c r="VMZ56" s="21"/>
      <c r="VNA56" s="21"/>
      <c r="VNB56" s="21"/>
      <c r="VNC56" s="21"/>
      <c r="VND56" s="21"/>
      <c r="VNE56" s="21"/>
      <c r="VNF56" s="21"/>
      <c r="VNG56" s="21"/>
      <c r="VNH56" s="21"/>
      <c r="VNI56" s="21"/>
      <c r="VNJ56" s="21"/>
      <c r="VNK56" s="21"/>
      <c r="VNL56" s="21"/>
      <c r="VNM56" s="21"/>
      <c r="VNN56" s="21"/>
      <c r="VNO56" s="21"/>
      <c r="VNP56" s="21"/>
      <c r="VNQ56" s="21"/>
      <c r="VNR56" s="21"/>
      <c r="VNS56" s="21"/>
      <c r="VNT56" s="21"/>
      <c r="VNU56" s="21"/>
      <c r="VNV56" s="21"/>
      <c r="VNW56" s="21"/>
      <c r="VNX56" s="21"/>
      <c r="VNY56" s="21"/>
      <c r="VNZ56" s="21"/>
      <c r="VOA56" s="21"/>
      <c r="VOB56" s="21"/>
      <c r="VOC56" s="21"/>
      <c r="VOD56" s="21"/>
      <c r="VOE56" s="21"/>
      <c r="VOF56" s="21"/>
      <c r="VOG56" s="21"/>
      <c r="VOH56" s="21"/>
      <c r="VOI56" s="21"/>
      <c r="VOJ56" s="21"/>
      <c r="VOK56" s="21"/>
      <c r="VOL56" s="21"/>
      <c r="VOM56" s="21"/>
      <c r="VON56" s="21"/>
      <c r="VOO56" s="21"/>
      <c r="VOP56" s="21"/>
      <c r="VOQ56" s="21"/>
      <c r="VOR56" s="21"/>
      <c r="VOS56" s="21"/>
      <c r="VOT56" s="21"/>
      <c r="VOU56" s="21"/>
      <c r="VOV56" s="21"/>
      <c r="VOW56" s="21"/>
      <c r="VOX56" s="21"/>
      <c r="VOY56" s="21"/>
      <c r="VOZ56" s="21"/>
      <c r="VPA56" s="21"/>
      <c r="VPB56" s="21"/>
      <c r="VPC56" s="21"/>
      <c r="VPD56" s="21"/>
      <c r="VPE56" s="21"/>
      <c r="VPF56" s="21"/>
      <c r="VPG56" s="21"/>
      <c r="VPH56" s="21"/>
      <c r="VPI56" s="21"/>
      <c r="VPJ56" s="21"/>
      <c r="VPK56" s="21"/>
      <c r="VPL56" s="21"/>
      <c r="VPM56" s="21"/>
      <c r="VPN56" s="21"/>
      <c r="VPO56" s="21"/>
      <c r="VPP56" s="21"/>
      <c r="VPQ56" s="21"/>
      <c r="VPR56" s="21"/>
      <c r="VPS56" s="21"/>
      <c r="VPT56" s="21"/>
      <c r="VPU56" s="21"/>
      <c r="VPV56" s="21"/>
      <c r="VPW56" s="21"/>
      <c r="VPX56" s="21"/>
      <c r="VPY56" s="21"/>
      <c r="VPZ56" s="21"/>
      <c r="VQA56" s="21"/>
      <c r="VQB56" s="21"/>
      <c r="VQC56" s="21"/>
      <c r="VQD56" s="21"/>
      <c r="VQE56" s="21"/>
      <c r="VQF56" s="21"/>
      <c r="VQG56" s="21"/>
      <c r="VQH56" s="21"/>
      <c r="VQI56" s="21"/>
      <c r="VQJ56" s="21"/>
      <c r="VQK56" s="21"/>
      <c r="VQL56" s="21"/>
      <c r="VQM56" s="21"/>
      <c r="VQN56" s="21"/>
      <c r="VQO56" s="21"/>
      <c r="VQP56" s="21"/>
      <c r="VQQ56" s="21"/>
      <c r="VQR56" s="21"/>
      <c r="VQS56" s="21"/>
      <c r="VQT56" s="21"/>
      <c r="VQU56" s="21"/>
      <c r="VQV56" s="21"/>
      <c r="VQW56" s="21"/>
      <c r="VQX56" s="21"/>
      <c r="VQY56" s="21"/>
      <c r="VQZ56" s="21"/>
      <c r="VRA56" s="21"/>
      <c r="VRB56" s="21"/>
      <c r="VRC56" s="21"/>
      <c r="VRD56" s="21"/>
      <c r="VRE56" s="21"/>
      <c r="VRF56" s="21"/>
      <c r="VRG56" s="21"/>
      <c r="VRH56" s="21"/>
      <c r="VRI56" s="21"/>
      <c r="VRJ56" s="21"/>
      <c r="VRK56" s="21"/>
      <c r="VRL56" s="21"/>
      <c r="VRM56" s="21"/>
      <c r="VRN56" s="21"/>
      <c r="VRO56" s="21"/>
      <c r="VRP56" s="21"/>
      <c r="VRQ56" s="21"/>
      <c r="VRR56" s="21"/>
      <c r="VRS56" s="21"/>
      <c r="VRT56" s="21"/>
      <c r="VRU56" s="21"/>
      <c r="VRV56" s="21"/>
      <c r="VRW56" s="21"/>
      <c r="VRX56" s="21"/>
      <c r="VRY56" s="21"/>
      <c r="VRZ56" s="21"/>
      <c r="VSA56" s="21"/>
      <c r="VSB56" s="21"/>
      <c r="VSC56" s="21"/>
      <c r="VSD56" s="21"/>
      <c r="VSE56" s="21"/>
      <c r="VSF56" s="21"/>
      <c r="VSG56" s="21"/>
      <c r="VSH56" s="21"/>
      <c r="VSI56" s="21"/>
      <c r="VSJ56" s="21"/>
      <c r="VSK56" s="21"/>
      <c r="VSL56" s="21"/>
      <c r="VSM56" s="21"/>
      <c r="VSN56" s="21"/>
      <c r="VSO56" s="21"/>
      <c r="VSP56" s="21"/>
      <c r="VSQ56" s="21"/>
      <c r="VSR56" s="21"/>
      <c r="VSS56" s="21"/>
      <c r="VST56" s="21"/>
      <c r="VSU56" s="21"/>
      <c r="VSV56" s="21"/>
      <c r="VSW56" s="21"/>
      <c r="VSX56" s="21"/>
      <c r="VSY56" s="21"/>
      <c r="VSZ56" s="21"/>
      <c r="VTA56" s="21"/>
      <c r="VTB56" s="21"/>
      <c r="VTC56" s="21"/>
      <c r="VTD56" s="21"/>
      <c r="VTE56" s="21"/>
      <c r="VTF56" s="21"/>
      <c r="VTG56" s="21"/>
      <c r="VTH56" s="21"/>
      <c r="VTI56" s="21"/>
      <c r="VTJ56" s="21"/>
      <c r="VTK56" s="21"/>
      <c r="VTL56" s="21"/>
      <c r="VTM56" s="21"/>
      <c r="VTN56" s="21"/>
      <c r="VTO56" s="21"/>
      <c r="VTP56" s="21"/>
      <c r="VTQ56" s="21"/>
      <c r="VTR56" s="21"/>
      <c r="VTS56" s="21"/>
      <c r="VTT56" s="21"/>
      <c r="VTU56" s="21"/>
      <c r="VTV56" s="21"/>
      <c r="VTW56" s="21"/>
      <c r="VTX56" s="21"/>
      <c r="VTY56" s="21"/>
      <c r="VTZ56" s="21"/>
      <c r="VUA56" s="21"/>
      <c r="VUB56" s="21"/>
      <c r="VUC56" s="21"/>
      <c r="VUD56" s="21"/>
      <c r="VUE56" s="21"/>
      <c r="VUF56" s="21"/>
      <c r="VUG56" s="21"/>
      <c r="VUH56" s="21"/>
      <c r="VUI56" s="21"/>
      <c r="VUJ56" s="21"/>
      <c r="VUK56" s="21"/>
      <c r="VUL56" s="21"/>
      <c r="VUM56" s="21"/>
      <c r="VUN56" s="21"/>
      <c r="VUO56" s="21"/>
      <c r="VUP56" s="21"/>
      <c r="VUQ56" s="21"/>
      <c r="VUR56" s="21"/>
      <c r="VUS56" s="21"/>
      <c r="VUT56" s="21"/>
      <c r="VUU56" s="21"/>
      <c r="VUV56" s="21"/>
      <c r="VUW56" s="21"/>
      <c r="VUX56" s="21"/>
      <c r="VUY56" s="21"/>
      <c r="VUZ56" s="21"/>
      <c r="VVA56" s="21"/>
      <c r="VVB56" s="21"/>
      <c r="VVC56" s="21"/>
      <c r="VVD56" s="21"/>
      <c r="VVE56" s="21"/>
      <c r="VVF56" s="21"/>
      <c r="VVG56" s="21"/>
      <c r="VVH56" s="21"/>
      <c r="VVI56" s="21"/>
      <c r="VVJ56" s="21"/>
      <c r="VVK56" s="21"/>
      <c r="VVL56" s="21"/>
      <c r="VVM56" s="21"/>
      <c r="VVN56" s="21"/>
      <c r="VVO56" s="21"/>
      <c r="VVP56" s="21"/>
      <c r="VVQ56" s="21"/>
      <c r="VVR56" s="21"/>
      <c r="VVS56" s="21"/>
      <c r="VVT56" s="21"/>
      <c r="VVU56" s="21"/>
      <c r="VVV56" s="21"/>
      <c r="VVW56" s="21"/>
      <c r="VVX56" s="21"/>
      <c r="VVY56" s="21"/>
      <c r="VVZ56" s="21"/>
      <c r="VWA56" s="21"/>
      <c r="VWB56" s="21"/>
      <c r="VWC56" s="21"/>
      <c r="VWD56" s="21"/>
      <c r="VWE56" s="21"/>
      <c r="VWF56" s="21"/>
      <c r="VWG56" s="21"/>
      <c r="VWH56" s="21"/>
      <c r="VWI56" s="21"/>
      <c r="VWJ56" s="21"/>
      <c r="VWK56" s="21"/>
      <c r="VWL56" s="21"/>
      <c r="VWM56" s="21"/>
      <c r="VWN56" s="21"/>
      <c r="VWO56" s="21"/>
      <c r="VWP56" s="21"/>
      <c r="VWQ56" s="21"/>
      <c r="VWR56" s="21"/>
      <c r="VWS56" s="21"/>
      <c r="VWT56" s="21"/>
      <c r="VWU56" s="21"/>
      <c r="VWV56" s="21"/>
      <c r="VWW56" s="21"/>
      <c r="VWX56" s="21"/>
      <c r="VWY56" s="21"/>
      <c r="VWZ56" s="21"/>
      <c r="VXA56" s="21"/>
      <c r="VXB56" s="21"/>
      <c r="VXC56" s="21"/>
      <c r="VXD56" s="21"/>
      <c r="VXE56" s="21"/>
      <c r="VXF56" s="21"/>
      <c r="VXG56" s="21"/>
      <c r="VXH56" s="21"/>
      <c r="VXI56" s="21"/>
      <c r="VXJ56" s="21"/>
      <c r="VXK56" s="21"/>
      <c r="VXL56" s="21"/>
      <c r="VXM56" s="21"/>
      <c r="VXN56" s="21"/>
      <c r="VXO56" s="21"/>
      <c r="VXP56" s="21"/>
      <c r="VXQ56" s="21"/>
      <c r="VXR56" s="21"/>
      <c r="VXS56" s="21"/>
      <c r="VXT56" s="21"/>
      <c r="VXU56" s="21"/>
      <c r="VXV56" s="21"/>
      <c r="VXW56" s="21"/>
      <c r="VXX56" s="21"/>
      <c r="VXY56" s="21"/>
      <c r="VXZ56" s="21"/>
      <c r="VYA56" s="21"/>
      <c r="VYB56" s="21"/>
      <c r="VYC56" s="21"/>
      <c r="VYD56" s="21"/>
      <c r="VYE56" s="21"/>
      <c r="VYF56" s="21"/>
      <c r="VYG56" s="21"/>
      <c r="VYH56" s="21"/>
      <c r="VYI56" s="21"/>
      <c r="VYJ56" s="21"/>
      <c r="VYK56" s="21"/>
      <c r="VYL56" s="21"/>
      <c r="VYM56" s="21"/>
      <c r="VYN56" s="21"/>
      <c r="VYO56" s="21"/>
      <c r="VYP56" s="21"/>
      <c r="VYQ56" s="21"/>
      <c r="VYR56" s="21"/>
      <c r="VYS56" s="21"/>
      <c r="VYT56" s="21"/>
      <c r="VYU56" s="21"/>
      <c r="VYV56" s="21"/>
      <c r="VYW56" s="21"/>
      <c r="VYX56" s="21"/>
      <c r="VYY56" s="21"/>
      <c r="VYZ56" s="21"/>
      <c r="VZA56" s="21"/>
      <c r="VZB56" s="21"/>
      <c r="VZC56" s="21"/>
      <c r="VZD56" s="21"/>
      <c r="VZE56" s="21"/>
      <c r="VZF56" s="21"/>
      <c r="VZG56" s="21"/>
      <c r="VZH56" s="21"/>
      <c r="VZI56" s="21"/>
      <c r="VZJ56" s="21"/>
      <c r="VZK56" s="21"/>
      <c r="VZL56" s="21"/>
      <c r="VZM56" s="21"/>
      <c r="VZN56" s="21"/>
      <c r="VZO56" s="21"/>
      <c r="VZP56" s="21"/>
      <c r="VZQ56" s="21"/>
      <c r="VZR56" s="21"/>
      <c r="VZS56" s="21"/>
      <c r="VZT56" s="21"/>
      <c r="VZU56" s="21"/>
      <c r="VZV56" s="21"/>
      <c r="VZW56" s="21"/>
      <c r="VZX56" s="21"/>
      <c r="VZY56" s="21"/>
      <c r="VZZ56" s="21"/>
      <c r="WAA56" s="21"/>
      <c r="WAB56" s="21"/>
      <c r="WAC56" s="21"/>
      <c r="WAD56" s="21"/>
      <c r="WAE56" s="21"/>
      <c r="WAF56" s="21"/>
      <c r="WAG56" s="21"/>
      <c r="WAH56" s="21"/>
      <c r="WAI56" s="21"/>
      <c r="WAJ56" s="21"/>
      <c r="WAK56" s="21"/>
      <c r="WAL56" s="21"/>
      <c r="WAM56" s="21"/>
      <c r="WAN56" s="21"/>
      <c r="WAO56" s="21"/>
      <c r="WAP56" s="21"/>
      <c r="WAQ56" s="21"/>
      <c r="WAR56" s="21"/>
      <c r="WAS56" s="21"/>
      <c r="WAT56" s="21"/>
      <c r="WAU56" s="21"/>
      <c r="WAV56" s="21"/>
      <c r="WAW56" s="21"/>
      <c r="WAX56" s="21"/>
      <c r="WAY56" s="21"/>
      <c r="WAZ56" s="21"/>
      <c r="WBA56" s="21"/>
      <c r="WBB56" s="21"/>
      <c r="WBC56" s="21"/>
      <c r="WBD56" s="21"/>
      <c r="WBE56" s="21"/>
      <c r="WBF56" s="21"/>
      <c r="WBG56" s="21"/>
      <c r="WBH56" s="21"/>
      <c r="WBI56" s="21"/>
      <c r="WBJ56" s="21"/>
      <c r="WBK56" s="21"/>
      <c r="WBL56" s="21"/>
      <c r="WBM56" s="21"/>
      <c r="WBN56" s="21"/>
      <c r="WBO56" s="21"/>
      <c r="WBP56" s="21"/>
      <c r="WBQ56" s="21"/>
      <c r="WBR56" s="21"/>
      <c r="WBS56" s="21"/>
      <c r="WBT56" s="21"/>
      <c r="WBU56" s="21"/>
      <c r="WBV56" s="21"/>
      <c r="WBW56" s="21"/>
      <c r="WBX56" s="21"/>
      <c r="WBY56" s="21"/>
      <c r="WBZ56" s="21"/>
      <c r="WCA56" s="21"/>
      <c r="WCB56" s="21"/>
      <c r="WCC56" s="21"/>
      <c r="WCD56" s="21"/>
      <c r="WCE56" s="21"/>
      <c r="WCF56" s="21"/>
      <c r="WCG56" s="21"/>
      <c r="WCH56" s="21"/>
      <c r="WCI56" s="21"/>
      <c r="WCJ56" s="21"/>
      <c r="WCK56" s="21"/>
      <c r="WCL56" s="21"/>
      <c r="WCM56" s="21"/>
      <c r="WCN56" s="21"/>
      <c r="WCO56" s="21"/>
      <c r="WCP56" s="21"/>
      <c r="WCQ56" s="21"/>
      <c r="WCR56" s="21"/>
      <c r="WCS56" s="21"/>
      <c r="WCT56" s="21"/>
      <c r="WCU56" s="21"/>
      <c r="WCV56" s="21"/>
      <c r="WCW56" s="21"/>
      <c r="WCX56" s="21"/>
      <c r="WCY56" s="21"/>
      <c r="WCZ56" s="21"/>
      <c r="WDA56" s="21"/>
      <c r="WDB56" s="21"/>
      <c r="WDC56" s="21"/>
      <c r="WDD56" s="21"/>
      <c r="WDE56" s="21"/>
      <c r="WDF56" s="21"/>
      <c r="WDG56" s="21"/>
      <c r="WDH56" s="21"/>
      <c r="WDI56" s="21"/>
      <c r="WDJ56" s="21"/>
      <c r="WDK56" s="21"/>
      <c r="WDL56" s="21"/>
      <c r="WDM56" s="21"/>
      <c r="WDN56" s="21"/>
      <c r="WDO56" s="21"/>
      <c r="WDP56" s="21"/>
      <c r="WDQ56" s="21"/>
      <c r="WDR56" s="21"/>
      <c r="WDS56" s="21"/>
      <c r="WDT56" s="21"/>
      <c r="WDU56" s="21"/>
      <c r="WDV56" s="21"/>
      <c r="WDW56" s="21"/>
      <c r="WDX56" s="21"/>
      <c r="WDY56" s="21"/>
      <c r="WDZ56" s="21"/>
      <c r="WEA56" s="21"/>
      <c r="WEB56" s="21"/>
      <c r="WEC56" s="21"/>
      <c r="WED56" s="21"/>
      <c r="WEE56" s="21"/>
      <c r="WEF56" s="21"/>
      <c r="WEG56" s="21"/>
      <c r="WEH56" s="21"/>
      <c r="WEI56" s="21"/>
      <c r="WEJ56" s="21"/>
      <c r="WEK56" s="21"/>
      <c r="WEL56" s="21"/>
      <c r="WEM56" s="21"/>
      <c r="WEN56" s="21"/>
      <c r="WEO56" s="21"/>
      <c r="WEP56" s="21"/>
      <c r="WEQ56" s="21"/>
      <c r="WER56" s="21"/>
      <c r="WES56" s="21"/>
      <c r="WET56" s="21"/>
      <c r="WEU56" s="21"/>
      <c r="WEV56" s="21"/>
      <c r="WEW56" s="21"/>
      <c r="WEX56" s="21"/>
      <c r="WEY56" s="21"/>
      <c r="WEZ56" s="21"/>
      <c r="WFA56" s="21"/>
      <c r="WFB56" s="21"/>
      <c r="WFC56" s="21"/>
      <c r="WFD56" s="21"/>
      <c r="WFE56" s="21"/>
      <c r="WFF56" s="21"/>
      <c r="WFG56" s="21"/>
      <c r="WFH56" s="21"/>
      <c r="WFI56" s="21"/>
      <c r="WFJ56" s="21"/>
      <c r="WFK56" s="21"/>
      <c r="WFL56" s="21"/>
      <c r="WFM56" s="21"/>
      <c r="WFN56" s="21"/>
      <c r="WFO56" s="21"/>
      <c r="WFP56" s="21"/>
      <c r="WFQ56" s="21"/>
      <c r="WFR56" s="21"/>
      <c r="WFS56" s="21"/>
      <c r="WFT56" s="21"/>
      <c r="WFU56" s="21"/>
      <c r="WFV56" s="21"/>
      <c r="WFW56" s="21"/>
      <c r="WFX56" s="21"/>
      <c r="WFY56" s="21"/>
      <c r="WFZ56" s="21"/>
      <c r="WGA56" s="21"/>
      <c r="WGB56" s="21"/>
      <c r="WGC56" s="21"/>
      <c r="WGD56" s="21"/>
      <c r="WGE56" s="21"/>
      <c r="WGF56" s="21"/>
      <c r="WGG56" s="21"/>
      <c r="WGH56" s="21"/>
      <c r="WGI56" s="21"/>
      <c r="WGJ56" s="21"/>
      <c r="WGK56" s="21"/>
      <c r="WGL56" s="21"/>
      <c r="WGM56" s="21"/>
      <c r="WGN56" s="21"/>
      <c r="WGO56" s="21"/>
      <c r="WGP56" s="21"/>
      <c r="WGQ56" s="21"/>
      <c r="WGR56" s="21"/>
      <c r="WGS56" s="21"/>
      <c r="WGT56" s="21"/>
      <c r="WGU56" s="21"/>
      <c r="WGV56" s="21"/>
      <c r="WGW56" s="21"/>
      <c r="WGX56" s="21"/>
      <c r="WGY56" s="21"/>
      <c r="WGZ56" s="21"/>
      <c r="WHA56" s="21"/>
      <c r="WHB56" s="21"/>
      <c r="WHC56" s="21"/>
      <c r="WHD56" s="21"/>
      <c r="WHE56" s="21"/>
      <c r="WHF56" s="21"/>
      <c r="WHG56" s="21"/>
      <c r="WHH56" s="21"/>
      <c r="WHI56" s="21"/>
      <c r="WHJ56" s="21"/>
      <c r="WHK56" s="21"/>
      <c r="WHL56" s="21"/>
      <c r="WHM56" s="21"/>
      <c r="WHN56" s="21"/>
      <c r="WHO56" s="21"/>
      <c r="WHP56" s="21"/>
      <c r="WHQ56" s="21"/>
      <c r="WHR56" s="21"/>
      <c r="WHS56" s="21"/>
      <c r="WHT56" s="21"/>
      <c r="WHU56" s="21"/>
      <c r="WHV56" s="21"/>
      <c r="WHW56" s="21"/>
      <c r="WHX56" s="21"/>
      <c r="WHY56" s="21"/>
      <c r="WHZ56" s="21"/>
      <c r="WIA56" s="21"/>
      <c r="WIB56" s="21"/>
      <c r="WIC56" s="21"/>
      <c r="WID56" s="21"/>
      <c r="WIE56" s="21"/>
      <c r="WIF56" s="21"/>
      <c r="WIG56" s="21"/>
      <c r="WIH56" s="21"/>
      <c r="WII56" s="21"/>
      <c r="WIJ56" s="21"/>
      <c r="WIK56" s="21"/>
      <c r="WIL56" s="21"/>
      <c r="WIM56" s="21"/>
      <c r="WIN56" s="21"/>
      <c r="WIO56" s="21"/>
      <c r="WIP56" s="21"/>
      <c r="WIQ56" s="21"/>
      <c r="WIR56" s="21"/>
      <c r="WIS56" s="21"/>
      <c r="WIT56" s="21"/>
      <c r="WIU56" s="21"/>
      <c r="WIV56" s="21"/>
      <c r="WIW56" s="21"/>
      <c r="WIX56" s="21"/>
      <c r="WIY56" s="21"/>
      <c r="WIZ56" s="21"/>
      <c r="WJA56" s="21"/>
      <c r="WJB56" s="21"/>
      <c r="WJC56" s="21"/>
      <c r="WJD56" s="21"/>
      <c r="WJE56" s="21"/>
      <c r="WJF56" s="21"/>
      <c r="WJG56" s="21"/>
      <c r="WJH56" s="21"/>
      <c r="WJI56" s="21"/>
      <c r="WJJ56" s="21"/>
      <c r="WJK56" s="21"/>
      <c r="WJL56" s="21"/>
      <c r="WJM56" s="21"/>
      <c r="WJN56" s="21"/>
      <c r="WJO56" s="21"/>
      <c r="WJP56" s="21"/>
      <c r="WJQ56" s="21"/>
      <c r="WJR56" s="21"/>
      <c r="WJS56" s="21"/>
      <c r="WJT56" s="21"/>
      <c r="WJU56" s="21"/>
      <c r="WJV56" s="21"/>
      <c r="WJW56" s="21"/>
      <c r="WJX56" s="21"/>
      <c r="WJY56" s="21"/>
      <c r="WJZ56" s="21"/>
      <c r="WKA56" s="21"/>
      <c r="WKB56" s="21"/>
      <c r="WKC56" s="21"/>
      <c r="WKD56" s="21"/>
      <c r="WKE56" s="21"/>
      <c r="WKF56" s="21"/>
      <c r="WKG56" s="21"/>
      <c r="WKH56" s="21"/>
      <c r="WKI56" s="21"/>
      <c r="WKJ56" s="21"/>
      <c r="WKK56" s="21"/>
      <c r="WKL56" s="21"/>
      <c r="WKM56" s="21"/>
      <c r="WKN56" s="21"/>
      <c r="WKO56" s="21"/>
      <c r="WKP56" s="21"/>
      <c r="WKQ56" s="21"/>
      <c r="WKR56" s="21"/>
      <c r="WKS56" s="21"/>
      <c r="WKT56" s="21"/>
      <c r="WKU56" s="21"/>
      <c r="WKV56" s="21"/>
      <c r="WKW56" s="21"/>
      <c r="WKX56" s="21"/>
      <c r="WKY56" s="21"/>
      <c r="WKZ56" s="21"/>
      <c r="WLA56" s="21"/>
      <c r="WLB56" s="21"/>
      <c r="WLC56" s="21"/>
      <c r="WLD56" s="21"/>
      <c r="WLE56" s="21"/>
      <c r="WLF56" s="21"/>
      <c r="WLG56" s="21"/>
      <c r="WLH56" s="21"/>
      <c r="WLI56" s="21"/>
      <c r="WLJ56" s="21"/>
      <c r="WLK56" s="21"/>
      <c r="WLL56" s="21"/>
      <c r="WLM56" s="21"/>
      <c r="WLN56" s="21"/>
      <c r="WLO56" s="21"/>
      <c r="WLP56" s="21"/>
      <c r="WLQ56" s="21"/>
      <c r="WLR56" s="21"/>
      <c r="WLS56" s="21"/>
      <c r="WLT56" s="21"/>
      <c r="WLU56" s="21"/>
      <c r="WLV56" s="21"/>
      <c r="WLW56" s="21"/>
      <c r="WLX56" s="21"/>
      <c r="WLY56" s="21"/>
      <c r="WLZ56" s="21"/>
      <c r="WMA56" s="21"/>
      <c r="WMB56" s="21"/>
      <c r="WMC56" s="21"/>
      <c r="WMD56" s="21"/>
      <c r="WME56" s="21"/>
      <c r="WMF56" s="21"/>
      <c r="WMG56" s="21"/>
      <c r="WMH56" s="21"/>
      <c r="WMI56" s="21"/>
      <c r="WMJ56" s="21"/>
      <c r="WMK56" s="21"/>
      <c r="WML56" s="21"/>
      <c r="WMM56" s="21"/>
      <c r="WMN56" s="21"/>
      <c r="WMO56" s="21"/>
      <c r="WMP56" s="21"/>
      <c r="WMQ56" s="21"/>
      <c r="WMR56" s="21"/>
      <c r="WMS56" s="21"/>
      <c r="WMT56" s="21"/>
      <c r="WMU56" s="21"/>
      <c r="WMV56" s="21"/>
      <c r="WMW56" s="21"/>
      <c r="WMX56" s="21"/>
      <c r="WMY56" s="21"/>
      <c r="WMZ56" s="21"/>
      <c r="WNA56" s="21"/>
      <c r="WNB56" s="21"/>
      <c r="WNC56" s="21"/>
      <c r="WND56" s="21"/>
      <c r="WNE56" s="21"/>
      <c r="WNF56" s="21"/>
      <c r="WNG56" s="21"/>
      <c r="WNH56" s="21"/>
      <c r="WNI56" s="21"/>
      <c r="WNJ56" s="21"/>
      <c r="WNK56" s="21"/>
      <c r="WNL56" s="21"/>
      <c r="WNM56" s="21"/>
      <c r="WNN56" s="21"/>
      <c r="WNO56" s="21"/>
      <c r="WNP56" s="21"/>
      <c r="WNQ56" s="21"/>
      <c r="WNR56" s="21"/>
      <c r="WNS56" s="21"/>
      <c r="WNT56" s="21"/>
      <c r="WNU56" s="21"/>
      <c r="WNV56" s="21"/>
      <c r="WNW56" s="21"/>
      <c r="WNX56" s="21"/>
      <c r="WNY56" s="21"/>
      <c r="WNZ56" s="21"/>
      <c r="WOA56" s="21"/>
      <c r="WOB56" s="21"/>
      <c r="WOC56" s="21"/>
      <c r="WOD56" s="21"/>
      <c r="WOE56" s="21"/>
      <c r="WOF56" s="21"/>
      <c r="WOG56" s="21"/>
      <c r="WOH56" s="21"/>
      <c r="WOI56" s="21"/>
      <c r="WOJ56" s="21"/>
      <c r="WOK56" s="21"/>
      <c r="WOL56" s="21"/>
      <c r="WOM56" s="21"/>
      <c r="WON56" s="21"/>
      <c r="WOO56" s="21"/>
      <c r="WOP56" s="21"/>
      <c r="WOQ56" s="21"/>
      <c r="WOR56" s="21"/>
      <c r="WOS56" s="21"/>
      <c r="WOT56" s="21"/>
      <c r="WOU56" s="21"/>
      <c r="WOV56" s="21"/>
      <c r="WOW56" s="21"/>
      <c r="WOX56" s="21"/>
      <c r="WOY56" s="21"/>
      <c r="WOZ56" s="21"/>
      <c r="WPA56" s="21"/>
      <c r="WPB56" s="21"/>
      <c r="WPC56" s="21"/>
      <c r="WPD56" s="21"/>
      <c r="WPE56" s="21"/>
      <c r="WPF56" s="21"/>
      <c r="WPG56" s="21"/>
      <c r="WPH56" s="21"/>
      <c r="WPI56" s="21"/>
      <c r="WPJ56" s="21"/>
      <c r="WPK56" s="21"/>
      <c r="WPL56" s="21"/>
      <c r="WPM56" s="21"/>
      <c r="WPN56" s="21"/>
      <c r="WPO56" s="21"/>
      <c r="WPP56" s="21"/>
      <c r="WPQ56" s="21"/>
      <c r="WPR56" s="21"/>
      <c r="WPS56" s="21"/>
      <c r="WPT56" s="21"/>
      <c r="WPU56" s="21"/>
      <c r="WPV56" s="21"/>
      <c r="WPW56" s="21"/>
      <c r="WPX56" s="21"/>
      <c r="WPY56" s="21"/>
      <c r="WPZ56" s="21"/>
      <c r="WQA56" s="21"/>
      <c r="WQB56" s="21"/>
      <c r="WQC56" s="21"/>
      <c r="WQD56" s="21"/>
      <c r="WQE56" s="21"/>
      <c r="WQF56" s="21"/>
      <c r="WQG56" s="21"/>
      <c r="WQH56" s="21"/>
      <c r="WQI56" s="21"/>
      <c r="WQJ56" s="21"/>
      <c r="WQK56" s="21"/>
      <c r="WQL56" s="21"/>
      <c r="WQM56" s="21"/>
      <c r="WQN56" s="21"/>
      <c r="WQO56" s="21"/>
      <c r="WQP56" s="21"/>
      <c r="WQQ56" s="21"/>
      <c r="WQR56" s="21"/>
      <c r="WQS56" s="21"/>
      <c r="WQT56" s="21"/>
      <c r="WQU56" s="21"/>
      <c r="WQV56" s="21"/>
      <c r="WQW56" s="21"/>
      <c r="WQX56" s="21"/>
      <c r="WQY56" s="21"/>
      <c r="WQZ56" s="21"/>
      <c r="WRA56" s="21"/>
      <c r="WRB56" s="21"/>
      <c r="WRC56" s="21"/>
      <c r="WRD56" s="21"/>
      <c r="WRE56" s="21"/>
      <c r="WRF56" s="21"/>
      <c r="WRG56" s="21"/>
      <c r="WRH56" s="21"/>
      <c r="WRI56" s="21"/>
      <c r="WRJ56" s="21"/>
      <c r="WRK56" s="21"/>
      <c r="WRL56" s="21"/>
      <c r="WRM56" s="21"/>
      <c r="WRN56" s="21"/>
      <c r="WRO56" s="21"/>
      <c r="WRP56" s="21"/>
      <c r="WRQ56" s="21"/>
      <c r="WRR56" s="21"/>
      <c r="WRS56" s="21"/>
      <c r="WRT56" s="21"/>
      <c r="WRU56" s="21"/>
      <c r="WRV56" s="21"/>
      <c r="WRW56" s="21"/>
      <c r="WRX56" s="21"/>
      <c r="WRY56" s="21"/>
      <c r="WRZ56" s="21"/>
      <c r="WSA56" s="21"/>
      <c r="WSB56" s="21"/>
      <c r="WSC56" s="21"/>
      <c r="WSD56" s="21"/>
      <c r="WSE56" s="21"/>
      <c r="WSF56" s="21"/>
      <c r="WSG56" s="21"/>
      <c r="WSH56" s="21"/>
      <c r="WSI56" s="21"/>
      <c r="WSJ56" s="21"/>
      <c r="WSK56" s="21"/>
      <c r="WSL56" s="21"/>
      <c r="WSM56" s="21"/>
      <c r="WSN56" s="21"/>
      <c r="WSO56" s="21"/>
      <c r="WSP56" s="21"/>
      <c r="WSQ56" s="21"/>
      <c r="WSR56" s="21"/>
      <c r="WSS56" s="21"/>
      <c r="WST56" s="21"/>
      <c r="WSU56" s="21"/>
      <c r="WSV56" s="21"/>
      <c r="WSW56" s="21"/>
      <c r="WSX56" s="21"/>
      <c r="WSY56" s="21"/>
      <c r="WSZ56" s="21"/>
      <c r="WTA56" s="21"/>
      <c r="WTB56" s="21"/>
      <c r="WTC56" s="21"/>
      <c r="WTD56" s="21"/>
      <c r="WTE56" s="21"/>
      <c r="WTF56" s="21"/>
      <c r="WTG56" s="21"/>
      <c r="WTH56" s="21"/>
      <c r="WTI56" s="21"/>
      <c r="WTJ56" s="21"/>
      <c r="WTK56" s="21"/>
      <c r="WTL56" s="21"/>
      <c r="WTM56" s="21"/>
      <c r="WTN56" s="21"/>
      <c r="WTO56" s="21"/>
      <c r="WTP56" s="21"/>
      <c r="WTQ56" s="21"/>
      <c r="WTR56" s="21"/>
      <c r="WTS56" s="21"/>
      <c r="WTT56" s="21"/>
      <c r="WTU56" s="21"/>
      <c r="WTV56" s="21"/>
      <c r="WTW56" s="21"/>
      <c r="WTX56" s="21"/>
      <c r="WTY56" s="21"/>
      <c r="WTZ56" s="21"/>
      <c r="WUA56" s="21"/>
      <c r="WUB56" s="21"/>
      <c r="WUC56" s="21"/>
      <c r="WUD56" s="21"/>
      <c r="WUE56" s="21"/>
      <c r="WUF56" s="21"/>
      <c r="WUG56" s="21"/>
      <c r="WUH56" s="21"/>
      <c r="WUI56" s="21"/>
      <c r="WUJ56" s="21"/>
      <c r="WUK56" s="21"/>
      <c r="WUL56" s="21"/>
      <c r="WUM56" s="21"/>
      <c r="WUN56" s="21"/>
      <c r="WUO56" s="21"/>
      <c r="WUP56" s="21"/>
      <c r="WUQ56" s="21"/>
      <c r="WUR56" s="21"/>
      <c r="WUS56" s="21"/>
      <c r="WUT56" s="21"/>
      <c r="WUU56" s="21"/>
      <c r="WUV56" s="21"/>
      <c r="WUW56" s="21"/>
      <c r="WUX56" s="21"/>
      <c r="WUY56" s="21"/>
      <c r="WUZ56" s="21"/>
      <c r="WVA56" s="21"/>
      <c r="WVB56" s="21"/>
      <c r="WVC56" s="21"/>
      <c r="WVD56" s="21"/>
      <c r="WVE56" s="21"/>
      <c r="WVF56" s="21"/>
      <c r="WVG56" s="21"/>
      <c r="WVH56" s="21"/>
      <c r="WVI56" s="21"/>
      <c r="WVJ56" s="21"/>
      <c r="WVK56" s="21"/>
      <c r="WVL56" s="21"/>
      <c r="WVM56" s="21"/>
      <c r="WVN56" s="21"/>
      <c r="WVO56" s="21"/>
      <c r="WVP56" s="21"/>
      <c r="WVQ56" s="21"/>
      <c r="WVR56" s="21"/>
      <c r="WVS56" s="21"/>
      <c r="WVT56" s="21"/>
      <c r="WVU56" s="21"/>
      <c r="WVV56" s="21"/>
      <c r="WVW56" s="21"/>
      <c r="WVX56" s="21"/>
      <c r="WVY56" s="21"/>
      <c r="WVZ56" s="21"/>
      <c r="WWA56" s="21"/>
      <c r="WWB56" s="21"/>
      <c r="WWC56" s="21"/>
      <c r="WWD56" s="21"/>
      <c r="WWE56" s="21"/>
      <c r="WWF56" s="21"/>
      <c r="WWG56" s="21"/>
      <c r="WWH56" s="21"/>
      <c r="WWI56" s="21"/>
      <c r="WWJ56" s="21"/>
      <c r="WWK56" s="21"/>
      <c r="WWL56" s="21"/>
      <c r="WWM56" s="21"/>
      <c r="WWN56" s="21"/>
      <c r="WWO56" s="21"/>
      <c r="WWP56" s="21"/>
      <c r="WWQ56" s="21"/>
      <c r="WWR56" s="21"/>
      <c r="WWS56" s="21"/>
      <c r="WWT56" s="21"/>
      <c r="WWU56" s="21"/>
      <c r="WWV56" s="21"/>
      <c r="WWW56" s="21"/>
      <c r="WWX56" s="21"/>
      <c r="WWY56" s="21"/>
      <c r="WWZ56" s="21"/>
      <c r="WXA56" s="21"/>
      <c r="WXB56" s="21"/>
      <c r="WXC56" s="21"/>
      <c r="WXD56" s="21"/>
      <c r="WXE56" s="21"/>
      <c r="WXF56" s="21"/>
      <c r="WXG56" s="21"/>
      <c r="WXH56" s="21"/>
      <c r="WXI56" s="21"/>
      <c r="WXJ56" s="21"/>
      <c r="WXK56" s="21"/>
      <c r="WXL56" s="21"/>
      <c r="WXM56" s="21"/>
      <c r="WXN56" s="21"/>
      <c r="WXO56" s="21"/>
      <c r="WXP56" s="21"/>
      <c r="WXQ56" s="21"/>
      <c r="WXR56" s="21"/>
      <c r="WXS56" s="21"/>
      <c r="WXT56" s="21"/>
      <c r="WXU56" s="21"/>
      <c r="WXV56" s="21"/>
      <c r="WXW56" s="21"/>
      <c r="WXX56" s="21"/>
      <c r="WXY56" s="21"/>
      <c r="WXZ56" s="21"/>
      <c r="WYA56" s="21"/>
      <c r="WYB56" s="21"/>
      <c r="WYC56" s="21"/>
      <c r="WYD56" s="21"/>
      <c r="WYE56" s="21"/>
      <c r="WYF56" s="21"/>
      <c r="WYG56" s="21"/>
      <c r="WYH56" s="21"/>
      <c r="WYI56" s="21"/>
      <c r="WYJ56" s="21"/>
      <c r="WYK56" s="21"/>
      <c r="WYL56" s="21"/>
      <c r="WYM56" s="21"/>
      <c r="WYN56" s="21"/>
      <c r="WYO56" s="21"/>
      <c r="WYP56" s="21"/>
      <c r="WYQ56" s="21"/>
      <c r="WYR56" s="21"/>
      <c r="WYS56" s="21"/>
      <c r="WYT56" s="21"/>
      <c r="WYU56" s="21"/>
      <c r="WYV56" s="21"/>
      <c r="WYW56" s="21"/>
      <c r="WYX56" s="21"/>
      <c r="WYY56" s="21"/>
      <c r="WYZ56" s="21"/>
      <c r="WZA56" s="21"/>
      <c r="WZB56" s="21"/>
      <c r="WZC56" s="21"/>
      <c r="WZD56" s="21"/>
      <c r="WZE56" s="21"/>
      <c r="WZF56" s="21"/>
      <c r="WZG56" s="21"/>
      <c r="WZH56" s="21"/>
      <c r="WZI56" s="21"/>
      <c r="WZJ56" s="21"/>
      <c r="WZK56" s="21"/>
      <c r="WZL56" s="21"/>
      <c r="WZM56" s="21"/>
      <c r="WZN56" s="21"/>
      <c r="WZO56" s="21"/>
      <c r="WZP56" s="21"/>
      <c r="WZQ56" s="21"/>
      <c r="WZR56" s="21"/>
      <c r="WZS56" s="21"/>
      <c r="WZT56" s="21"/>
      <c r="WZU56" s="21"/>
      <c r="WZV56" s="21"/>
      <c r="WZW56" s="21"/>
      <c r="WZX56" s="21"/>
      <c r="WZY56" s="21"/>
      <c r="WZZ56" s="21"/>
      <c r="XAA56" s="21"/>
      <c r="XAB56" s="21"/>
      <c r="XAC56" s="21"/>
      <c r="XAD56" s="21"/>
      <c r="XAE56" s="21"/>
      <c r="XAF56" s="21"/>
      <c r="XAG56" s="21"/>
      <c r="XAH56" s="21"/>
      <c r="XAI56" s="21"/>
      <c r="XAJ56" s="21"/>
      <c r="XAK56" s="21"/>
      <c r="XAL56" s="21"/>
      <c r="XAM56" s="21"/>
      <c r="XAN56" s="21"/>
      <c r="XAO56" s="21"/>
      <c r="XAP56" s="21"/>
      <c r="XAQ56" s="21"/>
      <c r="XAR56" s="21"/>
      <c r="XAS56" s="21"/>
      <c r="XAT56" s="21"/>
      <c r="XAU56" s="21"/>
      <c r="XAV56" s="21"/>
      <c r="XAW56" s="21"/>
      <c r="XAX56" s="21"/>
      <c r="XAY56" s="21"/>
      <c r="XAZ56" s="21"/>
      <c r="XBA56" s="21"/>
      <c r="XBB56" s="21"/>
      <c r="XBC56" s="21"/>
      <c r="XBD56" s="21"/>
      <c r="XBE56" s="21"/>
      <c r="XBF56" s="21"/>
      <c r="XBG56" s="21"/>
      <c r="XBH56" s="21"/>
      <c r="XBI56" s="21"/>
      <c r="XBJ56" s="21"/>
      <c r="XBK56" s="21"/>
      <c r="XBL56" s="21"/>
      <c r="XBM56" s="21"/>
      <c r="XBN56" s="21"/>
      <c r="XBO56" s="21"/>
      <c r="XBP56" s="21"/>
      <c r="XBQ56" s="21"/>
      <c r="XBR56" s="21"/>
      <c r="XBS56" s="21"/>
      <c r="XBT56" s="21"/>
      <c r="XBU56" s="21"/>
      <c r="XBV56" s="21"/>
      <c r="XBW56" s="21"/>
      <c r="XBX56" s="21"/>
      <c r="XBY56" s="21"/>
      <c r="XBZ56" s="21"/>
      <c r="XCA56" s="21"/>
      <c r="XCB56" s="21"/>
      <c r="XCC56" s="21"/>
      <c r="XCD56" s="21"/>
      <c r="XCE56" s="21"/>
      <c r="XCF56" s="21"/>
      <c r="XCG56" s="21"/>
      <c r="XCH56" s="21"/>
      <c r="XCI56" s="21"/>
      <c r="XCJ56" s="21"/>
      <c r="XCK56" s="21"/>
      <c r="XCL56" s="21"/>
      <c r="XCM56" s="21"/>
      <c r="XCN56" s="21"/>
      <c r="XCO56" s="21"/>
      <c r="XCP56" s="21"/>
      <c r="XCQ56" s="21"/>
      <c r="XCR56" s="21"/>
      <c r="XCS56" s="21"/>
      <c r="XCT56" s="21"/>
      <c r="XCU56" s="21"/>
      <c r="XCV56" s="21"/>
      <c r="XCW56" s="21"/>
      <c r="XCX56" s="21"/>
      <c r="XCY56" s="21"/>
      <c r="XCZ56" s="21"/>
      <c r="XDA56" s="21"/>
      <c r="XDB56" s="21"/>
      <c r="XDC56" s="21"/>
      <c r="XDD56" s="21"/>
      <c r="XDE56" s="21"/>
      <c r="XDF56" s="21"/>
      <c r="XDG56" s="21"/>
      <c r="XDH56" s="21"/>
      <c r="XDI56" s="21"/>
      <c r="XDJ56" s="21"/>
      <c r="XDK56" s="21"/>
      <c r="XDL56" s="21"/>
      <c r="XDM56" s="21"/>
      <c r="XDN56" s="21"/>
      <c r="XDO56" s="21"/>
      <c r="XDP56" s="21"/>
      <c r="XDQ56" s="21"/>
      <c r="XDR56" s="21"/>
      <c r="XDS56" s="21"/>
      <c r="XDT56" s="21"/>
      <c r="XDU56" s="21"/>
      <c r="XDV56" s="21"/>
      <c r="XDW56" s="21"/>
      <c r="XDX56" s="21"/>
      <c r="XDY56" s="21"/>
      <c r="XDZ56" s="21"/>
      <c r="XEA56" s="21"/>
      <c r="XEB56" s="21"/>
      <c r="XEC56" s="21"/>
      <c r="XED56" s="21"/>
      <c r="XEE56" s="21"/>
      <c r="XEF56" s="21"/>
      <c r="XEG56" s="21"/>
      <c r="XEH56" s="21"/>
      <c r="XEI56" s="21"/>
      <c r="XEJ56" s="21"/>
      <c r="XEK56" s="21"/>
      <c r="XEL56" s="21"/>
      <c r="XEM56" s="21"/>
      <c r="XEN56" s="21"/>
      <c r="XEO56" s="21"/>
      <c r="XEP56" s="21"/>
      <c r="XEQ56" s="21"/>
      <c r="XER56" s="21"/>
      <c r="XES56" s="21"/>
      <c r="XET56" s="21"/>
      <c r="XEU56" s="21"/>
      <c r="XEV56" s="21"/>
      <c r="XEW56" s="21"/>
    </row>
    <row r="57" spans="1:16377" s="38" customFormat="1" ht="128.25" customHeight="1" x14ac:dyDescent="0.2">
      <c r="A57" s="16">
        <v>47</v>
      </c>
      <c r="B57" s="11">
        <v>1</v>
      </c>
      <c r="C57" s="13" t="s">
        <v>38</v>
      </c>
      <c r="D57" s="6">
        <v>137</v>
      </c>
      <c r="E57" s="1">
        <v>2019</v>
      </c>
      <c r="F57" s="1">
        <v>161</v>
      </c>
      <c r="G57" s="1" t="s">
        <v>250</v>
      </c>
      <c r="H57" s="46" t="s">
        <v>251</v>
      </c>
      <c r="I57" s="1" t="s">
        <v>41</v>
      </c>
      <c r="J57" s="1"/>
      <c r="K57" s="1"/>
      <c r="L57" s="1"/>
      <c r="M57" s="46" t="s">
        <v>256</v>
      </c>
      <c r="N57" s="75">
        <v>2</v>
      </c>
      <c r="O57" s="58" t="s">
        <v>257</v>
      </c>
      <c r="P57" s="59">
        <v>1</v>
      </c>
      <c r="Q57" s="46" t="s">
        <v>258</v>
      </c>
      <c r="R57" s="1">
        <v>1</v>
      </c>
      <c r="S57" s="48" t="s">
        <v>45</v>
      </c>
      <c r="T57" s="45" t="s">
        <v>223</v>
      </c>
      <c r="U57" s="50">
        <v>43633</v>
      </c>
      <c r="V57" s="50">
        <v>43830</v>
      </c>
      <c r="W57" s="1" t="s">
        <v>13</v>
      </c>
      <c r="X57" s="45" t="s">
        <v>143</v>
      </c>
      <c r="Y57" s="46" t="s">
        <v>693</v>
      </c>
      <c r="Z57" s="9">
        <v>43861</v>
      </c>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c r="JW57" s="21"/>
      <c r="JX57" s="21"/>
      <c r="JY57" s="21"/>
      <c r="JZ57" s="21"/>
      <c r="KA57" s="21"/>
      <c r="KB57" s="21"/>
      <c r="KC57" s="21"/>
      <c r="KD57" s="21"/>
      <c r="KE57" s="21"/>
      <c r="KF57" s="21"/>
      <c r="KG57" s="21"/>
      <c r="KH57" s="21"/>
      <c r="KI57" s="21"/>
      <c r="KJ57" s="21"/>
      <c r="KK57" s="21"/>
      <c r="KL57" s="21"/>
      <c r="KM57" s="21"/>
      <c r="KN57" s="21"/>
      <c r="KO57" s="21"/>
      <c r="KP57" s="21"/>
      <c r="KQ57" s="21"/>
      <c r="KR57" s="21"/>
      <c r="KS57" s="21"/>
      <c r="KT57" s="21"/>
      <c r="KU57" s="21"/>
      <c r="KV57" s="21"/>
      <c r="KW57" s="21"/>
      <c r="KX57" s="21"/>
      <c r="KY57" s="21"/>
      <c r="KZ57" s="21"/>
      <c r="LA57" s="21"/>
      <c r="LB57" s="21"/>
      <c r="LC57" s="21"/>
      <c r="LD57" s="21"/>
      <c r="LE57" s="21"/>
      <c r="LF57" s="21"/>
      <c r="LG57" s="21"/>
      <c r="LH57" s="21"/>
      <c r="LI57" s="21"/>
      <c r="LJ57" s="21"/>
      <c r="LK57" s="21"/>
      <c r="LL57" s="21"/>
      <c r="LM57" s="21"/>
      <c r="LN57" s="21"/>
      <c r="LO57" s="21"/>
      <c r="LP57" s="21"/>
      <c r="LQ57" s="21"/>
      <c r="LR57" s="21"/>
      <c r="LS57" s="21"/>
      <c r="LT57" s="21"/>
      <c r="LU57" s="21"/>
      <c r="LV57" s="21"/>
      <c r="LW57" s="21"/>
      <c r="LX57" s="21"/>
      <c r="LY57" s="21"/>
      <c r="LZ57" s="21"/>
      <c r="MA57" s="21"/>
      <c r="MB57" s="21"/>
      <c r="MC57" s="21"/>
      <c r="MD57" s="21"/>
      <c r="ME57" s="21"/>
      <c r="MF57" s="21"/>
      <c r="MG57" s="21"/>
      <c r="MH57" s="21"/>
      <c r="MI57" s="21"/>
      <c r="MJ57" s="21"/>
      <c r="MK57" s="21"/>
      <c r="ML57" s="21"/>
      <c r="MM57" s="21"/>
      <c r="MN57" s="21"/>
      <c r="MO57" s="21"/>
      <c r="MP57" s="21"/>
      <c r="MQ57" s="21"/>
      <c r="MR57" s="21"/>
      <c r="MS57" s="21"/>
      <c r="MT57" s="21"/>
      <c r="MU57" s="21"/>
      <c r="MV57" s="21"/>
      <c r="MW57" s="21"/>
      <c r="MX57" s="21"/>
      <c r="MY57" s="21"/>
      <c r="MZ57" s="21"/>
      <c r="NA57" s="21"/>
      <c r="NB57" s="21"/>
      <c r="NC57" s="21"/>
      <c r="ND57" s="21"/>
      <c r="NE57" s="21"/>
      <c r="NF57" s="21"/>
      <c r="NG57" s="21"/>
      <c r="NH57" s="21"/>
      <c r="NI57" s="21"/>
      <c r="NJ57" s="21"/>
      <c r="NK57" s="21"/>
      <c r="NL57" s="21"/>
      <c r="NM57" s="21"/>
      <c r="NN57" s="21"/>
      <c r="NO57" s="21"/>
      <c r="NP57" s="21"/>
      <c r="NQ57" s="21"/>
      <c r="NR57" s="21"/>
      <c r="NS57" s="21"/>
      <c r="NT57" s="21"/>
      <c r="NU57" s="21"/>
      <c r="NV57" s="21"/>
      <c r="NW57" s="21"/>
      <c r="NX57" s="21"/>
      <c r="NY57" s="21"/>
      <c r="NZ57" s="21"/>
      <c r="OA57" s="21"/>
      <c r="OB57" s="21"/>
      <c r="OC57" s="21"/>
      <c r="OD57" s="21"/>
      <c r="OE57" s="21"/>
      <c r="OF57" s="21"/>
      <c r="OG57" s="21"/>
      <c r="OH57" s="21"/>
      <c r="OI57" s="21"/>
      <c r="OJ57" s="21"/>
      <c r="OK57" s="21"/>
      <c r="OL57" s="21"/>
      <c r="OM57" s="21"/>
      <c r="ON57" s="21"/>
      <c r="OO57" s="21"/>
      <c r="OP57" s="21"/>
      <c r="OQ57" s="21"/>
      <c r="OR57" s="21"/>
      <c r="OS57" s="21"/>
      <c r="OT57" s="21"/>
      <c r="OU57" s="21"/>
      <c r="OV57" s="21"/>
      <c r="OW57" s="21"/>
      <c r="OX57" s="21"/>
      <c r="OY57" s="21"/>
      <c r="OZ57" s="21"/>
      <c r="PA57" s="21"/>
      <c r="PB57" s="21"/>
      <c r="PC57" s="21"/>
      <c r="PD57" s="21"/>
      <c r="PE57" s="21"/>
      <c r="PF57" s="21"/>
      <c r="PG57" s="21"/>
      <c r="PH57" s="21"/>
      <c r="PI57" s="21"/>
      <c r="PJ57" s="21"/>
      <c r="PK57" s="21"/>
      <c r="PL57" s="21"/>
      <c r="PM57" s="21"/>
      <c r="PN57" s="21"/>
      <c r="PO57" s="21"/>
      <c r="PP57" s="21"/>
      <c r="PQ57" s="21"/>
      <c r="PR57" s="21"/>
      <c r="PS57" s="21"/>
      <c r="PT57" s="21"/>
      <c r="PU57" s="21"/>
      <c r="PV57" s="21"/>
      <c r="PW57" s="21"/>
      <c r="PX57" s="21"/>
      <c r="PY57" s="21"/>
      <c r="PZ57" s="21"/>
      <c r="QA57" s="21"/>
      <c r="QB57" s="21"/>
      <c r="QC57" s="21"/>
      <c r="QD57" s="21"/>
      <c r="QE57" s="21"/>
      <c r="QF57" s="21"/>
      <c r="QG57" s="21"/>
      <c r="QH57" s="21"/>
      <c r="QI57" s="21"/>
      <c r="QJ57" s="21"/>
      <c r="QK57" s="21"/>
      <c r="QL57" s="21"/>
      <c r="QM57" s="21"/>
      <c r="QN57" s="21"/>
      <c r="QO57" s="21"/>
      <c r="QP57" s="21"/>
      <c r="QQ57" s="21"/>
      <c r="QR57" s="21"/>
      <c r="QS57" s="21"/>
      <c r="QT57" s="21"/>
      <c r="QU57" s="21"/>
      <c r="QV57" s="21"/>
      <c r="QW57" s="21"/>
      <c r="QX57" s="21"/>
      <c r="QY57" s="21"/>
      <c r="QZ57" s="21"/>
      <c r="RA57" s="21"/>
      <c r="RB57" s="21"/>
      <c r="RC57" s="21"/>
      <c r="RD57" s="21"/>
      <c r="RE57" s="21"/>
      <c r="RF57" s="21"/>
      <c r="RG57" s="21"/>
      <c r="RH57" s="21"/>
      <c r="RI57" s="21"/>
      <c r="RJ57" s="21"/>
      <c r="RK57" s="21"/>
      <c r="RL57" s="21"/>
      <c r="RM57" s="21"/>
      <c r="RN57" s="21"/>
      <c r="RO57" s="21"/>
      <c r="RP57" s="21"/>
      <c r="RQ57" s="21"/>
      <c r="RR57" s="21"/>
      <c r="RS57" s="21"/>
      <c r="RT57" s="21"/>
      <c r="RU57" s="21"/>
      <c r="RV57" s="21"/>
      <c r="RW57" s="21"/>
      <c r="RX57" s="21"/>
      <c r="RY57" s="21"/>
      <c r="RZ57" s="21"/>
      <c r="SA57" s="21"/>
      <c r="SB57" s="21"/>
      <c r="SC57" s="21"/>
      <c r="SD57" s="21"/>
      <c r="SE57" s="21"/>
      <c r="SF57" s="21"/>
      <c r="SG57" s="21"/>
      <c r="SH57" s="21"/>
      <c r="SI57" s="21"/>
      <c r="SJ57" s="21"/>
      <c r="SK57" s="21"/>
      <c r="SL57" s="21"/>
      <c r="SM57" s="21"/>
      <c r="SN57" s="21"/>
      <c r="SO57" s="21"/>
      <c r="SP57" s="21"/>
      <c r="SQ57" s="21"/>
      <c r="SR57" s="21"/>
      <c r="SS57" s="21"/>
      <c r="ST57" s="21"/>
      <c r="SU57" s="21"/>
      <c r="SV57" s="21"/>
      <c r="SW57" s="21"/>
      <c r="SX57" s="21"/>
      <c r="SY57" s="21"/>
      <c r="SZ57" s="21"/>
      <c r="TA57" s="21"/>
      <c r="TB57" s="21"/>
      <c r="TC57" s="21"/>
      <c r="TD57" s="21"/>
      <c r="TE57" s="21"/>
      <c r="TF57" s="21"/>
      <c r="TG57" s="21"/>
      <c r="TH57" s="21"/>
      <c r="TI57" s="21"/>
      <c r="TJ57" s="21"/>
      <c r="TK57" s="21"/>
      <c r="TL57" s="21"/>
      <c r="TM57" s="21"/>
      <c r="TN57" s="21"/>
      <c r="TO57" s="21"/>
      <c r="TP57" s="21"/>
      <c r="TQ57" s="21"/>
      <c r="TR57" s="21"/>
      <c r="TS57" s="21"/>
      <c r="TT57" s="21"/>
      <c r="TU57" s="21"/>
      <c r="TV57" s="21"/>
      <c r="TW57" s="21"/>
      <c r="TX57" s="21"/>
      <c r="TY57" s="21"/>
      <c r="TZ57" s="21"/>
      <c r="UA57" s="21"/>
      <c r="UB57" s="21"/>
      <c r="UC57" s="21"/>
      <c r="UD57" s="21"/>
      <c r="UE57" s="21"/>
      <c r="UF57" s="21"/>
      <c r="UG57" s="21"/>
      <c r="UH57" s="21"/>
      <c r="UI57" s="21"/>
      <c r="UJ57" s="21"/>
      <c r="UK57" s="21"/>
      <c r="UL57" s="21"/>
      <c r="UM57" s="21"/>
      <c r="UN57" s="21"/>
      <c r="UO57" s="21"/>
      <c r="UP57" s="21"/>
      <c r="UQ57" s="21"/>
      <c r="UR57" s="21"/>
      <c r="US57" s="21"/>
      <c r="UT57" s="21"/>
      <c r="UU57" s="21"/>
      <c r="UV57" s="21"/>
      <c r="UW57" s="21"/>
      <c r="UX57" s="21"/>
      <c r="UY57" s="21"/>
      <c r="UZ57" s="21"/>
      <c r="VA57" s="21"/>
      <c r="VB57" s="21"/>
      <c r="VC57" s="21"/>
      <c r="VD57" s="21"/>
      <c r="VE57" s="21"/>
      <c r="VF57" s="21"/>
      <c r="VG57" s="21"/>
      <c r="VH57" s="21"/>
      <c r="VI57" s="21"/>
      <c r="VJ57" s="21"/>
      <c r="VK57" s="21"/>
      <c r="VL57" s="21"/>
      <c r="VM57" s="21"/>
      <c r="VN57" s="21"/>
      <c r="VO57" s="21"/>
      <c r="VP57" s="21"/>
      <c r="VQ57" s="21"/>
      <c r="VR57" s="21"/>
      <c r="VS57" s="21"/>
      <c r="VT57" s="21"/>
      <c r="VU57" s="21"/>
      <c r="VV57" s="21"/>
      <c r="VW57" s="21"/>
      <c r="VX57" s="21"/>
      <c r="VY57" s="21"/>
      <c r="VZ57" s="21"/>
      <c r="WA57" s="21"/>
      <c r="WB57" s="21"/>
      <c r="WC57" s="21"/>
      <c r="WD57" s="21"/>
      <c r="WE57" s="21"/>
      <c r="WF57" s="21"/>
      <c r="WG57" s="21"/>
      <c r="WH57" s="21"/>
      <c r="WI57" s="21"/>
      <c r="WJ57" s="21"/>
      <c r="WK57" s="21"/>
      <c r="WL57" s="21"/>
      <c r="WM57" s="21"/>
      <c r="WN57" s="21"/>
      <c r="WO57" s="21"/>
      <c r="WP57" s="21"/>
      <c r="WQ57" s="21"/>
      <c r="WR57" s="21"/>
      <c r="WS57" s="21"/>
      <c r="WT57" s="21"/>
      <c r="WU57" s="21"/>
      <c r="WV57" s="21"/>
      <c r="WW57" s="21"/>
      <c r="WX57" s="21"/>
      <c r="WY57" s="21"/>
      <c r="WZ57" s="21"/>
      <c r="XA57" s="21"/>
      <c r="XB57" s="21"/>
      <c r="XC57" s="21"/>
      <c r="XD57" s="21"/>
      <c r="XE57" s="21"/>
      <c r="XF57" s="21"/>
      <c r="XG57" s="21"/>
      <c r="XH57" s="21"/>
      <c r="XI57" s="21"/>
      <c r="XJ57" s="21"/>
      <c r="XK57" s="21"/>
      <c r="XL57" s="21"/>
      <c r="XM57" s="21"/>
      <c r="XN57" s="21"/>
      <c r="XO57" s="21"/>
      <c r="XP57" s="21"/>
      <c r="XQ57" s="21"/>
      <c r="XR57" s="21"/>
      <c r="XS57" s="21"/>
      <c r="XT57" s="21"/>
      <c r="XU57" s="21"/>
      <c r="XV57" s="21"/>
      <c r="XW57" s="21"/>
      <c r="XX57" s="21"/>
      <c r="XY57" s="21"/>
      <c r="XZ57" s="21"/>
      <c r="YA57" s="21"/>
      <c r="YB57" s="21"/>
      <c r="YC57" s="21"/>
      <c r="YD57" s="21"/>
      <c r="YE57" s="21"/>
      <c r="YF57" s="21"/>
      <c r="YG57" s="21"/>
      <c r="YH57" s="21"/>
      <c r="YI57" s="21"/>
      <c r="YJ57" s="21"/>
      <c r="YK57" s="21"/>
      <c r="YL57" s="21"/>
      <c r="YM57" s="21"/>
      <c r="YN57" s="21"/>
      <c r="YO57" s="21"/>
      <c r="YP57" s="21"/>
      <c r="YQ57" s="21"/>
      <c r="YR57" s="21"/>
      <c r="YS57" s="21"/>
      <c r="YT57" s="21"/>
      <c r="YU57" s="21"/>
      <c r="YV57" s="21"/>
      <c r="YW57" s="21"/>
      <c r="YX57" s="21"/>
      <c r="YY57" s="21"/>
      <c r="YZ57" s="21"/>
      <c r="ZA57" s="21"/>
      <c r="ZB57" s="21"/>
      <c r="ZC57" s="21"/>
      <c r="ZD57" s="21"/>
      <c r="ZE57" s="21"/>
      <c r="ZF57" s="21"/>
      <c r="ZG57" s="21"/>
      <c r="ZH57" s="21"/>
      <c r="ZI57" s="21"/>
      <c r="ZJ57" s="21"/>
      <c r="ZK57" s="21"/>
      <c r="ZL57" s="21"/>
      <c r="ZM57" s="21"/>
      <c r="ZN57" s="21"/>
      <c r="ZO57" s="21"/>
      <c r="ZP57" s="21"/>
      <c r="ZQ57" s="21"/>
      <c r="ZR57" s="21"/>
      <c r="ZS57" s="21"/>
      <c r="ZT57" s="21"/>
      <c r="ZU57" s="21"/>
      <c r="ZV57" s="21"/>
      <c r="ZW57" s="21"/>
      <c r="ZX57" s="21"/>
      <c r="ZY57" s="21"/>
      <c r="ZZ57" s="21"/>
      <c r="AAA57" s="21"/>
      <c r="AAB57" s="21"/>
      <c r="AAC57" s="21"/>
      <c r="AAD57" s="21"/>
      <c r="AAE57" s="21"/>
      <c r="AAF57" s="21"/>
      <c r="AAG57" s="21"/>
      <c r="AAH57" s="21"/>
      <c r="AAI57" s="21"/>
      <c r="AAJ57" s="21"/>
      <c r="AAK57" s="21"/>
      <c r="AAL57" s="21"/>
      <c r="AAM57" s="21"/>
      <c r="AAN57" s="21"/>
      <c r="AAO57" s="21"/>
      <c r="AAP57" s="21"/>
      <c r="AAQ57" s="21"/>
      <c r="AAR57" s="21"/>
      <c r="AAS57" s="21"/>
      <c r="AAT57" s="21"/>
      <c r="AAU57" s="21"/>
      <c r="AAV57" s="21"/>
      <c r="AAW57" s="21"/>
      <c r="AAX57" s="21"/>
      <c r="AAY57" s="21"/>
      <c r="AAZ57" s="21"/>
      <c r="ABA57" s="21"/>
      <c r="ABB57" s="21"/>
      <c r="ABC57" s="21"/>
      <c r="ABD57" s="21"/>
      <c r="ABE57" s="21"/>
      <c r="ABF57" s="21"/>
      <c r="ABG57" s="21"/>
      <c r="ABH57" s="21"/>
      <c r="ABI57" s="21"/>
      <c r="ABJ57" s="21"/>
      <c r="ABK57" s="21"/>
      <c r="ABL57" s="21"/>
      <c r="ABM57" s="21"/>
      <c r="ABN57" s="21"/>
      <c r="ABO57" s="21"/>
      <c r="ABP57" s="21"/>
      <c r="ABQ57" s="21"/>
      <c r="ABR57" s="21"/>
      <c r="ABS57" s="21"/>
      <c r="ABT57" s="21"/>
      <c r="ABU57" s="21"/>
      <c r="ABV57" s="21"/>
      <c r="ABW57" s="21"/>
      <c r="ABX57" s="21"/>
      <c r="ABY57" s="21"/>
      <c r="ABZ57" s="21"/>
      <c r="ACA57" s="21"/>
      <c r="ACB57" s="21"/>
      <c r="ACC57" s="21"/>
      <c r="ACD57" s="21"/>
      <c r="ACE57" s="21"/>
      <c r="ACF57" s="21"/>
      <c r="ACG57" s="21"/>
      <c r="ACH57" s="21"/>
      <c r="ACI57" s="21"/>
      <c r="ACJ57" s="21"/>
      <c r="ACK57" s="21"/>
      <c r="ACL57" s="21"/>
      <c r="ACM57" s="21"/>
      <c r="ACN57" s="21"/>
      <c r="ACO57" s="21"/>
      <c r="ACP57" s="21"/>
      <c r="ACQ57" s="21"/>
      <c r="ACR57" s="21"/>
      <c r="ACS57" s="21"/>
      <c r="ACT57" s="21"/>
      <c r="ACU57" s="21"/>
      <c r="ACV57" s="21"/>
      <c r="ACW57" s="21"/>
      <c r="ACX57" s="21"/>
      <c r="ACY57" s="21"/>
      <c r="ACZ57" s="21"/>
      <c r="ADA57" s="21"/>
      <c r="ADB57" s="21"/>
      <c r="ADC57" s="21"/>
      <c r="ADD57" s="21"/>
      <c r="ADE57" s="21"/>
      <c r="ADF57" s="21"/>
      <c r="ADG57" s="21"/>
      <c r="ADH57" s="21"/>
      <c r="ADI57" s="21"/>
      <c r="ADJ57" s="21"/>
      <c r="ADK57" s="21"/>
      <c r="ADL57" s="21"/>
      <c r="ADM57" s="21"/>
      <c r="ADN57" s="21"/>
      <c r="ADO57" s="21"/>
      <c r="ADP57" s="21"/>
      <c r="ADQ57" s="21"/>
      <c r="ADR57" s="21"/>
      <c r="ADS57" s="21"/>
      <c r="ADT57" s="21"/>
      <c r="ADU57" s="21"/>
      <c r="ADV57" s="21"/>
      <c r="ADW57" s="21"/>
      <c r="ADX57" s="21"/>
      <c r="ADY57" s="21"/>
      <c r="ADZ57" s="21"/>
      <c r="AEA57" s="21"/>
      <c r="AEB57" s="21"/>
      <c r="AEC57" s="21"/>
      <c r="AED57" s="21"/>
      <c r="AEE57" s="21"/>
      <c r="AEF57" s="21"/>
      <c r="AEG57" s="21"/>
      <c r="AEH57" s="21"/>
      <c r="AEI57" s="21"/>
      <c r="AEJ57" s="21"/>
      <c r="AEK57" s="21"/>
      <c r="AEL57" s="21"/>
      <c r="AEM57" s="21"/>
      <c r="AEN57" s="21"/>
      <c r="AEO57" s="21"/>
      <c r="AEP57" s="21"/>
      <c r="AEQ57" s="21"/>
      <c r="AER57" s="21"/>
      <c r="AES57" s="21"/>
      <c r="AET57" s="21"/>
      <c r="AEU57" s="21"/>
      <c r="AEV57" s="21"/>
      <c r="AEW57" s="21"/>
      <c r="AEX57" s="21"/>
      <c r="AEY57" s="21"/>
      <c r="AEZ57" s="21"/>
      <c r="AFA57" s="21"/>
      <c r="AFB57" s="21"/>
      <c r="AFC57" s="21"/>
      <c r="AFD57" s="21"/>
      <c r="AFE57" s="21"/>
      <c r="AFF57" s="21"/>
      <c r="AFG57" s="21"/>
      <c r="AFH57" s="21"/>
      <c r="AFI57" s="21"/>
      <c r="AFJ57" s="21"/>
      <c r="AFK57" s="21"/>
      <c r="AFL57" s="21"/>
      <c r="AFM57" s="21"/>
      <c r="AFN57" s="21"/>
      <c r="AFO57" s="21"/>
      <c r="AFP57" s="21"/>
      <c r="AFQ57" s="21"/>
      <c r="AFR57" s="21"/>
      <c r="AFS57" s="21"/>
      <c r="AFT57" s="21"/>
      <c r="AFU57" s="21"/>
      <c r="AFV57" s="21"/>
      <c r="AFW57" s="21"/>
      <c r="AFX57" s="21"/>
      <c r="AFY57" s="21"/>
      <c r="AFZ57" s="21"/>
      <c r="AGA57" s="21"/>
      <c r="AGB57" s="21"/>
      <c r="AGC57" s="21"/>
      <c r="AGD57" s="21"/>
      <c r="AGE57" s="21"/>
      <c r="AGF57" s="21"/>
      <c r="AGG57" s="21"/>
      <c r="AGH57" s="21"/>
      <c r="AGI57" s="21"/>
      <c r="AGJ57" s="21"/>
      <c r="AGK57" s="21"/>
      <c r="AGL57" s="21"/>
      <c r="AGM57" s="21"/>
      <c r="AGN57" s="21"/>
      <c r="AGO57" s="21"/>
      <c r="AGP57" s="21"/>
      <c r="AGQ57" s="21"/>
      <c r="AGR57" s="21"/>
      <c r="AGS57" s="21"/>
      <c r="AGT57" s="21"/>
      <c r="AGU57" s="21"/>
      <c r="AGV57" s="21"/>
      <c r="AGW57" s="21"/>
      <c r="AGX57" s="21"/>
      <c r="AGY57" s="21"/>
      <c r="AGZ57" s="21"/>
      <c r="AHA57" s="21"/>
      <c r="AHB57" s="21"/>
      <c r="AHC57" s="21"/>
      <c r="AHD57" s="21"/>
      <c r="AHE57" s="21"/>
      <c r="AHF57" s="21"/>
      <c r="AHG57" s="21"/>
      <c r="AHH57" s="21"/>
      <c r="AHI57" s="21"/>
      <c r="AHJ57" s="21"/>
      <c r="AHK57" s="21"/>
      <c r="AHL57" s="21"/>
      <c r="AHM57" s="21"/>
      <c r="AHN57" s="21"/>
      <c r="AHO57" s="21"/>
      <c r="AHP57" s="21"/>
      <c r="AHQ57" s="21"/>
      <c r="AHR57" s="21"/>
      <c r="AHS57" s="21"/>
      <c r="AHT57" s="21"/>
      <c r="AHU57" s="21"/>
      <c r="AHV57" s="21"/>
      <c r="AHW57" s="21"/>
      <c r="AHX57" s="21"/>
      <c r="AHY57" s="21"/>
      <c r="AHZ57" s="21"/>
      <c r="AIA57" s="21"/>
      <c r="AIB57" s="21"/>
      <c r="AIC57" s="21"/>
      <c r="AID57" s="21"/>
      <c r="AIE57" s="21"/>
      <c r="AIF57" s="21"/>
      <c r="AIG57" s="21"/>
      <c r="AIH57" s="21"/>
      <c r="AII57" s="21"/>
      <c r="AIJ57" s="21"/>
      <c r="AIK57" s="21"/>
      <c r="AIL57" s="21"/>
      <c r="AIM57" s="21"/>
      <c r="AIN57" s="21"/>
      <c r="AIO57" s="21"/>
      <c r="AIP57" s="21"/>
      <c r="AIQ57" s="21"/>
      <c r="AIR57" s="21"/>
      <c r="AIS57" s="21"/>
      <c r="AIT57" s="21"/>
      <c r="AIU57" s="21"/>
      <c r="AIV57" s="21"/>
      <c r="AIW57" s="21"/>
      <c r="AIX57" s="21"/>
      <c r="AIY57" s="21"/>
      <c r="AIZ57" s="21"/>
      <c r="AJA57" s="21"/>
      <c r="AJB57" s="21"/>
      <c r="AJC57" s="21"/>
      <c r="AJD57" s="21"/>
      <c r="AJE57" s="21"/>
      <c r="AJF57" s="21"/>
      <c r="AJG57" s="21"/>
      <c r="AJH57" s="21"/>
      <c r="AJI57" s="21"/>
      <c r="AJJ57" s="21"/>
      <c r="AJK57" s="21"/>
      <c r="AJL57" s="21"/>
      <c r="AJM57" s="21"/>
      <c r="AJN57" s="21"/>
      <c r="AJO57" s="21"/>
      <c r="AJP57" s="21"/>
      <c r="AJQ57" s="21"/>
      <c r="AJR57" s="21"/>
      <c r="AJS57" s="21"/>
      <c r="AJT57" s="21"/>
      <c r="AJU57" s="21"/>
      <c r="AJV57" s="21"/>
      <c r="AJW57" s="21"/>
      <c r="AJX57" s="21"/>
      <c r="AJY57" s="21"/>
      <c r="AJZ57" s="21"/>
      <c r="AKA57" s="21"/>
      <c r="AKB57" s="21"/>
      <c r="AKC57" s="21"/>
      <c r="AKD57" s="21"/>
      <c r="AKE57" s="21"/>
      <c r="AKF57" s="21"/>
      <c r="AKG57" s="21"/>
      <c r="AKH57" s="21"/>
      <c r="AKI57" s="21"/>
      <c r="AKJ57" s="21"/>
      <c r="AKK57" s="21"/>
      <c r="AKL57" s="21"/>
      <c r="AKM57" s="21"/>
      <c r="AKN57" s="21"/>
      <c r="AKO57" s="21"/>
      <c r="AKP57" s="21"/>
      <c r="AKQ57" s="21"/>
      <c r="AKR57" s="21"/>
      <c r="AKS57" s="21"/>
      <c r="AKT57" s="21"/>
      <c r="AKU57" s="21"/>
      <c r="AKV57" s="21"/>
      <c r="AKW57" s="21"/>
      <c r="AKX57" s="21"/>
      <c r="AKY57" s="21"/>
      <c r="AKZ57" s="21"/>
      <c r="ALA57" s="21"/>
      <c r="ALB57" s="21"/>
      <c r="ALC57" s="21"/>
      <c r="ALD57" s="21"/>
      <c r="ALE57" s="21"/>
      <c r="ALF57" s="21"/>
      <c r="ALG57" s="21"/>
      <c r="ALH57" s="21"/>
      <c r="ALI57" s="21"/>
      <c r="ALJ57" s="21"/>
      <c r="ALK57" s="21"/>
      <c r="ALL57" s="21"/>
      <c r="ALM57" s="21"/>
      <c r="ALN57" s="21"/>
      <c r="ALO57" s="21"/>
      <c r="ALP57" s="21"/>
      <c r="ALQ57" s="21"/>
      <c r="ALR57" s="21"/>
      <c r="ALS57" s="21"/>
      <c r="ALT57" s="21"/>
      <c r="ALU57" s="21"/>
      <c r="ALV57" s="21"/>
      <c r="ALW57" s="21"/>
      <c r="ALX57" s="21"/>
      <c r="ALY57" s="21"/>
      <c r="ALZ57" s="21"/>
      <c r="AMA57" s="21"/>
      <c r="AMB57" s="21"/>
      <c r="AMC57" s="21"/>
      <c r="AMD57" s="21"/>
      <c r="AME57" s="21"/>
      <c r="AMF57" s="21"/>
      <c r="AMG57" s="21"/>
      <c r="AMH57" s="21"/>
      <c r="AMI57" s="21"/>
      <c r="AMJ57" s="21"/>
      <c r="AMK57" s="21"/>
      <c r="AML57" s="21"/>
      <c r="AMM57" s="21"/>
      <c r="AMN57" s="21"/>
      <c r="AMO57" s="21"/>
      <c r="AMP57" s="21"/>
      <c r="AMQ57" s="21"/>
      <c r="AMR57" s="21"/>
      <c r="AMS57" s="21"/>
      <c r="AMT57" s="21"/>
      <c r="AMU57" s="21"/>
      <c r="AMV57" s="21"/>
      <c r="AMW57" s="21"/>
      <c r="AMX57" s="21"/>
      <c r="AMY57" s="21"/>
      <c r="AMZ57" s="21"/>
      <c r="ANA57" s="21"/>
      <c r="ANB57" s="21"/>
      <c r="ANC57" s="21"/>
      <c r="AND57" s="21"/>
      <c r="ANE57" s="21"/>
      <c r="ANF57" s="21"/>
      <c r="ANG57" s="21"/>
      <c r="ANH57" s="21"/>
      <c r="ANI57" s="21"/>
      <c r="ANJ57" s="21"/>
      <c r="ANK57" s="21"/>
      <c r="ANL57" s="21"/>
      <c r="ANM57" s="21"/>
      <c r="ANN57" s="21"/>
      <c r="ANO57" s="21"/>
      <c r="ANP57" s="21"/>
      <c r="ANQ57" s="21"/>
      <c r="ANR57" s="21"/>
      <c r="ANS57" s="21"/>
      <c r="ANT57" s="21"/>
      <c r="ANU57" s="21"/>
      <c r="ANV57" s="21"/>
      <c r="ANW57" s="21"/>
      <c r="ANX57" s="21"/>
      <c r="ANY57" s="21"/>
      <c r="ANZ57" s="21"/>
      <c r="AOA57" s="21"/>
      <c r="AOB57" s="21"/>
      <c r="AOC57" s="21"/>
      <c r="AOD57" s="21"/>
      <c r="AOE57" s="21"/>
      <c r="AOF57" s="21"/>
      <c r="AOG57" s="21"/>
      <c r="AOH57" s="21"/>
      <c r="AOI57" s="21"/>
      <c r="AOJ57" s="21"/>
      <c r="AOK57" s="21"/>
      <c r="AOL57" s="21"/>
      <c r="AOM57" s="21"/>
      <c r="AON57" s="21"/>
      <c r="AOO57" s="21"/>
      <c r="AOP57" s="21"/>
      <c r="AOQ57" s="21"/>
      <c r="AOR57" s="21"/>
      <c r="AOS57" s="21"/>
      <c r="AOT57" s="21"/>
      <c r="AOU57" s="21"/>
      <c r="AOV57" s="21"/>
      <c r="AOW57" s="21"/>
      <c r="AOX57" s="21"/>
      <c r="AOY57" s="21"/>
      <c r="AOZ57" s="21"/>
      <c r="APA57" s="21"/>
      <c r="APB57" s="21"/>
      <c r="APC57" s="21"/>
      <c r="APD57" s="21"/>
      <c r="APE57" s="21"/>
      <c r="APF57" s="21"/>
      <c r="APG57" s="21"/>
      <c r="APH57" s="21"/>
      <c r="API57" s="21"/>
      <c r="APJ57" s="21"/>
      <c r="APK57" s="21"/>
      <c r="APL57" s="21"/>
      <c r="APM57" s="21"/>
      <c r="APN57" s="21"/>
      <c r="APO57" s="21"/>
      <c r="APP57" s="21"/>
      <c r="APQ57" s="21"/>
      <c r="APR57" s="21"/>
      <c r="APS57" s="21"/>
      <c r="APT57" s="21"/>
      <c r="APU57" s="21"/>
      <c r="APV57" s="21"/>
      <c r="APW57" s="21"/>
      <c r="APX57" s="21"/>
      <c r="APY57" s="21"/>
      <c r="APZ57" s="21"/>
      <c r="AQA57" s="21"/>
      <c r="AQB57" s="21"/>
      <c r="AQC57" s="21"/>
      <c r="AQD57" s="21"/>
      <c r="AQE57" s="21"/>
      <c r="AQF57" s="21"/>
      <c r="AQG57" s="21"/>
      <c r="AQH57" s="21"/>
      <c r="AQI57" s="21"/>
      <c r="AQJ57" s="21"/>
      <c r="AQK57" s="21"/>
      <c r="AQL57" s="21"/>
      <c r="AQM57" s="21"/>
      <c r="AQN57" s="21"/>
      <c r="AQO57" s="21"/>
      <c r="AQP57" s="21"/>
      <c r="AQQ57" s="21"/>
      <c r="AQR57" s="21"/>
      <c r="AQS57" s="21"/>
      <c r="AQT57" s="21"/>
      <c r="AQU57" s="21"/>
      <c r="AQV57" s="21"/>
      <c r="AQW57" s="21"/>
      <c r="AQX57" s="21"/>
      <c r="AQY57" s="21"/>
      <c r="AQZ57" s="21"/>
      <c r="ARA57" s="21"/>
      <c r="ARB57" s="21"/>
      <c r="ARC57" s="21"/>
      <c r="ARD57" s="21"/>
      <c r="ARE57" s="21"/>
      <c r="ARF57" s="21"/>
      <c r="ARG57" s="21"/>
      <c r="ARH57" s="21"/>
      <c r="ARI57" s="21"/>
      <c r="ARJ57" s="21"/>
      <c r="ARK57" s="21"/>
      <c r="ARL57" s="21"/>
      <c r="ARM57" s="21"/>
      <c r="ARN57" s="21"/>
      <c r="ARO57" s="21"/>
      <c r="ARP57" s="21"/>
      <c r="ARQ57" s="21"/>
      <c r="ARR57" s="21"/>
      <c r="ARS57" s="21"/>
      <c r="ART57" s="21"/>
      <c r="ARU57" s="21"/>
      <c r="ARV57" s="21"/>
      <c r="ARW57" s="21"/>
      <c r="ARX57" s="21"/>
      <c r="ARY57" s="21"/>
      <c r="ARZ57" s="21"/>
      <c r="ASA57" s="21"/>
      <c r="ASB57" s="21"/>
      <c r="ASC57" s="21"/>
      <c r="ASD57" s="21"/>
      <c r="ASE57" s="21"/>
      <c r="ASF57" s="21"/>
      <c r="ASG57" s="21"/>
      <c r="ASH57" s="21"/>
      <c r="ASI57" s="21"/>
      <c r="ASJ57" s="21"/>
      <c r="ASK57" s="21"/>
      <c r="ASL57" s="21"/>
      <c r="ASM57" s="21"/>
      <c r="ASN57" s="21"/>
      <c r="ASO57" s="21"/>
      <c r="ASP57" s="21"/>
      <c r="ASQ57" s="21"/>
      <c r="ASR57" s="21"/>
      <c r="ASS57" s="21"/>
      <c r="AST57" s="21"/>
      <c r="ASU57" s="21"/>
      <c r="ASV57" s="21"/>
      <c r="ASW57" s="21"/>
      <c r="ASX57" s="21"/>
      <c r="ASY57" s="21"/>
      <c r="ASZ57" s="21"/>
      <c r="ATA57" s="21"/>
      <c r="ATB57" s="21"/>
      <c r="ATC57" s="21"/>
      <c r="ATD57" s="21"/>
      <c r="ATE57" s="21"/>
      <c r="ATF57" s="21"/>
      <c r="ATG57" s="21"/>
      <c r="ATH57" s="21"/>
      <c r="ATI57" s="21"/>
      <c r="ATJ57" s="21"/>
      <c r="ATK57" s="21"/>
      <c r="ATL57" s="21"/>
      <c r="ATM57" s="21"/>
      <c r="ATN57" s="21"/>
      <c r="ATO57" s="21"/>
      <c r="ATP57" s="21"/>
      <c r="ATQ57" s="21"/>
      <c r="ATR57" s="21"/>
      <c r="ATS57" s="21"/>
      <c r="ATT57" s="21"/>
      <c r="ATU57" s="21"/>
      <c r="ATV57" s="21"/>
      <c r="ATW57" s="21"/>
      <c r="ATX57" s="21"/>
      <c r="ATY57" s="21"/>
      <c r="ATZ57" s="21"/>
      <c r="AUA57" s="21"/>
      <c r="AUB57" s="21"/>
      <c r="AUC57" s="21"/>
      <c r="AUD57" s="21"/>
      <c r="AUE57" s="21"/>
      <c r="AUF57" s="21"/>
      <c r="AUG57" s="21"/>
      <c r="AUH57" s="21"/>
      <c r="AUI57" s="21"/>
      <c r="AUJ57" s="21"/>
      <c r="AUK57" s="21"/>
      <c r="AUL57" s="21"/>
      <c r="AUM57" s="21"/>
      <c r="AUN57" s="21"/>
      <c r="AUO57" s="21"/>
      <c r="AUP57" s="21"/>
      <c r="AUQ57" s="21"/>
      <c r="AUR57" s="21"/>
      <c r="AUS57" s="21"/>
      <c r="AUT57" s="21"/>
      <c r="AUU57" s="21"/>
      <c r="AUV57" s="21"/>
      <c r="AUW57" s="21"/>
      <c r="AUX57" s="21"/>
      <c r="AUY57" s="21"/>
      <c r="AUZ57" s="21"/>
      <c r="AVA57" s="21"/>
      <c r="AVB57" s="21"/>
      <c r="AVC57" s="21"/>
      <c r="AVD57" s="21"/>
      <c r="AVE57" s="21"/>
      <c r="AVF57" s="21"/>
      <c r="AVG57" s="21"/>
      <c r="AVH57" s="21"/>
      <c r="AVI57" s="21"/>
      <c r="AVJ57" s="21"/>
      <c r="AVK57" s="21"/>
      <c r="AVL57" s="21"/>
      <c r="AVM57" s="21"/>
      <c r="AVN57" s="21"/>
      <c r="AVO57" s="21"/>
      <c r="AVP57" s="21"/>
      <c r="AVQ57" s="21"/>
      <c r="AVR57" s="21"/>
      <c r="AVS57" s="21"/>
      <c r="AVT57" s="21"/>
      <c r="AVU57" s="21"/>
      <c r="AVV57" s="21"/>
      <c r="AVW57" s="21"/>
      <c r="AVX57" s="21"/>
      <c r="AVY57" s="21"/>
      <c r="AVZ57" s="21"/>
      <c r="AWA57" s="21"/>
      <c r="AWB57" s="21"/>
      <c r="AWC57" s="21"/>
      <c r="AWD57" s="21"/>
      <c r="AWE57" s="21"/>
      <c r="AWF57" s="21"/>
      <c r="AWG57" s="21"/>
      <c r="AWH57" s="21"/>
      <c r="AWI57" s="21"/>
      <c r="AWJ57" s="21"/>
      <c r="AWK57" s="21"/>
      <c r="AWL57" s="21"/>
      <c r="AWM57" s="21"/>
      <c r="AWN57" s="21"/>
      <c r="AWO57" s="21"/>
      <c r="AWP57" s="21"/>
      <c r="AWQ57" s="21"/>
      <c r="AWR57" s="21"/>
      <c r="AWS57" s="21"/>
      <c r="AWT57" s="21"/>
      <c r="AWU57" s="21"/>
      <c r="AWV57" s="21"/>
      <c r="AWW57" s="21"/>
      <c r="AWX57" s="21"/>
      <c r="AWY57" s="21"/>
      <c r="AWZ57" s="21"/>
      <c r="AXA57" s="21"/>
      <c r="AXB57" s="21"/>
      <c r="AXC57" s="21"/>
      <c r="AXD57" s="21"/>
      <c r="AXE57" s="21"/>
      <c r="AXF57" s="21"/>
      <c r="AXG57" s="21"/>
      <c r="AXH57" s="21"/>
      <c r="AXI57" s="21"/>
      <c r="AXJ57" s="21"/>
      <c r="AXK57" s="21"/>
      <c r="AXL57" s="21"/>
      <c r="AXM57" s="21"/>
      <c r="AXN57" s="21"/>
      <c r="AXO57" s="21"/>
      <c r="AXP57" s="21"/>
      <c r="AXQ57" s="21"/>
      <c r="AXR57" s="21"/>
      <c r="AXS57" s="21"/>
      <c r="AXT57" s="21"/>
      <c r="AXU57" s="21"/>
      <c r="AXV57" s="21"/>
      <c r="AXW57" s="21"/>
      <c r="AXX57" s="21"/>
      <c r="AXY57" s="21"/>
      <c r="AXZ57" s="21"/>
      <c r="AYA57" s="21"/>
      <c r="AYB57" s="21"/>
      <c r="AYC57" s="21"/>
      <c r="AYD57" s="21"/>
      <c r="AYE57" s="21"/>
      <c r="AYF57" s="21"/>
      <c r="AYG57" s="21"/>
      <c r="AYH57" s="21"/>
      <c r="AYI57" s="21"/>
      <c r="AYJ57" s="21"/>
      <c r="AYK57" s="21"/>
      <c r="AYL57" s="21"/>
      <c r="AYM57" s="21"/>
      <c r="AYN57" s="21"/>
      <c r="AYO57" s="21"/>
      <c r="AYP57" s="21"/>
      <c r="AYQ57" s="21"/>
      <c r="AYR57" s="21"/>
      <c r="AYS57" s="21"/>
      <c r="AYT57" s="21"/>
      <c r="AYU57" s="21"/>
      <c r="AYV57" s="21"/>
      <c r="AYW57" s="21"/>
      <c r="AYX57" s="21"/>
      <c r="AYY57" s="21"/>
      <c r="AYZ57" s="21"/>
      <c r="AZA57" s="21"/>
      <c r="AZB57" s="21"/>
      <c r="AZC57" s="21"/>
      <c r="AZD57" s="21"/>
      <c r="AZE57" s="21"/>
      <c r="AZF57" s="21"/>
      <c r="AZG57" s="21"/>
      <c r="AZH57" s="21"/>
      <c r="AZI57" s="21"/>
      <c r="AZJ57" s="21"/>
      <c r="AZK57" s="21"/>
      <c r="AZL57" s="21"/>
      <c r="AZM57" s="21"/>
      <c r="AZN57" s="21"/>
      <c r="AZO57" s="21"/>
      <c r="AZP57" s="21"/>
      <c r="AZQ57" s="21"/>
      <c r="AZR57" s="21"/>
      <c r="AZS57" s="21"/>
      <c r="AZT57" s="21"/>
      <c r="AZU57" s="21"/>
      <c r="AZV57" s="21"/>
      <c r="AZW57" s="21"/>
      <c r="AZX57" s="21"/>
      <c r="AZY57" s="21"/>
      <c r="AZZ57" s="21"/>
      <c r="BAA57" s="21"/>
      <c r="BAB57" s="21"/>
      <c r="BAC57" s="21"/>
      <c r="BAD57" s="21"/>
      <c r="BAE57" s="21"/>
      <c r="BAF57" s="21"/>
      <c r="BAG57" s="21"/>
      <c r="BAH57" s="21"/>
      <c r="BAI57" s="21"/>
      <c r="BAJ57" s="21"/>
      <c r="BAK57" s="21"/>
      <c r="BAL57" s="21"/>
      <c r="BAM57" s="21"/>
      <c r="BAN57" s="21"/>
      <c r="BAO57" s="21"/>
      <c r="BAP57" s="21"/>
      <c r="BAQ57" s="21"/>
      <c r="BAR57" s="21"/>
      <c r="BAS57" s="21"/>
      <c r="BAT57" s="21"/>
      <c r="BAU57" s="21"/>
      <c r="BAV57" s="21"/>
      <c r="BAW57" s="21"/>
      <c r="BAX57" s="21"/>
      <c r="BAY57" s="21"/>
      <c r="BAZ57" s="21"/>
      <c r="BBA57" s="21"/>
      <c r="BBB57" s="21"/>
      <c r="BBC57" s="21"/>
      <c r="BBD57" s="21"/>
      <c r="BBE57" s="21"/>
      <c r="BBF57" s="21"/>
      <c r="BBG57" s="21"/>
      <c r="BBH57" s="21"/>
      <c r="BBI57" s="21"/>
      <c r="BBJ57" s="21"/>
      <c r="BBK57" s="21"/>
      <c r="BBL57" s="21"/>
      <c r="BBM57" s="21"/>
      <c r="BBN57" s="21"/>
      <c r="BBO57" s="21"/>
      <c r="BBP57" s="21"/>
      <c r="BBQ57" s="21"/>
      <c r="BBR57" s="21"/>
      <c r="BBS57" s="21"/>
      <c r="BBT57" s="21"/>
      <c r="BBU57" s="21"/>
      <c r="BBV57" s="21"/>
      <c r="BBW57" s="21"/>
      <c r="BBX57" s="21"/>
      <c r="BBY57" s="21"/>
      <c r="BBZ57" s="21"/>
      <c r="BCA57" s="21"/>
      <c r="BCB57" s="21"/>
      <c r="BCC57" s="21"/>
      <c r="BCD57" s="21"/>
      <c r="BCE57" s="21"/>
      <c r="BCF57" s="21"/>
      <c r="BCG57" s="21"/>
      <c r="BCH57" s="21"/>
      <c r="BCI57" s="21"/>
      <c r="BCJ57" s="21"/>
      <c r="BCK57" s="21"/>
      <c r="BCL57" s="21"/>
      <c r="BCM57" s="21"/>
      <c r="BCN57" s="21"/>
      <c r="BCO57" s="21"/>
      <c r="BCP57" s="21"/>
      <c r="BCQ57" s="21"/>
      <c r="BCR57" s="21"/>
      <c r="BCS57" s="21"/>
      <c r="BCT57" s="21"/>
      <c r="BCU57" s="21"/>
      <c r="BCV57" s="21"/>
      <c r="BCW57" s="21"/>
      <c r="BCX57" s="21"/>
      <c r="BCY57" s="21"/>
      <c r="BCZ57" s="21"/>
      <c r="BDA57" s="21"/>
      <c r="BDB57" s="21"/>
      <c r="BDC57" s="21"/>
      <c r="BDD57" s="21"/>
      <c r="BDE57" s="21"/>
      <c r="BDF57" s="21"/>
      <c r="BDG57" s="21"/>
      <c r="BDH57" s="21"/>
      <c r="BDI57" s="21"/>
      <c r="BDJ57" s="21"/>
      <c r="BDK57" s="21"/>
      <c r="BDL57" s="21"/>
      <c r="BDM57" s="21"/>
      <c r="BDN57" s="21"/>
      <c r="BDO57" s="21"/>
      <c r="BDP57" s="21"/>
      <c r="BDQ57" s="21"/>
      <c r="BDR57" s="21"/>
      <c r="BDS57" s="21"/>
      <c r="BDT57" s="21"/>
      <c r="BDU57" s="21"/>
      <c r="BDV57" s="21"/>
      <c r="BDW57" s="21"/>
      <c r="BDX57" s="21"/>
      <c r="BDY57" s="21"/>
      <c r="BDZ57" s="21"/>
      <c r="BEA57" s="21"/>
      <c r="BEB57" s="21"/>
      <c r="BEC57" s="21"/>
      <c r="BED57" s="21"/>
      <c r="BEE57" s="21"/>
      <c r="BEF57" s="21"/>
      <c r="BEG57" s="21"/>
      <c r="BEH57" s="21"/>
      <c r="BEI57" s="21"/>
      <c r="BEJ57" s="21"/>
      <c r="BEK57" s="21"/>
      <c r="BEL57" s="21"/>
      <c r="BEM57" s="21"/>
      <c r="BEN57" s="21"/>
      <c r="BEO57" s="21"/>
      <c r="BEP57" s="21"/>
      <c r="BEQ57" s="21"/>
      <c r="BER57" s="21"/>
      <c r="BES57" s="21"/>
      <c r="BET57" s="21"/>
      <c r="BEU57" s="21"/>
      <c r="BEV57" s="21"/>
      <c r="BEW57" s="21"/>
      <c r="BEX57" s="21"/>
      <c r="BEY57" s="21"/>
      <c r="BEZ57" s="21"/>
      <c r="BFA57" s="21"/>
      <c r="BFB57" s="21"/>
      <c r="BFC57" s="21"/>
      <c r="BFD57" s="21"/>
      <c r="BFE57" s="21"/>
      <c r="BFF57" s="21"/>
      <c r="BFG57" s="21"/>
      <c r="BFH57" s="21"/>
      <c r="BFI57" s="21"/>
      <c r="BFJ57" s="21"/>
      <c r="BFK57" s="21"/>
      <c r="BFL57" s="21"/>
      <c r="BFM57" s="21"/>
      <c r="BFN57" s="21"/>
      <c r="BFO57" s="21"/>
      <c r="BFP57" s="21"/>
      <c r="BFQ57" s="21"/>
      <c r="BFR57" s="21"/>
      <c r="BFS57" s="21"/>
      <c r="BFT57" s="21"/>
      <c r="BFU57" s="21"/>
      <c r="BFV57" s="21"/>
      <c r="BFW57" s="21"/>
      <c r="BFX57" s="21"/>
      <c r="BFY57" s="21"/>
      <c r="BFZ57" s="21"/>
      <c r="BGA57" s="21"/>
      <c r="BGB57" s="21"/>
      <c r="BGC57" s="21"/>
      <c r="BGD57" s="21"/>
      <c r="BGE57" s="21"/>
      <c r="BGF57" s="21"/>
      <c r="BGG57" s="21"/>
      <c r="BGH57" s="21"/>
      <c r="BGI57" s="21"/>
      <c r="BGJ57" s="21"/>
      <c r="BGK57" s="21"/>
      <c r="BGL57" s="21"/>
      <c r="BGM57" s="21"/>
      <c r="BGN57" s="21"/>
      <c r="BGO57" s="21"/>
      <c r="BGP57" s="21"/>
      <c r="BGQ57" s="21"/>
      <c r="BGR57" s="21"/>
      <c r="BGS57" s="21"/>
      <c r="BGT57" s="21"/>
      <c r="BGU57" s="21"/>
      <c r="BGV57" s="21"/>
      <c r="BGW57" s="21"/>
      <c r="BGX57" s="21"/>
      <c r="BGY57" s="21"/>
      <c r="BGZ57" s="21"/>
      <c r="BHA57" s="21"/>
      <c r="BHB57" s="21"/>
      <c r="BHC57" s="21"/>
      <c r="BHD57" s="21"/>
      <c r="BHE57" s="21"/>
      <c r="BHF57" s="21"/>
      <c r="BHG57" s="21"/>
      <c r="BHH57" s="21"/>
      <c r="BHI57" s="21"/>
      <c r="BHJ57" s="21"/>
      <c r="BHK57" s="21"/>
      <c r="BHL57" s="21"/>
      <c r="BHM57" s="21"/>
      <c r="BHN57" s="21"/>
      <c r="BHO57" s="21"/>
      <c r="BHP57" s="21"/>
      <c r="BHQ57" s="21"/>
      <c r="BHR57" s="21"/>
      <c r="BHS57" s="21"/>
      <c r="BHT57" s="21"/>
      <c r="BHU57" s="21"/>
      <c r="BHV57" s="21"/>
      <c r="BHW57" s="21"/>
      <c r="BHX57" s="21"/>
      <c r="BHY57" s="21"/>
      <c r="BHZ57" s="21"/>
      <c r="BIA57" s="21"/>
      <c r="BIB57" s="21"/>
      <c r="BIC57" s="21"/>
      <c r="BID57" s="21"/>
      <c r="BIE57" s="21"/>
      <c r="BIF57" s="21"/>
      <c r="BIG57" s="21"/>
      <c r="BIH57" s="21"/>
      <c r="BII57" s="21"/>
      <c r="BIJ57" s="21"/>
      <c r="BIK57" s="21"/>
      <c r="BIL57" s="21"/>
      <c r="BIM57" s="21"/>
      <c r="BIN57" s="21"/>
      <c r="BIO57" s="21"/>
      <c r="BIP57" s="21"/>
      <c r="BIQ57" s="21"/>
      <c r="BIR57" s="21"/>
      <c r="BIS57" s="21"/>
      <c r="BIT57" s="21"/>
      <c r="BIU57" s="21"/>
      <c r="BIV57" s="21"/>
      <c r="BIW57" s="21"/>
      <c r="BIX57" s="21"/>
      <c r="BIY57" s="21"/>
      <c r="BIZ57" s="21"/>
      <c r="BJA57" s="21"/>
      <c r="BJB57" s="21"/>
      <c r="BJC57" s="21"/>
      <c r="BJD57" s="21"/>
      <c r="BJE57" s="21"/>
      <c r="BJF57" s="21"/>
      <c r="BJG57" s="21"/>
      <c r="BJH57" s="21"/>
      <c r="BJI57" s="21"/>
      <c r="BJJ57" s="21"/>
      <c r="BJK57" s="21"/>
      <c r="BJL57" s="21"/>
      <c r="BJM57" s="21"/>
      <c r="BJN57" s="21"/>
      <c r="BJO57" s="21"/>
      <c r="BJP57" s="21"/>
      <c r="BJQ57" s="21"/>
      <c r="BJR57" s="21"/>
      <c r="BJS57" s="21"/>
      <c r="BJT57" s="21"/>
      <c r="BJU57" s="21"/>
      <c r="BJV57" s="21"/>
      <c r="BJW57" s="21"/>
      <c r="BJX57" s="21"/>
      <c r="BJY57" s="21"/>
      <c r="BJZ57" s="21"/>
      <c r="BKA57" s="21"/>
      <c r="BKB57" s="21"/>
      <c r="BKC57" s="21"/>
      <c r="BKD57" s="21"/>
      <c r="BKE57" s="21"/>
      <c r="BKF57" s="21"/>
      <c r="BKG57" s="21"/>
      <c r="BKH57" s="21"/>
      <c r="BKI57" s="21"/>
      <c r="BKJ57" s="21"/>
      <c r="BKK57" s="21"/>
      <c r="BKL57" s="21"/>
      <c r="BKM57" s="21"/>
      <c r="BKN57" s="21"/>
      <c r="BKO57" s="21"/>
      <c r="BKP57" s="21"/>
      <c r="BKQ57" s="21"/>
      <c r="BKR57" s="21"/>
      <c r="BKS57" s="21"/>
      <c r="BKT57" s="21"/>
      <c r="BKU57" s="21"/>
      <c r="BKV57" s="21"/>
      <c r="BKW57" s="21"/>
      <c r="BKX57" s="21"/>
      <c r="BKY57" s="21"/>
      <c r="BKZ57" s="21"/>
      <c r="BLA57" s="21"/>
      <c r="BLB57" s="21"/>
      <c r="BLC57" s="21"/>
      <c r="BLD57" s="21"/>
      <c r="BLE57" s="21"/>
      <c r="BLF57" s="21"/>
      <c r="BLG57" s="21"/>
      <c r="BLH57" s="21"/>
      <c r="BLI57" s="21"/>
      <c r="BLJ57" s="21"/>
      <c r="BLK57" s="21"/>
      <c r="BLL57" s="21"/>
      <c r="BLM57" s="21"/>
      <c r="BLN57" s="21"/>
      <c r="BLO57" s="21"/>
      <c r="BLP57" s="21"/>
      <c r="BLQ57" s="21"/>
      <c r="BLR57" s="21"/>
      <c r="BLS57" s="21"/>
      <c r="BLT57" s="21"/>
      <c r="BLU57" s="21"/>
      <c r="BLV57" s="21"/>
      <c r="BLW57" s="21"/>
      <c r="BLX57" s="21"/>
      <c r="BLY57" s="21"/>
      <c r="BLZ57" s="21"/>
      <c r="BMA57" s="21"/>
      <c r="BMB57" s="21"/>
      <c r="BMC57" s="21"/>
      <c r="BMD57" s="21"/>
      <c r="BME57" s="21"/>
      <c r="BMF57" s="21"/>
      <c r="BMG57" s="21"/>
      <c r="BMH57" s="21"/>
      <c r="BMI57" s="21"/>
      <c r="BMJ57" s="21"/>
      <c r="BMK57" s="21"/>
      <c r="BML57" s="21"/>
      <c r="BMM57" s="21"/>
      <c r="BMN57" s="21"/>
      <c r="BMO57" s="21"/>
      <c r="BMP57" s="21"/>
      <c r="BMQ57" s="21"/>
      <c r="BMR57" s="21"/>
      <c r="BMS57" s="21"/>
      <c r="BMT57" s="21"/>
      <c r="BMU57" s="21"/>
      <c r="BMV57" s="21"/>
      <c r="BMW57" s="21"/>
      <c r="BMX57" s="21"/>
      <c r="BMY57" s="21"/>
      <c r="BMZ57" s="21"/>
      <c r="BNA57" s="21"/>
      <c r="BNB57" s="21"/>
      <c r="BNC57" s="21"/>
      <c r="BND57" s="21"/>
      <c r="BNE57" s="21"/>
      <c r="BNF57" s="21"/>
      <c r="BNG57" s="21"/>
      <c r="BNH57" s="21"/>
      <c r="BNI57" s="21"/>
      <c r="BNJ57" s="21"/>
      <c r="BNK57" s="21"/>
      <c r="BNL57" s="21"/>
      <c r="BNM57" s="21"/>
      <c r="BNN57" s="21"/>
      <c r="BNO57" s="21"/>
      <c r="BNP57" s="21"/>
      <c r="BNQ57" s="21"/>
      <c r="BNR57" s="21"/>
      <c r="BNS57" s="21"/>
      <c r="BNT57" s="21"/>
      <c r="BNU57" s="21"/>
      <c r="BNV57" s="21"/>
      <c r="BNW57" s="21"/>
      <c r="BNX57" s="21"/>
      <c r="BNY57" s="21"/>
      <c r="BNZ57" s="21"/>
      <c r="BOA57" s="21"/>
      <c r="BOB57" s="21"/>
      <c r="BOC57" s="21"/>
      <c r="BOD57" s="21"/>
      <c r="BOE57" s="21"/>
      <c r="BOF57" s="21"/>
      <c r="BOG57" s="21"/>
      <c r="BOH57" s="21"/>
      <c r="BOI57" s="21"/>
      <c r="BOJ57" s="21"/>
      <c r="BOK57" s="21"/>
      <c r="BOL57" s="21"/>
      <c r="BOM57" s="21"/>
      <c r="BON57" s="21"/>
      <c r="BOO57" s="21"/>
      <c r="BOP57" s="21"/>
      <c r="BOQ57" s="21"/>
      <c r="BOR57" s="21"/>
      <c r="BOS57" s="21"/>
      <c r="BOT57" s="21"/>
      <c r="BOU57" s="21"/>
      <c r="BOV57" s="21"/>
      <c r="BOW57" s="21"/>
      <c r="BOX57" s="21"/>
      <c r="BOY57" s="21"/>
      <c r="BOZ57" s="21"/>
      <c r="BPA57" s="21"/>
      <c r="BPB57" s="21"/>
      <c r="BPC57" s="21"/>
      <c r="BPD57" s="21"/>
      <c r="BPE57" s="21"/>
      <c r="BPF57" s="21"/>
      <c r="BPG57" s="21"/>
      <c r="BPH57" s="21"/>
      <c r="BPI57" s="21"/>
      <c r="BPJ57" s="21"/>
      <c r="BPK57" s="21"/>
      <c r="BPL57" s="21"/>
      <c r="BPM57" s="21"/>
      <c r="BPN57" s="21"/>
      <c r="BPO57" s="21"/>
      <c r="BPP57" s="21"/>
      <c r="BPQ57" s="21"/>
      <c r="BPR57" s="21"/>
      <c r="BPS57" s="21"/>
      <c r="BPT57" s="21"/>
      <c r="BPU57" s="21"/>
      <c r="BPV57" s="21"/>
      <c r="BPW57" s="21"/>
      <c r="BPX57" s="21"/>
      <c r="BPY57" s="21"/>
      <c r="BPZ57" s="21"/>
      <c r="BQA57" s="21"/>
      <c r="BQB57" s="21"/>
      <c r="BQC57" s="21"/>
      <c r="BQD57" s="21"/>
      <c r="BQE57" s="21"/>
      <c r="BQF57" s="21"/>
      <c r="BQG57" s="21"/>
      <c r="BQH57" s="21"/>
      <c r="BQI57" s="21"/>
      <c r="BQJ57" s="21"/>
      <c r="BQK57" s="21"/>
      <c r="BQL57" s="21"/>
      <c r="BQM57" s="21"/>
      <c r="BQN57" s="21"/>
      <c r="BQO57" s="21"/>
      <c r="BQP57" s="21"/>
      <c r="BQQ57" s="21"/>
      <c r="BQR57" s="21"/>
      <c r="BQS57" s="21"/>
      <c r="BQT57" s="21"/>
      <c r="BQU57" s="21"/>
      <c r="BQV57" s="21"/>
      <c r="BQW57" s="21"/>
      <c r="BQX57" s="21"/>
      <c r="BQY57" s="21"/>
      <c r="BQZ57" s="21"/>
      <c r="BRA57" s="21"/>
      <c r="BRB57" s="21"/>
      <c r="BRC57" s="21"/>
      <c r="BRD57" s="21"/>
      <c r="BRE57" s="21"/>
      <c r="BRF57" s="21"/>
      <c r="BRG57" s="21"/>
      <c r="BRH57" s="21"/>
      <c r="BRI57" s="21"/>
      <c r="BRJ57" s="21"/>
      <c r="BRK57" s="21"/>
      <c r="BRL57" s="21"/>
      <c r="BRM57" s="21"/>
      <c r="BRN57" s="21"/>
      <c r="BRO57" s="21"/>
      <c r="BRP57" s="21"/>
      <c r="BRQ57" s="21"/>
      <c r="BRR57" s="21"/>
      <c r="BRS57" s="21"/>
      <c r="BRT57" s="21"/>
      <c r="BRU57" s="21"/>
      <c r="BRV57" s="21"/>
      <c r="BRW57" s="21"/>
      <c r="BRX57" s="21"/>
      <c r="BRY57" s="21"/>
      <c r="BRZ57" s="21"/>
      <c r="BSA57" s="21"/>
      <c r="BSB57" s="21"/>
      <c r="BSC57" s="21"/>
      <c r="BSD57" s="21"/>
      <c r="BSE57" s="21"/>
      <c r="BSF57" s="21"/>
      <c r="BSG57" s="21"/>
      <c r="BSH57" s="21"/>
      <c r="BSI57" s="21"/>
      <c r="BSJ57" s="21"/>
      <c r="BSK57" s="21"/>
      <c r="BSL57" s="21"/>
      <c r="BSM57" s="21"/>
      <c r="BSN57" s="21"/>
      <c r="BSO57" s="21"/>
      <c r="BSP57" s="21"/>
      <c r="BSQ57" s="21"/>
      <c r="BSR57" s="21"/>
      <c r="BSS57" s="21"/>
      <c r="BST57" s="21"/>
      <c r="BSU57" s="21"/>
      <c r="BSV57" s="21"/>
      <c r="BSW57" s="21"/>
      <c r="BSX57" s="21"/>
      <c r="BSY57" s="21"/>
      <c r="BSZ57" s="21"/>
      <c r="BTA57" s="21"/>
      <c r="BTB57" s="21"/>
      <c r="BTC57" s="21"/>
      <c r="BTD57" s="21"/>
      <c r="BTE57" s="21"/>
      <c r="BTF57" s="21"/>
      <c r="BTG57" s="21"/>
      <c r="BTH57" s="21"/>
      <c r="BTI57" s="21"/>
      <c r="BTJ57" s="21"/>
      <c r="BTK57" s="21"/>
      <c r="BTL57" s="21"/>
      <c r="BTM57" s="21"/>
      <c r="BTN57" s="21"/>
      <c r="BTO57" s="21"/>
      <c r="BTP57" s="21"/>
      <c r="BTQ57" s="21"/>
      <c r="BTR57" s="21"/>
      <c r="BTS57" s="21"/>
      <c r="BTT57" s="21"/>
      <c r="BTU57" s="21"/>
      <c r="BTV57" s="21"/>
      <c r="BTW57" s="21"/>
      <c r="BTX57" s="21"/>
      <c r="BTY57" s="21"/>
      <c r="BTZ57" s="21"/>
      <c r="BUA57" s="21"/>
      <c r="BUB57" s="21"/>
      <c r="BUC57" s="21"/>
      <c r="BUD57" s="21"/>
      <c r="BUE57" s="21"/>
      <c r="BUF57" s="21"/>
      <c r="BUG57" s="21"/>
      <c r="BUH57" s="21"/>
      <c r="BUI57" s="21"/>
      <c r="BUJ57" s="21"/>
      <c r="BUK57" s="21"/>
      <c r="BUL57" s="21"/>
      <c r="BUM57" s="21"/>
      <c r="BUN57" s="21"/>
      <c r="BUO57" s="21"/>
      <c r="BUP57" s="21"/>
      <c r="BUQ57" s="21"/>
      <c r="BUR57" s="21"/>
      <c r="BUS57" s="21"/>
      <c r="BUT57" s="21"/>
      <c r="BUU57" s="21"/>
      <c r="BUV57" s="21"/>
      <c r="BUW57" s="21"/>
      <c r="BUX57" s="21"/>
      <c r="BUY57" s="21"/>
      <c r="BUZ57" s="21"/>
      <c r="BVA57" s="21"/>
      <c r="BVB57" s="21"/>
      <c r="BVC57" s="21"/>
      <c r="BVD57" s="21"/>
      <c r="BVE57" s="21"/>
      <c r="BVF57" s="21"/>
      <c r="BVG57" s="21"/>
      <c r="BVH57" s="21"/>
      <c r="BVI57" s="21"/>
      <c r="BVJ57" s="21"/>
      <c r="BVK57" s="21"/>
      <c r="BVL57" s="21"/>
      <c r="BVM57" s="21"/>
      <c r="BVN57" s="21"/>
      <c r="BVO57" s="21"/>
      <c r="BVP57" s="21"/>
      <c r="BVQ57" s="21"/>
      <c r="BVR57" s="21"/>
      <c r="BVS57" s="21"/>
      <c r="BVT57" s="21"/>
      <c r="BVU57" s="21"/>
      <c r="BVV57" s="21"/>
      <c r="BVW57" s="21"/>
      <c r="BVX57" s="21"/>
      <c r="BVY57" s="21"/>
      <c r="BVZ57" s="21"/>
      <c r="BWA57" s="21"/>
      <c r="BWB57" s="21"/>
      <c r="BWC57" s="21"/>
      <c r="BWD57" s="21"/>
      <c r="BWE57" s="21"/>
      <c r="BWF57" s="21"/>
      <c r="BWG57" s="21"/>
      <c r="BWH57" s="21"/>
      <c r="BWI57" s="21"/>
      <c r="BWJ57" s="21"/>
      <c r="BWK57" s="21"/>
      <c r="BWL57" s="21"/>
      <c r="BWM57" s="21"/>
      <c r="BWN57" s="21"/>
      <c r="BWO57" s="21"/>
      <c r="BWP57" s="21"/>
      <c r="BWQ57" s="21"/>
      <c r="BWR57" s="21"/>
      <c r="BWS57" s="21"/>
      <c r="BWT57" s="21"/>
      <c r="BWU57" s="21"/>
      <c r="BWV57" s="21"/>
      <c r="BWW57" s="21"/>
      <c r="BWX57" s="21"/>
      <c r="BWY57" s="21"/>
      <c r="BWZ57" s="21"/>
      <c r="BXA57" s="21"/>
      <c r="BXB57" s="21"/>
      <c r="BXC57" s="21"/>
      <c r="BXD57" s="21"/>
      <c r="BXE57" s="21"/>
      <c r="BXF57" s="21"/>
      <c r="BXG57" s="21"/>
      <c r="BXH57" s="21"/>
      <c r="BXI57" s="21"/>
      <c r="BXJ57" s="21"/>
      <c r="BXK57" s="21"/>
      <c r="BXL57" s="21"/>
      <c r="BXM57" s="21"/>
      <c r="BXN57" s="21"/>
      <c r="BXO57" s="21"/>
      <c r="BXP57" s="21"/>
      <c r="BXQ57" s="21"/>
      <c r="BXR57" s="21"/>
      <c r="BXS57" s="21"/>
      <c r="BXT57" s="21"/>
      <c r="BXU57" s="21"/>
      <c r="BXV57" s="21"/>
      <c r="BXW57" s="21"/>
      <c r="BXX57" s="21"/>
      <c r="BXY57" s="21"/>
      <c r="BXZ57" s="21"/>
      <c r="BYA57" s="21"/>
      <c r="BYB57" s="21"/>
      <c r="BYC57" s="21"/>
      <c r="BYD57" s="21"/>
      <c r="BYE57" s="21"/>
      <c r="BYF57" s="21"/>
      <c r="BYG57" s="21"/>
      <c r="BYH57" s="21"/>
      <c r="BYI57" s="21"/>
      <c r="BYJ57" s="21"/>
      <c r="BYK57" s="21"/>
      <c r="BYL57" s="21"/>
      <c r="BYM57" s="21"/>
      <c r="BYN57" s="21"/>
      <c r="BYO57" s="21"/>
      <c r="BYP57" s="21"/>
      <c r="BYQ57" s="21"/>
      <c r="BYR57" s="21"/>
      <c r="BYS57" s="21"/>
      <c r="BYT57" s="21"/>
      <c r="BYU57" s="21"/>
      <c r="BYV57" s="21"/>
      <c r="BYW57" s="21"/>
      <c r="BYX57" s="21"/>
      <c r="BYY57" s="21"/>
      <c r="BYZ57" s="21"/>
      <c r="BZA57" s="21"/>
      <c r="BZB57" s="21"/>
      <c r="BZC57" s="21"/>
      <c r="BZD57" s="21"/>
      <c r="BZE57" s="21"/>
      <c r="BZF57" s="21"/>
      <c r="BZG57" s="21"/>
      <c r="BZH57" s="21"/>
      <c r="BZI57" s="21"/>
      <c r="BZJ57" s="21"/>
      <c r="BZK57" s="21"/>
      <c r="BZL57" s="21"/>
      <c r="BZM57" s="21"/>
      <c r="BZN57" s="21"/>
      <c r="BZO57" s="21"/>
      <c r="BZP57" s="21"/>
      <c r="BZQ57" s="21"/>
      <c r="BZR57" s="21"/>
      <c r="BZS57" s="21"/>
      <c r="BZT57" s="21"/>
      <c r="BZU57" s="21"/>
      <c r="BZV57" s="21"/>
      <c r="BZW57" s="21"/>
      <c r="BZX57" s="21"/>
      <c r="BZY57" s="21"/>
      <c r="BZZ57" s="21"/>
      <c r="CAA57" s="21"/>
      <c r="CAB57" s="21"/>
      <c r="CAC57" s="21"/>
      <c r="CAD57" s="21"/>
      <c r="CAE57" s="21"/>
      <c r="CAF57" s="21"/>
      <c r="CAG57" s="21"/>
      <c r="CAH57" s="21"/>
      <c r="CAI57" s="21"/>
      <c r="CAJ57" s="21"/>
      <c r="CAK57" s="21"/>
      <c r="CAL57" s="21"/>
      <c r="CAM57" s="21"/>
      <c r="CAN57" s="21"/>
      <c r="CAO57" s="21"/>
      <c r="CAP57" s="21"/>
      <c r="CAQ57" s="21"/>
      <c r="CAR57" s="21"/>
      <c r="CAS57" s="21"/>
      <c r="CAT57" s="21"/>
      <c r="CAU57" s="21"/>
      <c r="CAV57" s="21"/>
      <c r="CAW57" s="21"/>
      <c r="CAX57" s="21"/>
      <c r="CAY57" s="21"/>
      <c r="CAZ57" s="21"/>
      <c r="CBA57" s="21"/>
      <c r="CBB57" s="21"/>
      <c r="CBC57" s="21"/>
      <c r="CBD57" s="21"/>
      <c r="CBE57" s="21"/>
      <c r="CBF57" s="21"/>
      <c r="CBG57" s="21"/>
      <c r="CBH57" s="21"/>
      <c r="CBI57" s="21"/>
      <c r="CBJ57" s="21"/>
      <c r="CBK57" s="21"/>
      <c r="CBL57" s="21"/>
      <c r="CBM57" s="21"/>
      <c r="CBN57" s="21"/>
      <c r="CBO57" s="21"/>
      <c r="CBP57" s="21"/>
      <c r="CBQ57" s="21"/>
      <c r="CBR57" s="21"/>
      <c r="CBS57" s="21"/>
      <c r="CBT57" s="21"/>
      <c r="CBU57" s="21"/>
      <c r="CBV57" s="21"/>
      <c r="CBW57" s="21"/>
      <c r="CBX57" s="21"/>
      <c r="CBY57" s="21"/>
      <c r="CBZ57" s="21"/>
      <c r="CCA57" s="21"/>
      <c r="CCB57" s="21"/>
      <c r="CCC57" s="21"/>
      <c r="CCD57" s="21"/>
      <c r="CCE57" s="21"/>
      <c r="CCF57" s="21"/>
      <c r="CCG57" s="21"/>
      <c r="CCH57" s="21"/>
      <c r="CCI57" s="21"/>
      <c r="CCJ57" s="21"/>
      <c r="CCK57" s="21"/>
      <c r="CCL57" s="21"/>
      <c r="CCM57" s="21"/>
      <c r="CCN57" s="21"/>
      <c r="CCO57" s="21"/>
      <c r="CCP57" s="21"/>
      <c r="CCQ57" s="21"/>
      <c r="CCR57" s="21"/>
      <c r="CCS57" s="21"/>
      <c r="CCT57" s="21"/>
      <c r="CCU57" s="21"/>
      <c r="CCV57" s="21"/>
      <c r="CCW57" s="21"/>
      <c r="CCX57" s="21"/>
      <c r="CCY57" s="21"/>
      <c r="CCZ57" s="21"/>
      <c r="CDA57" s="21"/>
      <c r="CDB57" s="21"/>
      <c r="CDC57" s="21"/>
      <c r="CDD57" s="21"/>
      <c r="CDE57" s="21"/>
      <c r="CDF57" s="21"/>
      <c r="CDG57" s="21"/>
      <c r="CDH57" s="21"/>
      <c r="CDI57" s="21"/>
      <c r="CDJ57" s="21"/>
      <c r="CDK57" s="21"/>
      <c r="CDL57" s="21"/>
      <c r="CDM57" s="21"/>
      <c r="CDN57" s="21"/>
      <c r="CDO57" s="21"/>
      <c r="CDP57" s="21"/>
      <c r="CDQ57" s="21"/>
      <c r="CDR57" s="21"/>
      <c r="CDS57" s="21"/>
      <c r="CDT57" s="21"/>
      <c r="CDU57" s="21"/>
      <c r="CDV57" s="21"/>
      <c r="CDW57" s="21"/>
      <c r="CDX57" s="21"/>
      <c r="CDY57" s="21"/>
      <c r="CDZ57" s="21"/>
      <c r="CEA57" s="21"/>
      <c r="CEB57" s="21"/>
      <c r="CEC57" s="21"/>
      <c r="CED57" s="21"/>
      <c r="CEE57" s="21"/>
      <c r="CEF57" s="21"/>
      <c r="CEG57" s="21"/>
      <c r="CEH57" s="21"/>
      <c r="CEI57" s="21"/>
      <c r="CEJ57" s="21"/>
      <c r="CEK57" s="21"/>
      <c r="CEL57" s="21"/>
      <c r="CEM57" s="21"/>
      <c r="CEN57" s="21"/>
      <c r="CEO57" s="21"/>
      <c r="CEP57" s="21"/>
      <c r="CEQ57" s="21"/>
      <c r="CER57" s="21"/>
      <c r="CES57" s="21"/>
      <c r="CET57" s="21"/>
      <c r="CEU57" s="21"/>
      <c r="CEV57" s="21"/>
      <c r="CEW57" s="21"/>
      <c r="CEX57" s="21"/>
      <c r="CEY57" s="21"/>
      <c r="CEZ57" s="21"/>
      <c r="CFA57" s="21"/>
      <c r="CFB57" s="21"/>
      <c r="CFC57" s="21"/>
      <c r="CFD57" s="21"/>
      <c r="CFE57" s="21"/>
      <c r="CFF57" s="21"/>
      <c r="CFG57" s="21"/>
      <c r="CFH57" s="21"/>
      <c r="CFI57" s="21"/>
      <c r="CFJ57" s="21"/>
      <c r="CFK57" s="21"/>
      <c r="CFL57" s="21"/>
      <c r="CFM57" s="21"/>
      <c r="CFN57" s="21"/>
      <c r="CFO57" s="21"/>
      <c r="CFP57" s="21"/>
      <c r="CFQ57" s="21"/>
      <c r="CFR57" s="21"/>
      <c r="CFS57" s="21"/>
      <c r="CFT57" s="21"/>
      <c r="CFU57" s="21"/>
      <c r="CFV57" s="21"/>
      <c r="CFW57" s="21"/>
      <c r="CFX57" s="21"/>
      <c r="CFY57" s="21"/>
      <c r="CFZ57" s="21"/>
      <c r="CGA57" s="21"/>
      <c r="CGB57" s="21"/>
      <c r="CGC57" s="21"/>
      <c r="CGD57" s="21"/>
      <c r="CGE57" s="21"/>
      <c r="CGF57" s="21"/>
      <c r="CGG57" s="21"/>
      <c r="CGH57" s="21"/>
      <c r="CGI57" s="21"/>
      <c r="CGJ57" s="21"/>
      <c r="CGK57" s="21"/>
      <c r="CGL57" s="21"/>
      <c r="CGM57" s="21"/>
      <c r="CGN57" s="21"/>
      <c r="CGO57" s="21"/>
      <c r="CGP57" s="21"/>
      <c r="CGQ57" s="21"/>
      <c r="CGR57" s="21"/>
      <c r="CGS57" s="21"/>
      <c r="CGT57" s="21"/>
      <c r="CGU57" s="21"/>
      <c r="CGV57" s="21"/>
      <c r="CGW57" s="21"/>
      <c r="CGX57" s="21"/>
      <c r="CGY57" s="21"/>
      <c r="CGZ57" s="21"/>
      <c r="CHA57" s="21"/>
      <c r="CHB57" s="21"/>
      <c r="CHC57" s="21"/>
      <c r="CHD57" s="21"/>
      <c r="CHE57" s="21"/>
      <c r="CHF57" s="21"/>
      <c r="CHG57" s="21"/>
      <c r="CHH57" s="21"/>
      <c r="CHI57" s="21"/>
      <c r="CHJ57" s="21"/>
      <c r="CHK57" s="21"/>
      <c r="CHL57" s="21"/>
      <c r="CHM57" s="21"/>
      <c r="CHN57" s="21"/>
      <c r="CHO57" s="21"/>
      <c r="CHP57" s="21"/>
      <c r="CHQ57" s="21"/>
      <c r="CHR57" s="21"/>
      <c r="CHS57" s="21"/>
      <c r="CHT57" s="21"/>
      <c r="CHU57" s="21"/>
      <c r="CHV57" s="21"/>
      <c r="CHW57" s="21"/>
      <c r="CHX57" s="21"/>
      <c r="CHY57" s="21"/>
      <c r="CHZ57" s="21"/>
      <c r="CIA57" s="21"/>
      <c r="CIB57" s="21"/>
      <c r="CIC57" s="21"/>
      <c r="CID57" s="21"/>
      <c r="CIE57" s="21"/>
      <c r="CIF57" s="21"/>
      <c r="CIG57" s="21"/>
      <c r="CIH57" s="21"/>
      <c r="CII57" s="21"/>
      <c r="CIJ57" s="21"/>
      <c r="CIK57" s="21"/>
      <c r="CIL57" s="21"/>
      <c r="CIM57" s="21"/>
      <c r="CIN57" s="21"/>
      <c r="CIO57" s="21"/>
      <c r="CIP57" s="21"/>
      <c r="CIQ57" s="21"/>
      <c r="CIR57" s="21"/>
      <c r="CIS57" s="21"/>
      <c r="CIT57" s="21"/>
      <c r="CIU57" s="21"/>
      <c r="CIV57" s="21"/>
      <c r="CIW57" s="21"/>
      <c r="CIX57" s="21"/>
      <c r="CIY57" s="21"/>
      <c r="CIZ57" s="21"/>
      <c r="CJA57" s="21"/>
      <c r="CJB57" s="21"/>
      <c r="CJC57" s="21"/>
      <c r="CJD57" s="21"/>
      <c r="CJE57" s="21"/>
      <c r="CJF57" s="21"/>
      <c r="CJG57" s="21"/>
      <c r="CJH57" s="21"/>
      <c r="CJI57" s="21"/>
      <c r="CJJ57" s="21"/>
      <c r="CJK57" s="21"/>
      <c r="CJL57" s="21"/>
      <c r="CJM57" s="21"/>
      <c r="CJN57" s="21"/>
      <c r="CJO57" s="21"/>
      <c r="CJP57" s="21"/>
      <c r="CJQ57" s="21"/>
      <c r="CJR57" s="21"/>
      <c r="CJS57" s="21"/>
      <c r="CJT57" s="21"/>
      <c r="CJU57" s="21"/>
      <c r="CJV57" s="21"/>
      <c r="CJW57" s="21"/>
      <c r="CJX57" s="21"/>
      <c r="CJY57" s="21"/>
      <c r="CJZ57" s="21"/>
      <c r="CKA57" s="21"/>
      <c r="CKB57" s="21"/>
      <c r="CKC57" s="21"/>
      <c r="CKD57" s="21"/>
      <c r="CKE57" s="21"/>
      <c r="CKF57" s="21"/>
      <c r="CKG57" s="21"/>
      <c r="CKH57" s="21"/>
      <c r="CKI57" s="21"/>
      <c r="CKJ57" s="21"/>
      <c r="CKK57" s="21"/>
      <c r="CKL57" s="21"/>
      <c r="CKM57" s="21"/>
      <c r="CKN57" s="21"/>
      <c r="CKO57" s="21"/>
      <c r="CKP57" s="21"/>
      <c r="CKQ57" s="21"/>
      <c r="CKR57" s="21"/>
      <c r="CKS57" s="21"/>
      <c r="CKT57" s="21"/>
      <c r="CKU57" s="21"/>
      <c r="CKV57" s="21"/>
      <c r="CKW57" s="21"/>
      <c r="CKX57" s="21"/>
      <c r="CKY57" s="21"/>
      <c r="CKZ57" s="21"/>
      <c r="CLA57" s="21"/>
      <c r="CLB57" s="21"/>
      <c r="CLC57" s="21"/>
      <c r="CLD57" s="21"/>
      <c r="CLE57" s="21"/>
      <c r="CLF57" s="21"/>
      <c r="CLG57" s="21"/>
      <c r="CLH57" s="21"/>
      <c r="CLI57" s="21"/>
      <c r="CLJ57" s="21"/>
      <c r="CLK57" s="21"/>
      <c r="CLL57" s="21"/>
      <c r="CLM57" s="21"/>
      <c r="CLN57" s="21"/>
      <c r="CLO57" s="21"/>
      <c r="CLP57" s="21"/>
      <c r="CLQ57" s="21"/>
      <c r="CLR57" s="21"/>
      <c r="CLS57" s="21"/>
      <c r="CLT57" s="21"/>
      <c r="CLU57" s="21"/>
      <c r="CLV57" s="21"/>
      <c r="CLW57" s="21"/>
      <c r="CLX57" s="21"/>
      <c r="CLY57" s="21"/>
      <c r="CLZ57" s="21"/>
      <c r="CMA57" s="21"/>
      <c r="CMB57" s="21"/>
      <c r="CMC57" s="21"/>
      <c r="CMD57" s="21"/>
      <c r="CME57" s="21"/>
      <c r="CMF57" s="21"/>
      <c r="CMG57" s="21"/>
      <c r="CMH57" s="21"/>
      <c r="CMI57" s="21"/>
      <c r="CMJ57" s="21"/>
      <c r="CMK57" s="21"/>
      <c r="CML57" s="21"/>
      <c r="CMM57" s="21"/>
      <c r="CMN57" s="21"/>
      <c r="CMO57" s="21"/>
      <c r="CMP57" s="21"/>
      <c r="CMQ57" s="21"/>
      <c r="CMR57" s="21"/>
      <c r="CMS57" s="21"/>
      <c r="CMT57" s="21"/>
      <c r="CMU57" s="21"/>
      <c r="CMV57" s="21"/>
      <c r="CMW57" s="21"/>
      <c r="CMX57" s="21"/>
      <c r="CMY57" s="21"/>
      <c r="CMZ57" s="21"/>
      <c r="CNA57" s="21"/>
      <c r="CNB57" s="21"/>
      <c r="CNC57" s="21"/>
      <c r="CND57" s="21"/>
      <c r="CNE57" s="21"/>
      <c r="CNF57" s="21"/>
      <c r="CNG57" s="21"/>
      <c r="CNH57" s="21"/>
      <c r="CNI57" s="21"/>
      <c r="CNJ57" s="21"/>
      <c r="CNK57" s="21"/>
      <c r="CNL57" s="21"/>
      <c r="CNM57" s="21"/>
      <c r="CNN57" s="21"/>
      <c r="CNO57" s="21"/>
      <c r="CNP57" s="21"/>
      <c r="CNQ57" s="21"/>
      <c r="CNR57" s="21"/>
      <c r="CNS57" s="21"/>
      <c r="CNT57" s="21"/>
      <c r="CNU57" s="21"/>
      <c r="CNV57" s="21"/>
      <c r="CNW57" s="21"/>
      <c r="CNX57" s="21"/>
      <c r="CNY57" s="21"/>
      <c r="CNZ57" s="21"/>
      <c r="COA57" s="21"/>
      <c r="COB57" s="21"/>
      <c r="COC57" s="21"/>
      <c r="COD57" s="21"/>
      <c r="COE57" s="21"/>
      <c r="COF57" s="21"/>
      <c r="COG57" s="21"/>
      <c r="COH57" s="21"/>
      <c r="COI57" s="21"/>
      <c r="COJ57" s="21"/>
      <c r="COK57" s="21"/>
      <c r="COL57" s="21"/>
      <c r="COM57" s="21"/>
      <c r="CON57" s="21"/>
      <c r="COO57" s="21"/>
      <c r="COP57" s="21"/>
      <c r="COQ57" s="21"/>
      <c r="COR57" s="21"/>
      <c r="COS57" s="21"/>
      <c r="COT57" s="21"/>
      <c r="COU57" s="21"/>
      <c r="COV57" s="21"/>
      <c r="COW57" s="21"/>
      <c r="COX57" s="21"/>
      <c r="COY57" s="21"/>
      <c r="COZ57" s="21"/>
      <c r="CPA57" s="21"/>
      <c r="CPB57" s="21"/>
      <c r="CPC57" s="21"/>
      <c r="CPD57" s="21"/>
      <c r="CPE57" s="21"/>
      <c r="CPF57" s="21"/>
      <c r="CPG57" s="21"/>
      <c r="CPH57" s="21"/>
      <c r="CPI57" s="21"/>
      <c r="CPJ57" s="21"/>
      <c r="CPK57" s="21"/>
      <c r="CPL57" s="21"/>
      <c r="CPM57" s="21"/>
      <c r="CPN57" s="21"/>
      <c r="CPO57" s="21"/>
      <c r="CPP57" s="21"/>
      <c r="CPQ57" s="21"/>
      <c r="CPR57" s="21"/>
      <c r="CPS57" s="21"/>
      <c r="CPT57" s="21"/>
      <c r="CPU57" s="21"/>
      <c r="CPV57" s="21"/>
      <c r="CPW57" s="21"/>
      <c r="CPX57" s="21"/>
      <c r="CPY57" s="21"/>
      <c r="CPZ57" s="21"/>
      <c r="CQA57" s="21"/>
      <c r="CQB57" s="21"/>
      <c r="CQC57" s="21"/>
      <c r="CQD57" s="21"/>
      <c r="CQE57" s="21"/>
      <c r="CQF57" s="21"/>
      <c r="CQG57" s="21"/>
      <c r="CQH57" s="21"/>
      <c r="CQI57" s="21"/>
      <c r="CQJ57" s="21"/>
      <c r="CQK57" s="21"/>
      <c r="CQL57" s="21"/>
      <c r="CQM57" s="21"/>
      <c r="CQN57" s="21"/>
      <c r="CQO57" s="21"/>
      <c r="CQP57" s="21"/>
      <c r="CQQ57" s="21"/>
      <c r="CQR57" s="21"/>
      <c r="CQS57" s="21"/>
      <c r="CQT57" s="21"/>
      <c r="CQU57" s="21"/>
      <c r="CQV57" s="21"/>
      <c r="CQW57" s="21"/>
      <c r="CQX57" s="21"/>
      <c r="CQY57" s="21"/>
      <c r="CQZ57" s="21"/>
      <c r="CRA57" s="21"/>
      <c r="CRB57" s="21"/>
      <c r="CRC57" s="21"/>
      <c r="CRD57" s="21"/>
      <c r="CRE57" s="21"/>
      <c r="CRF57" s="21"/>
      <c r="CRG57" s="21"/>
      <c r="CRH57" s="21"/>
      <c r="CRI57" s="21"/>
      <c r="CRJ57" s="21"/>
      <c r="CRK57" s="21"/>
      <c r="CRL57" s="21"/>
      <c r="CRM57" s="21"/>
      <c r="CRN57" s="21"/>
      <c r="CRO57" s="21"/>
      <c r="CRP57" s="21"/>
      <c r="CRQ57" s="21"/>
      <c r="CRR57" s="21"/>
      <c r="CRS57" s="21"/>
      <c r="CRT57" s="21"/>
      <c r="CRU57" s="21"/>
      <c r="CRV57" s="21"/>
      <c r="CRW57" s="21"/>
      <c r="CRX57" s="21"/>
      <c r="CRY57" s="21"/>
      <c r="CRZ57" s="21"/>
      <c r="CSA57" s="21"/>
      <c r="CSB57" s="21"/>
      <c r="CSC57" s="21"/>
      <c r="CSD57" s="21"/>
      <c r="CSE57" s="21"/>
      <c r="CSF57" s="21"/>
      <c r="CSG57" s="21"/>
      <c r="CSH57" s="21"/>
      <c r="CSI57" s="21"/>
      <c r="CSJ57" s="21"/>
      <c r="CSK57" s="21"/>
      <c r="CSL57" s="21"/>
      <c r="CSM57" s="21"/>
      <c r="CSN57" s="21"/>
      <c r="CSO57" s="21"/>
      <c r="CSP57" s="21"/>
      <c r="CSQ57" s="21"/>
      <c r="CSR57" s="21"/>
      <c r="CSS57" s="21"/>
      <c r="CST57" s="21"/>
      <c r="CSU57" s="21"/>
      <c r="CSV57" s="21"/>
      <c r="CSW57" s="21"/>
      <c r="CSX57" s="21"/>
      <c r="CSY57" s="21"/>
      <c r="CSZ57" s="21"/>
      <c r="CTA57" s="21"/>
      <c r="CTB57" s="21"/>
      <c r="CTC57" s="21"/>
      <c r="CTD57" s="21"/>
      <c r="CTE57" s="21"/>
      <c r="CTF57" s="21"/>
      <c r="CTG57" s="21"/>
      <c r="CTH57" s="21"/>
      <c r="CTI57" s="21"/>
      <c r="CTJ57" s="21"/>
      <c r="CTK57" s="21"/>
      <c r="CTL57" s="21"/>
      <c r="CTM57" s="21"/>
      <c r="CTN57" s="21"/>
      <c r="CTO57" s="21"/>
      <c r="CTP57" s="21"/>
      <c r="CTQ57" s="21"/>
      <c r="CTR57" s="21"/>
      <c r="CTS57" s="21"/>
      <c r="CTT57" s="21"/>
      <c r="CTU57" s="21"/>
      <c r="CTV57" s="21"/>
      <c r="CTW57" s="21"/>
      <c r="CTX57" s="21"/>
      <c r="CTY57" s="21"/>
      <c r="CTZ57" s="21"/>
      <c r="CUA57" s="21"/>
      <c r="CUB57" s="21"/>
      <c r="CUC57" s="21"/>
      <c r="CUD57" s="21"/>
      <c r="CUE57" s="21"/>
      <c r="CUF57" s="21"/>
      <c r="CUG57" s="21"/>
      <c r="CUH57" s="21"/>
      <c r="CUI57" s="21"/>
      <c r="CUJ57" s="21"/>
      <c r="CUK57" s="21"/>
      <c r="CUL57" s="21"/>
      <c r="CUM57" s="21"/>
      <c r="CUN57" s="21"/>
      <c r="CUO57" s="21"/>
      <c r="CUP57" s="21"/>
      <c r="CUQ57" s="21"/>
      <c r="CUR57" s="21"/>
      <c r="CUS57" s="21"/>
      <c r="CUT57" s="21"/>
      <c r="CUU57" s="21"/>
      <c r="CUV57" s="21"/>
      <c r="CUW57" s="21"/>
      <c r="CUX57" s="21"/>
      <c r="CUY57" s="21"/>
      <c r="CUZ57" s="21"/>
      <c r="CVA57" s="21"/>
      <c r="CVB57" s="21"/>
      <c r="CVC57" s="21"/>
      <c r="CVD57" s="21"/>
      <c r="CVE57" s="21"/>
      <c r="CVF57" s="21"/>
      <c r="CVG57" s="21"/>
      <c r="CVH57" s="21"/>
      <c r="CVI57" s="21"/>
      <c r="CVJ57" s="21"/>
      <c r="CVK57" s="21"/>
      <c r="CVL57" s="21"/>
      <c r="CVM57" s="21"/>
      <c r="CVN57" s="21"/>
      <c r="CVO57" s="21"/>
      <c r="CVP57" s="21"/>
      <c r="CVQ57" s="21"/>
      <c r="CVR57" s="21"/>
      <c r="CVS57" s="21"/>
      <c r="CVT57" s="21"/>
      <c r="CVU57" s="21"/>
      <c r="CVV57" s="21"/>
      <c r="CVW57" s="21"/>
      <c r="CVX57" s="21"/>
      <c r="CVY57" s="21"/>
      <c r="CVZ57" s="21"/>
      <c r="CWA57" s="21"/>
      <c r="CWB57" s="21"/>
      <c r="CWC57" s="21"/>
      <c r="CWD57" s="21"/>
      <c r="CWE57" s="21"/>
      <c r="CWF57" s="21"/>
      <c r="CWG57" s="21"/>
      <c r="CWH57" s="21"/>
      <c r="CWI57" s="21"/>
      <c r="CWJ57" s="21"/>
      <c r="CWK57" s="21"/>
      <c r="CWL57" s="21"/>
      <c r="CWM57" s="21"/>
      <c r="CWN57" s="21"/>
      <c r="CWO57" s="21"/>
      <c r="CWP57" s="21"/>
      <c r="CWQ57" s="21"/>
      <c r="CWR57" s="21"/>
      <c r="CWS57" s="21"/>
      <c r="CWT57" s="21"/>
      <c r="CWU57" s="21"/>
      <c r="CWV57" s="21"/>
      <c r="CWW57" s="21"/>
      <c r="CWX57" s="21"/>
      <c r="CWY57" s="21"/>
      <c r="CWZ57" s="21"/>
      <c r="CXA57" s="21"/>
      <c r="CXB57" s="21"/>
      <c r="CXC57" s="21"/>
      <c r="CXD57" s="21"/>
      <c r="CXE57" s="21"/>
      <c r="CXF57" s="21"/>
      <c r="CXG57" s="21"/>
      <c r="CXH57" s="21"/>
      <c r="CXI57" s="21"/>
      <c r="CXJ57" s="21"/>
      <c r="CXK57" s="21"/>
      <c r="CXL57" s="21"/>
      <c r="CXM57" s="21"/>
      <c r="CXN57" s="21"/>
      <c r="CXO57" s="21"/>
      <c r="CXP57" s="21"/>
      <c r="CXQ57" s="21"/>
      <c r="CXR57" s="21"/>
      <c r="CXS57" s="21"/>
      <c r="CXT57" s="21"/>
      <c r="CXU57" s="21"/>
      <c r="CXV57" s="21"/>
      <c r="CXW57" s="21"/>
      <c r="CXX57" s="21"/>
      <c r="CXY57" s="21"/>
      <c r="CXZ57" s="21"/>
      <c r="CYA57" s="21"/>
      <c r="CYB57" s="21"/>
      <c r="CYC57" s="21"/>
      <c r="CYD57" s="21"/>
      <c r="CYE57" s="21"/>
      <c r="CYF57" s="21"/>
      <c r="CYG57" s="21"/>
      <c r="CYH57" s="21"/>
      <c r="CYI57" s="21"/>
      <c r="CYJ57" s="21"/>
      <c r="CYK57" s="21"/>
      <c r="CYL57" s="21"/>
      <c r="CYM57" s="21"/>
      <c r="CYN57" s="21"/>
      <c r="CYO57" s="21"/>
      <c r="CYP57" s="21"/>
      <c r="CYQ57" s="21"/>
      <c r="CYR57" s="21"/>
      <c r="CYS57" s="21"/>
      <c r="CYT57" s="21"/>
      <c r="CYU57" s="21"/>
      <c r="CYV57" s="21"/>
      <c r="CYW57" s="21"/>
      <c r="CYX57" s="21"/>
      <c r="CYY57" s="21"/>
      <c r="CYZ57" s="21"/>
      <c r="CZA57" s="21"/>
      <c r="CZB57" s="21"/>
      <c r="CZC57" s="21"/>
      <c r="CZD57" s="21"/>
      <c r="CZE57" s="21"/>
      <c r="CZF57" s="21"/>
      <c r="CZG57" s="21"/>
      <c r="CZH57" s="21"/>
      <c r="CZI57" s="21"/>
      <c r="CZJ57" s="21"/>
      <c r="CZK57" s="21"/>
      <c r="CZL57" s="21"/>
      <c r="CZM57" s="21"/>
      <c r="CZN57" s="21"/>
      <c r="CZO57" s="21"/>
      <c r="CZP57" s="21"/>
      <c r="CZQ57" s="21"/>
      <c r="CZR57" s="21"/>
      <c r="CZS57" s="21"/>
      <c r="CZT57" s="21"/>
      <c r="CZU57" s="21"/>
      <c r="CZV57" s="21"/>
      <c r="CZW57" s="21"/>
      <c r="CZX57" s="21"/>
      <c r="CZY57" s="21"/>
      <c r="CZZ57" s="21"/>
      <c r="DAA57" s="21"/>
      <c r="DAB57" s="21"/>
      <c r="DAC57" s="21"/>
      <c r="DAD57" s="21"/>
      <c r="DAE57" s="21"/>
      <c r="DAF57" s="21"/>
      <c r="DAG57" s="21"/>
      <c r="DAH57" s="21"/>
      <c r="DAI57" s="21"/>
      <c r="DAJ57" s="21"/>
      <c r="DAK57" s="21"/>
      <c r="DAL57" s="21"/>
      <c r="DAM57" s="21"/>
      <c r="DAN57" s="21"/>
      <c r="DAO57" s="21"/>
      <c r="DAP57" s="21"/>
      <c r="DAQ57" s="21"/>
      <c r="DAR57" s="21"/>
      <c r="DAS57" s="21"/>
      <c r="DAT57" s="21"/>
      <c r="DAU57" s="21"/>
      <c r="DAV57" s="21"/>
      <c r="DAW57" s="21"/>
      <c r="DAX57" s="21"/>
      <c r="DAY57" s="21"/>
      <c r="DAZ57" s="21"/>
      <c r="DBA57" s="21"/>
      <c r="DBB57" s="21"/>
      <c r="DBC57" s="21"/>
      <c r="DBD57" s="21"/>
      <c r="DBE57" s="21"/>
      <c r="DBF57" s="21"/>
      <c r="DBG57" s="21"/>
      <c r="DBH57" s="21"/>
      <c r="DBI57" s="21"/>
      <c r="DBJ57" s="21"/>
      <c r="DBK57" s="21"/>
      <c r="DBL57" s="21"/>
      <c r="DBM57" s="21"/>
      <c r="DBN57" s="21"/>
      <c r="DBO57" s="21"/>
      <c r="DBP57" s="21"/>
      <c r="DBQ57" s="21"/>
      <c r="DBR57" s="21"/>
      <c r="DBS57" s="21"/>
      <c r="DBT57" s="21"/>
      <c r="DBU57" s="21"/>
      <c r="DBV57" s="21"/>
      <c r="DBW57" s="21"/>
      <c r="DBX57" s="21"/>
      <c r="DBY57" s="21"/>
      <c r="DBZ57" s="21"/>
      <c r="DCA57" s="21"/>
      <c r="DCB57" s="21"/>
      <c r="DCC57" s="21"/>
      <c r="DCD57" s="21"/>
      <c r="DCE57" s="21"/>
      <c r="DCF57" s="21"/>
      <c r="DCG57" s="21"/>
      <c r="DCH57" s="21"/>
      <c r="DCI57" s="21"/>
      <c r="DCJ57" s="21"/>
      <c r="DCK57" s="21"/>
      <c r="DCL57" s="21"/>
      <c r="DCM57" s="21"/>
      <c r="DCN57" s="21"/>
      <c r="DCO57" s="21"/>
      <c r="DCP57" s="21"/>
      <c r="DCQ57" s="21"/>
      <c r="DCR57" s="21"/>
      <c r="DCS57" s="21"/>
      <c r="DCT57" s="21"/>
      <c r="DCU57" s="21"/>
      <c r="DCV57" s="21"/>
      <c r="DCW57" s="21"/>
      <c r="DCX57" s="21"/>
      <c r="DCY57" s="21"/>
      <c r="DCZ57" s="21"/>
      <c r="DDA57" s="21"/>
      <c r="DDB57" s="21"/>
      <c r="DDC57" s="21"/>
      <c r="DDD57" s="21"/>
      <c r="DDE57" s="21"/>
      <c r="DDF57" s="21"/>
      <c r="DDG57" s="21"/>
      <c r="DDH57" s="21"/>
      <c r="DDI57" s="21"/>
      <c r="DDJ57" s="21"/>
      <c r="DDK57" s="21"/>
      <c r="DDL57" s="21"/>
      <c r="DDM57" s="21"/>
      <c r="DDN57" s="21"/>
      <c r="DDO57" s="21"/>
      <c r="DDP57" s="21"/>
      <c r="DDQ57" s="21"/>
      <c r="DDR57" s="21"/>
      <c r="DDS57" s="21"/>
      <c r="DDT57" s="21"/>
      <c r="DDU57" s="21"/>
      <c r="DDV57" s="21"/>
      <c r="DDW57" s="21"/>
      <c r="DDX57" s="21"/>
      <c r="DDY57" s="21"/>
      <c r="DDZ57" s="21"/>
      <c r="DEA57" s="21"/>
      <c r="DEB57" s="21"/>
      <c r="DEC57" s="21"/>
      <c r="DED57" s="21"/>
      <c r="DEE57" s="21"/>
      <c r="DEF57" s="21"/>
      <c r="DEG57" s="21"/>
      <c r="DEH57" s="21"/>
      <c r="DEI57" s="21"/>
      <c r="DEJ57" s="21"/>
      <c r="DEK57" s="21"/>
      <c r="DEL57" s="21"/>
      <c r="DEM57" s="21"/>
      <c r="DEN57" s="21"/>
      <c r="DEO57" s="21"/>
      <c r="DEP57" s="21"/>
      <c r="DEQ57" s="21"/>
      <c r="DER57" s="21"/>
      <c r="DES57" s="21"/>
      <c r="DET57" s="21"/>
      <c r="DEU57" s="21"/>
      <c r="DEV57" s="21"/>
      <c r="DEW57" s="21"/>
      <c r="DEX57" s="21"/>
      <c r="DEY57" s="21"/>
      <c r="DEZ57" s="21"/>
      <c r="DFA57" s="21"/>
      <c r="DFB57" s="21"/>
      <c r="DFC57" s="21"/>
      <c r="DFD57" s="21"/>
      <c r="DFE57" s="21"/>
      <c r="DFF57" s="21"/>
      <c r="DFG57" s="21"/>
      <c r="DFH57" s="21"/>
      <c r="DFI57" s="21"/>
      <c r="DFJ57" s="21"/>
      <c r="DFK57" s="21"/>
      <c r="DFL57" s="21"/>
      <c r="DFM57" s="21"/>
      <c r="DFN57" s="21"/>
      <c r="DFO57" s="21"/>
      <c r="DFP57" s="21"/>
      <c r="DFQ57" s="21"/>
      <c r="DFR57" s="21"/>
      <c r="DFS57" s="21"/>
      <c r="DFT57" s="21"/>
      <c r="DFU57" s="21"/>
      <c r="DFV57" s="21"/>
      <c r="DFW57" s="21"/>
      <c r="DFX57" s="21"/>
      <c r="DFY57" s="21"/>
      <c r="DFZ57" s="21"/>
      <c r="DGA57" s="21"/>
      <c r="DGB57" s="21"/>
      <c r="DGC57" s="21"/>
      <c r="DGD57" s="21"/>
      <c r="DGE57" s="21"/>
      <c r="DGF57" s="21"/>
      <c r="DGG57" s="21"/>
      <c r="DGH57" s="21"/>
      <c r="DGI57" s="21"/>
      <c r="DGJ57" s="21"/>
      <c r="DGK57" s="21"/>
      <c r="DGL57" s="21"/>
      <c r="DGM57" s="21"/>
      <c r="DGN57" s="21"/>
      <c r="DGO57" s="21"/>
      <c r="DGP57" s="21"/>
      <c r="DGQ57" s="21"/>
      <c r="DGR57" s="21"/>
      <c r="DGS57" s="21"/>
      <c r="DGT57" s="21"/>
      <c r="DGU57" s="21"/>
      <c r="DGV57" s="21"/>
      <c r="DGW57" s="21"/>
      <c r="DGX57" s="21"/>
      <c r="DGY57" s="21"/>
      <c r="DGZ57" s="21"/>
      <c r="DHA57" s="21"/>
      <c r="DHB57" s="21"/>
      <c r="DHC57" s="21"/>
      <c r="DHD57" s="21"/>
      <c r="DHE57" s="21"/>
      <c r="DHF57" s="21"/>
      <c r="DHG57" s="21"/>
      <c r="DHH57" s="21"/>
      <c r="DHI57" s="21"/>
      <c r="DHJ57" s="21"/>
      <c r="DHK57" s="21"/>
      <c r="DHL57" s="21"/>
      <c r="DHM57" s="21"/>
      <c r="DHN57" s="21"/>
      <c r="DHO57" s="21"/>
      <c r="DHP57" s="21"/>
      <c r="DHQ57" s="21"/>
      <c r="DHR57" s="21"/>
      <c r="DHS57" s="21"/>
      <c r="DHT57" s="21"/>
      <c r="DHU57" s="21"/>
      <c r="DHV57" s="21"/>
      <c r="DHW57" s="21"/>
      <c r="DHX57" s="21"/>
      <c r="DHY57" s="21"/>
      <c r="DHZ57" s="21"/>
      <c r="DIA57" s="21"/>
      <c r="DIB57" s="21"/>
      <c r="DIC57" s="21"/>
      <c r="DID57" s="21"/>
      <c r="DIE57" s="21"/>
      <c r="DIF57" s="21"/>
      <c r="DIG57" s="21"/>
      <c r="DIH57" s="21"/>
      <c r="DII57" s="21"/>
      <c r="DIJ57" s="21"/>
      <c r="DIK57" s="21"/>
      <c r="DIL57" s="21"/>
      <c r="DIM57" s="21"/>
      <c r="DIN57" s="21"/>
      <c r="DIO57" s="21"/>
      <c r="DIP57" s="21"/>
      <c r="DIQ57" s="21"/>
      <c r="DIR57" s="21"/>
      <c r="DIS57" s="21"/>
      <c r="DIT57" s="21"/>
      <c r="DIU57" s="21"/>
      <c r="DIV57" s="21"/>
      <c r="DIW57" s="21"/>
      <c r="DIX57" s="21"/>
      <c r="DIY57" s="21"/>
      <c r="DIZ57" s="21"/>
      <c r="DJA57" s="21"/>
      <c r="DJB57" s="21"/>
      <c r="DJC57" s="21"/>
      <c r="DJD57" s="21"/>
      <c r="DJE57" s="21"/>
      <c r="DJF57" s="21"/>
      <c r="DJG57" s="21"/>
      <c r="DJH57" s="21"/>
      <c r="DJI57" s="21"/>
      <c r="DJJ57" s="21"/>
      <c r="DJK57" s="21"/>
      <c r="DJL57" s="21"/>
      <c r="DJM57" s="21"/>
      <c r="DJN57" s="21"/>
      <c r="DJO57" s="21"/>
      <c r="DJP57" s="21"/>
      <c r="DJQ57" s="21"/>
      <c r="DJR57" s="21"/>
      <c r="DJS57" s="21"/>
      <c r="DJT57" s="21"/>
      <c r="DJU57" s="21"/>
      <c r="DJV57" s="21"/>
      <c r="DJW57" s="21"/>
      <c r="DJX57" s="21"/>
      <c r="DJY57" s="21"/>
      <c r="DJZ57" s="21"/>
      <c r="DKA57" s="21"/>
      <c r="DKB57" s="21"/>
      <c r="DKC57" s="21"/>
      <c r="DKD57" s="21"/>
      <c r="DKE57" s="21"/>
      <c r="DKF57" s="21"/>
      <c r="DKG57" s="21"/>
      <c r="DKH57" s="21"/>
      <c r="DKI57" s="21"/>
      <c r="DKJ57" s="21"/>
      <c r="DKK57" s="21"/>
      <c r="DKL57" s="21"/>
      <c r="DKM57" s="21"/>
      <c r="DKN57" s="21"/>
      <c r="DKO57" s="21"/>
      <c r="DKP57" s="21"/>
      <c r="DKQ57" s="21"/>
      <c r="DKR57" s="21"/>
      <c r="DKS57" s="21"/>
      <c r="DKT57" s="21"/>
      <c r="DKU57" s="21"/>
      <c r="DKV57" s="21"/>
      <c r="DKW57" s="21"/>
      <c r="DKX57" s="21"/>
      <c r="DKY57" s="21"/>
      <c r="DKZ57" s="21"/>
      <c r="DLA57" s="21"/>
      <c r="DLB57" s="21"/>
      <c r="DLC57" s="21"/>
      <c r="DLD57" s="21"/>
      <c r="DLE57" s="21"/>
      <c r="DLF57" s="21"/>
      <c r="DLG57" s="21"/>
      <c r="DLH57" s="21"/>
      <c r="DLI57" s="21"/>
      <c r="DLJ57" s="21"/>
      <c r="DLK57" s="21"/>
      <c r="DLL57" s="21"/>
      <c r="DLM57" s="21"/>
      <c r="DLN57" s="21"/>
      <c r="DLO57" s="21"/>
      <c r="DLP57" s="21"/>
      <c r="DLQ57" s="21"/>
      <c r="DLR57" s="21"/>
      <c r="DLS57" s="21"/>
      <c r="DLT57" s="21"/>
      <c r="DLU57" s="21"/>
      <c r="DLV57" s="21"/>
      <c r="DLW57" s="21"/>
      <c r="DLX57" s="21"/>
      <c r="DLY57" s="21"/>
      <c r="DLZ57" s="21"/>
      <c r="DMA57" s="21"/>
      <c r="DMB57" s="21"/>
      <c r="DMC57" s="21"/>
      <c r="DMD57" s="21"/>
      <c r="DME57" s="21"/>
      <c r="DMF57" s="21"/>
      <c r="DMG57" s="21"/>
      <c r="DMH57" s="21"/>
      <c r="DMI57" s="21"/>
      <c r="DMJ57" s="21"/>
      <c r="DMK57" s="21"/>
      <c r="DML57" s="21"/>
      <c r="DMM57" s="21"/>
      <c r="DMN57" s="21"/>
      <c r="DMO57" s="21"/>
      <c r="DMP57" s="21"/>
      <c r="DMQ57" s="21"/>
      <c r="DMR57" s="21"/>
      <c r="DMS57" s="21"/>
      <c r="DMT57" s="21"/>
      <c r="DMU57" s="21"/>
      <c r="DMV57" s="21"/>
      <c r="DMW57" s="21"/>
      <c r="DMX57" s="21"/>
      <c r="DMY57" s="21"/>
      <c r="DMZ57" s="21"/>
      <c r="DNA57" s="21"/>
      <c r="DNB57" s="21"/>
      <c r="DNC57" s="21"/>
      <c r="DND57" s="21"/>
      <c r="DNE57" s="21"/>
      <c r="DNF57" s="21"/>
      <c r="DNG57" s="21"/>
      <c r="DNH57" s="21"/>
      <c r="DNI57" s="21"/>
      <c r="DNJ57" s="21"/>
      <c r="DNK57" s="21"/>
      <c r="DNL57" s="21"/>
      <c r="DNM57" s="21"/>
      <c r="DNN57" s="21"/>
      <c r="DNO57" s="21"/>
      <c r="DNP57" s="21"/>
      <c r="DNQ57" s="21"/>
      <c r="DNR57" s="21"/>
      <c r="DNS57" s="21"/>
      <c r="DNT57" s="21"/>
      <c r="DNU57" s="21"/>
      <c r="DNV57" s="21"/>
      <c r="DNW57" s="21"/>
      <c r="DNX57" s="21"/>
      <c r="DNY57" s="21"/>
      <c r="DNZ57" s="21"/>
      <c r="DOA57" s="21"/>
      <c r="DOB57" s="21"/>
      <c r="DOC57" s="21"/>
      <c r="DOD57" s="21"/>
      <c r="DOE57" s="21"/>
      <c r="DOF57" s="21"/>
      <c r="DOG57" s="21"/>
      <c r="DOH57" s="21"/>
      <c r="DOI57" s="21"/>
      <c r="DOJ57" s="21"/>
      <c r="DOK57" s="21"/>
      <c r="DOL57" s="21"/>
      <c r="DOM57" s="21"/>
      <c r="DON57" s="21"/>
      <c r="DOO57" s="21"/>
      <c r="DOP57" s="21"/>
      <c r="DOQ57" s="21"/>
      <c r="DOR57" s="21"/>
      <c r="DOS57" s="21"/>
      <c r="DOT57" s="21"/>
      <c r="DOU57" s="21"/>
      <c r="DOV57" s="21"/>
      <c r="DOW57" s="21"/>
      <c r="DOX57" s="21"/>
      <c r="DOY57" s="21"/>
      <c r="DOZ57" s="21"/>
      <c r="DPA57" s="21"/>
      <c r="DPB57" s="21"/>
      <c r="DPC57" s="21"/>
      <c r="DPD57" s="21"/>
      <c r="DPE57" s="21"/>
      <c r="DPF57" s="21"/>
      <c r="DPG57" s="21"/>
      <c r="DPH57" s="21"/>
      <c r="DPI57" s="21"/>
      <c r="DPJ57" s="21"/>
      <c r="DPK57" s="21"/>
      <c r="DPL57" s="21"/>
      <c r="DPM57" s="21"/>
      <c r="DPN57" s="21"/>
      <c r="DPO57" s="21"/>
      <c r="DPP57" s="21"/>
      <c r="DPQ57" s="21"/>
      <c r="DPR57" s="21"/>
      <c r="DPS57" s="21"/>
      <c r="DPT57" s="21"/>
      <c r="DPU57" s="21"/>
      <c r="DPV57" s="21"/>
      <c r="DPW57" s="21"/>
      <c r="DPX57" s="21"/>
      <c r="DPY57" s="21"/>
      <c r="DPZ57" s="21"/>
      <c r="DQA57" s="21"/>
      <c r="DQB57" s="21"/>
      <c r="DQC57" s="21"/>
      <c r="DQD57" s="21"/>
      <c r="DQE57" s="21"/>
      <c r="DQF57" s="21"/>
      <c r="DQG57" s="21"/>
      <c r="DQH57" s="21"/>
      <c r="DQI57" s="21"/>
      <c r="DQJ57" s="21"/>
      <c r="DQK57" s="21"/>
      <c r="DQL57" s="21"/>
      <c r="DQM57" s="21"/>
      <c r="DQN57" s="21"/>
      <c r="DQO57" s="21"/>
      <c r="DQP57" s="21"/>
      <c r="DQQ57" s="21"/>
      <c r="DQR57" s="21"/>
      <c r="DQS57" s="21"/>
      <c r="DQT57" s="21"/>
      <c r="DQU57" s="21"/>
      <c r="DQV57" s="21"/>
      <c r="DQW57" s="21"/>
      <c r="DQX57" s="21"/>
      <c r="DQY57" s="21"/>
      <c r="DQZ57" s="21"/>
      <c r="DRA57" s="21"/>
      <c r="DRB57" s="21"/>
      <c r="DRC57" s="21"/>
      <c r="DRD57" s="21"/>
      <c r="DRE57" s="21"/>
      <c r="DRF57" s="21"/>
      <c r="DRG57" s="21"/>
      <c r="DRH57" s="21"/>
      <c r="DRI57" s="21"/>
      <c r="DRJ57" s="21"/>
      <c r="DRK57" s="21"/>
      <c r="DRL57" s="21"/>
      <c r="DRM57" s="21"/>
      <c r="DRN57" s="21"/>
      <c r="DRO57" s="21"/>
      <c r="DRP57" s="21"/>
      <c r="DRQ57" s="21"/>
      <c r="DRR57" s="21"/>
      <c r="DRS57" s="21"/>
      <c r="DRT57" s="21"/>
      <c r="DRU57" s="21"/>
      <c r="DRV57" s="21"/>
      <c r="DRW57" s="21"/>
      <c r="DRX57" s="21"/>
      <c r="DRY57" s="21"/>
      <c r="DRZ57" s="21"/>
      <c r="DSA57" s="21"/>
      <c r="DSB57" s="21"/>
      <c r="DSC57" s="21"/>
      <c r="DSD57" s="21"/>
      <c r="DSE57" s="21"/>
      <c r="DSF57" s="21"/>
      <c r="DSG57" s="21"/>
      <c r="DSH57" s="21"/>
      <c r="DSI57" s="21"/>
      <c r="DSJ57" s="21"/>
      <c r="DSK57" s="21"/>
      <c r="DSL57" s="21"/>
      <c r="DSM57" s="21"/>
      <c r="DSN57" s="21"/>
      <c r="DSO57" s="21"/>
      <c r="DSP57" s="21"/>
      <c r="DSQ57" s="21"/>
      <c r="DSR57" s="21"/>
      <c r="DSS57" s="21"/>
      <c r="DST57" s="21"/>
      <c r="DSU57" s="21"/>
      <c r="DSV57" s="21"/>
      <c r="DSW57" s="21"/>
      <c r="DSX57" s="21"/>
      <c r="DSY57" s="21"/>
      <c r="DSZ57" s="21"/>
      <c r="DTA57" s="21"/>
      <c r="DTB57" s="21"/>
      <c r="DTC57" s="21"/>
      <c r="DTD57" s="21"/>
      <c r="DTE57" s="21"/>
      <c r="DTF57" s="21"/>
      <c r="DTG57" s="21"/>
      <c r="DTH57" s="21"/>
      <c r="DTI57" s="21"/>
      <c r="DTJ57" s="21"/>
      <c r="DTK57" s="21"/>
      <c r="DTL57" s="21"/>
      <c r="DTM57" s="21"/>
      <c r="DTN57" s="21"/>
      <c r="DTO57" s="21"/>
      <c r="DTP57" s="21"/>
      <c r="DTQ57" s="21"/>
      <c r="DTR57" s="21"/>
      <c r="DTS57" s="21"/>
      <c r="DTT57" s="21"/>
      <c r="DTU57" s="21"/>
      <c r="DTV57" s="21"/>
      <c r="DTW57" s="21"/>
      <c r="DTX57" s="21"/>
      <c r="DTY57" s="21"/>
      <c r="DTZ57" s="21"/>
      <c r="DUA57" s="21"/>
      <c r="DUB57" s="21"/>
      <c r="DUC57" s="21"/>
      <c r="DUD57" s="21"/>
      <c r="DUE57" s="21"/>
      <c r="DUF57" s="21"/>
      <c r="DUG57" s="21"/>
      <c r="DUH57" s="21"/>
      <c r="DUI57" s="21"/>
      <c r="DUJ57" s="21"/>
      <c r="DUK57" s="21"/>
      <c r="DUL57" s="21"/>
      <c r="DUM57" s="21"/>
      <c r="DUN57" s="21"/>
      <c r="DUO57" s="21"/>
      <c r="DUP57" s="21"/>
      <c r="DUQ57" s="21"/>
      <c r="DUR57" s="21"/>
      <c r="DUS57" s="21"/>
      <c r="DUT57" s="21"/>
      <c r="DUU57" s="21"/>
      <c r="DUV57" s="21"/>
      <c r="DUW57" s="21"/>
      <c r="DUX57" s="21"/>
      <c r="DUY57" s="21"/>
      <c r="DUZ57" s="21"/>
      <c r="DVA57" s="21"/>
      <c r="DVB57" s="21"/>
      <c r="DVC57" s="21"/>
      <c r="DVD57" s="21"/>
      <c r="DVE57" s="21"/>
      <c r="DVF57" s="21"/>
      <c r="DVG57" s="21"/>
      <c r="DVH57" s="21"/>
      <c r="DVI57" s="21"/>
      <c r="DVJ57" s="21"/>
      <c r="DVK57" s="21"/>
      <c r="DVL57" s="21"/>
      <c r="DVM57" s="21"/>
      <c r="DVN57" s="21"/>
      <c r="DVO57" s="21"/>
      <c r="DVP57" s="21"/>
      <c r="DVQ57" s="21"/>
      <c r="DVR57" s="21"/>
      <c r="DVS57" s="21"/>
      <c r="DVT57" s="21"/>
      <c r="DVU57" s="21"/>
      <c r="DVV57" s="21"/>
      <c r="DVW57" s="21"/>
      <c r="DVX57" s="21"/>
      <c r="DVY57" s="21"/>
      <c r="DVZ57" s="21"/>
      <c r="DWA57" s="21"/>
      <c r="DWB57" s="21"/>
      <c r="DWC57" s="21"/>
      <c r="DWD57" s="21"/>
      <c r="DWE57" s="21"/>
      <c r="DWF57" s="21"/>
      <c r="DWG57" s="21"/>
      <c r="DWH57" s="21"/>
      <c r="DWI57" s="21"/>
      <c r="DWJ57" s="21"/>
      <c r="DWK57" s="21"/>
      <c r="DWL57" s="21"/>
      <c r="DWM57" s="21"/>
      <c r="DWN57" s="21"/>
      <c r="DWO57" s="21"/>
      <c r="DWP57" s="21"/>
      <c r="DWQ57" s="21"/>
      <c r="DWR57" s="21"/>
      <c r="DWS57" s="21"/>
      <c r="DWT57" s="21"/>
      <c r="DWU57" s="21"/>
      <c r="DWV57" s="21"/>
      <c r="DWW57" s="21"/>
      <c r="DWX57" s="21"/>
      <c r="DWY57" s="21"/>
      <c r="DWZ57" s="21"/>
      <c r="DXA57" s="21"/>
      <c r="DXB57" s="21"/>
      <c r="DXC57" s="21"/>
      <c r="DXD57" s="21"/>
      <c r="DXE57" s="21"/>
      <c r="DXF57" s="21"/>
      <c r="DXG57" s="21"/>
      <c r="DXH57" s="21"/>
      <c r="DXI57" s="21"/>
      <c r="DXJ57" s="21"/>
      <c r="DXK57" s="21"/>
      <c r="DXL57" s="21"/>
      <c r="DXM57" s="21"/>
      <c r="DXN57" s="21"/>
      <c r="DXO57" s="21"/>
      <c r="DXP57" s="21"/>
      <c r="DXQ57" s="21"/>
      <c r="DXR57" s="21"/>
      <c r="DXS57" s="21"/>
      <c r="DXT57" s="21"/>
      <c r="DXU57" s="21"/>
      <c r="DXV57" s="21"/>
      <c r="DXW57" s="21"/>
      <c r="DXX57" s="21"/>
      <c r="DXY57" s="21"/>
      <c r="DXZ57" s="21"/>
      <c r="DYA57" s="21"/>
      <c r="DYB57" s="21"/>
      <c r="DYC57" s="21"/>
      <c r="DYD57" s="21"/>
      <c r="DYE57" s="21"/>
      <c r="DYF57" s="21"/>
      <c r="DYG57" s="21"/>
      <c r="DYH57" s="21"/>
      <c r="DYI57" s="21"/>
      <c r="DYJ57" s="21"/>
      <c r="DYK57" s="21"/>
      <c r="DYL57" s="21"/>
      <c r="DYM57" s="21"/>
      <c r="DYN57" s="21"/>
      <c r="DYO57" s="21"/>
      <c r="DYP57" s="21"/>
      <c r="DYQ57" s="21"/>
      <c r="DYR57" s="21"/>
      <c r="DYS57" s="21"/>
      <c r="DYT57" s="21"/>
      <c r="DYU57" s="21"/>
      <c r="DYV57" s="21"/>
      <c r="DYW57" s="21"/>
      <c r="DYX57" s="21"/>
      <c r="DYY57" s="21"/>
      <c r="DYZ57" s="21"/>
      <c r="DZA57" s="21"/>
      <c r="DZB57" s="21"/>
      <c r="DZC57" s="21"/>
      <c r="DZD57" s="21"/>
      <c r="DZE57" s="21"/>
      <c r="DZF57" s="21"/>
      <c r="DZG57" s="21"/>
      <c r="DZH57" s="21"/>
      <c r="DZI57" s="21"/>
      <c r="DZJ57" s="21"/>
      <c r="DZK57" s="21"/>
      <c r="DZL57" s="21"/>
      <c r="DZM57" s="21"/>
      <c r="DZN57" s="21"/>
      <c r="DZO57" s="21"/>
      <c r="DZP57" s="21"/>
      <c r="DZQ57" s="21"/>
      <c r="DZR57" s="21"/>
      <c r="DZS57" s="21"/>
      <c r="DZT57" s="21"/>
      <c r="DZU57" s="21"/>
      <c r="DZV57" s="21"/>
      <c r="DZW57" s="21"/>
      <c r="DZX57" s="21"/>
      <c r="DZY57" s="21"/>
      <c r="DZZ57" s="21"/>
      <c r="EAA57" s="21"/>
      <c r="EAB57" s="21"/>
      <c r="EAC57" s="21"/>
      <c r="EAD57" s="21"/>
      <c r="EAE57" s="21"/>
      <c r="EAF57" s="21"/>
      <c r="EAG57" s="21"/>
      <c r="EAH57" s="21"/>
      <c r="EAI57" s="21"/>
      <c r="EAJ57" s="21"/>
      <c r="EAK57" s="21"/>
      <c r="EAL57" s="21"/>
      <c r="EAM57" s="21"/>
      <c r="EAN57" s="21"/>
      <c r="EAO57" s="21"/>
      <c r="EAP57" s="21"/>
      <c r="EAQ57" s="21"/>
      <c r="EAR57" s="21"/>
      <c r="EAS57" s="21"/>
      <c r="EAT57" s="21"/>
      <c r="EAU57" s="21"/>
      <c r="EAV57" s="21"/>
      <c r="EAW57" s="21"/>
      <c r="EAX57" s="21"/>
      <c r="EAY57" s="21"/>
      <c r="EAZ57" s="21"/>
      <c r="EBA57" s="21"/>
      <c r="EBB57" s="21"/>
      <c r="EBC57" s="21"/>
      <c r="EBD57" s="21"/>
      <c r="EBE57" s="21"/>
      <c r="EBF57" s="21"/>
      <c r="EBG57" s="21"/>
      <c r="EBH57" s="21"/>
      <c r="EBI57" s="21"/>
      <c r="EBJ57" s="21"/>
      <c r="EBK57" s="21"/>
      <c r="EBL57" s="21"/>
      <c r="EBM57" s="21"/>
      <c r="EBN57" s="21"/>
      <c r="EBO57" s="21"/>
      <c r="EBP57" s="21"/>
      <c r="EBQ57" s="21"/>
      <c r="EBR57" s="21"/>
      <c r="EBS57" s="21"/>
      <c r="EBT57" s="21"/>
      <c r="EBU57" s="21"/>
      <c r="EBV57" s="21"/>
      <c r="EBW57" s="21"/>
      <c r="EBX57" s="21"/>
      <c r="EBY57" s="21"/>
      <c r="EBZ57" s="21"/>
      <c r="ECA57" s="21"/>
      <c r="ECB57" s="21"/>
      <c r="ECC57" s="21"/>
      <c r="ECD57" s="21"/>
      <c r="ECE57" s="21"/>
      <c r="ECF57" s="21"/>
      <c r="ECG57" s="21"/>
      <c r="ECH57" s="21"/>
      <c r="ECI57" s="21"/>
      <c r="ECJ57" s="21"/>
      <c r="ECK57" s="21"/>
      <c r="ECL57" s="21"/>
      <c r="ECM57" s="21"/>
      <c r="ECN57" s="21"/>
      <c r="ECO57" s="21"/>
      <c r="ECP57" s="21"/>
      <c r="ECQ57" s="21"/>
      <c r="ECR57" s="21"/>
      <c r="ECS57" s="21"/>
      <c r="ECT57" s="21"/>
      <c r="ECU57" s="21"/>
      <c r="ECV57" s="21"/>
      <c r="ECW57" s="21"/>
      <c r="ECX57" s="21"/>
      <c r="ECY57" s="21"/>
      <c r="ECZ57" s="21"/>
      <c r="EDA57" s="21"/>
      <c r="EDB57" s="21"/>
      <c r="EDC57" s="21"/>
      <c r="EDD57" s="21"/>
      <c r="EDE57" s="21"/>
      <c r="EDF57" s="21"/>
      <c r="EDG57" s="21"/>
      <c r="EDH57" s="21"/>
      <c r="EDI57" s="21"/>
      <c r="EDJ57" s="21"/>
      <c r="EDK57" s="21"/>
      <c r="EDL57" s="21"/>
      <c r="EDM57" s="21"/>
      <c r="EDN57" s="21"/>
      <c r="EDO57" s="21"/>
      <c r="EDP57" s="21"/>
      <c r="EDQ57" s="21"/>
      <c r="EDR57" s="21"/>
      <c r="EDS57" s="21"/>
      <c r="EDT57" s="21"/>
      <c r="EDU57" s="21"/>
      <c r="EDV57" s="21"/>
      <c r="EDW57" s="21"/>
      <c r="EDX57" s="21"/>
      <c r="EDY57" s="21"/>
      <c r="EDZ57" s="21"/>
      <c r="EEA57" s="21"/>
      <c r="EEB57" s="21"/>
      <c r="EEC57" s="21"/>
      <c r="EED57" s="21"/>
      <c r="EEE57" s="21"/>
      <c r="EEF57" s="21"/>
      <c r="EEG57" s="21"/>
      <c r="EEH57" s="21"/>
      <c r="EEI57" s="21"/>
      <c r="EEJ57" s="21"/>
      <c r="EEK57" s="21"/>
      <c r="EEL57" s="21"/>
      <c r="EEM57" s="21"/>
      <c r="EEN57" s="21"/>
      <c r="EEO57" s="21"/>
      <c r="EEP57" s="21"/>
      <c r="EEQ57" s="21"/>
      <c r="EER57" s="21"/>
      <c r="EES57" s="21"/>
      <c r="EET57" s="21"/>
      <c r="EEU57" s="21"/>
      <c r="EEV57" s="21"/>
      <c r="EEW57" s="21"/>
      <c r="EEX57" s="21"/>
      <c r="EEY57" s="21"/>
      <c r="EEZ57" s="21"/>
      <c r="EFA57" s="21"/>
      <c r="EFB57" s="21"/>
      <c r="EFC57" s="21"/>
      <c r="EFD57" s="21"/>
      <c r="EFE57" s="21"/>
      <c r="EFF57" s="21"/>
      <c r="EFG57" s="21"/>
      <c r="EFH57" s="21"/>
      <c r="EFI57" s="21"/>
      <c r="EFJ57" s="21"/>
      <c r="EFK57" s="21"/>
      <c r="EFL57" s="21"/>
      <c r="EFM57" s="21"/>
      <c r="EFN57" s="21"/>
      <c r="EFO57" s="21"/>
      <c r="EFP57" s="21"/>
      <c r="EFQ57" s="21"/>
      <c r="EFR57" s="21"/>
      <c r="EFS57" s="21"/>
      <c r="EFT57" s="21"/>
      <c r="EFU57" s="21"/>
      <c r="EFV57" s="21"/>
      <c r="EFW57" s="21"/>
      <c r="EFX57" s="21"/>
      <c r="EFY57" s="21"/>
      <c r="EFZ57" s="21"/>
      <c r="EGA57" s="21"/>
      <c r="EGB57" s="21"/>
      <c r="EGC57" s="21"/>
      <c r="EGD57" s="21"/>
      <c r="EGE57" s="21"/>
      <c r="EGF57" s="21"/>
      <c r="EGG57" s="21"/>
      <c r="EGH57" s="21"/>
      <c r="EGI57" s="21"/>
      <c r="EGJ57" s="21"/>
      <c r="EGK57" s="21"/>
      <c r="EGL57" s="21"/>
      <c r="EGM57" s="21"/>
      <c r="EGN57" s="21"/>
      <c r="EGO57" s="21"/>
      <c r="EGP57" s="21"/>
      <c r="EGQ57" s="21"/>
      <c r="EGR57" s="21"/>
      <c r="EGS57" s="21"/>
      <c r="EGT57" s="21"/>
      <c r="EGU57" s="21"/>
      <c r="EGV57" s="21"/>
      <c r="EGW57" s="21"/>
      <c r="EGX57" s="21"/>
      <c r="EGY57" s="21"/>
      <c r="EGZ57" s="21"/>
      <c r="EHA57" s="21"/>
      <c r="EHB57" s="21"/>
      <c r="EHC57" s="21"/>
      <c r="EHD57" s="21"/>
      <c r="EHE57" s="21"/>
      <c r="EHF57" s="21"/>
      <c r="EHG57" s="21"/>
      <c r="EHH57" s="21"/>
      <c r="EHI57" s="21"/>
      <c r="EHJ57" s="21"/>
      <c r="EHK57" s="21"/>
      <c r="EHL57" s="21"/>
      <c r="EHM57" s="21"/>
      <c r="EHN57" s="21"/>
      <c r="EHO57" s="21"/>
      <c r="EHP57" s="21"/>
      <c r="EHQ57" s="21"/>
      <c r="EHR57" s="21"/>
      <c r="EHS57" s="21"/>
      <c r="EHT57" s="21"/>
      <c r="EHU57" s="21"/>
      <c r="EHV57" s="21"/>
      <c r="EHW57" s="21"/>
      <c r="EHX57" s="21"/>
      <c r="EHY57" s="21"/>
      <c r="EHZ57" s="21"/>
      <c r="EIA57" s="21"/>
      <c r="EIB57" s="21"/>
      <c r="EIC57" s="21"/>
      <c r="EID57" s="21"/>
      <c r="EIE57" s="21"/>
      <c r="EIF57" s="21"/>
      <c r="EIG57" s="21"/>
      <c r="EIH57" s="21"/>
      <c r="EII57" s="21"/>
      <c r="EIJ57" s="21"/>
      <c r="EIK57" s="21"/>
      <c r="EIL57" s="21"/>
      <c r="EIM57" s="21"/>
      <c r="EIN57" s="21"/>
      <c r="EIO57" s="21"/>
      <c r="EIP57" s="21"/>
      <c r="EIQ57" s="21"/>
      <c r="EIR57" s="21"/>
      <c r="EIS57" s="21"/>
      <c r="EIT57" s="21"/>
      <c r="EIU57" s="21"/>
      <c r="EIV57" s="21"/>
      <c r="EIW57" s="21"/>
      <c r="EIX57" s="21"/>
      <c r="EIY57" s="21"/>
      <c r="EIZ57" s="21"/>
      <c r="EJA57" s="21"/>
      <c r="EJB57" s="21"/>
      <c r="EJC57" s="21"/>
      <c r="EJD57" s="21"/>
      <c r="EJE57" s="21"/>
      <c r="EJF57" s="21"/>
      <c r="EJG57" s="21"/>
      <c r="EJH57" s="21"/>
      <c r="EJI57" s="21"/>
      <c r="EJJ57" s="21"/>
      <c r="EJK57" s="21"/>
      <c r="EJL57" s="21"/>
      <c r="EJM57" s="21"/>
      <c r="EJN57" s="21"/>
      <c r="EJO57" s="21"/>
      <c r="EJP57" s="21"/>
      <c r="EJQ57" s="21"/>
      <c r="EJR57" s="21"/>
      <c r="EJS57" s="21"/>
      <c r="EJT57" s="21"/>
      <c r="EJU57" s="21"/>
      <c r="EJV57" s="21"/>
      <c r="EJW57" s="21"/>
      <c r="EJX57" s="21"/>
      <c r="EJY57" s="21"/>
      <c r="EJZ57" s="21"/>
      <c r="EKA57" s="21"/>
      <c r="EKB57" s="21"/>
      <c r="EKC57" s="21"/>
      <c r="EKD57" s="21"/>
      <c r="EKE57" s="21"/>
      <c r="EKF57" s="21"/>
      <c r="EKG57" s="21"/>
      <c r="EKH57" s="21"/>
      <c r="EKI57" s="21"/>
      <c r="EKJ57" s="21"/>
      <c r="EKK57" s="21"/>
      <c r="EKL57" s="21"/>
      <c r="EKM57" s="21"/>
      <c r="EKN57" s="21"/>
      <c r="EKO57" s="21"/>
      <c r="EKP57" s="21"/>
      <c r="EKQ57" s="21"/>
      <c r="EKR57" s="21"/>
      <c r="EKS57" s="21"/>
      <c r="EKT57" s="21"/>
      <c r="EKU57" s="21"/>
      <c r="EKV57" s="21"/>
      <c r="EKW57" s="21"/>
      <c r="EKX57" s="21"/>
      <c r="EKY57" s="21"/>
      <c r="EKZ57" s="21"/>
      <c r="ELA57" s="21"/>
      <c r="ELB57" s="21"/>
      <c r="ELC57" s="21"/>
      <c r="ELD57" s="21"/>
      <c r="ELE57" s="21"/>
      <c r="ELF57" s="21"/>
      <c r="ELG57" s="21"/>
      <c r="ELH57" s="21"/>
      <c r="ELI57" s="21"/>
      <c r="ELJ57" s="21"/>
      <c r="ELK57" s="21"/>
      <c r="ELL57" s="21"/>
      <c r="ELM57" s="21"/>
      <c r="ELN57" s="21"/>
      <c r="ELO57" s="21"/>
      <c r="ELP57" s="21"/>
      <c r="ELQ57" s="21"/>
      <c r="ELR57" s="21"/>
      <c r="ELS57" s="21"/>
      <c r="ELT57" s="21"/>
      <c r="ELU57" s="21"/>
      <c r="ELV57" s="21"/>
      <c r="ELW57" s="21"/>
      <c r="ELX57" s="21"/>
      <c r="ELY57" s="21"/>
      <c r="ELZ57" s="21"/>
      <c r="EMA57" s="21"/>
      <c r="EMB57" s="21"/>
      <c r="EMC57" s="21"/>
      <c r="EMD57" s="21"/>
      <c r="EME57" s="21"/>
      <c r="EMF57" s="21"/>
      <c r="EMG57" s="21"/>
      <c r="EMH57" s="21"/>
      <c r="EMI57" s="21"/>
      <c r="EMJ57" s="21"/>
      <c r="EMK57" s="21"/>
      <c r="EML57" s="21"/>
      <c r="EMM57" s="21"/>
      <c r="EMN57" s="21"/>
      <c r="EMO57" s="21"/>
      <c r="EMP57" s="21"/>
      <c r="EMQ57" s="21"/>
      <c r="EMR57" s="21"/>
      <c r="EMS57" s="21"/>
      <c r="EMT57" s="21"/>
      <c r="EMU57" s="21"/>
      <c r="EMV57" s="21"/>
      <c r="EMW57" s="21"/>
      <c r="EMX57" s="21"/>
      <c r="EMY57" s="21"/>
      <c r="EMZ57" s="21"/>
      <c r="ENA57" s="21"/>
      <c r="ENB57" s="21"/>
      <c r="ENC57" s="21"/>
      <c r="END57" s="21"/>
      <c r="ENE57" s="21"/>
      <c r="ENF57" s="21"/>
      <c r="ENG57" s="21"/>
      <c r="ENH57" s="21"/>
      <c r="ENI57" s="21"/>
      <c r="ENJ57" s="21"/>
      <c r="ENK57" s="21"/>
      <c r="ENL57" s="21"/>
      <c r="ENM57" s="21"/>
      <c r="ENN57" s="21"/>
      <c r="ENO57" s="21"/>
      <c r="ENP57" s="21"/>
      <c r="ENQ57" s="21"/>
      <c r="ENR57" s="21"/>
      <c r="ENS57" s="21"/>
      <c r="ENT57" s="21"/>
      <c r="ENU57" s="21"/>
      <c r="ENV57" s="21"/>
      <c r="ENW57" s="21"/>
      <c r="ENX57" s="21"/>
      <c r="ENY57" s="21"/>
      <c r="ENZ57" s="21"/>
      <c r="EOA57" s="21"/>
      <c r="EOB57" s="21"/>
      <c r="EOC57" s="21"/>
      <c r="EOD57" s="21"/>
      <c r="EOE57" s="21"/>
      <c r="EOF57" s="21"/>
      <c r="EOG57" s="21"/>
      <c r="EOH57" s="21"/>
      <c r="EOI57" s="21"/>
      <c r="EOJ57" s="21"/>
      <c r="EOK57" s="21"/>
      <c r="EOL57" s="21"/>
      <c r="EOM57" s="21"/>
      <c r="EON57" s="21"/>
      <c r="EOO57" s="21"/>
      <c r="EOP57" s="21"/>
      <c r="EOQ57" s="21"/>
      <c r="EOR57" s="21"/>
      <c r="EOS57" s="21"/>
      <c r="EOT57" s="21"/>
      <c r="EOU57" s="21"/>
      <c r="EOV57" s="21"/>
      <c r="EOW57" s="21"/>
      <c r="EOX57" s="21"/>
      <c r="EOY57" s="21"/>
      <c r="EOZ57" s="21"/>
      <c r="EPA57" s="21"/>
      <c r="EPB57" s="21"/>
      <c r="EPC57" s="21"/>
      <c r="EPD57" s="21"/>
      <c r="EPE57" s="21"/>
      <c r="EPF57" s="21"/>
      <c r="EPG57" s="21"/>
      <c r="EPH57" s="21"/>
      <c r="EPI57" s="21"/>
      <c r="EPJ57" s="21"/>
      <c r="EPK57" s="21"/>
      <c r="EPL57" s="21"/>
      <c r="EPM57" s="21"/>
      <c r="EPN57" s="21"/>
      <c r="EPO57" s="21"/>
      <c r="EPP57" s="21"/>
      <c r="EPQ57" s="21"/>
      <c r="EPR57" s="21"/>
      <c r="EPS57" s="21"/>
      <c r="EPT57" s="21"/>
      <c r="EPU57" s="21"/>
      <c r="EPV57" s="21"/>
      <c r="EPW57" s="21"/>
      <c r="EPX57" s="21"/>
      <c r="EPY57" s="21"/>
      <c r="EPZ57" s="21"/>
      <c r="EQA57" s="21"/>
      <c r="EQB57" s="21"/>
      <c r="EQC57" s="21"/>
      <c r="EQD57" s="21"/>
      <c r="EQE57" s="21"/>
      <c r="EQF57" s="21"/>
      <c r="EQG57" s="21"/>
      <c r="EQH57" s="21"/>
      <c r="EQI57" s="21"/>
      <c r="EQJ57" s="21"/>
      <c r="EQK57" s="21"/>
      <c r="EQL57" s="21"/>
      <c r="EQM57" s="21"/>
      <c r="EQN57" s="21"/>
      <c r="EQO57" s="21"/>
      <c r="EQP57" s="21"/>
      <c r="EQQ57" s="21"/>
      <c r="EQR57" s="21"/>
      <c r="EQS57" s="21"/>
      <c r="EQT57" s="21"/>
      <c r="EQU57" s="21"/>
      <c r="EQV57" s="21"/>
      <c r="EQW57" s="21"/>
      <c r="EQX57" s="21"/>
      <c r="EQY57" s="21"/>
      <c r="EQZ57" s="21"/>
      <c r="ERA57" s="21"/>
      <c r="ERB57" s="21"/>
      <c r="ERC57" s="21"/>
      <c r="ERD57" s="21"/>
      <c r="ERE57" s="21"/>
      <c r="ERF57" s="21"/>
      <c r="ERG57" s="21"/>
      <c r="ERH57" s="21"/>
      <c r="ERI57" s="21"/>
      <c r="ERJ57" s="21"/>
      <c r="ERK57" s="21"/>
      <c r="ERL57" s="21"/>
      <c r="ERM57" s="21"/>
      <c r="ERN57" s="21"/>
      <c r="ERO57" s="21"/>
      <c r="ERP57" s="21"/>
      <c r="ERQ57" s="21"/>
      <c r="ERR57" s="21"/>
      <c r="ERS57" s="21"/>
      <c r="ERT57" s="21"/>
      <c r="ERU57" s="21"/>
      <c r="ERV57" s="21"/>
      <c r="ERW57" s="21"/>
      <c r="ERX57" s="21"/>
      <c r="ERY57" s="21"/>
      <c r="ERZ57" s="21"/>
      <c r="ESA57" s="21"/>
      <c r="ESB57" s="21"/>
      <c r="ESC57" s="21"/>
      <c r="ESD57" s="21"/>
      <c r="ESE57" s="21"/>
      <c r="ESF57" s="21"/>
      <c r="ESG57" s="21"/>
      <c r="ESH57" s="21"/>
      <c r="ESI57" s="21"/>
      <c r="ESJ57" s="21"/>
      <c r="ESK57" s="21"/>
      <c r="ESL57" s="21"/>
      <c r="ESM57" s="21"/>
      <c r="ESN57" s="21"/>
      <c r="ESO57" s="21"/>
      <c r="ESP57" s="21"/>
      <c r="ESQ57" s="21"/>
      <c r="ESR57" s="21"/>
      <c r="ESS57" s="21"/>
      <c r="EST57" s="21"/>
      <c r="ESU57" s="21"/>
      <c r="ESV57" s="21"/>
      <c r="ESW57" s="21"/>
      <c r="ESX57" s="21"/>
      <c r="ESY57" s="21"/>
      <c r="ESZ57" s="21"/>
      <c r="ETA57" s="21"/>
      <c r="ETB57" s="21"/>
      <c r="ETC57" s="21"/>
      <c r="ETD57" s="21"/>
      <c r="ETE57" s="21"/>
      <c r="ETF57" s="21"/>
      <c r="ETG57" s="21"/>
      <c r="ETH57" s="21"/>
      <c r="ETI57" s="21"/>
      <c r="ETJ57" s="21"/>
      <c r="ETK57" s="21"/>
      <c r="ETL57" s="21"/>
      <c r="ETM57" s="21"/>
      <c r="ETN57" s="21"/>
      <c r="ETO57" s="21"/>
      <c r="ETP57" s="21"/>
      <c r="ETQ57" s="21"/>
      <c r="ETR57" s="21"/>
      <c r="ETS57" s="21"/>
      <c r="ETT57" s="21"/>
      <c r="ETU57" s="21"/>
      <c r="ETV57" s="21"/>
      <c r="ETW57" s="21"/>
      <c r="ETX57" s="21"/>
      <c r="ETY57" s="21"/>
      <c r="ETZ57" s="21"/>
      <c r="EUA57" s="21"/>
      <c r="EUB57" s="21"/>
      <c r="EUC57" s="21"/>
      <c r="EUD57" s="21"/>
      <c r="EUE57" s="21"/>
      <c r="EUF57" s="21"/>
      <c r="EUG57" s="21"/>
      <c r="EUH57" s="21"/>
      <c r="EUI57" s="21"/>
      <c r="EUJ57" s="21"/>
      <c r="EUK57" s="21"/>
      <c r="EUL57" s="21"/>
      <c r="EUM57" s="21"/>
      <c r="EUN57" s="21"/>
      <c r="EUO57" s="21"/>
      <c r="EUP57" s="21"/>
      <c r="EUQ57" s="21"/>
      <c r="EUR57" s="21"/>
      <c r="EUS57" s="21"/>
      <c r="EUT57" s="21"/>
      <c r="EUU57" s="21"/>
      <c r="EUV57" s="21"/>
      <c r="EUW57" s="21"/>
      <c r="EUX57" s="21"/>
      <c r="EUY57" s="21"/>
      <c r="EUZ57" s="21"/>
      <c r="EVA57" s="21"/>
      <c r="EVB57" s="21"/>
      <c r="EVC57" s="21"/>
      <c r="EVD57" s="21"/>
      <c r="EVE57" s="21"/>
      <c r="EVF57" s="21"/>
      <c r="EVG57" s="21"/>
      <c r="EVH57" s="21"/>
      <c r="EVI57" s="21"/>
      <c r="EVJ57" s="21"/>
      <c r="EVK57" s="21"/>
      <c r="EVL57" s="21"/>
      <c r="EVM57" s="21"/>
      <c r="EVN57" s="21"/>
      <c r="EVO57" s="21"/>
      <c r="EVP57" s="21"/>
      <c r="EVQ57" s="21"/>
      <c r="EVR57" s="21"/>
      <c r="EVS57" s="21"/>
      <c r="EVT57" s="21"/>
      <c r="EVU57" s="21"/>
      <c r="EVV57" s="21"/>
      <c r="EVW57" s="21"/>
      <c r="EVX57" s="21"/>
      <c r="EVY57" s="21"/>
      <c r="EVZ57" s="21"/>
      <c r="EWA57" s="21"/>
      <c r="EWB57" s="21"/>
      <c r="EWC57" s="21"/>
      <c r="EWD57" s="21"/>
      <c r="EWE57" s="21"/>
      <c r="EWF57" s="21"/>
      <c r="EWG57" s="21"/>
      <c r="EWH57" s="21"/>
      <c r="EWI57" s="21"/>
      <c r="EWJ57" s="21"/>
      <c r="EWK57" s="21"/>
      <c r="EWL57" s="21"/>
      <c r="EWM57" s="21"/>
      <c r="EWN57" s="21"/>
      <c r="EWO57" s="21"/>
      <c r="EWP57" s="21"/>
      <c r="EWQ57" s="21"/>
      <c r="EWR57" s="21"/>
      <c r="EWS57" s="21"/>
      <c r="EWT57" s="21"/>
      <c r="EWU57" s="21"/>
      <c r="EWV57" s="21"/>
      <c r="EWW57" s="21"/>
      <c r="EWX57" s="21"/>
      <c r="EWY57" s="21"/>
      <c r="EWZ57" s="21"/>
      <c r="EXA57" s="21"/>
      <c r="EXB57" s="21"/>
      <c r="EXC57" s="21"/>
      <c r="EXD57" s="21"/>
      <c r="EXE57" s="21"/>
      <c r="EXF57" s="21"/>
      <c r="EXG57" s="21"/>
      <c r="EXH57" s="21"/>
      <c r="EXI57" s="21"/>
      <c r="EXJ57" s="21"/>
      <c r="EXK57" s="21"/>
      <c r="EXL57" s="21"/>
      <c r="EXM57" s="21"/>
      <c r="EXN57" s="21"/>
      <c r="EXO57" s="21"/>
      <c r="EXP57" s="21"/>
      <c r="EXQ57" s="21"/>
      <c r="EXR57" s="21"/>
      <c r="EXS57" s="21"/>
      <c r="EXT57" s="21"/>
      <c r="EXU57" s="21"/>
      <c r="EXV57" s="21"/>
      <c r="EXW57" s="21"/>
      <c r="EXX57" s="21"/>
      <c r="EXY57" s="21"/>
      <c r="EXZ57" s="21"/>
      <c r="EYA57" s="21"/>
      <c r="EYB57" s="21"/>
      <c r="EYC57" s="21"/>
      <c r="EYD57" s="21"/>
      <c r="EYE57" s="21"/>
      <c r="EYF57" s="21"/>
      <c r="EYG57" s="21"/>
      <c r="EYH57" s="21"/>
      <c r="EYI57" s="21"/>
      <c r="EYJ57" s="21"/>
      <c r="EYK57" s="21"/>
      <c r="EYL57" s="21"/>
      <c r="EYM57" s="21"/>
      <c r="EYN57" s="21"/>
      <c r="EYO57" s="21"/>
      <c r="EYP57" s="21"/>
      <c r="EYQ57" s="21"/>
      <c r="EYR57" s="21"/>
      <c r="EYS57" s="21"/>
      <c r="EYT57" s="21"/>
      <c r="EYU57" s="21"/>
      <c r="EYV57" s="21"/>
      <c r="EYW57" s="21"/>
      <c r="EYX57" s="21"/>
      <c r="EYY57" s="21"/>
      <c r="EYZ57" s="21"/>
      <c r="EZA57" s="21"/>
      <c r="EZB57" s="21"/>
      <c r="EZC57" s="21"/>
      <c r="EZD57" s="21"/>
      <c r="EZE57" s="21"/>
      <c r="EZF57" s="21"/>
      <c r="EZG57" s="21"/>
      <c r="EZH57" s="21"/>
      <c r="EZI57" s="21"/>
      <c r="EZJ57" s="21"/>
      <c r="EZK57" s="21"/>
      <c r="EZL57" s="21"/>
      <c r="EZM57" s="21"/>
      <c r="EZN57" s="21"/>
      <c r="EZO57" s="21"/>
      <c r="EZP57" s="21"/>
      <c r="EZQ57" s="21"/>
      <c r="EZR57" s="21"/>
      <c r="EZS57" s="21"/>
      <c r="EZT57" s="21"/>
      <c r="EZU57" s="21"/>
      <c r="EZV57" s="21"/>
      <c r="EZW57" s="21"/>
      <c r="EZX57" s="21"/>
      <c r="EZY57" s="21"/>
      <c r="EZZ57" s="21"/>
      <c r="FAA57" s="21"/>
      <c r="FAB57" s="21"/>
      <c r="FAC57" s="21"/>
      <c r="FAD57" s="21"/>
      <c r="FAE57" s="21"/>
      <c r="FAF57" s="21"/>
      <c r="FAG57" s="21"/>
      <c r="FAH57" s="21"/>
      <c r="FAI57" s="21"/>
      <c r="FAJ57" s="21"/>
      <c r="FAK57" s="21"/>
      <c r="FAL57" s="21"/>
      <c r="FAM57" s="21"/>
      <c r="FAN57" s="21"/>
      <c r="FAO57" s="21"/>
      <c r="FAP57" s="21"/>
      <c r="FAQ57" s="21"/>
      <c r="FAR57" s="21"/>
      <c r="FAS57" s="21"/>
      <c r="FAT57" s="21"/>
      <c r="FAU57" s="21"/>
      <c r="FAV57" s="21"/>
      <c r="FAW57" s="21"/>
      <c r="FAX57" s="21"/>
      <c r="FAY57" s="21"/>
      <c r="FAZ57" s="21"/>
      <c r="FBA57" s="21"/>
      <c r="FBB57" s="21"/>
      <c r="FBC57" s="21"/>
      <c r="FBD57" s="21"/>
      <c r="FBE57" s="21"/>
      <c r="FBF57" s="21"/>
      <c r="FBG57" s="21"/>
      <c r="FBH57" s="21"/>
      <c r="FBI57" s="21"/>
      <c r="FBJ57" s="21"/>
      <c r="FBK57" s="21"/>
      <c r="FBL57" s="21"/>
      <c r="FBM57" s="21"/>
      <c r="FBN57" s="21"/>
      <c r="FBO57" s="21"/>
      <c r="FBP57" s="21"/>
      <c r="FBQ57" s="21"/>
      <c r="FBR57" s="21"/>
      <c r="FBS57" s="21"/>
      <c r="FBT57" s="21"/>
      <c r="FBU57" s="21"/>
      <c r="FBV57" s="21"/>
      <c r="FBW57" s="21"/>
      <c r="FBX57" s="21"/>
      <c r="FBY57" s="21"/>
      <c r="FBZ57" s="21"/>
      <c r="FCA57" s="21"/>
      <c r="FCB57" s="21"/>
      <c r="FCC57" s="21"/>
      <c r="FCD57" s="21"/>
      <c r="FCE57" s="21"/>
      <c r="FCF57" s="21"/>
      <c r="FCG57" s="21"/>
      <c r="FCH57" s="21"/>
      <c r="FCI57" s="21"/>
      <c r="FCJ57" s="21"/>
      <c r="FCK57" s="21"/>
      <c r="FCL57" s="21"/>
      <c r="FCM57" s="21"/>
      <c r="FCN57" s="21"/>
      <c r="FCO57" s="21"/>
      <c r="FCP57" s="21"/>
      <c r="FCQ57" s="21"/>
      <c r="FCR57" s="21"/>
      <c r="FCS57" s="21"/>
      <c r="FCT57" s="21"/>
      <c r="FCU57" s="21"/>
      <c r="FCV57" s="21"/>
      <c r="FCW57" s="21"/>
      <c r="FCX57" s="21"/>
      <c r="FCY57" s="21"/>
      <c r="FCZ57" s="21"/>
      <c r="FDA57" s="21"/>
      <c r="FDB57" s="21"/>
      <c r="FDC57" s="21"/>
      <c r="FDD57" s="21"/>
      <c r="FDE57" s="21"/>
      <c r="FDF57" s="21"/>
      <c r="FDG57" s="21"/>
      <c r="FDH57" s="21"/>
      <c r="FDI57" s="21"/>
      <c r="FDJ57" s="21"/>
      <c r="FDK57" s="21"/>
      <c r="FDL57" s="21"/>
      <c r="FDM57" s="21"/>
      <c r="FDN57" s="21"/>
      <c r="FDO57" s="21"/>
      <c r="FDP57" s="21"/>
      <c r="FDQ57" s="21"/>
      <c r="FDR57" s="21"/>
      <c r="FDS57" s="21"/>
      <c r="FDT57" s="21"/>
      <c r="FDU57" s="21"/>
      <c r="FDV57" s="21"/>
      <c r="FDW57" s="21"/>
      <c r="FDX57" s="21"/>
      <c r="FDY57" s="21"/>
      <c r="FDZ57" s="21"/>
      <c r="FEA57" s="21"/>
      <c r="FEB57" s="21"/>
      <c r="FEC57" s="21"/>
      <c r="FED57" s="21"/>
      <c r="FEE57" s="21"/>
      <c r="FEF57" s="21"/>
      <c r="FEG57" s="21"/>
      <c r="FEH57" s="21"/>
      <c r="FEI57" s="21"/>
      <c r="FEJ57" s="21"/>
      <c r="FEK57" s="21"/>
      <c r="FEL57" s="21"/>
      <c r="FEM57" s="21"/>
      <c r="FEN57" s="21"/>
      <c r="FEO57" s="21"/>
      <c r="FEP57" s="21"/>
      <c r="FEQ57" s="21"/>
      <c r="FER57" s="21"/>
      <c r="FES57" s="21"/>
      <c r="FET57" s="21"/>
      <c r="FEU57" s="21"/>
      <c r="FEV57" s="21"/>
      <c r="FEW57" s="21"/>
      <c r="FEX57" s="21"/>
      <c r="FEY57" s="21"/>
      <c r="FEZ57" s="21"/>
      <c r="FFA57" s="21"/>
      <c r="FFB57" s="21"/>
      <c r="FFC57" s="21"/>
      <c r="FFD57" s="21"/>
      <c r="FFE57" s="21"/>
      <c r="FFF57" s="21"/>
      <c r="FFG57" s="21"/>
      <c r="FFH57" s="21"/>
      <c r="FFI57" s="21"/>
      <c r="FFJ57" s="21"/>
      <c r="FFK57" s="21"/>
      <c r="FFL57" s="21"/>
      <c r="FFM57" s="21"/>
      <c r="FFN57" s="21"/>
      <c r="FFO57" s="21"/>
      <c r="FFP57" s="21"/>
      <c r="FFQ57" s="21"/>
      <c r="FFR57" s="21"/>
      <c r="FFS57" s="21"/>
      <c r="FFT57" s="21"/>
      <c r="FFU57" s="21"/>
      <c r="FFV57" s="21"/>
      <c r="FFW57" s="21"/>
      <c r="FFX57" s="21"/>
      <c r="FFY57" s="21"/>
      <c r="FFZ57" s="21"/>
      <c r="FGA57" s="21"/>
      <c r="FGB57" s="21"/>
      <c r="FGC57" s="21"/>
      <c r="FGD57" s="21"/>
      <c r="FGE57" s="21"/>
      <c r="FGF57" s="21"/>
      <c r="FGG57" s="21"/>
      <c r="FGH57" s="21"/>
      <c r="FGI57" s="21"/>
      <c r="FGJ57" s="21"/>
      <c r="FGK57" s="21"/>
      <c r="FGL57" s="21"/>
      <c r="FGM57" s="21"/>
      <c r="FGN57" s="21"/>
      <c r="FGO57" s="21"/>
      <c r="FGP57" s="21"/>
      <c r="FGQ57" s="21"/>
      <c r="FGR57" s="21"/>
      <c r="FGS57" s="21"/>
      <c r="FGT57" s="21"/>
      <c r="FGU57" s="21"/>
      <c r="FGV57" s="21"/>
      <c r="FGW57" s="21"/>
      <c r="FGX57" s="21"/>
      <c r="FGY57" s="21"/>
      <c r="FGZ57" s="21"/>
      <c r="FHA57" s="21"/>
      <c r="FHB57" s="21"/>
      <c r="FHC57" s="21"/>
      <c r="FHD57" s="21"/>
      <c r="FHE57" s="21"/>
      <c r="FHF57" s="21"/>
      <c r="FHG57" s="21"/>
      <c r="FHH57" s="21"/>
      <c r="FHI57" s="21"/>
      <c r="FHJ57" s="21"/>
      <c r="FHK57" s="21"/>
      <c r="FHL57" s="21"/>
      <c r="FHM57" s="21"/>
      <c r="FHN57" s="21"/>
      <c r="FHO57" s="21"/>
      <c r="FHP57" s="21"/>
      <c r="FHQ57" s="21"/>
      <c r="FHR57" s="21"/>
      <c r="FHS57" s="21"/>
      <c r="FHT57" s="21"/>
      <c r="FHU57" s="21"/>
      <c r="FHV57" s="21"/>
      <c r="FHW57" s="21"/>
      <c r="FHX57" s="21"/>
      <c r="FHY57" s="21"/>
      <c r="FHZ57" s="21"/>
      <c r="FIA57" s="21"/>
      <c r="FIB57" s="21"/>
      <c r="FIC57" s="21"/>
      <c r="FID57" s="21"/>
      <c r="FIE57" s="21"/>
      <c r="FIF57" s="21"/>
      <c r="FIG57" s="21"/>
      <c r="FIH57" s="21"/>
      <c r="FII57" s="21"/>
      <c r="FIJ57" s="21"/>
      <c r="FIK57" s="21"/>
      <c r="FIL57" s="21"/>
      <c r="FIM57" s="21"/>
      <c r="FIN57" s="21"/>
      <c r="FIO57" s="21"/>
      <c r="FIP57" s="21"/>
      <c r="FIQ57" s="21"/>
      <c r="FIR57" s="21"/>
      <c r="FIS57" s="21"/>
      <c r="FIT57" s="21"/>
      <c r="FIU57" s="21"/>
      <c r="FIV57" s="21"/>
      <c r="FIW57" s="21"/>
      <c r="FIX57" s="21"/>
      <c r="FIY57" s="21"/>
      <c r="FIZ57" s="21"/>
      <c r="FJA57" s="21"/>
      <c r="FJB57" s="21"/>
      <c r="FJC57" s="21"/>
      <c r="FJD57" s="21"/>
      <c r="FJE57" s="21"/>
      <c r="FJF57" s="21"/>
      <c r="FJG57" s="21"/>
      <c r="FJH57" s="21"/>
      <c r="FJI57" s="21"/>
      <c r="FJJ57" s="21"/>
      <c r="FJK57" s="21"/>
      <c r="FJL57" s="21"/>
      <c r="FJM57" s="21"/>
      <c r="FJN57" s="21"/>
      <c r="FJO57" s="21"/>
      <c r="FJP57" s="21"/>
      <c r="FJQ57" s="21"/>
      <c r="FJR57" s="21"/>
      <c r="FJS57" s="21"/>
      <c r="FJT57" s="21"/>
      <c r="FJU57" s="21"/>
      <c r="FJV57" s="21"/>
      <c r="FJW57" s="21"/>
      <c r="FJX57" s="21"/>
      <c r="FJY57" s="21"/>
      <c r="FJZ57" s="21"/>
      <c r="FKA57" s="21"/>
      <c r="FKB57" s="21"/>
      <c r="FKC57" s="21"/>
      <c r="FKD57" s="21"/>
      <c r="FKE57" s="21"/>
      <c r="FKF57" s="21"/>
      <c r="FKG57" s="21"/>
      <c r="FKH57" s="21"/>
      <c r="FKI57" s="21"/>
      <c r="FKJ57" s="21"/>
      <c r="FKK57" s="21"/>
      <c r="FKL57" s="21"/>
      <c r="FKM57" s="21"/>
      <c r="FKN57" s="21"/>
      <c r="FKO57" s="21"/>
      <c r="FKP57" s="21"/>
      <c r="FKQ57" s="21"/>
      <c r="FKR57" s="21"/>
      <c r="FKS57" s="21"/>
      <c r="FKT57" s="21"/>
      <c r="FKU57" s="21"/>
      <c r="FKV57" s="21"/>
      <c r="FKW57" s="21"/>
      <c r="FKX57" s="21"/>
      <c r="FKY57" s="21"/>
      <c r="FKZ57" s="21"/>
      <c r="FLA57" s="21"/>
      <c r="FLB57" s="21"/>
      <c r="FLC57" s="21"/>
      <c r="FLD57" s="21"/>
      <c r="FLE57" s="21"/>
      <c r="FLF57" s="21"/>
      <c r="FLG57" s="21"/>
      <c r="FLH57" s="21"/>
      <c r="FLI57" s="21"/>
      <c r="FLJ57" s="21"/>
      <c r="FLK57" s="21"/>
      <c r="FLL57" s="21"/>
      <c r="FLM57" s="21"/>
      <c r="FLN57" s="21"/>
      <c r="FLO57" s="21"/>
      <c r="FLP57" s="21"/>
      <c r="FLQ57" s="21"/>
      <c r="FLR57" s="21"/>
      <c r="FLS57" s="21"/>
      <c r="FLT57" s="21"/>
      <c r="FLU57" s="21"/>
      <c r="FLV57" s="21"/>
      <c r="FLW57" s="21"/>
      <c r="FLX57" s="21"/>
      <c r="FLY57" s="21"/>
      <c r="FLZ57" s="21"/>
      <c r="FMA57" s="21"/>
      <c r="FMB57" s="21"/>
      <c r="FMC57" s="21"/>
      <c r="FMD57" s="21"/>
      <c r="FME57" s="21"/>
      <c r="FMF57" s="21"/>
      <c r="FMG57" s="21"/>
      <c r="FMH57" s="21"/>
      <c r="FMI57" s="21"/>
      <c r="FMJ57" s="21"/>
      <c r="FMK57" s="21"/>
      <c r="FML57" s="21"/>
      <c r="FMM57" s="21"/>
      <c r="FMN57" s="21"/>
      <c r="FMO57" s="21"/>
      <c r="FMP57" s="21"/>
      <c r="FMQ57" s="21"/>
      <c r="FMR57" s="21"/>
      <c r="FMS57" s="21"/>
      <c r="FMT57" s="21"/>
      <c r="FMU57" s="21"/>
      <c r="FMV57" s="21"/>
      <c r="FMW57" s="21"/>
      <c r="FMX57" s="21"/>
      <c r="FMY57" s="21"/>
      <c r="FMZ57" s="21"/>
      <c r="FNA57" s="21"/>
      <c r="FNB57" s="21"/>
      <c r="FNC57" s="21"/>
      <c r="FND57" s="21"/>
      <c r="FNE57" s="21"/>
      <c r="FNF57" s="21"/>
      <c r="FNG57" s="21"/>
      <c r="FNH57" s="21"/>
      <c r="FNI57" s="21"/>
      <c r="FNJ57" s="21"/>
      <c r="FNK57" s="21"/>
      <c r="FNL57" s="21"/>
      <c r="FNM57" s="21"/>
      <c r="FNN57" s="21"/>
      <c r="FNO57" s="21"/>
      <c r="FNP57" s="21"/>
      <c r="FNQ57" s="21"/>
      <c r="FNR57" s="21"/>
      <c r="FNS57" s="21"/>
      <c r="FNT57" s="21"/>
      <c r="FNU57" s="21"/>
      <c r="FNV57" s="21"/>
      <c r="FNW57" s="21"/>
      <c r="FNX57" s="21"/>
      <c r="FNY57" s="21"/>
      <c r="FNZ57" s="21"/>
      <c r="FOA57" s="21"/>
      <c r="FOB57" s="21"/>
      <c r="FOC57" s="21"/>
      <c r="FOD57" s="21"/>
      <c r="FOE57" s="21"/>
      <c r="FOF57" s="21"/>
      <c r="FOG57" s="21"/>
      <c r="FOH57" s="21"/>
      <c r="FOI57" s="21"/>
      <c r="FOJ57" s="21"/>
      <c r="FOK57" s="21"/>
      <c r="FOL57" s="21"/>
      <c r="FOM57" s="21"/>
      <c r="FON57" s="21"/>
      <c r="FOO57" s="21"/>
      <c r="FOP57" s="21"/>
      <c r="FOQ57" s="21"/>
      <c r="FOR57" s="21"/>
      <c r="FOS57" s="21"/>
      <c r="FOT57" s="21"/>
      <c r="FOU57" s="21"/>
      <c r="FOV57" s="21"/>
      <c r="FOW57" s="21"/>
      <c r="FOX57" s="21"/>
      <c r="FOY57" s="21"/>
      <c r="FOZ57" s="21"/>
      <c r="FPA57" s="21"/>
      <c r="FPB57" s="21"/>
      <c r="FPC57" s="21"/>
      <c r="FPD57" s="21"/>
      <c r="FPE57" s="21"/>
      <c r="FPF57" s="21"/>
      <c r="FPG57" s="21"/>
      <c r="FPH57" s="21"/>
      <c r="FPI57" s="21"/>
      <c r="FPJ57" s="21"/>
      <c r="FPK57" s="21"/>
      <c r="FPL57" s="21"/>
      <c r="FPM57" s="21"/>
      <c r="FPN57" s="21"/>
      <c r="FPO57" s="21"/>
      <c r="FPP57" s="21"/>
      <c r="FPQ57" s="21"/>
      <c r="FPR57" s="21"/>
      <c r="FPS57" s="21"/>
      <c r="FPT57" s="21"/>
      <c r="FPU57" s="21"/>
      <c r="FPV57" s="21"/>
      <c r="FPW57" s="21"/>
      <c r="FPX57" s="21"/>
      <c r="FPY57" s="21"/>
      <c r="FPZ57" s="21"/>
      <c r="FQA57" s="21"/>
      <c r="FQB57" s="21"/>
      <c r="FQC57" s="21"/>
      <c r="FQD57" s="21"/>
      <c r="FQE57" s="21"/>
      <c r="FQF57" s="21"/>
      <c r="FQG57" s="21"/>
      <c r="FQH57" s="21"/>
      <c r="FQI57" s="21"/>
      <c r="FQJ57" s="21"/>
      <c r="FQK57" s="21"/>
      <c r="FQL57" s="21"/>
      <c r="FQM57" s="21"/>
      <c r="FQN57" s="21"/>
      <c r="FQO57" s="21"/>
      <c r="FQP57" s="21"/>
      <c r="FQQ57" s="21"/>
      <c r="FQR57" s="21"/>
      <c r="FQS57" s="21"/>
      <c r="FQT57" s="21"/>
      <c r="FQU57" s="21"/>
      <c r="FQV57" s="21"/>
      <c r="FQW57" s="21"/>
      <c r="FQX57" s="21"/>
      <c r="FQY57" s="21"/>
      <c r="FQZ57" s="21"/>
      <c r="FRA57" s="21"/>
      <c r="FRB57" s="21"/>
      <c r="FRC57" s="21"/>
      <c r="FRD57" s="21"/>
      <c r="FRE57" s="21"/>
      <c r="FRF57" s="21"/>
      <c r="FRG57" s="21"/>
      <c r="FRH57" s="21"/>
      <c r="FRI57" s="21"/>
      <c r="FRJ57" s="21"/>
      <c r="FRK57" s="21"/>
      <c r="FRL57" s="21"/>
      <c r="FRM57" s="21"/>
      <c r="FRN57" s="21"/>
      <c r="FRO57" s="21"/>
      <c r="FRP57" s="21"/>
      <c r="FRQ57" s="21"/>
      <c r="FRR57" s="21"/>
      <c r="FRS57" s="21"/>
      <c r="FRT57" s="21"/>
      <c r="FRU57" s="21"/>
      <c r="FRV57" s="21"/>
      <c r="FRW57" s="21"/>
      <c r="FRX57" s="21"/>
      <c r="FRY57" s="21"/>
      <c r="FRZ57" s="21"/>
      <c r="FSA57" s="21"/>
      <c r="FSB57" s="21"/>
      <c r="FSC57" s="21"/>
      <c r="FSD57" s="21"/>
      <c r="FSE57" s="21"/>
      <c r="FSF57" s="21"/>
      <c r="FSG57" s="21"/>
      <c r="FSH57" s="21"/>
      <c r="FSI57" s="21"/>
      <c r="FSJ57" s="21"/>
      <c r="FSK57" s="21"/>
      <c r="FSL57" s="21"/>
      <c r="FSM57" s="21"/>
      <c r="FSN57" s="21"/>
      <c r="FSO57" s="21"/>
      <c r="FSP57" s="21"/>
      <c r="FSQ57" s="21"/>
      <c r="FSR57" s="21"/>
      <c r="FSS57" s="21"/>
      <c r="FST57" s="21"/>
      <c r="FSU57" s="21"/>
      <c r="FSV57" s="21"/>
      <c r="FSW57" s="21"/>
      <c r="FSX57" s="21"/>
      <c r="FSY57" s="21"/>
      <c r="FSZ57" s="21"/>
      <c r="FTA57" s="21"/>
      <c r="FTB57" s="21"/>
      <c r="FTC57" s="21"/>
      <c r="FTD57" s="21"/>
      <c r="FTE57" s="21"/>
      <c r="FTF57" s="21"/>
      <c r="FTG57" s="21"/>
      <c r="FTH57" s="21"/>
      <c r="FTI57" s="21"/>
      <c r="FTJ57" s="21"/>
      <c r="FTK57" s="21"/>
      <c r="FTL57" s="21"/>
      <c r="FTM57" s="21"/>
      <c r="FTN57" s="21"/>
      <c r="FTO57" s="21"/>
      <c r="FTP57" s="21"/>
      <c r="FTQ57" s="21"/>
      <c r="FTR57" s="21"/>
      <c r="FTS57" s="21"/>
      <c r="FTT57" s="21"/>
      <c r="FTU57" s="21"/>
      <c r="FTV57" s="21"/>
      <c r="FTW57" s="21"/>
      <c r="FTX57" s="21"/>
      <c r="FTY57" s="21"/>
      <c r="FTZ57" s="21"/>
      <c r="FUA57" s="21"/>
      <c r="FUB57" s="21"/>
      <c r="FUC57" s="21"/>
      <c r="FUD57" s="21"/>
      <c r="FUE57" s="21"/>
      <c r="FUF57" s="21"/>
      <c r="FUG57" s="21"/>
      <c r="FUH57" s="21"/>
      <c r="FUI57" s="21"/>
      <c r="FUJ57" s="21"/>
      <c r="FUK57" s="21"/>
      <c r="FUL57" s="21"/>
      <c r="FUM57" s="21"/>
      <c r="FUN57" s="21"/>
      <c r="FUO57" s="21"/>
      <c r="FUP57" s="21"/>
      <c r="FUQ57" s="21"/>
      <c r="FUR57" s="21"/>
      <c r="FUS57" s="21"/>
      <c r="FUT57" s="21"/>
      <c r="FUU57" s="21"/>
      <c r="FUV57" s="21"/>
      <c r="FUW57" s="21"/>
      <c r="FUX57" s="21"/>
      <c r="FUY57" s="21"/>
      <c r="FUZ57" s="21"/>
      <c r="FVA57" s="21"/>
      <c r="FVB57" s="21"/>
      <c r="FVC57" s="21"/>
      <c r="FVD57" s="21"/>
      <c r="FVE57" s="21"/>
      <c r="FVF57" s="21"/>
      <c r="FVG57" s="21"/>
      <c r="FVH57" s="21"/>
      <c r="FVI57" s="21"/>
      <c r="FVJ57" s="21"/>
      <c r="FVK57" s="21"/>
      <c r="FVL57" s="21"/>
      <c r="FVM57" s="21"/>
      <c r="FVN57" s="21"/>
      <c r="FVO57" s="21"/>
      <c r="FVP57" s="21"/>
      <c r="FVQ57" s="21"/>
      <c r="FVR57" s="21"/>
      <c r="FVS57" s="21"/>
      <c r="FVT57" s="21"/>
      <c r="FVU57" s="21"/>
      <c r="FVV57" s="21"/>
      <c r="FVW57" s="21"/>
      <c r="FVX57" s="21"/>
      <c r="FVY57" s="21"/>
      <c r="FVZ57" s="21"/>
      <c r="FWA57" s="21"/>
      <c r="FWB57" s="21"/>
      <c r="FWC57" s="21"/>
      <c r="FWD57" s="21"/>
      <c r="FWE57" s="21"/>
      <c r="FWF57" s="21"/>
      <c r="FWG57" s="21"/>
      <c r="FWH57" s="21"/>
      <c r="FWI57" s="21"/>
      <c r="FWJ57" s="21"/>
      <c r="FWK57" s="21"/>
      <c r="FWL57" s="21"/>
      <c r="FWM57" s="21"/>
      <c r="FWN57" s="21"/>
      <c r="FWO57" s="21"/>
      <c r="FWP57" s="21"/>
      <c r="FWQ57" s="21"/>
      <c r="FWR57" s="21"/>
      <c r="FWS57" s="21"/>
      <c r="FWT57" s="21"/>
      <c r="FWU57" s="21"/>
      <c r="FWV57" s="21"/>
      <c r="FWW57" s="21"/>
      <c r="FWX57" s="21"/>
      <c r="FWY57" s="21"/>
      <c r="FWZ57" s="21"/>
      <c r="FXA57" s="21"/>
      <c r="FXB57" s="21"/>
      <c r="FXC57" s="21"/>
      <c r="FXD57" s="21"/>
      <c r="FXE57" s="21"/>
      <c r="FXF57" s="21"/>
      <c r="FXG57" s="21"/>
      <c r="FXH57" s="21"/>
      <c r="FXI57" s="21"/>
      <c r="FXJ57" s="21"/>
      <c r="FXK57" s="21"/>
      <c r="FXL57" s="21"/>
      <c r="FXM57" s="21"/>
      <c r="FXN57" s="21"/>
      <c r="FXO57" s="21"/>
      <c r="FXP57" s="21"/>
      <c r="FXQ57" s="21"/>
      <c r="FXR57" s="21"/>
      <c r="FXS57" s="21"/>
      <c r="FXT57" s="21"/>
      <c r="FXU57" s="21"/>
      <c r="FXV57" s="21"/>
      <c r="FXW57" s="21"/>
      <c r="FXX57" s="21"/>
      <c r="FXY57" s="21"/>
      <c r="FXZ57" s="21"/>
      <c r="FYA57" s="21"/>
      <c r="FYB57" s="21"/>
      <c r="FYC57" s="21"/>
      <c r="FYD57" s="21"/>
      <c r="FYE57" s="21"/>
      <c r="FYF57" s="21"/>
      <c r="FYG57" s="21"/>
      <c r="FYH57" s="21"/>
      <c r="FYI57" s="21"/>
      <c r="FYJ57" s="21"/>
      <c r="FYK57" s="21"/>
      <c r="FYL57" s="21"/>
      <c r="FYM57" s="21"/>
      <c r="FYN57" s="21"/>
      <c r="FYO57" s="21"/>
      <c r="FYP57" s="21"/>
      <c r="FYQ57" s="21"/>
      <c r="FYR57" s="21"/>
      <c r="FYS57" s="21"/>
      <c r="FYT57" s="21"/>
      <c r="FYU57" s="21"/>
      <c r="FYV57" s="21"/>
      <c r="FYW57" s="21"/>
      <c r="FYX57" s="21"/>
      <c r="FYY57" s="21"/>
      <c r="FYZ57" s="21"/>
      <c r="FZA57" s="21"/>
      <c r="FZB57" s="21"/>
      <c r="FZC57" s="21"/>
      <c r="FZD57" s="21"/>
      <c r="FZE57" s="21"/>
      <c r="FZF57" s="21"/>
      <c r="FZG57" s="21"/>
      <c r="FZH57" s="21"/>
      <c r="FZI57" s="21"/>
      <c r="FZJ57" s="21"/>
      <c r="FZK57" s="21"/>
      <c r="FZL57" s="21"/>
      <c r="FZM57" s="21"/>
      <c r="FZN57" s="21"/>
      <c r="FZO57" s="21"/>
      <c r="FZP57" s="21"/>
      <c r="FZQ57" s="21"/>
      <c r="FZR57" s="21"/>
      <c r="FZS57" s="21"/>
      <c r="FZT57" s="21"/>
      <c r="FZU57" s="21"/>
      <c r="FZV57" s="21"/>
      <c r="FZW57" s="21"/>
      <c r="FZX57" s="21"/>
      <c r="FZY57" s="21"/>
      <c r="FZZ57" s="21"/>
      <c r="GAA57" s="21"/>
      <c r="GAB57" s="21"/>
      <c r="GAC57" s="21"/>
      <c r="GAD57" s="21"/>
      <c r="GAE57" s="21"/>
      <c r="GAF57" s="21"/>
      <c r="GAG57" s="21"/>
      <c r="GAH57" s="21"/>
      <c r="GAI57" s="21"/>
      <c r="GAJ57" s="21"/>
      <c r="GAK57" s="21"/>
      <c r="GAL57" s="21"/>
      <c r="GAM57" s="21"/>
      <c r="GAN57" s="21"/>
      <c r="GAO57" s="21"/>
      <c r="GAP57" s="21"/>
      <c r="GAQ57" s="21"/>
      <c r="GAR57" s="21"/>
      <c r="GAS57" s="21"/>
      <c r="GAT57" s="21"/>
      <c r="GAU57" s="21"/>
      <c r="GAV57" s="21"/>
      <c r="GAW57" s="21"/>
      <c r="GAX57" s="21"/>
      <c r="GAY57" s="21"/>
      <c r="GAZ57" s="21"/>
      <c r="GBA57" s="21"/>
      <c r="GBB57" s="21"/>
      <c r="GBC57" s="21"/>
      <c r="GBD57" s="21"/>
      <c r="GBE57" s="21"/>
      <c r="GBF57" s="21"/>
      <c r="GBG57" s="21"/>
      <c r="GBH57" s="21"/>
      <c r="GBI57" s="21"/>
      <c r="GBJ57" s="21"/>
      <c r="GBK57" s="21"/>
      <c r="GBL57" s="21"/>
      <c r="GBM57" s="21"/>
      <c r="GBN57" s="21"/>
      <c r="GBO57" s="21"/>
      <c r="GBP57" s="21"/>
      <c r="GBQ57" s="21"/>
      <c r="GBR57" s="21"/>
      <c r="GBS57" s="21"/>
      <c r="GBT57" s="21"/>
      <c r="GBU57" s="21"/>
      <c r="GBV57" s="21"/>
      <c r="GBW57" s="21"/>
      <c r="GBX57" s="21"/>
      <c r="GBY57" s="21"/>
      <c r="GBZ57" s="21"/>
      <c r="GCA57" s="21"/>
      <c r="GCB57" s="21"/>
      <c r="GCC57" s="21"/>
      <c r="GCD57" s="21"/>
      <c r="GCE57" s="21"/>
      <c r="GCF57" s="21"/>
      <c r="GCG57" s="21"/>
      <c r="GCH57" s="21"/>
      <c r="GCI57" s="21"/>
      <c r="GCJ57" s="21"/>
      <c r="GCK57" s="21"/>
      <c r="GCL57" s="21"/>
      <c r="GCM57" s="21"/>
      <c r="GCN57" s="21"/>
      <c r="GCO57" s="21"/>
      <c r="GCP57" s="21"/>
      <c r="GCQ57" s="21"/>
      <c r="GCR57" s="21"/>
      <c r="GCS57" s="21"/>
      <c r="GCT57" s="21"/>
      <c r="GCU57" s="21"/>
      <c r="GCV57" s="21"/>
      <c r="GCW57" s="21"/>
      <c r="GCX57" s="21"/>
      <c r="GCY57" s="21"/>
      <c r="GCZ57" s="21"/>
      <c r="GDA57" s="21"/>
      <c r="GDB57" s="21"/>
      <c r="GDC57" s="21"/>
      <c r="GDD57" s="21"/>
      <c r="GDE57" s="21"/>
      <c r="GDF57" s="21"/>
      <c r="GDG57" s="21"/>
      <c r="GDH57" s="21"/>
      <c r="GDI57" s="21"/>
      <c r="GDJ57" s="21"/>
      <c r="GDK57" s="21"/>
      <c r="GDL57" s="21"/>
      <c r="GDM57" s="21"/>
      <c r="GDN57" s="21"/>
      <c r="GDO57" s="21"/>
      <c r="GDP57" s="21"/>
      <c r="GDQ57" s="21"/>
      <c r="GDR57" s="21"/>
      <c r="GDS57" s="21"/>
      <c r="GDT57" s="21"/>
      <c r="GDU57" s="21"/>
      <c r="GDV57" s="21"/>
      <c r="GDW57" s="21"/>
      <c r="GDX57" s="21"/>
      <c r="GDY57" s="21"/>
      <c r="GDZ57" s="21"/>
      <c r="GEA57" s="21"/>
      <c r="GEB57" s="21"/>
      <c r="GEC57" s="21"/>
      <c r="GED57" s="21"/>
      <c r="GEE57" s="21"/>
      <c r="GEF57" s="21"/>
      <c r="GEG57" s="21"/>
      <c r="GEH57" s="21"/>
      <c r="GEI57" s="21"/>
      <c r="GEJ57" s="21"/>
      <c r="GEK57" s="21"/>
      <c r="GEL57" s="21"/>
      <c r="GEM57" s="21"/>
      <c r="GEN57" s="21"/>
      <c r="GEO57" s="21"/>
      <c r="GEP57" s="21"/>
      <c r="GEQ57" s="21"/>
      <c r="GER57" s="21"/>
      <c r="GES57" s="21"/>
      <c r="GET57" s="21"/>
      <c r="GEU57" s="21"/>
      <c r="GEV57" s="21"/>
      <c r="GEW57" s="21"/>
      <c r="GEX57" s="21"/>
      <c r="GEY57" s="21"/>
      <c r="GEZ57" s="21"/>
      <c r="GFA57" s="21"/>
      <c r="GFB57" s="21"/>
      <c r="GFC57" s="21"/>
      <c r="GFD57" s="21"/>
      <c r="GFE57" s="21"/>
      <c r="GFF57" s="21"/>
      <c r="GFG57" s="21"/>
      <c r="GFH57" s="21"/>
      <c r="GFI57" s="21"/>
      <c r="GFJ57" s="21"/>
      <c r="GFK57" s="21"/>
      <c r="GFL57" s="21"/>
      <c r="GFM57" s="21"/>
      <c r="GFN57" s="21"/>
      <c r="GFO57" s="21"/>
      <c r="GFP57" s="21"/>
      <c r="GFQ57" s="21"/>
      <c r="GFR57" s="21"/>
      <c r="GFS57" s="21"/>
      <c r="GFT57" s="21"/>
      <c r="GFU57" s="21"/>
      <c r="GFV57" s="21"/>
      <c r="GFW57" s="21"/>
      <c r="GFX57" s="21"/>
      <c r="GFY57" s="21"/>
      <c r="GFZ57" s="21"/>
      <c r="GGA57" s="21"/>
      <c r="GGB57" s="21"/>
      <c r="GGC57" s="21"/>
      <c r="GGD57" s="21"/>
      <c r="GGE57" s="21"/>
      <c r="GGF57" s="21"/>
      <c r="GGG57" s="21"/>
      <c r="GGH57" s="21"/>
      <c r="GGI57" s="21"/>
      <c r="GGJ57" s="21"/>
      <c r="GGK57" s="21"/>
      <c r="GGL57" s="21"/>
      <c r="GGM57" s="21"/>
      <c r="GGN57" s="21"/>
      <c r="GGO57" s="21"/>
      <c r="GGP57" s="21"/>
      <c r="GGQ57" s="21"/>
      <c r="GGR57" s="21"/>
      <c r="GGS57" s="21"/>
      <c r="GGT57" s="21"/>
      <c r="GGU57" s="21"/>
      <c r="GGV57" s="21"/>
      <c r="GGW57" s="21"/>
      <c r="GGX57" s="21"/>
      <c r="GGY57" s="21"/>
      <c r="GGZ57" s="21"/>
      <c r="GHA57" s="21"/>
      <c r="GHB57" s="21"/>
      <c r="GHC57" s="21"/>
      <c r="GHD57" s="21"/>
      <c r="GHE57" s="21"/>
      <c r="GHF57" s="21"/>
      <c r="GHG57" s="21"/>
      <c r="GHH57" s="21"/>
      <c r="GHI57" s="21"/>
      <c r="GHJ57" s="21"/>
      <c r="GHK57" s="21"/>
      <c r="GHL57" s="21"/>
      <c r="GHM57" s="21"/>
      <c r="GHN57" s="21"/>
      <c r="GHO57" s="21"/>
      <c r="GHP57" s="21"/>
      <c r="GHQ57" s="21"/>
      <c r="GHR57" s="21"/>
      <c r="GHS57" s="21"/>
      <c r="GHT57" s="21"/>
      <c r="GHU57" s="21"/>
      <c r="GHV57" s="21"/>
      <c r="GHW57" s="21"/>
      <c r="GHX57" s="21"/>
      <c r="GHY57" s="21"/>
      <c r="GHZ57" s="21"/>
      <c r="GIA57" s="21"/>
      <c r="GIB57" s="21"/>
      <c r="GIC57" s="21"/>
      <c r="GID57" s="21"/>
      <c r="GIE57" s="21"/>
      <c r="GIF57" s="21"/>
      <c r="GIG57" s="21"/>
      <c r="GIH57" s="21"/>
      <c r="GII57" s="21"/>
      <c r="GIJ57" s="21"/>
      <c r="GIK57" s="21"/>
      <c r="GIL57" s="21"/>
      <c r="GIM57" s="21"/>
      <c r="GIN57" s="21"/>
      <c r="GIO57" s="21"/>
      <c r="GIP57" s="21"/>
      <c r="GIQ57" s="21"/>
      <c r="GIR57" s="21"/>
      <c r="GIS57" s="21"/>
      <c r="GIT57" s="21"/>
      <c r="GIU57" s="21"/>
      <c r="GIV57" s="21"/>
      <c r="GIW57" s="21"/>
      <c r="GIX57" s="21"/>
      <c r="GIY57" s="21"/>
      <c r="GIZ57" s="21"/>
      <c r="GJA57" s="21"/>
      <c r="GJB57" s="21"/>
      <c r="GJC57" s="21"/>
      <c r="GJD57" s="21"/>
      <c r="GJE57" s="21"/>
      <c r="GJF57" s="21"/>
      <c r="GJG57" s="21"/>
      <c r="GJH57" s="21"/>
      <c r="GJI57" s="21"/>
      <c r="GJJ57" s="21"/>
      <c r="GJK57" s="21"/>
      <c r="GJL57" s="21"/>
      <c r="GJM57" s="21"/>
      <c r="GJN57" s="21"/>
      <c r="GJO57" s="21"/>
      <c r="GJP57" s="21"/>
      <c r="GJQ57" s="21"/>
      <c r="GJR57" s="21"/>
      <c r="GJS57" s="21"/>
      <c r="GJT57" s="21"/>
      <c r="GJU57" s="21"/>
      <c r="GJV57" s="21"/>
      <c r="GJW57" s="21"/>
      <c r="GJX57" s="21"/>
      <c r="GJY57" s="21"/>
      <c r="GJZ57" s="21"/>
      <c r="GKA57" s="21"/>
      <c r="GKB57" s="21"/>
      <c r="GKC57" s="21"/>
      <c r="GKD57" s="21"/>
      <c r="GKE57" s="21"/>
      <c r="GKF57" s="21"/>
      <c r="GKG57" s="21"/>
      <c r="GKH57" s="21"/>
      <c r="GKI57" s="21"/>
      <c r="GKJ57" s="21"/>
      <c r="GKK57" s="21"/>
      <c r="GKL57" s="21"/>
      <c r="GKM57" s="21"/>
      <c r="GKN57" s="21"/>
      <c r="GKO57" s="21"/>
      <c r="GKP57" s="21"/>
      <c r="GKQ57" s="21"/>
      <c r="GKR57" s="21"/>
      <c r="GKS57" s="21"/>
      <c r="GKT57" s="21"/>
      <c r="GKU57" s="21"/>
      <c r="GKV57" s="21"/>
      <c r="GKW57" s="21"/>
      <c r="GKX57" s="21"/>
      <c r="GKY57" s="21"/>
      <c r="GKZ57" s="21"/>
      <c r="GLA57" s="21"/>
      <c r="GLB57" s="21"/>
      <c r="GLC57" s="21"/>
      <c r="GLD57" s="21"/>
      <c r="GLE57" s="21"/>
      <c r="GLF57" s="21"/>
      <c r="GLG57" s="21"/>
      <c r="GLH57" s="21"/>
      <c r="GLI57" s="21"/>
      <c r="GLJ57" s="21"/>
      <c r="GLK57" s="21"/>
      <c r="GLL57" s="21"/>
      <c r="GLM57" s="21"/>
      <c r="GLN57" s="21"/>
      <c r="GLO57" s="21"/>
      <c r="GLP57" s="21"/>
      <c r="GLQ57" s="21"/>
      <c r="GLR57" s="21"/>
      <c r="GLS57" s="21"/>
      <c r="GLT57" s="21"/>
      <c r="GLU57" s="21"/>
      <c r="GLV57" s="21"/>
      <c r="GLW57" s="21"/>
      <c r="GLX57" s="21"/>
      <c r="GLY57" s="21"/>
      <c r="GLZ57" s="21"/>
      <c r="GMA57" s="21"/>
      <c r="GMB57" s="21"/>
      <c r="GMC57" s="21"/>
      <c r="GMD57" s="21"/>
      <c r="GME57" s="21"/>
      <c r="GMF57" s="21"/>
      <c r="GMG57" s="21"/>
      <c r="GMH57" s="21"/>
      <c r="GMI57" s="21"/>
      <c r="GMJ57" s="21"/>
      <c r="GMK57" s="21"/>
      <c r="GML57" s="21"/>
      <c r="GMM57" s="21"/>
      <c r="GMN57" s="21"/>
      <c r="GMO57" s="21"/>
      <c r="GMP57" s="21"/>
      <c r="GMQ57" s="21"/>
      <c r="GMR57" s="21"/>
      <c r="GMS57" s="21"/>
      <c r="GMT57" s="21"/>
      <c r="GMU57" s="21"/>
      <c r="GMV57" s="21"/>
      <c r="GMW57" s="21"/>
      <c r="GMX57" s="21"/>
      <c r="GMY57" s="21"/>
      <c r="GMZ57" s="21"/>
      <c r="GNA57" s="21"/>
      <c r="GNB57" s="21"/>
      <c r="GNC57" s="21"/>
      <c r="GND57" s="21"/>
      <c r="GNE57" s="21"/>
      <c r="GNF57" s="21"/>
      <c r="GNG57" s="21"/>
      <c r="GNH57" s="21"/>
      <c r="GNI57" s="21"/>
      <c r="GNJ57" s="21"/>
      <c r="GNK57" s="21"/>
      <c r="GNL57" s="21"/>
      <c r="GNM57" s="21"/>
      <c r="GNN57" s="21"/>
      <c r="GNO57" s="21"/>
      <c r="GNP57" s="21"/>
      <c r="GNQ57" s="21"/>
      <c r="GNR57" s="21"/>
      <c r="GNS57" s="21"/>
      <c r="GNT57" s="21"/>
      <c r="GNU57" s="21"/>
      <c r="GNV57" s="21"/>
      <c r="GNW57" s="21"/>
      <c r="GNX57" s="21"/>
      <c r="GNY57" s="21"/>
      <c r="GNZ57" s="21"/>
      <c r="GOA57" s="21"/>
      <c r="GOB57" s="21"/>
      <c r="GOC57" s="21"/>
      <c r="GOD57" s="21"/>
      <c r="GOE57" s="21"/>
      <c r="GOF57" s="21"/>
      <c r="GOG57" s="21"/>
      <c r="GOH57" s="21"/>
      <c r="GOI57" s="21"/>
      <c r="GOJ57" s="21"/>
      <c r="GOK57" s="21"/>
      <c r="GOL57" s="21"/>
      <c r="GOM57" s="21"/>
      <c r="GON57" s="21"/>
      <c r="GOO57" s="21"/>
      <c r="GOP57" s="21"/>
      <c r="GOQ57" s="21"/>
      <c r="GOR57" s="21"/>
      <c r="GOS57" s="21"/>
      <c r="GOT57" s="21"/>
      <c r="GOU57" s="21"/>
      <c r="GOV57" s="21"/>
      <c r="GOW57" s="21"/>
      <c r="GOX57" s="21"/>
      <c r="GOY57" s="21"/>
      <c r="GOZ57" s="21"/>
      <c r="GPA57" s="21"/>
      <c r="GPB57" s="21"/>
      <c r="GPC57" s="21"/>
      <c r="GPD57" s="21"/>
      <c r="GPE57" s="21"/>
      <c r="GPF57" s="21"/>
      <c r="GPG57" s="21"/>
      <c r="GPH57" s="21"/>
      <c r="GPI57" s="21"/>
      <c r="GPJ57" s="21"/>
      <c r="GPK57" s="21"/>
      <c r="GPL57" s="21"/>
      <c r="GPM57" s="21"/>
      <c r="GPN57" s="21"/>
      <c r="GPO57" s="21"/>
      <c r="GPP57" s="21"/>
      <c r="GPQ57" s="21"/>
      <c r="GPR57" s="21"/>
      <c r="GPS57" s="21"/>
      <c r="GPT57" s="21"/>
      <c r="GPU57" s="21"/>
      <c r="GPV57" s="21"/>
      <c r="GPW57" s="21"/>
      <c r="GPX57" s="21"/>
      <c r="GPY57" s="21"/>
      <c r="GPZ57" s="21"/>
      <c r="GQA57" s="21"/>
      <c r="GQB57" s="21"/>
      <c r="GQC57" s="21"/>
      <c r="GQD57" s="21"/>
      <c r="GQE57" s="21"/>
      <c r="GQF57" s="21"/>
      <c r="GQG57" s="21"/>
      <c r="GQH57" s="21"/>
      <c r="GQI57" s="21"/>
      <c r="GQJ57" s="21"/>
      <c r="GQK57" s="21"/>
      <c r="GQL57" s="21"/>
      <c r="GQM57" s="21"/>
      <c r="GQN57" s="21"/>
      <c r="GQO57" s="21"/>
      <c r="GQP57" s="21"/>
      <c r="GQQ57" s="21"/>
      <c r="GQR57" s="21"/>
      <c r="GQS57" s="21"/>
      <c r="GQT57" s="21"/>
      <c r="GQU57" s="21"/>
      <c r="GQV57" s="21"/>
      <c r="GQW57" s="21"/>
      <c r="GQX57" s="21"/>
      <c r="GQY57" s="21"/>
      <c r="GQZ57" s="21"/>
      <c r="GRA57" s="21"/>
      <c r="GRB57" s="21"/>
      <c r="GRC57" s="21"/>
      <c r="GRD57" s="21"/>
      <c r="GRE57" s="21"/>
      <c r="GRF57" s="21"/>
      <c r="GRG57" s="21"/>
      <c r="GRH57" s="21"/>
      <c r="GRI57" s="21"/>
      <c r="GRJ57" s="21"/>
      <c r="GRK57" s="21"/>
      <c r="GRL57" s="21"/>
      <c r="GRM57" s="21"/>
      <c r="GRN57" s="21"/>
      <c r="GRO57" s="21"/>
      <c r="GRP57" s="21"/>
      <c r="GRQ57" s="21"/>
      <c r="GRR57" s="21"/>
      <c r="GRS57" s="21"/>
      <c r="GRT57" s="21"/>
      <c r="GRU57" s="21"/>
      <c r="GRV57" s="21"/>
      <c r="GRW57" s="21"/>
      <c r="GRX57" s="21"/>
      <c r="GRY57" s="21"/>
      <c r="GRZ57" s="21"/>
      <c r="GSA57" s="21"/>
      <c r="GSB57" s="21"/>
      <c r="GSC57" s="21"/>
      <c r="GSD57" s="21"/>
      <c r="GSE57" s="21"/>
      <c r="GSF57" s="21"/>
      <c r="GSG57" s="21"/>
      <c r="GSH57" s="21"/>
      <c r="GSI57" s="21"/>
      <c r="GSJ57" s="21"/>
      <c r="GSK57" s="21"/>
      <c r="GSL57" s="21"/>
      <c r="GSM57" s="21"/>
      <c r="GSN57" s="21"/>
      <c r="GSO57" s="21"/>
      <c r="GSP57" s="21"/>
      <c r="GSQ57" s="21"/>
      <c r="GSR57" s="21"/>
      <c r="GSS57" s="21"/>
      <c r="GST57" s="21"/>
      <c r="GSU57" s="21"/>
      <c r="GSV57" s="21"/>
      <c r="GSW57" s="21"/>
      <c r="GSX57" s="21"/>
      <c r="GSY57" s="21"/>
      <c r="GSZ57" s="21"/>
      <c r="GTA57" s="21"/>
      <c r="GTB57" s="21"/>
      <c r="GTC57" s="21"/>
      <c r="GTD57" s="21"/>
      <c r="GTE57" s="21"/>
      <c r="GTF57" s="21"/>
      <c r="GTG57" s="21"/>
      <c r="GTH57" s="21"/>
      <c r="GTI57" s="21"/>
      <c r="GTJ57" s="21"/>
      <c r="GTK57" s="21"/>
      <c r="GTL57" s="21"/>
      <c r="GTM57" s="21"/>
      <c r="GTN57" s="21"/>
      <c r="GTO57" s="21"/>
      <c r="GTP57" s="21"/>
      <c r="GTQ57" s="21"/>
      <c r="GTR57" s="21"/>
      <c r="GTS57" s="21"/>
      <c r="GTT57" s="21"/>
      <c r="GTU57" s="21"/>
      <c r="GTV57" s="21"/>
      <c r="GTW57" s="21"/>
      <c r="GTX57" s="21"/>
      <c r="GTY57" s="21"/>
      <c r="GTZ57" s="21"/>
      <c r="GUA57" s="21"/>
      <c r="GUB57" s="21"/>
      <c r="GUC57" s="21"/>
      <c r="GUD57" s="21"/>
      <c r="GUE57" s="21"/>
      <c r="GUF57" s="21"/>
      <c r="GUG57" s="21"/>
      <c r="GUH57" s="21"/>
      <c r="GUI57" s="21"/>
      <c r="GUJ57" s="21"/>
      <c r="GUK57" s="21"/>
      <c r="GUL57" s="21"/>
      <c r="GUM57" s="21"/>
      <c r="GUN57" s="21"/>
      <c r="GUO57" s="21"/>
      <c r="GUP57" s="21"/>
      <c r="GUQ57" s="21"/>
      <c r="GUR57" s="21"/>
      <c r="GUS57" s="21"/>
      <c r="GUT57" s="21"/>
      <c r="GUU57" s="21"/>
      <c r="GUV57" s="21"/>
      <c r="GUW57" s="21"/>
      <c r="GUX57" s="21"/>
      <c r="GUY57" s="21"/>
      <c r="GUZ57" s="21"/>
      <c r="GVA57" s="21"/>
      <c r="GVB57" s="21"/>
      <c r="GVC57" s="21"/>
      <c r="GVD57" s="21"/>
      <c r="GVE57" s="21"/>
      <c r="GVF57" s="21"/>
      <c r="GVG57" s="21"/>
      <c r="GVH57" s="21"/>
      <c r="GVI57" s="21"/>
      <c r="GVJ57" s="21"/>
      <c r="GVK57" s="21"/>
      <c r="GVL57" s="21"/>
      <c r="GVM57" s="21"/>
      <c r="GVN57" s="21"/>
      <c r="GVO57" s="21"/>
      <c r="GVP57" s="21"/>
      <c r="GVQ57" s="21"/>
      <c r="GVR57" s="21"/>
      <c r="GVS57" s="21"/>
      <c r="GVT57" s="21"/>
      <c r="GVU57" s="21"/>
      <c r="GVV57" s="21"/>
      <c r="GVW57" s="21"/>
      <c r="GVX57" s="21"/>
      <c r="GVY57" s="21"/>
      <c r="GVZ57" s="21"/>
      <c r="GWA57" s="21"/>
      <c r="GWB57" s="21"/>
      <c r="GWC57" s="21"/>
      <c r="GWD57" s="21"/>
      <c r="GWE57" s="21"/>
      <c r="GWF57" s="21"/>
      <c r="GWG57" s="21"/>
      <c r="GWH57" s="21"/>
      <c r="GWI57" s="21"/>
      <c r="GWJ57" s="21"/>
      <c r="GWK57" s="21"/>
      <c r="GWL57" s="21"/>
      <c r="GWM57" s="21"/>
      <c r="GWN57" s="21"/>
      <c r="GWO57" s="21"/>
      <c r="GWP57" s="21"/>
      <c r="GWQ57" s="21"/>
      <c r="GWR57" s="21"/>
      <c r="GWS57" s="21"/>
      <c r="GWT57" s="21"/>
      <c r="GWU57" s="21"/>
      <c r="GWV57" s="21"/>
      <c r="GWW57" s="21"/>
      <c r="GWX57" s="21"/>
      <c r="GWY57" s="21"/>
      <c r="GWZ57" s="21"/>
      <c r="GXA57" s="21"/>
      <c r="GXB57" s="21"/>
      <c r="GXC57" s="21"/>
      <c r="GXD57" s="21"/>
      <c r="GXE57" s="21"/>
      <c r="GXF57" s="21"/>
      <c r="GXG57" s="21"/>
      <c r="GXH57" s="21"/>
      <c r="GXI57" s="21"/>
      <c r="GXJ57" s="21"/>
      <c r="GXK57" s="21"/>
      <c r="GXL57" s="21"/>
      <c r="GXM57" s="21"/>
      <c r="GXN57" s="21"/>
      <c r="GXO57" s="21"/>
      <c r="GXP57" s="21"/>
      <c r="GXQ57" s="21"/>
      <c r="GXR57" s="21"/>
      <c r="GXS57" s="21"/>
      <c r="GXT57" s="21"/>
      <c r="GXU57" s="21"/>
      <c r="GXV57" s="21"/>
      <c r="GXW57" s="21"/>
      <c r="GXX57" s="21"/>
      <c r="GXY57" s="21"/>
      <c r="GXZ57" s="21"/>
      <c r="GYA57" s="21"/>
      <c r="GYB57" s="21"/>
      <c r="GYC57" s="21"/>
      <c r="GYD57" s="21"/>
      <c r="GYE57" s="21"/>
      <c r="GYF57" s="21"/>
      <c r="GYG57" s="21"/>
      <c r="GYH57" s="21"/>
      <c r="GYI57" s="21"/>
      <c r="GYJ57" s="21"/>
      <c r="GYK57" s="21"/>
      <c r="GYL57" s="21"/>
      <c r="GYM57" s="21"/>
      <c r="GYN57" s="21"/>
      <c r="GYO57" s="21"/>
      <c r="GYP57" s="21"/>
      <c r="GYQ57" s="21"/>
      <c r="GYR57" s="21"/>
      <c r="GYS57" s="21"/>
      <c r="GYT57" s="21"/>
      <c r="GYU57" s="21"/>
      <c r="GYV57" s="21"/>
      <c r="GYW57" s="21"/>
      <c r="GYX57" s="21"/>
      <c r="GYY57" s="21"/>
      <c r="GYZ57" s="21"/>
      <c r="GZA57" s="21"/>
      <c r="GZB57" s="21"/>
      <c r="GZC57" s="21"/>
      <c r="GZD57" s="21"/>
      <c r="GZE57" s="21"/>
      <c r="GZF57" s="21"/>
      <c r="GZG57" s="21"/>
      <c r="GZH57" s="21"/>
      <c r="GZI57" s="21"/>
      <c r="GZJ57" s="21"/>
      <c r="GZK57" s="21"/>
      <c r="GZL57" s="21"/>
      <c r="GZM57" s="21"/>
      <c r="GZN57" s="21"/>
      <c r="GZO57" s="21"/>
      <c r="GZP57" s="21"/>
      <c r="GZQ57" s="21"/>
      <c r="GZR57" s="21"/>
      <c r="GZS57" s="21"/>
      <c r="GZT57" s="21"/>
      <c r="GZU57" s="21"/>
      <c r="GZV57" s="21"/>
      <c r="GZW57" s="21"/>
      <c r="GZX57" s="21"/>
      <c r="GZY57" s="21"/>
      <c r="GZZ57" s="21"/>
      <c r="HAA57" s="21"/>
      <c r="HAB57" s="21"/>
      <c r="HAC57" s="21"/>
      <c r="HAD57" s="21"/>
      <c r="HAE57" s="21"/>
      <c r="HAF57" s="21"/>
      <c r="HAG57" s="21"/>
      <c r="HAH57" s="21"/>
      <c r="HAI57" s="21"/>
      <c r="HAJ57" s="21"/>
      <c r="HAK57" s="21"/>
      <c r="HAL57" s="21"/>
      <c r="HAM57" s="21"/>
      <c r="HAN57" s="21"/>
      <c r="HAO57" s="21"/>
      <c r="HAP57" s="21"/>
      <c r="HAQ57" s="21"/>
      <c r="HAR57" s="21"/>
      <c r="HAS57" s="21"/>
      <c r="HAT57" s="21"/>
      <c r="HAU57" s="21"/>
      <c r="HAV57" s="21"/>
      <c r="HAW57" s="21"/>
      <c r="HAX57" s="21"/>
      <c r="HAY57" s="21"/>
      <c r="HAZ57" s="21"/>
      <c r="HBA57" s="21"/>
      <c r="HBB57" s="21"/>
      <c r="HBC57" s="21"/>
      <c r="HBD57" s="21"/>
      <c r="HBE57" s="21"/>
      <c r="HBF57" s="21"/>
      <c r="HBG57" s="21"/>
      <c r="HBH57" s="21"/>
      <c r="HBI57" s="21"/>
      <c r="HBJ57" s="21"/>
      <c r="HBK57" s="21"/>
      <c r="HBL57" s="21"/>
      <c r="HBM57" s="21"/>
      <c r="HBN57" s="21"/>
      <c r="HBO57" s="21"/>
      <c r="HBP57" s="21"/>
      <c r="HBQ57" s="21"/>
      <c r="HBR57" s="21"/>
      <c r="HBS57" s="21"/>
      <c r="HBT57" s="21"/>
      <c r="HBU57" s="21"/>
      <c r="HBV57" s="21"/>
      <c r="HBW57" s="21"/>
      <c r="HBX57" s="21"/>
      <c r="HBY57" s="21"/>
      <c r="HBZ57" s="21"/>
      <c r="HCA57" s="21"/>
      <c r="HCB57" s="21"/>
      <c r="HCC57" s="21"/>
      <c r="HCD57" s="21"/>
      <c r="HCE57" s="21"/>
      <c r="HCF57" s="21"/>
      <c r="HCG57" s="21"/>
      <c r="HCH57" s="21"/>
      <c r="HCI57" s="21"/>
      <c r="HCJ57" s="21"/>
      <c r="HCK57" s="21"/>
      <c r="HCL57" s="21"/>
      <c r="HCM57" s="21"/>
      <c r="HCN57" s="21"/>
      <c r="HCO57" s="21"/>
      <c r="HCP57" s="21"/>
      <c r="HCQ57" s="21"/>
      <c r="HCR57" s="21"/>
      <c r="HCS57" s="21"/>
      <c r="HCT57" s="21"/>
      <c r="HCU57" s="21"/>
      <c r="HCV57" s="21"/>
      <c r="HCW57" s="21"/>
      <c r="HCX57" s="21"/>
      <c r="HCY57" s="21"/>
      <c r="HCZ57" s="21"/>
      <c r="HDA57" s="21"/>
      <c r="HDB57" s="21"/>
      <c r="HDC57" s="21"/>
      <c r="HDD57" s="21"/>
      <c r="HDE57" s="21"/>
      <c r="HDF57" s="21"/>
      <c r="HDG57" s="21"/>
      <c r="HDH57" s="21"/>
      <c r="HDI57" s="21"/>
      <c r="HDJ57" s="21"/>
      <c r="HDK57" s="21"/>
      <c r="HDL57" s="21"/>
      <c r="HDM57" s="21"/>
      <c r="HDN57" s="21"/>
      <c r="HDO57" s="21"/>
      <c r="HDP57" s="21"/>
      <c r="HDQ57" s="21"/>
      <c r="HDR57" s="21"/>
      <c r="HDS57" s="21"/>
      <c r="HDT57" s="21"/>
      <c r="HDU57" s="21"/>
      <c r="HDV57" s="21"/>
      <c r="HDW57" s="21"/>
      <c r="HDX57" s="21"/>
      <c r="HDY57" s="21"/>
      <c r="HDZ57" s="21"/>
      <c r="HEA57" s="21"/>
      <c r="HEB57" s="21"/>
      <c r="HEC57" s="21"/>
      <c r="HED57" s="21"/>
      <c r="HEE57" s="21"/>
      <c r="HEF57" s="21"/>
      <c r="HEG57" s="21"/>
      <c r="HEH57" s="21"/>
      <c r="HEI57" s="21"/>
      <c r="HEJ57" s="21"/>
      <c r="HEK57" s="21"/>
      <c r="HEL57" s="21"/>
      <c r="HEM57" s="21"/>
      <c r="HEN57" s="21"/>
      <c r="HEO57" s="21"/>
      <c r="HEP57" s="21"/>
      <c r="HEQ57" s="21"/>
      <c r="HER57" s="21"/>
      <c r="HES57" s="21"/>
      <c r="HET57" s="21"/>
      <c r="HEU57" s="21"/>
      <c r="HEV57" s="21"/>
      <c r="HEW57" s="21"/>
      <c r="HEX57" s="21"/>
      <c r="HEY57" s="21"/>
      <c r="HEZ57" s="21"/>
      <c r="HFA57" s="21"/>
      <c r="HFB57" s="21"/>
      <c r="HFC57" s="21"/>
      <c r="HFD57" s="21"/>
      <c r="HFE57" s="21"/>
      <c r="HFF57" s="21"/>
      <c r="HFG57" s="21"/>
      <c r="HFH57" s="21"/>
      <c r="HFI57" s="21"/>
      <c r="HFJ57" s="21"/>
      <c r="HFK57" s="21"/>
      <c r="HFL57" s="21"/>
      <c r="HFM57" s="21"/>
      <c r="HFN57" s="21"/>
      <c r="HFO57" s="21"/>
      <c r="HFP57" s="21"/>
      <c r="HFQ57" s="21"/>
      <c r="HFR57" s="21"/>
      <c r="HFS57" s="21"/>
      <c r="HFT57" s="21"/>
      <c r="HFU57" s="21"/>
      <c r="HFV57" s="21"/>
      <c r="HFW57" s="21"/>
      <c r="HFX57" s="21"/>
      <c r="HFY57" s="21"/>
      <c r="HFZ57" s="21"/>
      <c r="HGA57" s="21"/>
      <c r="HGB57" s="21"/>
      <c r="HGC57" s="21"/>
      <c r="HGD57" s="21"/>
      <c r="HGE57" s="21"/>
      <c r="HGF57" s="21"/>
      <c r="HGG57" s="21"/>
      <c r="HGH57" s="21"/>
      <c r="HGI57" s="21"/>
      <c r="HGJ57" s="21"/>
      <c r="HGK57" s="21"/>
      <c r="HGL57" s="21"/>
      <c r="HGM57" s="21"/>
      <c r="HGN57" s="21"/>
      <c r="HGO57" s="21"/>
      <c r="HGP57" s="21"/>
      <c r="HGQ57" s="21"/>
      <c r="HGR57" s="21"/>
      <c r="HGS57" s="21"/>
      <c r="HGT57" s="21"/>
      <c r="HGU57" s="21"/>
      <c r="HGV57" s="21"/>
      <c r="HGW57" s="21"/>
      <c r="HGX57" s="21"/>
      <c r="HGY57" s="21"/>
      <c r="HGZ57" s="21"/>
      <c r="HHA57" s="21"/>
      <c r="HHB57" s="21"/>
      <c r="HHC57" s="21"/>
      <c r="HHD57" s="21"/>
      <c r="HHE57" s="21"/>
      <c r="HHF57" s="21"/>
      <c r="HHG57" s="21"/>
      <c r="HHH57" s="21"/>
      <c r="HHI57" s="21"/>
      <c r="HHJ57" s="21"/>
      <c r="HHK57" s="21"/>
      <c r="HHL57" s="21"/>
      <c r="HHM57" s="21"/>
      <c r="HHN57" s="21"/>
      <c r="HHO57" s="21"/>
      <c r="HHP57" s="21"/>
      <c r="HHQ57" s="21"/>
      <c r="HHR57" s="21"/>
      <c r="HHS57" s="21"/>
      <c r="HHT57" s="21"/>
      <c r="HHU57" s="21"/>
      <c r="HHV57" s="21"/>
      <c r="HHW57" s="21"/>
      <c r="HHX57" s="21"/>
      <c r="HHY57" s="21"/>
      <c r="HHZ57" s="21"/>
      <c r="HIA57" s="21"/>
      <c r="HIB57" s="21"/>
      <c r="HIC57" s="21"/>
      <c r="HID57" s="21"/>
      <c r="HIE57" s="21"/>
      <c r="HIF57" s="21"/>
      <c r="HIG57" s="21"/>
      <c r="HIH57" s="21"/>
      <c r="HII57" s="21"/>
      <c r="HIJ57" s="21"/>
      <c r="HIK57" s="21"/>
      <c r="HIL57" s="21"/>
      <c r="HIM57" s="21"/>
      <c r="HIN57" s="21"/>
      <c r="HIO57" s="21"/>
      <c r="HIP57" s="21"/>
      <c r="HIQ57" s="21"/>
      <c r="HIR57" s="21"/>
      <c r="HIS57" s="21"/>
      <c r="HIT57" s="21"/>
      <c r="HIU57" s="21"/>
      <c r="HIV57" s="21"/>
      <c r="HIW57" s="21"/>
      <c r="HIX57" s="21"/>
      <c r="HIY57" s="21"/>
      <c r="HIZ57" s="21"/>
      <c r="HJA57" s="21"/>
      <c r="HJB57" s="21"/>
      <c r="HJC57" s="21"/>
      <c r="HJD57" s="21"/>
      <c r="HJE57" s="21"/>
      <c r="HJF57" s="21"/>
      <c r="HJG57" s="21"/>
      <c r="HJH57" s="21"/>
      <c r="HJI57" s="21"/>
      <c r="HJJ57" s="21"/>
      <c r="HJK57" s="21"/>
      <c r="HJL57" s="21"/>
      <c r="HJM57" s="21"/>
      <c r="HJN57" s="21"/>
      <c r="HJO57" s="21"/>
      <c r="HJP57" s="21"/>
      <c r="HJQ57" s="21"/>
      <c r="HJR57" s="21"/>
      <c r="HJS57" s="21"/>
      <c r="HJT57" s="21"/>
      <c r="HJU57" s="21"/>
      <c r="HJV57" s="21"/>
      <c r="HJW57" s="21"/>
      <c r="HJX57" s="21"/>
      <c r="HJY57" s="21"/>
      <c r="HJZ57" s="21"/>
      <c r="HKA57" s="21"/>
      <c r="HKB57" s="21"/>
      <c r="HKC57" s="21"/>
      <c r="HKD57" s="21"/>
      <c r="HKE57" s="21"/>
      <c r="HKF57" s="21"/>
      <c r="HKG57" s="21"/>
      <c r="HKH57" s="21"/>
      <c r="HKI57" s="21"/>
      <c r="HKJ57" s="21"/>
      <c r="HKK57" s="21"/>
      <c r="HKL57" s="21"/>
      <c r="HKM57" s="21"/>
      <c r="HKN57" s="21"/>
      <c r="HKO57" s="21"/>
      <c r="HKP57" s="21"/>
      <c r="HKQ57" s="21"/>
      <c r="HKR57" s="21"/>
      <c r="HKS57" s="21"/>
      <c r="HKT57" s="21"/>
      <c r="HKU57" s="21"/>
      <c r="HKV57" s="21"/>
      <c r="HKW57" s="21"/>
      <c r="HKX57" s="21"/>
      <c r="HKY57" s="21"/>
      <c r="HKZ57" s="21"/>
      <c r="HLA57" s="21"/>
      <c r="HLB57" s="21"/>
      <c r="HLC57" s="21"/>
      <c r="HLD57" s="21"/>
      <c r="HLE57" s="21"/>
      <c r="HLF57" s="21"/>
      <c r="HLG57" s="21"/>
      <c r="HLH57" s="21"/>
      <c r="HLI57" s="21"/>
      <c r="HLJ57" s="21"/>
      <c r="HLK57" s="21"/>
      <c r="HLL57" s="21"/>
      <c r="HLM57" s="21"/>
      <c r="HLN57" s="21"/>
      <c r="HLO57" s="21"/>
      <c r="HLP57" s="21"/>
      <c r="HLQ57" s="21"/>
      <c r="HLR57" s="21"/>
      <c r="HLS57" s="21"/>
      <c r="HLT57" s="21"/>
      <c r="HLU57" s="21"/>
      <c r="HLV57" s="21"/>
      <c r="HLW57" s="21"/>
      <c r="HLX57" s="21"/>
      <c r="HLY57" s="21"/>
      <c r="HLZ57" s="21"/>
      <c r="HMA57" s="21"/>
      <c r="HMB57" s="21"/>
      <c r="HMC57" s="21"/>
      <c r="HMD57" s="21"/>
      <c r="HME57" s="21"/>
      <c r="HMF57" s="21"/>
      <c r="HMG57" s="21"/>
      <c r="HMH57" s="21"/>
      <c r="HMI57" s="21"/>
      <c r="HMJ57" s="21"/>
      <c r="HMK57" s="21"/>
      <c r="HML57" s="21"/>
      <c r="HMM57" s="21"/>
      <c r="HMN57" s="21"/>
      <c r="HMO57" s="21"/>
      <c r="HMP57" s="21"/>
      <c r="HMQ57" s="21"/>
      <c r="HMR57" s="21"/>
      <c r="HMS57" s="21"/>
      <c r="HMT57" s="21"/>
      <c r="HMU57" s="21"/>
      <c r="HMV57" s="21"/>
      <c r="HMW57" s="21"/>
      <c r="HMX57" s="21"/>
      <c r="HMY57" s="21"/>
      <c r="HMZ57" s="21"/>
      <c r="HNA57" s="21"/>
      <c r="HNB57" s="21"/>
      <c r="HNC57" s="21"/>
      <c r="HND57" s="21"/>
      <c r="HNE57" s="21"/>
      <c r="HNF57" s="21"/>
      <c r="HNG57" s="21"/>
      <c r="HNH57" s="21"/>
      <c r="HNI57" s="21"/>
      <c r="HNJ57" s="21"/>
      <c r="HNK57" s="21"/>
      <c r="HNL57" s="21"/>
      <c r="HNM57" s="21"/>
      <c r="HNN57" s="21"/>
      <c r="HNO57" s="21"/>
      <c r="HNP57" s="21"/>
      <c r="HNQ57" s="21"/>
      <c r="HNR57" s="21"/>
      <c r="HNS57" s="21"/>
      <c r="HNT57" s="21"/>
      <c r="HNU57" s="21"/>
      <c r="HNV57" s="21"/>
      <c r="HNW57" s="21"/>
      <c r="HNX57" s="21"/>
      <c r="HNY57" s="21"/>
      <c r="HNZ57" s="21"/>
      <c r="HOA57" s="21"/>
      <c r="HOB57" s="21"/>
      <c r="HOC57" s="21"/>
      <c r="HOD57" s="21"/>
      <c r="HOE57" s="21"/>
      <c r="HOF57" s="21"/>
      <c r="HOG57" s="21"/>
      <c r="HOH57" s="21"/>
      <c r="HOI57" s="21"/>
      <c r="HOJ57" s="21"/>
      <c r="HOK57" s="21"/>
      <c r="HOL57" s="21"/>
      <c r="HOM57" s="21"/>
      <c r="HON57" s="21"/>
      <c r="HOO57" s="21"/>
      <c r="HOP57" s="21"/>
      <c r="HOQ57" s="21"/>
      <c r="HOR57" s="21"/>
      <c r="HOS57" s="21"/>
      <c r="HOT57" s="21"/>
      <c r="HOU57" s="21"/>
      <c r="HOV57" s="21"/>
      <c r="HOW57" s="21"/>
      <c r="HOX57" s="21"/>
      <c r="HOY57" s="21"/>
      <c r="HOZ57" s="21"/>
      <c r="HPA57" s="21"/>
      <c r="HPB57" s="21"/>
      <c r="HPC57" s="21"/>
      <c r="HPD57" s="21"/>
      <c r="HPE57" s="21"/>
      <c r="HPF57" s="21"/>
      <c r="HPG57" s="21"/>
      <c r="HPH57" s="21"/>
      <c r="HPI57" s="21"/>
      <c r="HPJ57" s="21"/>
      <c r="HPK57" s="21"/>
      <c r="HPL57" s="21"/>
      <c r="HPM57" s="21"/>
      <c r="HPN57" s="21"/>
      <c r="HPO57" s="21"/>
      <c r="HPP57" s="21"/>
      <c r="HPQ57" s="21"/>
      <c r="HPR57" s="21"/>
      <c r="HPS57" s="21"/>
      <c r="HPT57" s="21"/>
      <c r="HPU57" s="21"/>
      <c r="HPV57" s="21"/>
      <c r="HPW57" s="21"/>
      <c r="HPX57" s="21"/>
      <c r="HPY57" s="21"/>
      <c r="HPZ57" s="21"/>
      <c r="HQA57" s="21"/>
      <c r="HQB57" s="21"/>
      <c r="HQC57" s="21"/>
      <c r="HQD57" s="21"/>
      <c r="HQE57" s="21"/>
      <c r="HQF57" s="21"/>
      <c r="HQG57" s="21"/>
      <c r="HQH57" s="21"/>
      <c r="HQI57" s="21"/>
      <c r="HQJ57" s="21"/>
      <c r="HQK57" s="21"/>
      <c r="HQL57" s="21"/>
      <c r="HQM57" s="21"/>
      <c r="HQN57" s="21"/>
      <c r="HQO57" s="21"/>
      <c r="HQP57" s="21"/>
      <c r="HQQ57" s="21"/>
      <c r="HQR57" s="21"/>
      <c r="HQS57" s="21"/>
      <c r="HQT57" s="21"/>
      <c r="HQU57" s="21"/>
      <c r="HQV57" s="21"/>
      <c r="HQW57" s="21"/>
      <c r="HQX57" s="21"/>
      <c r="HQY57" s="21"/>
      <c r="HQZ57" s="21"/>
      <c r="HRA57" s="21"/>
      <c r="HRB57" s="21"/>
      <c r="HRC57" s="21"/>
      <c r="HRD57" s="21"/>
      <c r="HRE57" s="21"/>
      <c r="HRF57" s="21"/>
      <c r="HRG57" s="21"/>
      <c r="HRH57" s="21"/>
      <c r="HRI57" s="21"/>
      <c r="HRJ57" s="21"/>
      <c r="HRK57" s="21"/>
      <c r="HRL57" s="21"/>
      <c r="HRM57" s="21"/>
      <c r="HRN57" s="21"/>
      <c r="HRO57" s="21"/>
      <c r="HRP57" s="21"/>
      <c r="HRQ57" s="21"/>
      <c r="HRR57" s="21"/>
      <c r="HRS57" s="21"/>
      <c r="HRT57" s="21"/>
      <c r="HRU57" s="21"/>
      <c r="HRV57" s="21"/>
      <c r="HRW57" s="21"/>
      <c r="HRX57" s="21"/>
      <c r="HRY57" s="21"/>
      <c r="HRZ57" s="21"/>
      <c r="HSA57" s="21"/>
      <c r="HSB57" s="21"/>
      <c r="HSC57" s="21"/>
      <c r="HSD57" s="21"/>
      <c r="HSE57" s="21"/>
      <c r="HSF57" s="21"/>
      <c r="HSG57" s="21"/>
      <c r="HSH57" s="21"/>
      <c r="HSI57" s="21"/>
      <c r="HSJ57" s="21"/>
      <c r="HSK57" s="21"/>
      <c r="HSL57" s="21"/>
      <c r="HSM57" s="21"/>
      <c r="HSN57" s="21"/>
      <c r="HSO57" s="21"/>
      <c r="HSP57" s="21"/>
      <c r="HSQ57" s="21"/>
      <c r="HSR57" s="21"/>
      <c r="HSS57" s="21"/>
      <c r="HST57" s="21"/>
      <c r="HSU57" s="21"/>
      <c r="HSV57" s="21"/>
      <c r="HSW57" s="21"/>
      <c r="HSX57" s="21"/>
      <c r="HSY57" s="21"/>
      <c r="HSZ57" s="21"/>
      <c r="HTA57" s="21"/>
      <c r="HTB57" s="21"/>
      <c r="HTC57" s="21"/>
      <c r="HTD57" s="21"/>
      <c r="HTE57" s="21"/>
      <c r="HTF57" s="21"/>
      <c r="HTG57" s="21"/>
      <c r="HTH57" s="21"/>
      <c r="HTI57" s="21"/>
      <c r="HTJ57" s="21"/>
      <c r="HTK57" s="21"/>
      <c r="HTL57" s="21"/>
      <c r="HTM57" s="21"/>
      <c r="HTN57" s="21"/>
      <c r="HTO57" s="21"/>
      <c r="HTP57" s="21"/>
      <c r="HTQ57" s="21"/>
      <c r="HTR57" s="21"/>
      <c r="HTS57" s="21"/>
      <c r="HTT57" s="21"/>
      <c r="HTU57" s="21"/>
      <c r="HTV57" s="21"/>
      <c r="HTW57" s="21"/>
      <c r="HTX57" s="21"/>
      <c r="HTY57" s="21"/>
      <c r="HTZ57" s="21"/>
      <c r="HUA57" s="21"/>
      <c r="HUB57" s="21"/>
      <c r="HUC57" s="21"/>
      <c r="HUD57" s="21"/>
      <c r="HUE57" s="21"/>
      <c r="HUF57" s="21"/>
      <c r="HUG57" s="21"/>
      <c r="HUH57" s="21"/>
      <c r="HUI57" s="21"/>
      <c r="HUJ57" s="21"/>
      <c r="HUK57" s="21"/>
      <c r="HUL57" s="21"/>
      <c r="HUM57" s="21"/>
      <c r="HUN57" s="21"/>
      <c r="HUO57" s="21"/>
      <c r="HUP57" s="21"/>
      <c r="HUQ57" s="21"/>
      <c r="HUR57" s="21"/>
      <c r="HUS57" s="21"/>
      <c r="HUT57" s="21"/>
      <c r="HUU57" s="21"/>
      <c r="HUV57" s="21"/>
      <c r="HUW57" s="21"/>
      <c r="HUX57" s="21"/>
      <c r="HUY57" s="21"/>
      <c r="HUZ57" s="21"/>
      <c r="HVA57" s="21"/>
      <c r="HVB57" s="21"/>
      <c r="HVC57" s="21"/>
      <c r="HVD57" s="21"/>
      <c r="HVE57" s="21"/>
      <c r="HVF57" s="21"/>
      <c r="HVG57" s="21"/>
      <c r="HVH57" s="21"/>
      <c r="HVI57" s="21"/>
      <c r="HVJ57" s="21"/>
      <c r="HVK57" s="21"/>
      <c r="HVL57" s="21"/>
      <c r="HVM57" s="21"/>
      <c r="HVN57" s="21"/>
      <c r="HVO57" s="21"/>
      <c r="HVP57" s="21"/>
      <c r="HVQ57" s="21"/>
      <c r="HVR57" s="21"/>
      <c r="HVS57" s="21"/>
      <c r="HVT57" s="21"/>
      <c r="HVU57" s="21"/>
      <c r="HVV57" s="21"/>
      <c r="HVW57" s="21"/>
      <c r="HVX57" s="21"/>
      <c r="HVY57" s="21"/>
      <c r="HVZ57" s="21"/>
      <c r="HWA57" s="21"/>
      <c r="HWB57" s="21"/>
      <c r="HWC57" s="21"/>
      <c r="HWD57" s="21"/>
      <c r="HWE57" s="21"/>
      <c r="HWF57" s="21"/>
      <c r="HWG57" s="21"/>
      <c r="HWH57" s="21"/>
      <c r="HWI57" s="21"/>
      <c r="HWJ57" s="21"/>
      <c r="HWK57" s="21"/>
      <c r="HWL57" s="21"/>
      <c r="HWM57" s="21"/>
      <c r="HWN57" s="21"/>
      <c r="HWO57" s="21"/>
      <c r="HWP57" s="21"/>
      <c r="HWQ57" s="21"/>
      <c r="HWR57" s="21"/>
      <c r="HWS57" s="21"/>
      <c r="HWT57" s="21"/>
      <c r="HWU57" s="21"/>
      <c r="HWV57" s="21"/>
      <c r="HWW57" s="21"/>
      <c r="HWX57" s="21"/>
      <c r="HWY57" s="21"/>
      <c r="HWZ57" s="21"/>
      <c r="HXA57" s="21"/>
      <c r="HXB57" s="21"/>
      <c r="HXC57" s="21"/>
      <c r="HXD57" s="21"/>
      <c r="HXE57" s="21"/>
      <c r="HXF57" s="21"/>
      <c r="HXG57" s="21"/>
      <c r="HXH57" s="21"/>
      <c r="HXI57" s="21"/>
      <c r="HXJ57" s="21"/>
      <c r="HXK57" s="21"/>
      <c r="HXL57" s="21"/>
      <c r="HXM57" s="21"/>
      <c r="HXN57" s="21"/>
      <c r="HXO57" s="21"/>
      <c r="HXP57" s="21"/>
      <c r="HXQ57" s="21"/>
      <c r="HXR57" s="21"/>
      <c r="HXS57" s="21"/>
      <c r="HXT57" s="21"/>
      <c r="HXU57" s="21"/>
      <c r="HXV57" s="21"/>
      <c r="HXW57" s="21"/>
      <c r="HXX57" s="21"/>
      <c r="HXY57" s="21"/>
      <c r="HXZ57" s="21"/>
      <c r="HYA57" s="21"/>
      <c r="HYB57" s="21"/>
      <c r="HYC57" s="21"/>
      <c r="HYD57" s="21"/>
      <c r="HYE57" s="21"/>
      <c r="HYF57" s="21"/>
      <c r="HYG57" s="21"/>
      <c r="HYH57" s="21"/>
      <c r="HYI57" s="21"/>
      <c r="HYJ57" s="21"/>
      <c r="HYK57" s="21"/>
      <c r="HYL57" s="21"/>
      <c r="HYM57" s="21"/>
      <c r="HYN57" s="21"/>
      <c r="HYO57" s="21"/>
      <c r="HYP57" s="21"/>
      <c r="HYQ57" s="21"/>
      <c r="HYR57" s="21"/>
      <c r="HYS57" s="21"/>
      <c r="HYT57" s="21"/>
      <c r="HYU57" s="21"/>
      <c r="HYV57" s="21"/>
      <c r="HYW57" s="21"/>
      <c r="HYX57" s="21"/>
      <c r="HYY57" s="21"/>
      <c r="HYZ57" s="21"/>
      <c r="HZA57" s="21"/>
      <c r="HZB57" s="21"/>
      <c r="HZC57" s="21"/>
      <c r="HZD57" s="21"/>
      <c r="HZE57" s="21"/>
      <c r="HZF57" s="21"/>
      <c r="HZG57" s="21"/>
      <c r="HZH57" s="21"/>
      <c r="HZI57" s="21"/>
      <c r="HZJ57" s="21"/>
      <c r="HZK57" s="21"/>
      <c r="HZL57" s="21"/>
      <c r="HZM57" s="21"/>
      <c r="HZN57" s="21"/>
      <c r="HZO57" s="21"/>
      <c r="HZP57" s="21"/>
      <c r="HZQ57" s="21"/>
      <c r="HZR57" s="21"/>
      <c r="HZS57" s="21"/>
      <c r="HZT57" s="21"/>
      <c r="HZU57" s="21"/>
      <c r="HZV57" s="21"/>
      <c r="HZW57" s="21"/>
      <c r="HZX57" s="21"/>
      <c r="HZY57" s="21"/>
      <c r="HZZ57" s="21"/>
      <c r="IAA57" s="21"/>
      <c r="IAB57" s="21"/>
      <c r="IAC57" s="21"/>
      <c r="IAD57" s="21"/>
      <c r="IAE57" s="21"/>
      <c r="IAF57" s="21"/>
      <c r="IAG57" s="21"/>
      <c r="IAH57" s="21"/>
      <c r="IAI57" s="21"/>
      <c r="IAJ57" s="21"/>
      <c r="IAK57" s="21"/>
      <c r="IAL57" s="21"/>
      <c r="IAM57" s="21"/>
      <c r="IAN57" s="21"/>
      <c r="IAO57" s="21"/>
      <c r="IAP57" s="21"/>
      <c r="IAQ57" s="21"/>
      <c r="IAR57" s="21"/>
      <c r="IAS57" s="21"/>
      <c r="IAT57" s="21"/>
      <c r="IAU57" s="21"/>
      <c r="IAV57" s="21"/>
      <c r="IAW57" s="21"/>
      <c r="IAX57" s="21"/>
      <c r="IAY57" s="21"/>
      <c r="IAZ57" s="21"/>
      <c r="IBA57" s="21"/>
      <c r="IBB57" s="21"/>
      <c r="IBC57" s="21"/>
      <c r="IBD57" s="21"/>
      <c r="IBE57" s="21"/>
      <c r="IBF57" s="21"/>
      <c r="IBG57" s="21"/>
      <c r="IBH57" s="21"/>
      <c r="IBI57" s="21"/>
      <c r="IBJ57" s="21"/>
      <c r="IBK57" s="21"/>
      <c r="IBL57" s="21"/>
      <c r="IBM57" s="21"/>
      <c r="IBN57" s="21"/>
      <c r="IBO57" s="21"/>
      <c r="IBP57" s="21"/>
      <c r="IBQ57" s="21"/>
      <c r="IBR57" s="21"/>
      <c r="IBS57" s="21"/>
      <c r="IBT57" s="21"/>
      <c r="IBU57" s="21"/>
      <c r="IBV57" s="21"/>
      <c r="IBW57" s="21"/>
      <c r="IBX57" s="21"/>
      <c r="IBY57" s="21"/>
      <c r="IBZ57" s="21"/>
      <c r="ICA57" s="21"/>
      <c r="ICB57" s="21"/>
      <c r="ICC57" s="21"/>
      <c r="ICD57" s="21"/>
      <c r="ICE57" s="21"/>
      <c r="ICF57" s="21"/>
      <c r="ICG57" s="21"/>
      <c r="ICH57" s="21"/>
      <c r="ICI57" s="21"/>
      <c r="ICJ57" s="21"/>
      <c r="ICK57" s="21"/>
      <c r="ICL57" s="21"/>
      <c r="ICM57" s="21"/>
      <c r="ICN57" s="21"/>
      <c r="ICO57" s="21"/>
      <c r="ICP57" s="21"/>
      <c r="ICQ57" s="21"/>
      <c r="ICR57" s="21"/>
      <c r="ICS57" s="21"/>
      <c r="ICT57" s="21"/>
      <c r="ICU57" s="21"/>
      <c r="ICV57" s="21"/>
      <c r="ICW57" s="21"/>
      <c r="ICX57" s="21"/>
      <c r="ICY57" s="21"/>
      <c r="ICZ57" s="21"/>
      <c r="IDA57" s="21"/>
      <c r="IDB57" s="21"/>
      <c r="IDC57" s="21"/>
      <c r="IDD57" s="21"/>
      <c r="IDE57" s="21"/>
      <c r="IDF57" s="21"/>
      <c r="IDG57" s="21"/>
      <c r="IDH57" s="21"/>
      <c r="IDI57" s="21"/>
      <c r="IDJ57" s="21"/>
      <c r="IDK57" s="21"/>
      <c r="IDL57" s="21"/>
      <c r="IDM57" s="21"/>
      <c r="IDN57" s="21"/>
      <c r="IDO57" s="21"/>
      <c r="IDP57" s="21"/>
      <c r="IDQ57" s="21"/>
      <c r="IDR57" s="21"/>
      <c r="IDS57" s="21"/>
      <c r="IDT57" s="21"/>
      <c r="IDU57" s="21"/>
      <c r="IDV57" s="21"/>
      <c r="IDW57" s="21"/>
      <c r="IDX57" s="21"/>
      <c r="IDY57" s="21"/>
      <c r="IDZ57" s="21"/>
      <c r="IEA57" s="21"/>
      <c r="IEB57" s="21"/>
      <c r="IEC57" s="21"/>
      <c r="IED57" s="21"/>
      <c r="IEE57" s="21"/>
      <c r="IEF57" s="21"/>
      <c r="IEG57" s="21"/>
      <c r="IEH57" s="21"/>
      <c r="IEI57" s="21"/>
      <c r="IEJ57" s="21"/>
      <c r="IEK57" s="21"/>
      <c r="IEL57" s="21"/>
      <c r="IEM57" s="21"/>
      <c r="IEN57" s="21"/>
      <c r="IEO57" s="21"/>
      <c r="IEP57" s="21"/>
      <c r="IEQ57" s="21"/>
      <c r="IER57" s="21"/>
      <c r="IES57" s="21"/>
      <c r="IET57" s="21"/>
      <c r="IEU57" s="21"/>
      <c r="IEV57" s="21"/>
      <c r="IEW57" s="21"/>
      <c r="IEX57" s="21"/>
      <c r="IEY57" s="21"/>
      <c r="IEZ57" s="21"/>
      <c r="IFA57" s="21"/>
      <c r="IFB57" s="21"/>
      <c r="IFC57" s="21"/>
      <c r="IFD57" s="21"/>
      <c r="IFE57" s="21"/>
      <c r="IFF57" s="21"/>
      <c r="IFG57" s="21"/>
      <c r="IFH57" s="21"/>
      <c r="IFI57" s="21"/>
      <c r="IFJ57" s="21"/>
      <c r="IFK57" s="21"/>
      <c r="IFL57" s="21"/>
      <c r="IFM57" s="21"/>
      <c r="IFN57" s="21"/>
      <c r="IFO57" s="21"/>
      <c r="IFP57" s="21"/>
      <c r="IFQ57" s="21"/>
      <c r="IFR57" s="21"/>
      <c r="IFS57" s="21"/>
      <c r="IFT57" s="21"/>
      <c r="IFU57" s="21"/>
      <c r="IFV57" s="21"/>
      <c r="IFW57" s="21"/>
      <c r="IFX57" s="21"/>
      <c r="IFY57" s="21"/>
      <c r="IFZ57" s="21"/>
      <c r="IGA57" s="21"/>
      <c r="IGB57" s="21"/>
      <c r="IGC57" s="21"/>
      <c r="IGD57" s="21"/>
      <c r="IGE57" s="21"/>
      <c r="IGF57" s="21"/>
      <c r="IGG57" s="21"/>
      <c r="IGH57" s="21"/>
      <c r="IGI57" s="21"/>
      <c r="IGJ57" s="21"/>
      <c r="IGK57" s="21"/>
      <c r="IGL57" s="21"/>
      <c r="IGM57" s="21"/>
      <c r="IGN57" s="21"/>
      <c r="IGO57" s="21"/>
      <c r="IGP57" s="21"/>
      <c r="IGQ57" s="21"/>
      <c r="IGR57" s="21"/>
      <c r="IGS57" s="21"/>
      <c r="IGT57" s="21"/>
      <c r="IGU57" s="21"/>
      <c r="IGV57" s="21"/>
      <c r="IGW57" s="21"/>
      <c r="IGX57" s="21"/>
      <c r="IGY57" s="21"/>
      <c r="IGZ57" s="21"/>
      <c r="IHA57" s="21"/>
      <c r="IHB57" s="21"/>
      <c r="IHC57" s="21"/>
      <c r="IHD57" s="21"/>
      <c r="IHE57" s="21"/>
      <c r="IHF57" s="21"/>
      <c r="IHG57" s="21"/>
      <c r="IHH57" s="21"/>
      <c r="IHI57" s="21"/>
      <c r="IHJ57" s="21"/>
      <c r="IHK57" s="21"/>
      <c r="IHL57" s="21"/>
      <c r="IHM57" s="21"/>
      <c r="IHN57" s="21"/>
      <c r="IHO57" s="21"/>
      <c r="IHP57" s="21"/>
      <c r="IHQ57" s="21"/>
      <c r="IHR57" s="21"/>
      <c r="IHS57" s="21"/>
      <c r="IHT57" s="21"/>
      <c r="IHU57" s="21"/>
      <c r="IHV57" s="21"/>
      <c r="IHW57" s="21"/>
      <c r="IHX57" s="21"/>
      <c r="IHY57" s="21"/>
      <c r="IHZ57" s="21"/>
      <c r="IIA57" s="21"/>
      <c r="IIB57" s="21"/>
      <c r="IIC57" s="21"/>
      <c r="IID57" s="21"/>
      <c r="IIE57" s="21"/>
      <c r="IIF57" s="21"/>
      <c r="IIG57" s="21"/>
      <c r="IIH57" s="21"/>
      <c r="III57" s="21"/>
      <c r="IIJ57" s="21"/>
      <c r="IIK57" s="21"/>
      <c r="IIL57" s="21"/>
      <c r="IIM57" s="21"/>
      <c r="IIN57" s="21"/>
      <c r="IIO57" s="21"/>
      <c r="IIP57" s="21"/>
      <c r="IIQ57" s="21"/>
      <c r="IIR57" s="21"/>
      <c r="IIS57" s="21"/>
      <c r="IIT57" s="21"/>
      <c r="IIU57" s="21"/>
      <c r="IIV57" s="21"/>
      <c r="IIW57" s="21"/>
      <c r="IIX57" s="21"/>
      <c r="IIY57" s="21"/>
      <c r="IIZ57" s="21"/>
      <c r="IJA57" s="21"/>
      <c r="IJB57" s="21"/>
      <c r="IJC57" s="21"/>
      <c r="IJD57" s="21"/>
      <c r="IJE57" s="21"/>
      <c r="IJF57" s="21"/>
      <c r="IJG57" s="21"/>
      <c r="IJH57" s="21"/>
      <c r="IJI57" s="21"/>
      <c r="IJJ57" s="21"/>
      <c r="IJK57" s="21"/>
      <c r="IJL57" s="21"/>
      <c r="IJM57" s="21"/>
      <c r="IJN57" s="21"/>
      <c r="IJO57" s="21"/>
      <c r="IJP57" s="21"/>
      <c r="IJQ57" s="21"/>
      <c r="IJR57" s="21"/>
      <c r="IJS57" s="21"/>
      <c r="IJT57" s="21"/>
      <c r="IJU57" s="21"/>
      <c r="IJV57" s="21"/>
      <c r="IJW57" s="21"/>
      <c r="IJX57" s="21"/>
      <c r="IJY57" s="21"/>
      <c r="IJZ57" s="21"/>
      <c r="IKA57" s="21"/>
      <c r="IKB57" s="21"/>
      <c r="IKC57" s="21"/>
      <c r="IKD57" s="21"/>
      <c r="IKE57" s="21"/>
      <c r="IKF57" s="21"/>
      <c r="IKG57" s="21"/>
      <c r="IKH57" s="21"/>
      <c r="IKI57" s="21"/>
      <c r="IKJ57" s="21"/>
      <c r="IKK57" s="21"/>
      <c r="IKL57" s="21"/>
      <c r="IKM57" s="21"/>
      <c r="IKN57" s="21"/>
      <c r="IKO57" s="21"/>
      <c r="IKP57" s="21"/>
      <c r="IKQ57" s="21"/>
      <c r="IKR57" s="21"/>
      <c r="IKS57" s="21"/>
      <c r="IKT57" s="21"/>
      <c r="IKU57" s="21"/>
      <c r="IKV57" s="21"/>
      <c r="IKW57" s="21"/>
      <c r="IKX57" s="21"/>
      <c r="IKY57" s="21"/>
      <c r="IKZ57" s="21"/>
      <c r="ILA57" s="21"/>
      <c r="ILB57" s="21"/>
      <c r="ILC57" s="21"/>
      <c r="ILD57" s="21"/>
      <c r="ILE57" s="21"/>
      <c r="ILF57" s="21"/>
      <c r="ILG57" s="21"/>
      <c r="ILH57" s="21"/>
      <c r="ILI57" s="21"/>
      <c r="ILJ57" s="21"/>
      <c r="ILK57" s="21"/>
      <c r="ILL57" s="21"/>
      <c r="ILM57" s="21"/>
      <c r="ILN57" s="21"/>
      <c r="ILO57" s="21"/>
      <c r="ILP57" s="21"/>
      <c r="ILQ57" s="21"/>
      <c r="ILR57" s="21"/>
      <c r="ILS57" s="21"/>
      <c r="ILT57" s="21"/>
      <c r="ILU57" s="21"/>
      <c r="ILV57" s="21"/>
      <c r="ILW57" s="21"/>
      <c r="ILX57" s="21"/>
      <c r="ILY57" s="21"/>
      <c r="ILZ57" s="21"/>
      <c r="IMA57" s="21"/>
      <c r="IMB57" s="21"/>
      <c r="IMC57" s="21"/>
      <c r="IMD57" s="21"/>
      <c r="IME57" s="21"/>
      <c r="IMF57" s="21"/>
      <c r="IMG57" s="21"/>
      <c r="IMH57" s="21"/>
      <c r="IMI57" s="21"/>
      <c r="IMJ57" s="21"/>
      <c r="IMK57" s="21"/>
      <c r="IML57" s="21"/>
      <c r="IMM57" s="21"/>
      <c r="IMN57" s="21"/>
      <c r="IMO57" s="21"/>
      <c r="IMP57" s="21"/>
      <c r="IMQ57" s="21"/>
      <c r="IMR57" s="21"/>
      <c r="IMS57" s="21"/>
      <c r="IMT57" s="21"/>
      <c r="IMU57" s="21"/>
      <c r="IMV57" s="21"/>
      <c r="IMW57" s="21"/>
      <c r="IMX57" s="21"/>
      <c r="IMY57" s="21"/>
      <c r="IMZ57" s="21"/>
      <c r="INA57" s="21"/>
      <c r="INB57" s="21"/>
      <c r="INC57" s="21"/>
      <c r="IND57" s="21"/>
      <c r="INE57" s="21"/>
      <c r="INF57" s="21"/>
      <c r="ING57" s="21"/>
      <c r="INH57" s="21"/>
      <c r="INI57" s="21"/>
      <c r="INJ57" s="21"/>
      <c r="INK57" s="21"/>
      <c r="INL57" s="21"/>
      <c r="INM57" s="21"/>
      <c r="INN57" s="21"/>
      <c r="INO57" s="21"/>
      <c r="INP57" s="21"/>
      <c r="INQ57" s="21"/>
      <c r="INR57" s="21"/>
      <c r="INS57" s="21"/>
      <c r="INT57" s="21"/>
      <c r="INU57" s="21"/>
      <c r="INV57" s="21"/>
      <c r="INW57" s="21"/>
      <c r="INX57" s="21"/>
      <c r="INY57" s="21"/>
      <c r="INZ57" s="21"/>
      <c r="IOA57" s="21"/>
      <c r="IOB57" s="21"/>
      <c r="IOC57" s="21"/>
      <c r="IOD57" s="21"/>
      <c r="IOE57" s="21"/>
      <c r="IOF57" s="21"/>
      <c r="IOG57" s="21"/>
      <c r="IOH57" s="21"/>
      <c r="IOI57" s="21"/>
      <c r="IOJ57" s="21"/>
      <c r="IOK57" s="21"/>
      <c r="IOL57" s="21"/>
      <c r="IOM57" s="21"/>
      <c r="ION57" s="21"/>
      <c r="IOO57" s="21"/>
      <c r="IOP57" s="21"/>
      <c r="IOQ57" s="21"/>
      <c r="IOR57" s="21"/>
      <c r="IOS57" s="21"/>
      <c r="IOT57" s="21"/>
      <c r="IOU57" s="21"/>
      <c r="IOV57" s="21"/>
      <c r="IOW57" s="21"/>
      <c r="IOX57" s="21"/>
      <c r="IOY57" s="21"/>
      <c r="IOZ57" s="21"/>
      <c r="IPA57" s="21"/>
      <c r="IPB57" s="21"/>
      <c r="IPC57" s="21"/>
      <c r="IPD57" s="21"/>
      <c r="IPE57" s="21"/>
      <c r="IPF57" s="21"/>
      <c r="IPG57" s="21"/>
      <c r="IPH57" s="21"/>
      <c r="IPI57" s="21"/>
      <c r="IPJ57" s="21"/>
      <c r="IPK57" s="21"/>
      <c r="IPL57" s="21"/>
      <c r="IPM57" s="21"/>
      <c r="IPN57" s="21"/>
      <c r="IPO57" s="21"/>
      <c r="IPP57" s="21"/>
      <c r="IPQ57" s="21"/>
      <c r="IPR57" s="21"/>
      <c r="IPS57" s="21"/>
      <c r="IPT57" s="21"/>
      <c r="IPU57" s="21"/>
      <c r="IPV57" s="21"/>
      <c r="IPW57" s="21"/>
      <c r="IPX57" s="21"/>
      <c r="IPY57" s="21"/>
      <c r="IPZ57" s="21"/>
      <c r="IQA57" s="21"/>
      <c r="IQB57" s="21"/>
      <c r="IQC57" s="21"/>
      <c r="IQD57" s="21"/>
      <c r="IQE57" s="21"/>
      <c r="IQF57" s="21"/>
      <c r="IQG57" s="21"/>
      <c r="IQH57" s="21"/>
      <c r="IQI57" s="21"/>
      <c r="IQJ57" s="21"/>
      <c r="IQK57" s="21"/>
      <c r="IQL57" s="21"/>
      <c r="IQM57" s="21"/>
      <c r="IQN57" s="21"/>
      <c r="IQO57" s="21"/>
      <c r="IQP57" s="21"/>
      <c r="IQQ57" s="21"/>
      <c r="IQR57" s="21"/>
      <c r="IQS57" s="21"/>
      <c r="IQT57" s="21"/>
      <c r="IQU57" s="21"/>
      <c r="IQV57" s="21"/>
      <c r="IQW57" s="21"/>
      <c r="IQX57" s="21"/>
      <c r="IQY57" s="21"/>
      <c r="IQZ57" s="21"/>
      <c r="IRA57" s="21"/>
      <c r="IRB57" s="21"/>
      <c r="IRC57" s="21"/>
      <c r="IRD57" s="21"/>
      <c r="IRE57" s="21"/>
      <c r="IRF57" s="21"/>
      <c r="IRG57" s="21"/>
      <c r="IRH57" s="21"/>
      <c r="IRI57" s="21"/>
      <c r="IRJ57" s="21"/>
      <c r="IRK57" s="21"/>
      <c r="IRL57" s="21"/>
      <c r="IRM57" s="21"/>
      <c r="IRN57" s="21"/>
      <c r="IRO57" s="21"/>
      <c r="IRP57" s="21"/>
      <c r="IRQ57" s="21"/>
      <c r="IRR57" s="21"/>
      <c r="IRS57" s="21"/>
      <c r="IRT57" s="21"/>
      <c r="IRU57" s="21"/>
      <c r="IRV57" s="21"/>
      <c r="IRW57" s="21"/>
      <c r="IRX57" s="21"/>
      <c r="IRY57" s="21"/>
      <c r="IRZ57" s="21"/>
      <c r="ISA57" s="21"/>
      <c r="ISB57" s="21"/>
      <c r="ISC57" s="21"/>
      <c r="ISD57" s="21"/>
      <c r="ISE57" s="21"/>
      <c r="ISF57" s="21"/>
      <c r="ISG57" s="21"/>
      <c r="ISH57" s="21"/>
      <c r="ISI57" s="21"/>
      <c r="ISJ57" s="21"/>
      <c r="ISK57" s="21"/>
      <c r="ISL57" s="21"/>
      <c r="ISM57" s="21"/>
      <c r="ISN57" s="21"/>
      <c r="ISO57" s="21"/>
      <c r="ISP57" s="21"/>
      <c r="ISQ57" s="21"/>
      <c r="ISR57" s="21"/>
      <c r="ISS57" s="21"/>
      <c r="IST57" s="21"/>
      <c r="ISU57" s="21"/>
      <c r="ISV57" s="21"/>
      <c r="ISW57" s="21"/>
      <c r="ISX57" s="21"/>
      <c r="ISY57" s="21"/>
      <c r="ISZ57" s="21"/>
      <c r="ITA57" s="21"/>
      <c r="ITB57" s="21"/>
      <c r="ITC57" s="21"/>
      <c r="ITD57" s="21"/>
      <c r="ITE57" s="21"/>
      <c r="ITF57" s="21"/>
      <c r="ITG57" s="21"/>
      <c r="ITH57" s="21"/>
      <c r="ITI57" s="21"/>
      <c r="ITJ57" s="21"/>
      <c r="ITK57" s="21"/>
      <c r="ITL57" s="21"/>
      <c r="ITM57" s="21"/>
      <c r="ITN57" s="21"/>
      <c r="ITO57" s="21"/>
      <c r="ITP57" s="21"/>
      <c r="ITQ57" s="21"/>
      <c r="ITR57" s="21"/>
      <c r="ITS57" s="21"/>
      <c r="ITT57" s="21"/>
      <c r="ITU57" s="21"/>
      <c r="ITV57" s="21"/>
      <c r="ITW57" s="21"/>
      <c r="ITX57" s="21"/>
      <c r="ITY57" s="21"/>
      <c r="ITZ57" s="21"/>
      <c r="IUA57" s="21"/>
      <c r="IUB57" s="21"/>
      <c r="IUC57" s="21"/>
      <c r="IUD57" s="21"/>
      <c r="IUE57" s="21"/>
      <c r="IUF57" s="21"/>
      <c r="IUG57" s="21"/>
      <c r="IUH57" s="21"/>
      <c r="IUI57" s="21"/>
      <c r="IUJ57" s="21"/>
      <c r="IUK57" s="21"/>
      <c r="IUL57" s="21"/>
      <c r="IUM57" s="21"/>
      <c r="IUN57" s="21"/>
      <c r="IUO57" s="21"/>
      <c r="IUP57" s="21"/>
      <c r="IUQ57" s="21"/>
      <c r="IUR57" s="21"/>
      <c r="IUS57" s="21"/>
      <c r="IUT57" s="21"/>
      <c r="IUU57" s="21"/>
      <c r="IUV57" s="21"/>
      <c r="IUW57" s="21"/>
      <c r="IUX57" s="21"/>
      <c r="IUY57" s="21"/>
      <c r="IUZ57" s="21"/>
      <c r="IVA57" s="21"/>
      <c r="IVB57" s="21"/>
      <c r="IVC57" s="21"/>
      <c r="IVD57" s="21"/>
      <c r="IVE57" s="21"/>
      <c r="IVF57" s="21"/>
      <c r="IVG57" s="21"/>
      <c r="IVH57" s="21"/>
      <c r="IVI57" s="21"/>
      <c r="IVJ57" s="21"/>
      <c r="IVK57" s="21"/>
      <c r="IVL57" s="21"/>
      <c r="IVM57" s="21"/>
      <c r="IVN57" s="21"/>
      <c r="IVO57" s="21"/>
      <c r="IVP57" s="21"/>
      <c r="IVQ57" s="21"/>
      <c r="IVR57" s="21"/>
      <c r="IVS57" s="21"/>
      <c r="IVT57" s="21"/>
      <c r="IVU57" s="21"/>
      <c r="IVV57" s="21"/>
      <c r="IVW57" s="21"/>
      <c r="IVX57" s="21"/>
      <c r="IVY57" s="21"/>
      <c r="IVZ57" s="21"/>
      <c r="IWA57" s="21"/>
      <c r="IWB57" s="21"/>
      <c r="IWC57" s="21"/>
      <c r="IWD57" s="21"/>
      <c r="IWE57" s="21"/>
      <c r="IWF57" s="21"/>
      <c r="IWG57" s="21"/>
      <c r="IWH57" s="21"/>
      <c r="IWI57" s="21"/>
      <c r="IWJ57" s="21"/>
      <c r="IWK57" s="21"/>
      <c r="IWL57" s="21"/>
      <c r="IWM57" s="21"/>
      <c r="IWN57" s="21"/>
      <c r="IWO57" s="21"/>
      <c r="IWP57" s="21"/>
      <c r="IWQ57" s="21"/>
      <c r="IWR57" s="21"/>
      <c r="IWS57" s="21"/>
      <c r="IWT57" s="21"/>
      <c r="IWU57" s="21"/>
      <c r="IWV57" s="21"/>
      <c r="IWW57" s="21"/>
      <c r="IWX57" s="21"/>
      <c r="IWY57" s="21"/>
      <c r="IWZ57" s="21"/>
      <c r="IXA57" s="21"/>
      <c r="IXB57" s="21"/>
      <c r="IXC57" s="21"/>
      <c r="IXD57" s="21"/>
      <c r="IXE57" s="21"/>
      <c r="IXF57" s="21"/>
      <c r="IXG57" s="21"/>
      <c r="IXH57" s="21"/>
      <c r="IXI57" s="21"/>
      <c r="IXJ57" s="21"/>
      <c r="IXK57" s="21"/>
      <c r="IXL57" s="21"/>
      <c r="IXM57" s="21"/>
      <c r="IXN57" s="21"/>
      <c r="IXO57" s="21"/>
      <c r="IXP57" s="21"/>
      <c r="IXQ57" s="21"/>
      <c r="IXR57" s="21"/>
      <c r="IXS57" s="21"/>
      <c r="IXT57" s="21"/>
      <c r="IXU57" s="21"/>
      <c r="IXV57" s="21"/>
      <c r="IXW57" s="21"/>
      <c r="IXX57" s="21"/>
      <c r="IXY57" s="21"/>
      <c r="IXZ57" s="21"/>
      <c r="IYA57" s="21"/>
      <c r="IYB57" s="21"/>
      <c r="IYC57" s="21"/>
      <c r="IYD57" s="21"/>
      <c r="IYE57" s="21"/>
      <c r="IYF57" s="21"/>
      <c r="IYG57" s="21"/>
      <c r="IYH57" s="21"/>
      <c r="IYI57" s="21"/>
      <c r="IYJ57" s="21"/>
      <c r="IYK57" s="21"/>
      <c r="IYL57" s="21"/>
      <c r="IYM57" s="21"/>
      <c r="IYN57" s="21"/>
      <c r="IYO57" s="21"/>
      <c r="IYP57" s="21"/>
      <c r="IYQ57" s="21"/>
      <c r="IYR57" s="21"/>
      <c r="IYS57" s="21"/>
      <c r="IYT57" s="21"/>
      <c r="IYU57" s="21"/>
      <c r="IYV57" s="21"/>
      <c r="IYW57" s="21"/>
      <c r="IYX57" s="21"/>
      <c r="IYY57" s="21"/>
      <c r="IYZ57" s="21"/>
      <c r="IZA57" s="21"/>
      <c r="IZB57" s="21"/>
      <c r="IZC57" s="21"/>
      <c r="IZD57" s="21"/>
      <c r="IZE57" s="21"/>
      <c r="IZF57" s="21"/>
      <c r="IZG57" s="21"/>
      <c r="IZH57" s="21"/>
      <c r="IZI57" s="21"/>
      <c r="IZJ57" s="21"/>
      <c r="IZK57" s="21"/>
      <c r="IZL57" s="21"/>
      <c r="IZM57" s="21"/>
      <c r="IZN57" s="21"/>
      <c r="IZO57" s="21"/>
      <c r="IZP57" s="21"/>
      <c r="IZQ57" s="21"/>
      <c r="IZR57" s="21"/>
      <c r="IZS57" s="21"/>
      <c r="IZT57" s="21"/>
      <c r="IZU57" s="21"/>
      <c r="IZV57" s="21"/>
      <c r="IZW57" s="21"/>
      <c r="IZX57" s="21"/>
      <c r="IZY57" s="21"/>
      <c r="IZZ57" s="21"/>
      <c r="JAA57" s="21"/>
      <c r="JAB57" s="21"/>
      <c r="JAC57" s="21"/>
      <c r="JAD57" s="21"/>
      <c r="JAE57" s="21"/>
      <c r="JAF57" s="21"/>
      <c r="JAG57" s="21"/>
      <c r="JAH57" s="21"/>
      <c r="JAI57" s="21"/>
      <c r="JAJ57" s="21"/>
      <c r="JAK57" s="21"/>
      <c r="JAL57" s="21"/>
      <c r="JAM57" s="21"/>
      <c r="JAN57" s="21"/>
      <c r="JAO57" s="21"/>
      <c r="JAP57" s="21"/>
      <c r="JAQ57" s="21"/>
      <c r="JAR57" s="21"/>
      <c r="JAS57" s="21"/>
      <c r="JAT57" s="21"/>
      <c r="JAU57" s="21"/>
      <c r="JAV57" s="21"/>
      <c r="JAW57" s="21"/>
      <c r="JAX57" s="21"/>
      <c r="JAY57" s="21"/>
      <c r="JAZ57" s="21"/>
      <c r="JBA57" s="21"/>
      <c r="JBB57" s="21"/>
      <c r="JBC57" s="21"/>
      <c r="JBD57" s="21"/>
      <c r="JBE57" s="21"/>
      <c r="JBF57" s="21"/>
      <c r="JBG57" s="21"/>
      <c r="JBH57" s="21"/>
      <c r="JBI57" s="21"/>
      <c r="JBJ57" s="21"/>
      <c r="JBK57" s="21"/>
      <c r="JBL57" s="21"/>
      <c r="JBM57" s="21"/>
      <c r="JBN57" s="21"/>
      <c r="JBO57" s="21"/>
      <c r="JBP57" s="21"/>
      <c r="JBQ57" s="21"/>
      <c r="JBR57" s="21"/>
      <c r="JBS57" s="21"/>
      <c r="JBT57" s="21"/>
      <c r="JBU57" s="21"/>
      <c r="JBV57" s="21"/>
      <c r="JBW57" s="21"/>
      <c r="JBX57" s="21"/>
      <c r="JBY57" s="21"/>
      <c r="JBZ57" s="21"/>
      <c r="JCA57" s="21"/>
      <c r="JCB57" s="21"/>
      <c r="JCC57" s="21"/>
      <c r="JCD57" s="21"/>
      <c r="JCE57" s="21"/>
      <c r="JCF57" s="21"/>
      <c r="JCG57" s="21"/>
      <c r="JCH57" s="21"/>
      <c r="JCI57" s="21"/>
      <c r="JCJ57" s="21"/>
      <c r="JCK57" s="21"/>
      <c r="JCL57" s="21"/>
      <c r="JCM57" s="21"/>
      <c r="JCN57" s="21"/>
      <c r="JCO57" s="21"/>
      <c r="JCP57" s="21"/>
      <c r="JCQ57" s="21"/>
      <c r="JCR57" s="21"/>
      <c r="JCS57" s="21"/>
      <c r="JCT57" s="21"/>
      <c r="JCU57" s="21"/>
      <c r="JCV57" s="21"/>
      <c r="JCW57" s="21"/>
      <c r="JCX57" s="21"/>
      <c r="JCY57" s="21"/>
      <c r="JCZ57" s="21"/>
      <c r="JDA57" s="21"/>
      <c r="JDB57" s="21"/>
      <c r="JDC57" s="21"/>
      <c r="JDD57" s="21"/>
      <c r="JDE57" s="21"/>
      <c r="JDF57" s="21"/>
      <c r="JDG57" s="21"/>
      <c r="JDH57" s="21"/>
      <c r="JDI57" s="21"/>
      <c r="JDJ57" s="21"/>
      <c r="JDK57" s="21"/>
      <c r="JDL57" s="21"/>
      <c r="JDM57" s="21"/>
      <c r="JDN57" s="21"/>
      <c r="JDO57" s="21"/>
      <c r="JDP57" s="21"/>
      <c r="JDQ57" s="21"/>
      <c r="JDR57" s="21"/>
      <c r="JDS57" s="21"/>
      <c r="JDT57" s="21"/>
      <c r="JDU57" s="21"/>
      <c r="JDV57" s="21"/>
      <c r="JDW57" s="21"/>
      <c r="JDX57" s="21"/>
      <c r="JDY57" s="21"/>
      <c r="JDZ57" s="21"/>
      <c r="JEA57" s="21"/>
      <c r="JEB57" s="21"/>
      <c r="JEC57" s="21"/>
      <c r="JED57" s="21"/>
      <c r="JEE57" s="21"/>
      <c r="JEF57" s="21"/>
      <c r="JEG57" s="21"/>
      <c r="JEH57" s="21"/>
      <c r="JEI57" s="21"/>
      <c r="JEJ57" s="21"/>
      <c r="JEK57" s="21"/>
      <c r="JEL57" s="21"/>
      <c r="JEM57" s="21"/>
      <c r="JEN57" s="21"/>
      <c r="JEO57" s="21"/>
      <c r="JEP57" s="21"/>
      <c r="JEQ57" s="21"/>
      <c r="JER57" s="21"/>
      <c r="JES57" s="21"/>
      <c r="JET57" s="21"/>
      <c r="JEU57" s="21"/>
      <c r="JEV57" s="21"/>
      <c r="JEW57" s="21"/>
      <c r="JEX57" s="21"/>
      <c r="JEY57" s="21"/>
      <c r="JEZ57" s="21"/>
      <c r="JFA57" s="21"/>
      <c r="JFB57" s="21"/>
      <c r="JFC57" s="21"/>
      <c r="JFD57" s="21"/>
      <c r="JFE57" s="21"/>
      <c r="JFF57" s="21"/>
      <c r="JFG57" s="21"/>
      <c r="JFH57" s="21"/>
      <c r="JFI57" s="21"/>
      <c r="JFJ57" s="21"/>
      <c r="JFK57" s="21"/>
      <c r="JFL57" s="21"/>
      <c r="JFM57" s="21"/>
      <c r="JFN57" s="21"/>
      <c r="JFO57" s="21"/>
      <c r="JFP57" s="21"/>
      <c r="JFQ57" s="21"/>
      <c r="JFR57" s="21"/>
      <c r="JFS57" s="21"/>
      <c r="JFT57" s="21"/>
      <c r="JFU57" s="21"/>
      <c r="JFV57" s="21"/>
      <c r="JFW57" s="21"/>
      <c r="JFX57" s="21"/>
      <c r="JFY57" s="21"/>
      <c r="JFZ57" s="21"/>
      <c r="JGA57" s="21"/>
      <c r="JGB57" s="21"/>
      <c r="JGC57" s="21"/>
      <c r="JGD57" s="21"/>
      <c r="JGE57" s="21"/>
      <c r="JGF57" s="21"/>
      <c r="JGG57" s="21"/>
      <c r="JGH57" s="21"/>
      <c r="JGI57" s="21"/>
      <c r="JGJ57" s="21"/>
      <c r="JGK57" s="21"/>
      <c r="JGL57" s="21"/>
      <c r="JGM57" s="21"/>
      <c r="JGN57" s="21"/>
      <c r="JGO57" s="21"/>
      <c r="JGP57" s="21"/>
      <c r="JGQ57" s="21"/>
      <c r="JGR57" s="21"/>
      <c r="JGS57" s="21"/>
      <c r="JGT57" s="21"/>
      <c r="JGU57" s="21"/>
      <c r="JGV57" s="21"/>
      <c r="JGW57" s="21"/>
      <c r="JGX57" s="21"/>
      <c r="JGY57" s="21"/>
      <c r="JGZ57" s="21"/>
      <c r="JHA57" s="21"/>
      <c r="JHB57" s="21"/>
      <c r="JHC57" s="21"/>
      <c r="JHD57" s="21"/>
      <c r="JHE57" s="21"/>
      <c r="JHF57" s="21"/>
      <c r="JHG57" s="21"/>
      <c r="JHH57" s="21"/>
      <c r="JHI57" s="21"/>
      <c r="JHJ57" s="21"/>
      <c r="JHK57" s="21"/>
      <c r="JHL57" s="21"/>
      <c r="JHM57" s="21"/>
      <c r="JHN57" s="21"/>
      <c r="JHO57" s="21"/>
      <c r="JHP57" s="21"/>
      <c r="JHQ57" s="21"/>
      <c r="JHR57" s="21"/>
      <c r="JHS57" s="21"/>
      <c r="JHT57" s="21"/>
      <c r="JHU57" s="21"/>
      <c r="JHV57" s="21"/>
      <c r="JHW57" s="21"/>
      <c r="JHX57" s="21"/>
      <c r="JHY57" s="21"/>
      <c r="JHZ57" s="21"/>
      <c r="JIA57" s="21"/>
      <c r="JIB57" s="21"/>
      <c r="JIC57" s="21"/>
      <c r="JID57" s="21"/>
      <c r="JIE57" s="21"/>
      <c r="JIF57" s="21"/>
      <c r="JIG57" s="21"/>
      <c r="JIH57" s="21"/>
      <c r="JII57" s="21"/>
      <c r="JIJ57" s="21"/>
      <c r="JIK57" s="21"/>
      <c r="JIL57" s="21"/>
      <c r="JIM57" s="21"/>
      <c r="JIN57" s="21"/>
      <c r="JIO57" s="21"/>
      <c r="JIP57" s="21"/>
      <c r="JIQ57" s="21"/>
      <c r="JIR57" s="21"/>
      <c r="JIS57" s="21"/>
      <c r="JIT57" s="21"/>
      <c r="JIU57" s="21"/>
      <c r="JIV57" s="21"/>
      <c r="JIW57" s="21"/>
      <c r="JIX57" s="21"/>
      <c r="JIY57" s="21"/>
      <c r="JIZ57" s="21"/>
      <c r="JJA57" s="21"/>
      <c r="JJB57" s="21"/>
      <c r="JJC57" s="21"/>
      <c r="JJD57" s="21"/>
      <c r="JJE57" s="21"/>
      <c r="JJF57" s="21"/>
      <c r="JJG57" s="21"/>
      <c r="JJH57" s="21"/>
      <c r="JJI57" s="21"/>
      <c r="JJJ57" s="21"/>
      <c r="JJK57" s="21"/>
      <c r="JJL57" s="21"/>
      <c r="JJM57" s="21"/>
      <c r="JJN57" s="21"/>
      <c r="JJO57" s="21"/>
      <c r="JJP57" s="21"/>
      <c r="JJQ57" s="21"/>
      <c r="JJR57" s="21"/>
      <c r="JJS57" s="21"/>
      <c r="JJT57" s="21"/>
      <c r="JJU57" s="21"/>
      <c r="JJV57" s="21"/>
      <c r="JJW57" s="21"/>
      <c r="JJX57" s="21"/>
      <c r="JJY57" s="21"/>
      <c r="JJZ57" s="21"/>
      <c r="JKA57" s="21"/>
      <c r="JKB57" s="21"/>
      <c r="JKC57" s="21"/>
      <c r="JKD57" s="21"/>
      <c r="JKE57" s="21"/>
      <c r="JKF57" s="21"/>
      <c r="JKG57" s="21"/>
      <c r="JKH57" s="21"/>
      <c r="JKI57" s="21"/>
      <c r="JKJ57" s="21"/>
      <c r="JKK57" s="21"/>
      <c r="JKL57" s="21"/>
      <c r="JKM57" s="21"/>
      <c r="JKN57" s="21"/>
      <c r="JKO57" s="21"/>
      <c r="JKP57" s="21"/>
      <c r="JKQ57" s="21"/>
      <c r="JKR57" s="21"/>
      <c r="JKS57" s="21"/>
      <c r="JKT57" s="21"/>
      <c r="JKU57" s="21"/>
      <c r="JKV57" s="21"/>
      <c r="JKW57" s="21"/>
      <c r="JKX57" s="21"/>
      <c r="JKY57" s="21"/>
      <c r="JKZ57" s="21"/>
      <c r="JLA57" s="21"/>
      <c r="JLB57" s="21"/>
      <c r="JLC57" s="21"/>
      <c r="JLD57" s="21"/>
      <c r="JLE57" s="21"/>
      <c r="JLF57" s="21"/>
      <c r="JLG57" s="21"/>
      <c r="JLH57" s="21"/>
      <c r="JLI57" s="21"/>
      <c r="JLJ57" s="21"/>
      <c r="JLK57" s="21"/>
      <c r="JLL57" s="21"/>
      <c r="JLM57" s="21"/>
      <c r="JLN57" s="21"/>
      <c r="JLO57" s="21"/>
      <c r="JLP57" s="21"/>
      <c r="JLQ57" s="21"/>
      <c r="JLR57" s="21"/>
      <c r="JLS57" s="21"/>
      <c r="JLT57" s="21"/>
      <c r="JLU57" s="21"/>
      <c r="JLV57" s="21"/>
      <c r="JLW57" s="21"/>
      <c r="JLX57" s="21"/>
      <c r="JLY57" s="21"/>
      <c r="JLZ57" s="21"/>
      <c r="JMA57" s="21"/>
      <c r="JMB57" s="21"/>
      <c r="JMC57" s="21"/>
      <c r="JMD57" s="21"/>
      <c r="JME57" s="21"/>
      <c r="JMF57" s="21"/>
      <c r="JMG57" s="21"/>
      <c r="JMH57" s="21"/>
      <c r="JMI57" s="21"/>
      <c r="JMJ57" s="21"/>
      <c r="JMK57" s="21"/>
      <c r="JML57" s="21"/>
      <c r="JMM57" s="21"/>
      <c r="JMN57" s="21"/>
      <c r="JMO57" s="21"/>
      <c r="JMP57" s="21"/>
      <c r="JMQ57" s="21"/>
      <c r="JMR57" s="21"/>
      <c r="JMS57" s="21"/>
      <c r="JMT57" s="21"/>
      <c r="JMU57" s="21"/>
      <c r="JMV57" s="21"/>
      <c r="JMW57" s="21"/>
      <c r="JMX57" s="21"/>
      <c r="JMY57" s="21"/>
      <c r="JMZ57" s="21"/>
      <c r="JNA57" s="21"/>
      <c r="JNB57" s="21"/>
      <c r="JNC57" s="21"/>
      <c r="JND57" s="21"/>
      <c r="JNE57" s="21"/>
      <c r="JNF57" s="21"/>
      <c r="JNG57" s="21"/>
      <c r="JNH57" s="21"/>
      <c r="JNI57" s="21"/>
      <c r="JNJ57" s="21"/>
      <c r="JNK57" s="21"/>
      <c r="JNL57" s="21"/>
      <c r="JNM57" s="21"/>
      <c r="JNN57" s="21"/>
      <c r="JNO57" s="21"/>
      <c r="JNP57" s="21"/>
      <c r="JNQ57" s="21"/>
      <c r="JNR57" s="21"/>
      <c r="JNS57" s="21"/>
      <c r="JNT57" s="21"/>
      <c r="JNU57" s="21"/>
      <c r="JNV57" s="21"/>
      <c r="JNW57" s="21"/>
      <c r="JNX57" s="21"/>
      <c r="JNY57" s="21"/>
      <c r="JNZ57" s="21"/>
      <c r="JOA57" s="21"/>
      <c r="JOB57" s="21"/>
      <c r="JOC57" s="21"/>
      <c r="JOD57" s="21"/>
      <c r="JOE57" s="21"/>
      <c r="JOF57" s="21"/>
      <c r="JOG57" s="21"/>
      <c r="JOH57" s="21"/>
      <c r="JOI57" s="21"/>
      <c r="JOJ57" s="21"/>
      <c r="JOK57" s="21"/>
      <c r="JOL57" s="21"/>
      <c r="JOM57" s="21"/>
      <c r="JON57" s="21"/>
      <c r="JOO57" s="21"/>
      <c r="JOP57" s="21"/>
      <c r="JOQ57" s="21"/>
      <c r="JOR57" s="21"/>
      <c r="JOS57" s="21"/>
      <c r="JOT57" s="21"/>
      <c r="JOU57" s="21"/>
      <c r="JOV57" s="21"/>
      <c r="JOW57" s="21"/>
      <c r="JOX57" s="21"/>
      <c r="JOY57" s="21"/>
      <c r="JOZ57" s="21"/>
      <c r="JPA57" s="21"/>
      <c r="JPB57" s="21"/>
      <c r="JPC57" s="21"/>
      <c r="JPD57" s="21"/>
      <c r="JPE57" s="21"/>
      <c r="JPF57" s="21"/>
      <c r="JPG57" s="21"/>
      <c r="JPH57" s="21"/>
      <c r="JPI57" s="21"/>
      <c r="JPJ57" s="21"/>
      <c r="JPK57" s="21"/>
      <c r="JPL57" s="21"/>
      <c r="JPM57" s="21"/>
      <c r="JPN57" s="21"/>
      <c r="JPO57" s="21"/>
      <c r="JPP57" s="21"/>
      <c r="JPQ57" s="21"/>
      <c r="JPR57" s="21"/>
      <c r="JPS57" s="21"/>
      <c r="JPT57" s="21"/>
      <c r="JPU57" s="21"/>
      <c r="JPV57" s="21"/>
      <c r="JPW57" s="21"/>
      <c r="JPX57" s="21"/>
      <c r="JPY57" s="21"/>
      <c r="JPZ57" s="21"/>
      <c r="JQA57" s="21"/>
      <c r="JQB57" s="21"/>
      <c r="JQC57" s="21"/>
      <c r="JQD57" s="21"/>
      <c r="JQE57" s="21"/>
      <c r="JQF57" s="21"/>
      <c r="JQG57" s="21"/>
      <c r="JQH57" s="21"/>
      <c r="JQI57" s="21"/>
      <c r="JQJ57" s="21"/>
      <c r="JQK57" s="21"/>
      <c r="JQL57" s="21"/>
      <c r="JQM57" s="21"/>
      <c r="JQN57" s="21"/>
      <c r="JQO57" s="21"/>
      <c r="JQP57" s="21"/>
      <c r="JQQ57" s="21"/>
      <c r="JQR57" s="21"/>
      <c r="JQS57" s="21"/>
      <c r="JQT57" s="21"/>
      <c r="JQU57" s="21"/>
      <c r="JQV57" s="21"/>
      <c r="JQW57" s="21"/>
      <c r="JQX57" s="21"/>
      <c r="JQY57" s="21"/>
      <c r="JQZ57" s="21"/>
      <c r="JRA57" s="21"/>
      <c r="JRB57" s="21"/>
      <c r="JRC57" s="21"/>
      <c r="JRD57" s="21"/>
      <c r="JRE57" s="21"/>
      <c r="JRF57" s="21"/>
      <c r="JRG57" s="21"/>
      <c r="JRH57" s="21"/>
      <c r="JRI57" s="21"/>
      <c r="JRJ57" s="21"/>
      <c r="JRK57" s="21"/>
      <c r="JRL57" s="21"/>
      <c r="JRM57" s="21"/>
      <c r="JRN57" s="21"/>
      <c r="JRO57" s="21"/>
      <c r="JRP57" s="21"/>
      <c r="JRQ57" s="21"/>
      <c r="JRR57" s="21"/>
      <c r="JRS57" s="21"/>
      <c r="JRT57" s="21"/>
      <c r="JRU57" s="21"/>
      <c r="JRV57" s="21"/>
      <c r="JRW57" s="21"/>
      <c r="JRX57" s="21"/>
      <c r="JRY57" s="21"/>
      <c r="JRZ57" s="21"/>
      <c r="JSA57" s="21"/>
      <c r="JSB57" s="21"/>
      <c r="JSC57" s="21"/>
      <c r="JSD57" s="21"/>
      <c r="JSE57" s="21"/>
      <c r="JSF57" s="21"/>
      <c r="JSG57" s="21"/>
      <c r="JSH57" s="21"/>
      <c r="JSI57" s="21"/>
      <c r="JSJ57" s="21"/>
      <c r="JSK57" s="21"/>
      <c r="JSL57" s="21"/>
      <c r="JSM57" s="21"/>
      <c r="JSN57" s="21"/>
      <c r="JSO57" s="21"/>
      <c r="JSP57" s="21"/>
      <c r="JSQ57" s="21"/>
      <c r="JSR57" s="21"/>
      <c r="JSS57" s="21"/>
      <c r="JST57" s="21"/>
      <c r="JSU57" s="21"/>
      <c r="JSV57" s="21"/>
      <c r="JSW57" s="21"/>
      <c r="JSX57" s="21"/>
      <c r="JSY57" s="21"/>
      <c r="JSZ57" s="21"/>
      <c r="JTA57" s="21"/>
      <c r="JTB57" s="21"/>
      <c r="JTC57" s="21"/>
      <c r="JTD57" s="21"/>
      <c r="JTE57" s="21"/>
      <c r="JTF57" s="21"/>
      <c r="JTG57" s="21"/>
      <c r="JTH57" s="21"/>
      <c r="JTI57" s="21"/>
      <c r="JTJ57" s="21"/>
      <c r="JTK57" s="21"/>
      <c r="JTL57" s="21"/>
      <c r="JTM57" s="21"/>
      <c r="JTN57" s="21"/>
      <c r="JTO57" s="21"/>
      <c r="JTP57" s="21"/>
      <c r="JTQ57" s="21"/>
      <c r="JTR57" s="21"/>
      <c r="JTS57" s="21"/>
      <c r="JTT57" s="21"/>
      <c r="JTU57" s="21"/>
      <c r="JTV57" s="21"/>
      <c r="JTW57" s="21"/>
      <c r="JTX57" s="21"/>
      <c r="JTY57" s="21"/>
      <c r="JTZ57" s="21"/>
      <c r="JUA57" s="21"/>
      <c r="JUB57" s="21"/>
      <c r="JUC57" s="21"/>
      <c r="JUD57" s="21"/>
      <c r="JUE57" s="21"/>
      <c r="JUF57" s="21"/>
      <c r="JUG57" s="21"/>
      <c r="JUH57" s="21"/>
      <c r="JUI57" s="21"/>
      <c r="JUJ57" s="21"/>
      <c r="JUK57" s="21"/>
      <c r="JUL57" s="21"/>
      <c r="JUM57" s="21"/>
      <c r="JUN57" s="21"/>
      <c r="JUO57" s="21"/>
      <c r="JUP57" s="21"/>
      <c r="JUQ57" s="21"/>
      <c r="JUR57" s="21"/>
      <c r="JUS57" s="21"/>
      <c r="JUT57" s="21"/>
      <c r="JUU57" s="21"/>
      <c r="JUV57" s="21"/>
      <c r="JUW57" s="21"/>
      <c r="JUX57" s="21"/>
      <c r="JUY57" s="21"/>
      <c r="JUZ57" s="21"/>
      <c r="JVA57" s="21"/>
      <c r="JVB57" s="21"/>
      <c r="JVC57" s="21"/>
      <c r="JVD57" s="21"/>
      <c r="JVE57" s="21"/>
      <c r="JVF57" s="21"/>
      <c r="JVG57" s="21"/>
      <c r="JVH57" s="21"/>
      <c r="JVI57" s="21"/>
      <c r="JVJ57" s="21"/>
      <c r="JVK57" s="21"/>
      <c r="JVL57" s="21"/>
      <c r="JVM57" s="21"/>
      <c r="JVN57" s="21"/>
      <c r="JVO57" s="21"/>
      <c r="JVP57" s="21"/>
      <c r="JVQ57" s="21"/>
      <c r="JVR57" s="21"/>
      <c r="JVS57" s="21"/>
      <c r="JVT57" s="21"/>
      <c r="JVU57" s="21"/>
      <c r="JVV57" s="21"/>
      <c r="JVW57" s="21"/>
      <c r="JVX57" s="21"/>
      <c r="JVY57" s="21"/>
      <c r="JVZ57" s="21"/>
      <c r="JWA57" s="21"/>
      <c r="JWB57" s="21"/>
      <c r="JWC57" s="21"/>
      <c r="JWD57" s="21"/>
      <c r="JWE57" s="21"/>
      <c r="JWF57" s="21"/>
      <c r="JWG57" s="21"/>
      <c r="JWH57" s="21"/>
      <c r="JWI57" s="21"/>
      <c r="JWJ57" s="21"/>
      <c r="JWK57" s="21"/>
      <c r="JWL57" s="21"/>
      <c r="JWM57" s="21"/>
      <c r="JWN57" s="21"/>
      <c r="JWO57" s="21"/>
      <c r="JWP57" s="21"/>
      <c r="JWQ57" s="21"/>
      <c r="JWR57" s="21"/>
      <c r="JWS57" s="21"/>
      <c r="JWT57" s="21"/>
      <c r="JWU57" s="21"/>
      <c r="JWV57" s="21"/>
      <c r="JWW57" s="21"/>
      <c r="JWX57" s="21"/>
      <c r="JWY57" s="21"/>
      <c r="JWZ57" s="21"/>
      <c r="JXA57" s="21"/>
      <c r="JXB57" s="21"/>
      <c r="JXC57" s="21"/>
      <c r="JXD57" s="21"/>
      <c r="JXE57" s="21"/>
      <c r="JXF57" s="21"/>
      <c r="JXG57" s="21"/>
      <c r="JXH57" s="21"/>
      <c r="JXI57" s="21"/>
      <c r="JXJ57" s="21"/>
      <c r="JXK57" s="21"/>
      <c r="JXL57" s="21"/>
      <c r="JXM57" s="21"/>
      <c r="JXN57" s="21"/>
      <c r="JXO57" s="21"/>
      <c r="JXP57" s="21"/>
      <c r="JXQ57" s="21"/>
      <c r="JXR57" s="21"/>
      <c r="JXS57" s="21"/>
      <c r="JXT57" s="21"/>
      <c r="JXU57" s="21"/>
      <c r="JXV57" s="21"/>
      <c r="JXW57" s="21"/>
      <c r="JXX57" s="21"/>
      <c r="JXY57" s="21"/>
      <c r="JXZ57" s="21"/>
      <c r="JYA57" s="21"/>
      <c r="JYB57" s="21"/>
      <c r="JYC57" s="21"/>
      <c r="JYD57" s="21"/>
      <c r="JYE57" s="21"/>
      <c r="JYF57" s="21"/>
      <c r="JYG57" s="21"/>
      <c r="JYH57" s="21"/>
      <c r="JYI57" s="21"/>
      <c r="JYJ57" s="21"/>
      <c r="JYK57" s="21"/>
      <c r="JYL57" s="21"/>
      <c r="JYM57" s="21"/>
      <c r="JYN57" s="21"/>
      <c r="JYO57" s="21"/>
      <c r="JYP57" s="21"/>
      <c r="JYQ57" s="21"/>
      <c r="JYR57" s="21"/>
      <c r="JYS57" s="21"/>
      <c r="JYT57" s="21"/>
      <c r="JYU57" s="21"/>
      <c r="JYV57" s="21"/>
      <c r="JYW57" s="21"/>
      <c r="JYX57" s="21"/>
      <c r="JYY57" s="21"/>
      <c r="JYZ57" s="21"/>
      <c r="JZA57" s="21"/>
      <c r="JZB57" s="21"/>
      <c r="JZC57" s="21"/>
      <c r="JZD57" s="21"/>
      <c r="JZE57" s="21"/>
      <c r="JZF57" s="21"/>
      <c r="JZG57" s="21"/>
      <c r="JZH57" s="21"/>
      <c r="JZI57" s="21"/>
      <c r="JZJ57" s="21"/>
      <c r="JZK57" s="21"/>
      <c r="JZL57" s="21"/>
      <c r="JZM57" s="21"/>
      <c r="JZN57" s="21"/>
      <c r="JZO57" s="21"/>
      <c r="JZP57" s="21"/>
      <c r="JZQ57" s="21"/>
      <c r="JZR57" s="21"/>
      <c r="JZS57" s="21"/>
      <c r="JZT57" s="21"/>
      <c r="JZU57" s="21"/>
      <c r="JZV57" s="21"/>
      <c r="JZW57" s="21"/>
      <c r="JZX57" s="21"/>
      <c r="JZY57" s="21"/>
      <c r="JZZ57" s="21"/>
      <c r="KAA57" s="21"/>
      <c r="KAB57" s="21"/>
      <c r="KAC57" s="21"/>
      <c r="KAD57" s="21"/>
      <c r="KAE57" s="21"/>
      <c r="KAF57" s="21"/>
      <c r="KAG57" s="21"/>
      <c r="KAH57" s="21"/>
      <c r="KAI57" s="21"/>
      <c r="KAJ57" s="21"/>
      <c r="KAK57" s="21"/>
      <c r="KAL57" s="21"/>
      <c r="KAM57" s="21"/>
      <c r="KAN57" s="21"/>
      <c r="KAO57" s="21"/>
      <c r="KAP57" s="21"/>
      <c r="KAQ57" s="21"/>
      <c r="KAR57" s="21"/>
      <c r="KAS57" s="21"/>
      <c r="KAT57" s="21"/>
      <c r="KAU57" s="21"/>
      <c r="KAV57" s="21"/>
      <c r="KAW57" s="21"/>
      <c r="KAX57" s="21"/>
      <c r="KAY57" s="21"/>
      <c r="KAZ57" s="21"/>
      <c r="KBA57" s="21"/>
      <c r="KBB57" s="21"/>
      <c r="KBC57" s="21"/>
      <c r="KBD57" s="21"/>
      <c r="KBE57" s="21"/>
      <c r="KBF57" s="21"/>
      <c r="KBG57" s="21"/>
      <c r="KBH57" s="21"/>
      <c r="KBI57" s="21"/>
      <c r="KBJ57" s="21"/>
      <c r="KBK57" s="21"/>
      <c r="KBL57" s="21"/>
      <c r="KBM57" s="21"/>
      <c r="KBN57" s="21"/>
      <c r="KBO57" s="21"/>
      <c r="KBP57" s="21"/>
      <c r="KBQ57" s="21"/>
      <c r="KBR57" s="21"/>
      <c r="KBS57" s="21"/>
      <c r="KBT57" s="21"/>
      <c r="KBU57" s="21"/>
      <c r="KBV57" s="21"/>
      <c r="KBW57" s="21"/>
      <c r="KBX57" s="21"/>
      <c r="KBY57" s="21"/>
      <c r="KBZ57" s="21"/>
      <c r="KCA57" s="21"/>
      <c r="KCB57" s="21"/>
      <c r="KCC57" s="21"/>
      <c r="KCD57" s="21"/>
      <c r="KCE57" s="21"/>
      <c r="KCF57" s="21"/>
      <c r="KCG57" s="21"/>
      <c r="KCH57" s="21"/>
      <c r="KCI57" s="21"/>
      <c r="KCJ57" s="21"/>
      <c r="KCK57" s="21"/>
      <c r="KCL57" s="21"/>
      <c r="KCM57" s="21"/>
      <c r="KCN57" s="21"/>
      <c r="KCO57" s="21"/>
      <c r="KCP57" s="21"/>
      <c r="KCQ57" s="21"/>
      <c r="KCR57" s="21"/>
      <c r="KCS57" s="21"/>
      <c r="KCT57" s="21"/>
      <c r="KCU57" s="21"/>
      <c r="KCV57" s="21"/>
      <c r="KCW57" s="21"/>
      <c r="KCX57" s="21"/>
      <c r="KCY57" s="21"/>
      <c r="KCZ57" s="21"/>
      <c r="KDA57" s="21"/>
      <c r="KDB57" s="21"/>
      <c r="KDC57" s="21"/>
      <c r="KDD57" s="21"/>
      <c r="KDE57" s="21"/>
      <c r="KDF57" s="21"/>
      <c r="KDG57" s="21"/>
      <c r="KDH57" s="21"/>
      <c r="KDI57" s="21"/>
      <c r="KDJ57" s="21"/>
      <c r="KDK57" s="21"/>
      <c r="KDL57" s="21"/>
      <c r="KDM57" s="21"/>
      <c r="KDN57" s="21"/>
      <c r="KDO57" s="21"/>
      <c r="KDP57" s="21"/>
      <c r="KDQ57" s="21"/>
      <c r="KDR57" s="21"/>
      <c r="KDS57" s="21"/>
      <c r="KDT57" s="21"/>
      <c r="KDU57" s="21"/>
      <c r="KDV57" s="21"/>
      <c r="KDW57" s="21"/>
      <c r="KDX57" s="21"/>
      <c r="KDY57" s="21"/>
      <c r="KDZ57" s="21"/>
      <c r="KEA57" s="21"/>
      <c r="KEB57" s="21"/>
      <c r="KEC57" s="21"/>
      <c r="KED57" s="21"/>
      <c r="KEE57" s="21"/>
      <c r="KEF57" s="21"/>
      <c r="KEG57" s="21"/>
      <c r="KEH57" s="21"/>
      <c r="KEI57" s="21"/>
      <c r="KEJ57" s="21"/>
      <c r="KEK57" s="21"/>
      <c r="KEL57" s="21"/>
      <c r="KEM57" s="21"/>
      <c r="KEN57" s="21"/>
      <c r="KEO57" s="21"/>
      <c r="KEP57" s="21"/>
      <c r="KEQ57" s="21"/>
      <c r="KER57" s="21"/>
      <c r="KES57" s="21"/>
      <c r="KET57" s="21"/>
      <c r="KEU57" s="21"/>
      <c r="KEV57" s="21"/>
      <c r="KEW57" s="21"/>
      <c r="KEX57" s="21"/>
      <c r="KEY57" s="21"/>
      <c r="KEZ57" s="21"/>
      <c r="KFA57" s="21"/>
      <c r="KFB57" s="21"/>
      <c r="KFC57" s="21"/>
      <c r="KFD57" s="21"/>
      <c r="KFE57" s="21"/>
      <c r="KFF57" s="21"/>
      <c r="KFG57" s="21"/>
      <c r="KFH57" s="21"/>
      <c r="KFI57" s="21"/>
      <c r="KFJ57" s="21"/>
      <c r="KFK57" s="21"/>
      <c r="KFL57" s="21"/>
      <c r="KFM57" s="21"/>
      <c r="KFN57" s="21"/>
      <c r="KFO57" s="21"/>
      <c r="KFP57" s="21"/>
      <c r="KFQ57" s="21"/>
      <c r="KFR57" s="21"/>
      <c r="KFS57" s="21"/>
      <c r="KFT57" s="21"/>
      <c r="KFU57" s="21"/>
      <c r="KFV57" s="21"/>
      <c r="KFW57" s="21"/>
      <c r="KFX57" s="21"/>
      <c r="KFY57" s="21"/>
      <c r="KFZ57" s="21"/>
      <c r="KGA57" s="21"/>
      <c r="KGB57" s="21"/>
      <c r="KGC57" s="21"/>
      <c r="KGD57" s="21"/>
      <c r="KGE57" s="21"/>
      <c r="KGF57" s="21"/>
      <c r="KGG57" s="21"/>
      <c r="KGH57" s="21"/>
      <c r="KGI57" s="21"/>
      <c r="KGJ57" s="21"/>
      <c r="KGK57" s="21"/>
      <c r="KGL57" s="21"/>
      <c r="KGM57" s="21"/>
      <c r="KGN57" s="21"/>
      <c r="KGO57" s="21"/>
      <c r="KGP57" s="21"/>
      <c r="KGQ57" s="21"/>
      <c r="KGR57" s="21"/>
      <c r="KGS57" s="21"/>
      <c r="KGT57" s="21"/>
      <c r="KGU57" s="21"/>
      <c r="KGV57" s="21"/>
      <c r="KGW57" s="21"/>
      <c r="KGX57" s="21"/>
      <c r="KGY57" s="21"/>
      <c r="KGZ57" s="21"/>
      <c r="KHA57" s="21"/>
      <c r="KHB57" s="21"/>
      <c r="KHC57" s="21"/>
      <c r="KHD57" s="21"/>
      <c r="KHE57" s="21"/>
      <c r="KHF57" s="21"/>
      <c r="KHG57" s="21"/>
      <c r="KHH57" s="21"/>
      <c r="KHI57" s="21"/>
      <c r="KHJ57" s="21"/>
      <c r="KHK57" s="21"/>
      <c r="KHL57" s="21"/>
      <c r="KHM57" s="21"/>
      <c r="KHN57" s="21"/>
      <c r="KHO57" s="21"/>
      <c r="KHP57" s="21"/>
      <c r="KHQ57" s="21"/>
      <c r="KHR57" s="21"/>
      <c r="KHS57" s="21"/>
      <c r="KHT57" s="21"/>
      <c r="KHU57" s="21"/>
      <c r="KHV57" s="21"/>
      <c r="KHW57" s="21"/>
      <c r="KHX57" s="21"/>
      <c r="KHY57" s="21"/>
      <c r="KHZ57" s="21"/>
      <c r="KIA57" s="21"/>
      <c r="KIB57" s="21"/>
      <c r="KIC57" s="21"/>
      <c r="KID57" s="21"/>
      <c r="KIE57" s="21"/>
      <c r="KIF57" s="21"/>
      <c r="KIG57" s="21"/>
      <c r="KIH57" s="21"/>
      <c r="KII57" s="21"/>
      <c r="KIJ57" s="21"/>
      <c r="KIK57" s="21"/>
      <c r="KIL57" s="21"/>
      <c r="KIM57" s="21"/>
      <c r="KIN57" s="21"/>
      <c r="KIO57" s="21"/>
      <c r="KIP57" s="21"/>
      <c r="KIQ57" s="21"/>
      <c r="KIR57" s="21"/>
      <c r="KIS57" s="21"/>
      <c r="KIT57" s="21"/>
      <c r="KIU57" s="21"/>
      <c r="KIV57" s="21"/>
      <c r="KIW57" s="21"/>
      <c r="KIX57" s="21"/>
      <c r="KIY57" s="21"/>
      <c r="KIZ57" s="21"/>
      <c r="KJA57" s="21"/>
      <c r="KJB57" s="21"/>
      <c r="KJC57" s="21"/>
      <c r="KJD57" s="21"/>
      <c r="KJE57" s="21"/>
      <c r="KJF57" s="21"/>
      <c r="KJG57" s="21"/>
      <c r="KJH57" s="21"/>
      <c r="KJI57" s="21"/>
      <c r="KJJ57" s="21"/>
      <c r="KJK57" s="21"/>
      <c r="KJL57" s="21"/>
      <c r="KJM57" s="21"/>
      <c r="KJN57" s="21"/>
      <c r="KJO57" s="21"/>
      <c r="KJP57" s="21"/>
      <c r="KJQ57" s="21"/>
      <c r="KJR57" s="21"/>
      <c r="KJS57" s="21"/>
      <c r="KJT57" s="21"/>
      <c r="KJU57" s="21"/>
      <c r="KJV57" s="21"/>
      <c r="KJW57" s="21"/>
      <c r="KJX57" s="21"/>
      <c r="KJY57" s="21"/>
      <c r="KJZ57" s="21"/>
      <c r="KKA57" s="21"/>
      <c r="KKB57" s="21"/>
      <c r="KKC57" s="21"/>
      <c r="KKD57" s="21"/>
      <c r="KKE57" s="21"/>
      <c r="KKF57" s="21"/>
      <c r="KKG57" s="21"/>
      <c r="KKH57" s="21"/>
      <c r="KKI57" s="21"/>
      <c r="KKJ57" s="21"/>
      <c r="KKK57" s="21"/>
      <c r="KKL57" s="21"/>
      <c r="KKM57" s="21"/>
      <c r="KKN57" s="21"/>
      <c r="KKO57" s="21"/>
      <c r="KKP57" s="21"/>
      <c r="KKQ57" s="21"/>
      <c r="KKR57" s="21"/>
      <c r="KKS57" s="21"/>
      <c r="KKT57" s="21"/>
      <c r="KKU57" s="21"/>
      <c r="KKV57" s="21"/>
      <c r="KKW57" s="21"/>
      <c r="KKX57" s="21"/>
      <c r="KKY57" s="21"/>
      <c r="KKZ57" s="21"/>
      <c r="KLA57" s="21"/>
      <c r="KLB57" s="21"/>
      <c r="KLC57" s="21"/>
      <c r="KLD57" s="21"/>
      <c r="KLE57" s="21"/>
      <c r="KLF57" s="21"/>
      <c r="KLG57" s="21"/>
      <c r="KLH57" s="21"/>
      <c r="KLI57" s="21"/>
      <c r="KLJ57" s="21"/>
      <c r="KLK57" s="21"/>
      <c r="KLL57" s="21"/>
      <c r="KLM57" s="21"/>
      <c r="KLN57" s="21"/>
      <c r="KLO57" s="21"/>
      <c r="KLP57" s="21"/>
      <c r="KLQ57" s="21"/>
      <c r="KLR57" s="21"/>
      <c r="KLS57" s="21"/>
      <c r="KLT57" s="21"/>
      <c r="KLU57" s="21"/>
      <c r="KLV57" s="21"/>
      <c r="KLW57" s="21"/>
      <c r="KLX57" s="21"/>
      <c r="KLY57" s="21"/>
      <c r="KLZ57" s="21"/>
      <c r="KMA57" s="21"/>
      <c r="KMB57" s="21"/>
      <c r="KMC57" s="21"/>
      <c r="KMD57" s="21"/>
      <c r="KME57" s="21"/>
      <c r="KMF57" s="21"/>
      <c r="KMG57" s="21"/>
      <c r="KMH57" s="21"/>
      <c r="KMI57" s="21"/>
      <c r="KMJ57" s="21"/>
      <c r="KMK57" s="21"/>
      <c r="KML57" s="21"/>
      <c r="KMM57" s="21"/>
      <c r="KMN57" s="21"/>
      <c r="KMO57" s="21"/>
      <c r="KMP57" s="21"/>
      <c r="KMQ57" s="21"/>
      <c r="KMR57" s="21"/>
      <c r="KMS57" s="21"/>
      <c r="KMT57" s="21"/>
      <c r="KMU57" s="21"/>
      <c r="KMV57" s="21"/>
      <c r="KMW57" s="21"/>
      <c r="KMX57" s="21"/>
      <c r="KMY57" s="21"/>
      <c r="KMZ57" s="21"/>
      <c r="KNA57" s="21"/>
      <c r="KNB57" s="21"/>
      <c r="KNC57" s="21"/>
      <c r="KND57" s="21"/>
      <c r="KNE57" s="21"/>
      <c r="KNF57" s="21"/>
      <c r="KNG57" s="21"/>
      <c r="KNH57" s="21"/>
      <c r="KNI57" s="21"/>
      <c r="KNJ57" s="21"/>
      <c r="KNK57" s="21"/>
      <c r="KNL57" s="21"/>
      <c r="KNM57" s="21"/>
      <c r="KNN57" s="21"/>
      <c r="KNO57" s="21"/>
      <c r="KNP57" s="21"/>
      <c r="KNQ57" s="21"/>
      <c r="KNR57" s="21"/>
      <c r="KNS57" s="21"/>
      <c r="KNT57" s="21"/>
      <c r="KNU57" s="21"/>
      <c r="KNV57" s="21"/>
      <c r="KNW57" s="21"/>
      <c r="KNX57" s="21"/>
      <c r="KNY57" s="21"/>
      <c r="KNZ57" s="21"/>
      <c r="KOA57" s="21"/>
      <c r="KOB57" s="21"/>
      <c r="KOC57" s="21"/>
      <c r="KOD57" s="21"/>
      <c r="KOE57" s="21"/>
      <c r="KOF57" s="21"/>
      <c r="KOG57" s="21"/>
      <c r="KOH57" s="21"/>
      <c r="KOI57" s="21"/>
      <c r="KOJ57" s="21"/>
      <c r="KOK57" s="21"/>
      <c r="KOL57" s="21"/>
      <c r="KOM57" s="21"/>
      <c r="KON57" s="21"/>
      <c r="KOO57" s="21"/>
      <c r="KOP57" s="21"/>
      <c r="KOQ57" s="21"/>
      <c r="KOR57" s="21"/>
      <c r="KOS57" s="21"/>
      <c r="KOT57" s="21"/>
      <c r="KOU57" s="21"/>
      <c r="KOV57" s="21"/>
      <c r="KOW57" s="21"/>
      <c r="KOX57" s="21"/>
      <c r="KOY57" s="21"/>
      <c r="KOZ57" s="21"/>
      <c r="KPA57" s="21"/>
      <c r="KPB57" s="21"/>
      <c r="KPC57" s="21"/>
      <c r="KPD57" s="21"/>
      <c r="KPE57" s="21"/>
      <c r="KPF57" s="21"/>
      <c r="KPG57" s="21"/>
      <c r="KPH57" s="21"/>
      <c r="KPI57" s="21"/>
      <c r="KPJ57" s="21"/>
      <c r="KPK57" s="21"/>
      <c r="KPL57" s="21"/>
      <c r="KPM57" s="21"/>
      <c r="KPN57" s="21"/>
      <c r="KPO57" s="21"/>
      <c r="KPP57" s="21"/>
      <c r="KPQ57" s="21"/>
      <c r="KPR57" s="21"/>
      <c r="KPS57" s="21"/>
      <c r="KPT57" s="21"/>
      <c r="KPU57" s="21"/>
      <c r="KPV57" s="21"/>
      <c r="KPW57" s="21"/>
      <c r="KPX57" s="21"/>
      <c r="KPY57" s="21"/>
      <c r="KPZ57" s="21"/>
      <c r="KQA57" s="21"/>
      <c r="KQB57" s="21"/>
      <c r="KQC57" s="21"/>
      <c r="KQD57" s="21"/>
      <c r="KQE57" s="21"/>
      <c r="KQF57" s="21"/>
      <c r="KQG57" s="21"/>
      <c r="KQH57" s="21"/>
      <c r="KQI57" s="21"/>
      <c r="KQJ57" s="21"/>
      <c r="KQK57" s="21"/>
      <c r="KQL57" s="21"/>
      <c r="KQM57" s="21"/>
      <c r="KQN57" s="21"/>
      <c r="KQO57" s="21"/>
      <c r="KQP57" s="21"/>
      <c r="KQQ57" s="21"/>
      <c r="KQR57" s="21"/>
      <c r="KQS57" s="21"/>
      <c r="KQT57" s="21"/>
      <c r="KQU57" s="21"/>
      <c r="KQV57" s="21"/>
      <c r="KQW57" s="21"/>
      <c r="KQX57" s="21"/>
      <c r="KQY57" s="21"/>
      <c r="KQZ57" s="21"/>
      <c r="KRA57" s="21"/>
      <c r="KRB57" s="21"/>
      <c r="KRC57" s="21"/>
      <c r="KRD57" s="21"/>
      <c r="KRE57" s="21"/>
      <c r="KRF57" s="21"/>
      <c r="KRG57" s="21"/>
      <c r="KRH57" s="21"/>
      <c r="KRI57" s="21"/>
      <c r="KRJ57" s="21"/>
      <c r="KRK57" s="21"/>
      <c r="KRL57" s="21"/>
      <c r="KRM57" s="21"/>
      <c r="KRN57" s="21"/>
      <c r="KRO57" s="21"/>
      <c r="KRP57" s="21"/>
      <c r="KRQ57" s="21"/>
      <c r="KRR57" s="21"/>
      <c r="KRS57" s="21"/>
      <c r="KRT57" s="21"/>
      <c r="KRU57" s="21"/>
      <c r="KRV57" s="21"/>
      <c r="KRW57" s="21"/>
      <c r="KRX57" s="21"/>
      <c r="KRY57" s="21"/>
      <c r="KRZ57" s="21"/>
      <c r="KSA57" s="21"/>
      <c r="KSB57" s="21"/>
      <c r="KSC57" s="21"/>
      <c r="KSD57" s="21"/>
      <c r="KSE57" s="21"/>
      <c r="KSF57" s="21"/>
      <c r="KSG57" s="21"/>
      <c r="KSH57" s="21"/>
      <c r="KSI57" s="21"/>
      <c r="KSJ57" s="21"/>
      <c r="KSK57" s="21"/>
      <c r="KSL57" s="21"/>
      <c r="KSM57" s="21"/>
      <c r="KSN57" s="21"/>
      <c r="KSO57" s="21"/>
      <c r="KSP57" s="21"/>
      <c r="KSQ57" s="21"/>
      <c r="KSR57" s="21"/>
      <c r="KSS57" s="21"/>
      <c r="KST57" s="21"/>
      <c r="KSU57" s="21"/>
      <c r="KSV57" s="21"/>
      <c r="KSW57" s="21"/>
      <c r="KSX57" s="21"/>
      <c r="KSY57" s="21"/>
      <c r="KSZ57" s="21"/>
      <c r="KTA57" s="21"/>
      <c r="KTB57" s="21"/>
      <c r="KTC57" s="21"/>
      <c r="KTD57" s="21"/>
      <c r="KTE57" s="21"/>
      <c r="KTF57" s="21"/>
      <c r="KTG57" s="21"/>
      <c r="KTH57" s="21"/>
      <c r="KTI57" s="21"/>
      <c r="KTJ57" s="21"/>
      <c r="KTK57" s="21"/>
      <c r="KTL57" s="21"/>
      <c r="KTM57" s="21"/>
      <c r="KTN57" s="21"/>
      <c r="KTO57" s="21"/>
      <c r="KTP57" s="21"/>
      <c r="KTQ57" s="21"/>
      <c r="KTR57" s="21"/>
      <c r="KTS57" s="21"/>
      <c r="KTT57" s="21"/>
      <c r="KTU57" s="21"/>
      <c r="KTV57" s="21"/>
      <c r="KTW57" s="21"/>
      <c r="KTX57" s="21"/>
      <c r="KTY57" s="21"/>
      <c r="KTZ57" s="21"/>
      <c r="KUA57" s="21"/>
      <c r="KUB57" s="21"/>
      <c r="KUC57" s="21"/>
      <c r="KUD57" s="21"/>
      <c r="KUE57" s="21"/>
      <c r="KUF57" s="21"/>
      <c r="KUG57" s="21"/>
      <c r="KUH57" s="21"/>
      <c r="KUI57" s="21"/>
      <c r="KUJ57" s="21"/>
      <c r="KUK57" s="21"/>
      <c r="KUL57" s="21"/>
      <c r="KUM57" s="21"/>
      <c r="KUN57" s="21"/>
      <c r="KUO57" s="21"/>
      <c r="KUP57" s="21"/>
      <c r="KUQ57" s="21"/>
      <c r="KUR57" s="21"/>
      <c r="KUS57" s="21"/>
      <c r="KUT57" s="21"/>
      <c r="KUU57" s="21"/>
      <c r="KUV57" s="21"/>
      <c r="KUW57" s="21"/>
      <c r="KUX57" s="21"/>
      <c r="KUY57" s="21"/>
      <c r="KUZ57" s="21"/>
      <c r="KVA57" s="21"/>
      <c r="KVB57" s="21"/>
      <c r="KVC57" s="21"/>
      <c r="KVD57" s="21"/>
      <c r="KVE57" s="21"/>
      <c r="KVF57" s="21"/>
      <c r="KVG57" s="21"/>
      <c r="KVH57" s="21"/>
      <c r="KVI57" s="21"/>
      <c r="KVJ57" s="21"/>
      <c r="KVK57" s="21"/>
      <c r="KVL57" s="21"/>
      <c r="KVM57" s="21"/>
      <c r="KVN57" s="21"/>
      <c r="KVO57" s="21"/>
      <c r="KVP57" s="21"/>
      <c r="KVQ57" s="21"/>
      <c r="KVR57" s="21"/>
      <c r="KVS57" s="21"/>
      <c r="KVT57" s="21"/>
      <c r="KVU57" s="21"/>
      <c r="KVV57" s="21"/>
      <c r="KVW57" s="21"/>
      <c r="KVX57" s="21"/>
      <c r="KVY57" s="21"/>
      <c r="KVZ57" s="21"/>
      <c r="KWA57" s="21"/>
      <c r="KWB57" s="21"/>
      <c r="KWC57" s="21"/>
      <c r="KWD57" s="21"/>
      <c r="KWE57" s="21"/>
      <c r="KWF57" s="21"/>
      <c r="KWG57" s="21"/>
      <c r="KWH57" s="21"/>
      <c r="KWI57" s="21"/>
      <c r="KWJ57" s="21"/>
      <c r="KWK57" s="21"/>
      <c r="KWL57" s="21"/>
      <c r="KWM57" s="21"/>
      <c r="KWN57" s="21"/>
      <c r="KWO57" s="21"/>
      <c r="KWP57" s="21"/>
      <c r="KWQ57" s="21"/>
      <c r="KWR57" s="21"/>
      <c r="KWS57" s="21"/>
      <c r="KWT57" s="21"/>
      <c r="KWU57" s="21"/>
      <c r="KWV57" s="21"/>
      <c r="KWW57" s="21"/>
      <c r="KWX57" s="21"/>
      <c r="KWY57" s="21"/>
      <c r="KWZ57" s="21"/>
      <c r="KXA57" s="21"/>
      <c r="KXB57" s="21"/>
      <c r="KXC57" s="21"/>
      <c r="KXD57" s="21"/>
      <c r="KXE57" s="21"/>
      <c r="KXF57" s="21"/>
      <c r="KXG57" s="21"/>
      <c r="KXH57" s="21"/>
      <c r="KXI57" s="21"/>
      <c r="KXJ57" s="21"/>
      <c r="KXK57" s="21"/>
      <c r="KXL57" s="21"/>
      <c r="KXM57" s="21"/>
      <c r="KXN57" s="21"/>
      <c r="KXO57" s="21"/>
      <c r="KXP57" s="21"/>
      <c r="KXQ57" s="21"/>
      <c r="KXR57" s="21"/>
      <c r="KXS57" s="21"/>
      <c r="KXT57" s="21"/>
      <c r="KXU57" s="21"/>
      <c r="KXV57" s="21"/>
      <c r="KXW57" s="21"/>
      <c r="KXX57" s="21"/>
      <c r="KXY57" s="21"/>
      <c r="KXZ57" s="21"/>
      <c r="KYA57" s="21"/>
      <c r="KYB57" s="21"/>
      <c r="KYC57" s="21"/>
      <c r="KYD57" s="21"/>
      <c r="KYE57" s="21"/>
      <c r="KYF57" s="21"/>
      <c r="KYG57" s="21"/>
      <c r="KYH57" s="21"/>
      <c r="KYI57" s="21"/>
      <c r="KYJ57" s="21"/>
      <c r="KYK57" s="21"/>
      <c r="KYL57" s="21"/>
      <c r="KYM57" s="21"/>
      <c r="KYN57" s="21"/>
      <c r="KYO57" s="21"/>
      <c r="KYP57" s="21"/>
      <c r="KYQ57" s="21"/>
      <c r="KYR57" s="21"/>
      <c r="KYS57" s="21"/>
      <c r="KYT57" s="21"/>
      <c r="KYU57" s="21"/>
      <c r="KYV57" s="21"/>
      <c r="KYW57" s="21"/>
      <c r="KYX57" s="21"/>
      <c r="KYY57" s="21"/>
      <c r="KYZ57" s="21"/>
      <c r="KZA57" s="21"/>
      <c r="KZB57" s="21"/>
      <c r="KZC57" s="21"/>
      <c r="KZD57" s="21"/>
      <c r="KZE57" s="21"/>
      <c r="KZF57" s="21"/>
      <c r="KZG57" s="21"/>
      <c r="KZH57" s="21"/>
      <c r="KZI57" s="21"/>
      <c r="KZJ57" s="21"/>
      <c r="KZK57" s="21"/>
      <c r="KZL57" s="21"/>
      <c r="KZM57" s="21"/>
      <c r="KZN57" s="21"/>
      <c r="KZO57" s="21"/>
      <c r="KZP57" s="21"/>
      <c r="KZQ57" s="21"/>
      <c r="KZR57" s="21"/>
      <c r="KZS57" s="21"/>
      <c r="KZT57" s="21"/>
      <c r="KZU57" s="21"/>
      <c r="KZV57" s="21"/>
      <c r="KZW57" s="21"/>
      <c r="KZX57" s="21"/>
      <c r="KZY57" s="21"/>
      <c r="KZZ57" s="21"/>
      <c r="LAA57" s="21"/>
      <c r="LAB57" s="21"/>
      <c r="LAC57" s="21"/>
      <c r="LAD57" s="21"/>
      <c r="LAE57" s="21"/>
      <c r="LAF57" s="21"/>
      <c r="LAG57" s="21"/>
      <c r="LAH57" s="21"/>
      <c r="LAI57" s="21"/>
      <c r="LAJ57" s="21"/>
      <c r="LAK57" s="21"/>
      <c r="LAL57" s="21"/>
      <c r="LAM57" s="21"/>
      <c r="LAN57" s="21"/>
      <c r="LAO57" s="21"/>
      <c r="LAP57" s="21"/>
      <c r="LAQ57" s="21"/>
      <c r="LAR57" s="21"/>
      <c r="LAS57" s="21"/>
      <c r="LAT57" s="21"/>
      <c r="LAU57" s="21"/>
      <c r="LAV57" s="21"/>
      <c r="LAW57" s="21"/>
      <c r="LAX57" s="21"/>
      <c r="LAY57" s="21"/>
      <c r="LAZ57" s="21"/>
      <c r="LBA57" s="21"/>
      <c r="LBB57" s="21"/>
      <c r="LBC57" s="21"/>
      <c r="LBD57" s="21"/>
      <c r="LBE57" s="21"/>
      <c r="LBF57" s="21"/>
      <c r="LBG57" s="21"/>
      <c r="LBH57" s="21"/>
      <c r="LBI57" s="21"/>
      <c r="LBJ57" s="21"/>
      <c r="LBK57" s="21"/>
      <c r="LBL57" s="21"/>
      <c r="LBM57" s="21"/>
      <c r="LBN57" s="21"/>
      <c r="LBO57" s="21"/>
      <c r="LBP57" s="21"/>
      <c r="LBQ57" s="21"/>
      <c r="LBR57" s="21"/>
      <c r="LBS57" s="21"/>
      <c r="LBT57" s="21"/>
      <c r="LBU57" s="21"/>
      <c r="LBV57" s="21"/>
      <c r="LBW57" s="21"/>
      <c r="LBX57" s="21"/>
      <c r="LBY57" s="21"/>
      <c r="LBZ57" s="21"/>
      <c r="LCA57" s="21"/>
      <c r="LCB57" s="21"/>
      <c r="LCC57" s="21"/>
      <c r="LCD57" s="21"/>
      <c r="LCE57" s="21"/>
      <c r="LCF57" s="21"/>
      <c r="LCG57" s="21"/>
      <c r="LCH57" s="21"/>
      <c r="LCI57" s="21"/>
      <c r="LCJ57" s="21"/>
      <c r="LCK57" s="21"/>
      <c r="LCL57" s="21"/>
      <c r="LCM57" s="21"/>
      <c r="LCN57" s="21"/>
      <c r="LCO57" s="21"/>
      <c r="LCP57" s="21"/>
      <c r="LCQ57" s="21"/>
      <c r="LCR57" s="21"/>
      <c r="LCS57" s="21"/>
      <c r="LCT57" s="21"/>
      <c r="LCU57" s="21"/>
      <c r="LCV57" s="21"/>
      <c r="LCW57" s="21"/>
      <c r="LCX57" s="21"/>
      <c r="LCY57" s="21"/>
      <c r="LCZ57" s="21"/>
      <c r="LDA57" s="21"/>
      <c r="LDB57" s="21"/>
      <c r="LDC57" s="21"/>
      <c r="LDD57" s="21"/>
      <c r="LDE57" s="21"/>
      <c r="LDF57" s="21"/>
      <c r="LDG57" s="21"/>
      <c r="LDH57" s="21"/>
      <c r="LDI57" s="21"/>
      <c r="LDJ57" s="21"/>
      <c r="LDK57" s="21"/>
      <c r="LDL57" s="21"/>
      <c r="LDM57" s="21"/>
      <c r="LDN57" s="21"/>
      <c r="LDO57" s="21"/>
      <c r="LDP57" s="21"/>
      <c r="LDQ57" s="21"/>
      <c r="LDR57" s="21"/>
      <c r="LDS57" s="21"/>
      <c r="LDT57" s="21"/>
      <c r="LDU57" s="21"/>
      <c r="LDV57" s="21"/>
      <c r="LDW57" s="21"/>
      <c r="LDX57" s="21"/>
      <c r="LDY57" s="21"/>
      <c r="LDZ57" s="21"/>
      <c r="LEA57" s="21"/>
      <c r="LEB57" s="21"/>
      <c r="LEC57" s="21"/>
      <c r="LED57" s="21"/>
      <c r="LEE57" s="21"/>
      <c r="LEF57" s="21"/>
      <c r="LEG57" s="21"/>
      <c r="LEH57" s="21"/>
      <c r="LEI57" s="21"/>
      <c r="LEJ57" s="21"/>
      <c r="LEK57" s="21"/>
      <c r="LEL57" s="21"/>
      <c r="LEM57" s="21"/>
      <c r="LEN57" s="21"/>
      <c r="LEO57" s="21"/>
      <c r="LEP57" s="21"/>
      <c r="LEQ57" s="21"/>
      <c r="LER57" s="21"/>
      <c r="LES57" s="21"/>
      <c r="LET57" s="21"/>
      <c r="LEU57" s="21"/>
      <c r="LEV57" s="21"/>
      <c r="LEW57" s="21"/>
      <c r="LEX57" s="21"/>
      <c r="LEY57" s="21"/>
      <c r="LEZ57" s="21"/>
      <c r="LFA57" s="21"/>
      <c r="LFB57" s="21"/>
      <c r="LFC57" s="21"/>
      <c r="LFD57" s="21"/>
      <c r="LFE57" s="21"/>
      <c r="LFF57" s="21"/>
      <c r="LFG57" s="21"/>
      <c r="LFH57" s="21"/>
      <c r="LFI57" s="21"/>
      <c r="LFJ57" s="21"/>
      <c r="LFK57" s="21"/>
      <c r="LFL57" s="21"/>
      <c r="LFM57" s="21"/>
      <c r="LFN57" s="21"/>
      <c r="LFO57" s="21"/>
      <c r="LFP57" s="21"/>
      <c r="LFQ57" s="21"/>
      <c r="LFR57" s="21"/>
      <c r="LFS57" s="21"/>
      <c r="LFT57" s="21"/>
      <c r="LFU57" s="21"/>
      <c r="LFV57" s="21"/>
      <c r="LFW57" s="21"/>
      <c r="LFX57" s="21"/>
      <c r="LFY57" s="21"/>
      <c r="LFZ57" s="21"/>
      <c r="LGA57" s="21"/>
      <c r="LGB57" s="21"/>
      <c r="LGC57" s="21"/>
      <c r="LGD57" s="21"/>
      <c r="LGE57" s="21"/>
      <c r="LGF57" s="21"/>
      <c r="LGG57" s="21"/>
      <c r="LGH57" s="21"/>
      <c r="LGI57" s="21"/>
      <c r="LGJ57" s="21"/>
      <c r="LGK57" s="21"/>
      <c r="LGL57" s="21"/>
      <c r="LGM57" s="21"/>
      <c r="LGN57" s="21"/>
      <c r="LGO57" s="21"/>
      <c r="LGP57" s="21"/>
      <c r="LGQ57" s="21"/>
      <c r="LGR57" s="21"/>
      <c r="LGS57" s="21"/>
      <c r="LGT57" s="21"/>
      <c r="LGU57" s="21"/>
      <c r="LGV57" s="21"/>
      <c r="LGW57" s="21"/>
      <c r="LGX57" s="21"/>
      <c r="LGY57" s="21"/>
      <c r="LGZ57" s="21"/>
      <c r="LHA57" s="21"/>
      <c r="LHB57" s="21"/>
      <c r="LHC57" s="21"/>
      <c r="LHD57" s="21"/>
      <c r="LHE57" s="21"/>
      <c r="LHF57" s="21"/>
      <c r="LHG57" s="21"/>
      <c r="LHH57" s="21"/>
      <c r="LHI57" s="21"/>
      <c r="LHJ57" s="21"/>
      <c r="LHK57" s="21"/>
      <c r="LHL57" s="21"/>
      <c r="LHM57" s="21"/>
      <c r="LHN57" s="21"/>
      <c r="LHO57" s="21"/>
      <c r="LHP57" s="21"/>
      <c r="LHQ57" s="21"/>
      <c r="LHR57" s="21"/>
      <c r="LHS57" s="21"/>
      <c r="LHT57" s="21"/>
      <c r="LHU57" s="21"/>
      <c r="LHV57" s="21"/>
      <c r="LHW57" s="21"/>
      <c r="LHX57" s="21"/>
      <c r="LHY57" s="21"/>
      <c r="LHZ57" s="21"/>
      <c r="LIA57" s="21"/>
      <c r="LIB57" s="21"/>
      <c r="LIC57" s="21"/>
      <c r="LID57" s="21"/>
      <c r="LIE57" s="21"/>
      <c r="LIF57" s="21"/>
      <c r="LIG57" s="21"/>
      <c r="LIH57" s="21"/>
      <c r="LII57" s="21"/>
      <c r="LIJ57" s="21"/>
      <c r="LIK57" s="21"/>
      <c r="LIL57" s="21"/>
      <c r="LIM57" s="21"/>
      <c r="LIN57" s="21"/>
      <c r="LIO57" s="21"/>
      <c r="LIP57" s="21"/>
      <c r="LIQ57" s="21"/>
      <c r="LIR57" s="21"/>
      <c r="LIS57" s="21"/>
      <c r="LIT57" s="21"/>
      <c r="LIU57" s="21"/>
      <c r="LIV57" s="21"/>
      <c r="LIW57" s="21"/>
      <c r="LIX57" s="21"/>
      <c r="LIY57" s="21"/>
      <c r="LIZ57" s="21"/>
      <c r="LJA57" s="21"/>
      <c r="LJB57" s="21"/>
      <c r="LJC57" s="21"/>
      <c r="LJD57" s="21"/>
      <c r="LJE57" s="21"/>
      <c r="LJF57" s="21"/>
      <c r="LJG57" s="21"/>
      <c r="LJH57" s="21"/>
      <c r="LJI57" s="21"/>
      <c r="LJJ57" s="21"/>
      <c r="LJK57" s="21"/>
      <c r="LJL57" s="21"/>
      <c r="LJM57" s="21"/>
      <c r="LJN57" s="21"/>
      <c r="LJO57" s="21"/>
      <c r="LJP57" s="21"/>
      <c r="LJQ57" s="21"/>
      <c r="LJR57" s="21"/>
      <c r="LJS57" s="21"/>
      <c r="LJT57" s="21"/>
      <c r="LJU57" s="21"/>
      <c r="LJV57" s="21"/>
      <c r="LJW57" s="21"/>
      <c r="LJX57" s="21"/>
      <c r="LJY57" s="21"/>
      <c r="LJZ57" s="21"/>
      <c r="LKA57" s="21"/>
      <c r="LKB57" s="21"/>
      <c r="LKC57" s="21"/>
      <c r="LKD57" s="21"/>
      <c r="LKE57" s="21"/>
      <c r="LKF57" s="21"/>
      <c r="LKG57" s="21"/>
      <c r="LKH57" s="21"/>
      <c r="LKI57" s="21"/>
      <c r="LKJ57" s="21"/>
      <c r="LKK57" s="21"/>
      <c r="LKL57" s="21"/>
      <c r="LKM57" s="21"/>
      <c r="LKN57" s="21"/>
      <c r="LKO57" s="21"/>
      <c r="LKP57" s="21"/>
      <c r="LKQ57" s="21"/>
      <c r="LKR57" s="21"/>
      <c r="LKS57" s="21"/>
      <c r="LKT57" s="21"/>
      <c r="LKU57" s="21"/>
      <c r="LKV57" s="21"/>
      <c r="LKW57" s="21"/>
      <c r="LKX57" s="21"/>
      <c r="LKY57" s="21"/>
      <c r="LKZ57" s="21"/>
      <c r="LLA57" s="21"/>
      <c r="LLB57" s="21"/>
      <c r="LLC57" s="21"/>
      <c r="LLD57" s="21"/>
      <c r="LLE57" s="21"/>
      <c r="LLF57" s="21"/>
      <c r="LLG57" s="21"/>
      <c r="LLH57" s="21"/>
      <c r="LLI57" s="21"/>
      <c r="LLJ57" s="21"/>
      <c r="LLK57" s="21"/>
      <c r="LLL57" s="21"/>
      <c r="LLM57" s="21"/>
      <c r="LLN57" s="21"/>
      <c r="LLO57" s="21"/>
      <c r="LLP57" s="21"/>
      <c r="LLQ57" s="21"/>
      <c r="LLR57" s="21"/>
      <c r="LLS57" s="21"/>
      <c r="LLT57" s="21"/>
      <c r="LLU57" s="21"/>
      <c r="LLV57" s="21"/>
      <c r="LLW57" s="21"/>
      <c r="LLX57" s="21"/>
      <c r="LLY57" s="21"/>
      <c r="LLZ57" s="21"/>
      <c r="LMA57" s="21"/>
      <c r="LMB57" s="21"/>
      <c r="LMC57" s="21"/>
      <c r="LMD57" s="21"/>
      <c r="LME57" s="21"/>
      <c r="LMF57" s="21"/>
      <c r="LMG57" s="21"/>
      <c r="LMH57" s="21"/>
      <c r="LMI57" s="21"/>
      <c r="LMJ57" s="21"/>
      <c r="LMK57" s="21"/>
      <c r="LML57" s="21"/>
      <c r="LMM57" s="21"/>
      <c r="LMN57" s="21"/>
      <c r="LMO57" s="21"/>
      <c r="LMP57" s="21"/>
      <c r="LMQ57" s="21"/>
      <c r="LMR57" s="21"/>
      <c r="LMS57" s="21"/>
      <c r="LMT57" s="21"/>
      <c r="LMU57" s="21"/>
      <c r="LMV57" s="21"/>
      <c r="LMW57" s="21"/>
      <c r="LMX57" s="21"/>
      <c r="LMY57" s="21"/>
      <c r="LMZ57" s="21"/>
      <c r="LNA57" s="21"/>
      <c r="LNB57" s="21"/>
      <c r="LNC57" s="21"/>
      <c r="LND57" s="21"/>
      <c r="LNE57" s="21"/>
      <c r="LNF57" s="21"/>
      <c r="LNG57" s="21"/>
      <c r="LNH57" s="21"/>
      <c r="LNI57" s="21"/>
      <c r="LNJ57" s="21"/>
      <c r="LNK57" s="21"/>
      <c r="LNL57" s="21"/>
      <c r="LNM57" s="21"/>
      <c r="LNN57" s="21"/>
      <c r="LNO57" s="21"/>
      <c r="LNP57" s="21"/>
      <c r="LNQ57" s="21"/>
      <c r="LNR57" s="21"/>
      <c r="LNS57" s="21"/>
      <c r="LNT57" s="21"/>
      <c r="LNU57" s="21"/>
      <c r="LNV57" s="21"/>
      <c r="LNW57" s="21"/>
      <c r="LNX57" s="21"/>
      <c r="LNY57" s="21"/>
      <c r="LNZ57" s="21"/>
      <c r="LOA57" s="21"/>
      <c r="LOB57" s="21"/>
      <c r="LOC57" s="21"/>
      <c r="LOD57" s="21"/>
      <c r="LOE57" s="21"/>
      <c r="LOF57" s="21"/>
      <c r="LOG57" s="21"/>
      <c r="LOH57" s="21"/>
      <c r="LOI57" s="21"/>
      <c r="LOJ57" s="21"/>
      <c r="LOK57" s="21"/>
      <c r="LOL57" s="21"/>
      <c r="LOM57" s="21"/>
      <c r="LON57" s="21"/>
      <c r="LOO57" s="21"/>
      <c r="LOP57" s="21"/>
      <c r="LOQ57" s="21"/>
      <c r="LOR57" s="21"/>
      <c r="LOS57" s="21"/>
      <c r="LOT57" s="21"/>
      <c r="LOU57" s="21"/>
      <c r="LOV57" s="21"/>
      <c r="LOW57" s="21"/>
      <c r="LOX57" s="21"/>
      <c r="LOY57" s="21"/>
      <c r="LOZ57" s="21"/>
      <c r="LPA57" s="21"/>
      <c r="LPB57" s="21"/>
      <c r="LPC57" s="21"/>
      <c r="LPD57" s="21"/>
      <c r="LPE57" s="21"/>
      <c r="LPF57" s="21"/>
      <c r="LPG57" s="21"/>
      <c r="LPH57" s="21"/>
      <c r="LPI57" s="21"/>
      <c r="LPJ57" s="21"/>
      <c r="LPK57" s="21"/>
      <c r="LPL57" s="21"/>
      <c r="LPM57" s="21"/>
      <c r="LPN57" s="21"/>
      <c r="LPO57" s="21"/>
      <c r="LPP57" s="21"/>
      <c r="LPQ57" s="21"/>
      <c r="LPR57" s="21"/>
      <c r="LPS57" s="21"/>
      <c r="LPT57" s="21"/>
      <c r="LPU57" s="21"/>
      <c r="LPV57" s="21"/>
      <c r="LPW57" s="21"/>
      <c r="LPX57" s="21"/>
      <c r="LPY57" s="21"/>
      <c r="LPZ57" s="21"/>
      <c r="LQA57" s="21"/>
      <c r="LQB57" s="21"/>
      <c r="LQC57" s="21"/>
      <c r="LQD57" s="21"/>
      <c r="LQE57" s="21"/>
      <c r="LQF57" s="21"/>
      <c r="LQG57" s="21"/>
      <c r="LQH57" s="21"/>
      <c r="LQI57" s="21"/>
      <c r="LQJ57" s="21"/>
      <c r="LQK57" s="21"/>
      <c r="LQL57" s="21"/>
      <c r="LQM57" s="21"/>
      <c r="LQN57" s="21"/>
      <c r="LQO57" s="21"/>
      <c r="LQP57" s="21"/>
      <c r="LQQ57" s="21"/>
      <c r="LQR57" s="21"/>
      <c r="LQS57" s="21"/>
      <c r="LQT57" s="21"/>
      <c r="LQU57" s="21"/>
      <c r="LQV57" s="21"/>
      <c r="LQW57" s="21"/>
      <c r="LQX57" s="21"/>
      <c r="LQY57" s="21"/>
      <c r="LQZ57" s="21"/>
      <c r="LRA57" s="21"/>
      <c r="LRB57" s="21"/>
      <c r="LRC57" s="21"/>
      <c r="LRD57" s="21"/>
      <c r="LRE57" s="21"/>
      <c r="LRF57" s="21"/>
      <c r="LRG57" s="21"/>
      <c r="LRH57" s="21"/>
      <c r="LRI57" s="21"/>
      <c r="LRJ57" s="21"/>
      <c r="LRK57" s="21"/>
      <c r="LRL57" s="21"/>
      <c r="LRM57" s="21"/>
      <c r="LRN57" s="21"/>
      <c r="LRO57" s="21"/>
      <c r="LRP57" s="21"/>
      <c r="LRQ57" s="21"/>
      <c r="LRR57" s="21"/>
      <c r="LRS57" s="21"/>
      <c r="LRT57" s="21"/>
      <c r="LRU57" s="21"/>
      <c r="LRV57" s="21"/>
      <c r="LRW57" s="21"/>
      <c r="LRX57" s="21"/>
      <c r="LRY57" s="21"/>
      <c r="LRZ57" s="21"/>
      <c r="LSA57" s="21"/>
      <c r="LSB57" s="21"/>
      <c r="LSC57" s="21"/>
      <c r="LSD57" s="21"/>
      <c r="LSE57" s="21"/>
      <c r="LSF57" s="21"/>
      <c r="LSG57" s="21"/>
      <c r="LSH57" s="21"/>
      <c r="LSI57" s="21"/>
      <c r="LSJ57" s="21"/>
      <c r="LSK57" s="21"/>
      <c r="LSL57" s="21"/>
      <c r="LSM57" s="21"/>
      <c r="LSN57" s="21"/>
      <c r="LSO57" s="21"/>
      <c r="LSP57" s="21"/>
      <c r="LSQ57" s="21"/>
      <c r="LSR57" s="21"/>
      <c r="LSS57" s="21"/>
      <c r="LST57" s="21"/>
      <c r="LSU57" s="21"/>
      <c r="LSV57" s="21"/>
      <c r="LSW57" s="21"/>
      <c r="LSX57" s="21"/>
      <c r="LSY57" s="21"/>
      <c r="LSZ57" s="21"/>
      <c r="LTA57" s="21"/>
      <c r="LTB57" s="21"/>
      <c r="LTC57" s="21"/>
      <c r="LTD57" s="21"/>
      <c r="LTE57" s="21"/>
      <c r="LTF57" s="21"/>
      <c r="LTG57" s="21"/>
      <c r="LTH57" s="21"/>
      <c r="LTI57" s="21"/>
      <c r="LTJ57" s="21"/>
      <c r="LTK57" s="21"/>
      <c r="LTL57" s="21"/>
      <c r="LTM57" s="21"/>
      <c r="LTN57" s="21"/>
      <c r="LTO57" s="21"/>
      <c r="LTP57" s="21"/>
      <c r="LTQ57" s="21"/>
      <c r="LTR57" s="21"/>
      <c r="LTS57" s="21"/>
      <c r="LTT57" s="21"/>
      <c r="LTU57" s="21"/>
      <c r="LTV57" s="21"/>
      <c r="LTW57" s="21"/>
      <c r="LTX57" s="21"/>
      <c r="LTY57" s="21"/>
      <c r="LTZ57" s="21"/>
      <c r="LUA57" s="21"/>
      <c r="LUB57" s="21"/>
      <c r="LUC57" s="21"/>
      <c r="LUD57" s="21"/>
      <c r="LUE57" s="21"/>
      <c r="LUF57" s="21"/>
      <c r="LUG57" s="21"/>
      <c r="LUH57" s="21"/>
      <c r="LUI57" s="21"/>
      <c r="LUJ57" s="21"/>
      <c r="LUK57" s="21"/>
      <c r="LUL57" s="21"/>
      <c r="LUM57" s="21"/>
      <c r="LUN57" s="21"/>
      <c r="LUO57" s="21"/>
      <c r="LUP57" s="21"/>
      <c r="LUQ57" s="21"/>
      <c r="LUR57" s="21"/>
      <c r="LUS57" s="21"/>
      <c r="LUT57" s="21"/>
      <c r="LUU57" s="21"/>
      <c r="LUV57" s="21"/>
      <c r="LUW57" s="21"/>
      <c r="LUX57" s="21"/>
      <c r="LUY57" s="21"/>
      <c r="LUZ57" s="21"/>
      <c r="LVA57" s="21"/>
      <c r="LVB57" s="21"/>
      <c r="LVC57" s="21"/>
      <c r="LVD57" s="21"/>
      <c r="LVE57" s="21"/>
      <c r="LVF57" s="21"/>
      <c r="LVG57" s="21"/>
      <c r="LVH57" s="21"/>
      <c r="LVI57" s="21"/>
      <c r="LVJ57" s="21"/>
      <c r="LVK57" s="21"/>
      <c r="LVL57" s="21"/>
      <c r="LVM57" s="21"/>
      <c r="LVN57" s="21"/>
      <c r="LVO57" s="21"/>
      <c r="LVP57" s="21"/>
      <c r="LVQ57" s="21"/>
      <c r="LVR57" s="21"/>
      <c r="LVS57" s="21"/>
      <c r="LVT57" s="21"/>
      <c r="LVU57" s="21"/>
      <c r="LVV57" s="21"/>
      <c r="LVW57" s="21"/>
      <c r="LVX57" s="21"/>
      <c r="LVY57" s="21"/>
      <c r="LVZ57" s="21"/>
      <c r="LWA57" s="21"/>
      <c r="LWB57" s="21"/>
      <c r="LWC57" s="21"/>
      <c r="LWD57" s="21"/>
      <c r="LWE57" s="21"/>
      <c r="LWF57" s="21"/>
      <c r="LWG57" s="21"/>
      <c r="LWH57" s="21"/>
      <c r="LWI57" s="21"/>
      <c r="LWJ57" s="21"/>
      <c r="LWK57" s="21"/>
      <c r="LWL57" s="21"/>
      <c r="LWM57" s="21"/>
      <c r="LWN57" s="21"/>
      <c r="LWO57" s="21"/>
      <c r="LWP57" s="21"/>
      <c r="LWQ57" s="21"/>
      <c r="LWR57" s="21"/>
      <c r="LWS57" s="21"/>
      <c r="LWT57" s="21"/>
      <c r="LWU57" s="21"/>
      <c r="LWV57" s="21"/>
      <c r="LWW57" s="21"/>
      <c r="LWX57" s="21"/>
      <c r="LWY57" s="21"/>
      <c r="LWZ57" s="21"/>
      <c r="LXA57" s="21"/>
      <c r="LXB57" s="21"/>
      <c r="LXC57" s="21"/>
      <c r="LXD57" s="21"/>
      <c r="LXE57" s="21"/>
      <c r="LXF57" s="21"/>
      <c r="LXG57" s="21"/>
      <c r="LXH57" s="21"/>
      <c r="LXI57" s="21"/>
      <c r="LXJ57" s="21"/>
      <c r="LXK57" s="21"/>
      <c r="LXL57" s="21"/>
      <c r="LXM57" s="21"/>
      <c r="LXN57" s="21"/>
      <c r="LXO57" s="21"/>
      <c r="LXP57" s="21"/>
      <c r="LXQ57" s="21"/>
      <c r="LXR57" s="21"/>
      <c r="LXS57" s="21"/>
      <c r="LXT57" s="21"/>
      <c r="LXU57" s="21"/>
      <c r="LXV57" s="21"/>
      <c r="LXW57" s="21"/>
      <c r="LXX57" s="21"/>
      <c r="LXY57" s="21"/>
      <c r="LXZ57" s="21"/>
      <c r="LYA57" s="21"/>
      <c r="LYB57" s="21"/>
      <c r="LYC57" s="21"/>
      <c r="LYD57" s="21"/>
      <c r="LYE57" s="21"/>
      <c r="LYF57" s="21"/>
      <c r="LYG57" s="21"/>
      <c r="LYH57" s="21"/>
      <c r="LYI57" s="21"/>
      <c r="LYJ57" s="21"/>
      <c r="LYK57" s="21"/>
      <c r="LYL57" s="21"/>
      <c r="LYM57" s="21"/>
      <c r="LYN57" s="21"/>
      <c r="LYO57" s="21"/>
      <c r="LYP57" s="21"/>
      <c r="LYQ57" s="21"/>
      <c r="LYR57" s="21"/>
      <c r="LYS57" s="21"/>
      <c r="LYT57" s="21"/>
      <c r="LYU57" s="21"/>
      <c r="LYV57" s="21"/>
      <c r="LYW57" s="21"/>
      <c r="LYX57" s="21"/>
      <c r="LYY57" s="21"/>
      <c r="LYZ57" s="21"/>
      <c r="LZA57" s="21"/>
      <c r="LZB57" s="21"/>
      <c r="LZC57" s="21"/>
      <c r="LZD57" s="21"/>
      <c r="LZE57" s="21"/>
      <c r="LZF57" s="21"/>
      <c r="LZG57" s="21"/>
      <c r="LZH57" s="21"/>
      <c r="LZI57" s="21"/>
      <c r="LZJ57" s="21"/>
      <c r="LZK57" s="21"/>
      <c r="LZL57" s="21"/>
      <c r="LZM57" s="21"/>
      <c r="LZN57" s="21"/>
      <c r="LZO57" s="21"/>
      <c r="LZP57" s="21"/>
      <c r="LZQ57" s="21"/>
      <c r="LZR57" s="21"/>
      <c r="LZS57" s="21"/>
      <c r="LZT57" s="21"/>
      <c r="LZU57" s="21"/>
      <c r="LZV57" s="21"/>
      <c r="LZW57" s="21"/>
      <c r="LZX57" s="21"/>
      <c r="LZY57" s="21"/>
      <c r="LZZ57" s="21"/>
      <c r="MAA57" s="21"/>
      <c r="MAB57" s="21"/>
      <c r="MAC57" s="21"/>
      <c r="MAD57" s="21"/>
      <c r="MAE57" s="21"/>
      <c r="MAF57" s="21"/>
      <c r="MAG57" s="21"/>
      <c r="MAH57" s="21"/>
      <c r="MAI57" s="21"/>
      <c r="MAJ57" s="21"/>
      <c r="MAK57" s="21"/>
      <c r="MAL57" s="21"/>
      <c r="MAM57" s="21"/>
      <c r="MAN57" s="21"/>
      <c r="MAO57" s="21"/>
      <c r="MAP57" s="21"/>
      <c r="MAQ57" s="21"/>
      <c r="MAR57" s="21"/>
      <c r="MAS57" s="21"/>
      <c r="MAT57" s="21"/>
      <c r="MAU57" s="21"/>
      <c r="MAV57" s="21"/>
      <c r="MAW57" s="21"/>
      <c r="MAX57" s="21"/>
      <c r="MAY57" s="21"/>
      <c r="MAZ57" s="21"/>
      <c r="MBA57" s="21"/>
      <c r="MBB57" s="21"/>
      <c r="MBC57" s="21"/>
      <c r="MBD57" s="21"/>
      <c r="MBE57" s="21"/>
      <c r="MBF57" s="21"/>
      <c r="MBG57" s="21"/>
      <c r="MBH57" s="21"/>
      <c r="MBI57" s="21"/>
      <c r="MBJ57" s="21"/>
      <c r="MBK57" s="21"/>
      <c r="MBL57" s="21"/>
      <c r="MBM57" s="21"/>
      <c r="MBN57" s="21"/>
      <c r="MBO57" s="21"/>
      <c r="MBP57" s="21"/>
      <c r="MBQ57" s="21"/>
      <c r="MBR57" s="21"/>
      <c r="MBS57" s="21"/>
      <c r="MBT57" s="21"/>
      <c r="MBU57" s="21"/>
      <c r="MBV57" s="21"/>
      <c r="MBW57" s="21"/>
      <c r="MBX57" s="21"/>
      <c r="MBY57" s="21"/>
      <c r="MBZ57" s="21"/>
      <c r="MCA57" s="21"/>
      <c r="MCB57" s="21"/>
      <c r="MCC57" s="21"/>
      <c r="MCD57" s="21"/>
      <c r="MCE57" s="21"/>
      <c r="MCF57" s="21"/>
      <c r="MCG57" s="21"/>
      <c r="MCH57" s="21"/>
      <c r="MCI57" s="21"/>
      <c r="MCJ57" s="21"/>
      <c r="MCK57" s="21"/>
      <c r="MCL57" s="21"/>
      <c r="MCM57" s="21"/>
      <c r="MCN57" s="21"/>
      <c r="MCO57" s="21"/>
      <c r="MCP57" s="21"/>
      <c r="MCQ57" s="21"/>
      <c r="MCR57" s="21"/>
      <c r="MCS57" s="21"/>
      <c r="MCT57" s="21"/>
      <c r="MCU57" s="21"/>
      <c r="MCV57" s="21"/>
      <c r="MCW57" s="21"/>
      <c r="MCX57" s="21"/>
      <c r="MCY57" s="21"/>
      <c r="MCZ57" s="21"/>
      <c r="MDA57" s="21"/>
      <c r="MDB57" s="21"/>
      <c r="MDC57" s="21"/>
      <c r="MDD57" s="21"/>
      <c r="MDE57" s="21"/>
      <c r="MDF57" s="21"/>
      <c r="MDG57" s="21"/>
      <c r="MDH57" s="21"/>
      <c r="MDI57" s="21"/>
      <c r="MDJ57" s="21"/>
      <c r="MDK57" s="21"/>
      <c r="MDL57" s="21"/>
      <c r="MDM57" s="21"/>
      <c r="MDN57" s="21"/>
      <c r="MDO57" s="21"/>
      <c r="MDP57" s="21"/>
      <c r="MDQ57" s="21"/>
      <c r="MDR57" s="21"/>
      <c r="MDS57" s="21"/>
      <c r="MDT57" s="21"/>
      <c r="MDU57" s="21"/>
      <c r="MDV57" s="21"/>
      <c r="MDW57" s="21"/>
      <c r="MDX57" s="21"/>
      <c r="MDY57" s="21"/>
      <c r="MDZ57" s="21"/>
      <c r="MEA57" s="21"/>
      <c r="MEB57" s="21"/>
      <c r="MEC57" s="21"/>
      <c r="MED57" s="21"/>
      <c r="MEE57" s="21"/>
      <c r="MEF57" s="21"/>
      <c r="MEG57" s="21"/>
      <c r="MEH57" s="21"/>
      <c r="MEI57" s="21"/>
      <c r="MEJ57" s="21"/>
      <c r="MEK57" s="21"/>
      <c r="MEL57" s="21"/>
      <c r="MEM57" s="21"/>
      <c r="MEN57" s="21"/>
      <c r="MEO57" s="21"/>
      <c r="MEP57" s="21"/>
      <c r="MEQ57" s="21"/>
      <c r="MER57" s="21"/>
      <c r="MES57" s="21"/>
      <c r="MET57" s="21"/>
      <c r="MEU57" s="21"/>
      <c r="MEV57" s="21"/>
      <c r="MEW57" s="21"/>
      <c r="MEX57" s="21"/>
      <c r="MEY57" s="21"/>
      <c r="MEZ57" s="21"/>
      <c r="MFA57" s="21"/>
      <c r="MFB57" s="21"/>
      <c r="MFC57" s="21"/>
      <c r="MFD57" s="21"/>
      <c r="MFE57" s="21"/>
      <c r="MFF57" s="21"/>
      <c r="MFG57" s="21"/>
      <c r="MFH57" s="21"/>
      <c r="MFI57" s="21"/>
      <c r="MFJ57" s="21"/>
      <c r="MFK57" s="21"/>
      <c r="MFL57" s="21"/>
      <c r="MFM57" s="21"/>
      <c r="MFN57" s="21"/>
      <c r="MFO57" s="21"/>
      <c r="MFP57" s="21"/>
      <c r="MFQ57" s="21"/>
      <c r="MFR57" s="21"/>
      <c r="MFS57" s="21"/>
      <c r="MFT57" s="21"/>
      <c r="MFU57" s="21"/>
      <c r="MFV57" s="21"/>
      <c r="MFW57" s="21"/>
      <c r="MFX57" s="21"/>
      <c r="MFY57" s="21"/>
      <c r="MFZ57" s="21"/>
      <c r="MGA57" s="21"/>
      <c r="MGB57" s="21"/>
      <c r="MGC57" s="21"/>
      <c r="MGD57" s="21"/>
      <c r="MGE57" s="21"/>
      <c r="MGF57" s="21"/>
      <c r="MGG57" s="21"/>
      <c r="MGH57" s="21"/>
      <c r="MGI57" s="21"/>
      <c r="MGJ57" s="21"/>
      <c r="MGK57" s="21"/>
      <c r="MGL57" s="21"/>
      <c r="MGM57" s="21"/>
      <c r="MGN57" s="21"/>
      <c r="MGO57" s="21"/>
      <c r="MGP57" s="21"/>
      <c r="MGQ57" s="21"/>
      <c r="MGR57" s="21"/>
      <c r="MGS57" s="21"/>
      <c r="MGT57" s="21"/>
      <c r="MGU57" s="21"/>
      <c r="MGV57" s="21"/>
      <c r="MGW57" s="21"/>
      <c r="MGX57" s="21"/>
      <c r="MGY57" s="21"/>
      <c r="MGZ57" s="21"/>
      <c r="MHA57" s="21"/>
      <c r="MHB57" s="21"/>
      <c r="MHC57" s="21"/>
      <c r="MHD57" s="21"/>
      <c r="MHE57" s="21"/>
      <c r="MHF57" s="21"/>
      <c r="MHG57" s="21"/>
      <c r="MHH57" s="21"/>
      <c r="MHI57" s="21"/>
      <c r="MHJ57" s="21"/>
      <c r="MHK57" s="21"/>
      <c r="MHL57" s="21"/>
      <c r="MHM57" s="21"/>
      <c r="MHN57" s="21"/>
      <c r="MHO57" s="21"/>
      <c r="MHP57" s="21"/>
      <c r="MHQ57" s="21"/>
      <c r="MHR57" s="21"/>
      <c r="MHS57" s="21"/>
      <c r="MHT57" s="21"/>
      <c r="MHU57" s="21"/>
      <c r="MHV57" s="21"/>
      <c r="MHW57" s="21"/>
      <c r="MHX57" s="21"/>
      <c r="MHY57" s="21"/>
      <c r="MHZ57" s="21"/>
      <c r="MIA57" s="21"/>
      <c r="MIB57" s="21"/>
      <c r="MIC57" s="21"/>
      <c r="MID57" s="21"/>
      <c r="MIE57" s="21"/>
      <c r="MIF57" s="21"/>
      <c r="MIG57" s="21"/>
      <c r="MIH57" s="21"/>
      <c r="MII57" s="21"/>
      <c r="MIJ57" s="21"/>
      <c r="MIK57" s="21"/>
      <c r="MIL57" s="21"/>
      <c r="MIM57" s="21"/>
      <c r="MIN57" s="21"/>
      <c r="MIO57" s="21"/>
      <c r="MIP57" s="21"/>
      <c r="MIQ57" s="21"/>
      <c r="MIR57" s="21"/>
      <c r="MIS57" s="21"/>
      <c r="MIT57" s="21"/>
      <c r="MIU57" s="21"/>
      <c r="MIV57" s="21"/>
      <c r="MIW57" s="21"/>
      <c r="MIX57" s="21"/>
      <c r="MIY57" s="21"/>
      <c r="MIZ57" s="21"/>
      <c r="MJA57" s="21"/>
      <c r="MJB57" s="21"/>
      <c r="MJC57" s="21"/>
      <c r="MJD57" s="21"/>
      <c r="MJE57" s="21"/>
      <c r="MJF57" s="21"/>
      <c r="MJG57" s="21"/>
      <c r="MJH57" s="21"/>
      <c r="MJI57" s="21"/>
      <c r="MJJ57" s="21"/>
      <c r="MJK57" s="21"/>
      <c r="MJL57" s="21"/>
      <c r="MJM57" s="21"/>
      <c r="MJN57" s="21"/>
      <c r="MJO57" s="21"/>
      <c r="MJP57" s="21"/>
      <c r="MJQ57" s="21"/>
      <c r="MJR57" s="21"/>
      <c r="MJS57" s="21"/>
      <c r="MJT57" s="21"/>
      <c r="MJU57" s="21"/>
      <c r="MJV57" s="21"/>
      <c r="MJW57" s="21"/>
      <c r="MJX57" s="21"/>
      <c r="MJY57" s="21"/>
      <c r="MJZ57" s="21"/>
      <c r="MKA57" s="21"/>
      <c r="MKB57" s="21"/>
      <c r="MKC57" s="21"/>
      <c r="MKD57" s="21"/>
      <c r="MKE57" s="21"/>
      <c r="MKF57" s="21"/>
      <c r="MKG57" s="21"/>
      <c r="MKH57" s="21"/>
      <c r="MKI57" s="21"/>
      <c r="MKJ57" s="21"/>
      <c r="MKK57" s="21"/>
      <c r="MKL57" s="21"/>
      <c r="MKM57" s="21"/>
      <c r="MKN57" s="21"/>
      <c r="MKO57" s="21"/>
      <c r="MKP57" s="21"/>
      <c r="MKQ57" s="21"/>
      <c r="MKR57" s="21"/>
      <c r="MKS57" s="21"/>
      <c r="MKT57" s="21"/>
      <c r="MKU57" s="21"/>
      <c r="MKV57" s="21"/>
      <c r="MKW57" s="21"/>
      <c r="MKX57" s="21"/>
      <c r="MKY57" s="21"/>
      <c r="MKZ57" s="21"/>
      <c r="MLA57" s="21"/>
      <c r="MLB57" s="21"/>
      <c r="MLC57" s="21"/>
      <c r="MLD57" s="21"/>
      <c r="MLE57" s="21"/>
      <c r="MLF57" s="21"/>
      <c r="MLG57" s="21"/>
      <c r="MLH57" s="21"/>
      <c r="MLI57" s="21"/>
      <c r="MLJ57" s="21"/>
      <c r="MLK57" s="21"/>
      <c r="MLL57" s="21"/>
      <c r="MLM57" s="21"/>
      <c r="MLN57" s="21"/>
      <c r="MLO57" s="21"/>
      <c r="MLP57" s="21"/>
      <c r="MLQ57" s="21"/>
      <c r="MLR57" s="21"/>
      <c r="MLS57" s="21"/>
      <c r="MLT57" s="21"/>
      <c r="MLU57" s="21"/>
      <c r="MLV57" s="21"/>
      <c r="MLW57" s="21"/>
      <c r="MLX57" s="21"/>
      <c r="MLY57" s="21"/>
      <c r="MLZ57" s="21"/>
      <c r="MMA57" s="21"/>
      <c r="MMB57" s="21"/>
      <c r="MMC57" s="21"/>
      <c r="MMD57" s="21"/>
      <c r="MME57" s="21"/>
      <c r="MMF57" s="21"/>
      <c r="MMG57" s="21"/>
      <c r="MMH57" s="21"/>
      <c r="MMI57" s="21"/>
      <c r="MMJ57" s="21"/>
      <c r="MMK57" s="21"/>
      <c r="MML57" s="21"/>
      <c r="MMM57" s="21"/>
      <c r="MMN57" s="21"/>
      <c r="MMO57" s="21"/>
      <c r="MMP57" s="21"/>
      <c r="MMQ57" s="21"/>
      <c r="MMR57" s="21"/>
      <c r="MMS57" s="21"/>
      <c r="MMT57" s="21"/>
      <c r="MMU57" s="21"/>
      <c r="MMV57" s="21"/>
      <c r="MMW57" s="21"/>
      <c r="MMX57" s="21"/>
      <c r="MMY57" s="21"/>
      <c r="MMZ57" s="21"/>
      <c r="MNA57" s="21"/>
      <c r="MNB57" s="21"/>
      <c r="MNC57" s="21"/>
      <c r="MND57" s="21"/>
      <c r="MNE57" s="21"/>
      <c r="MNF57" s="21"/>
      <c r="MNG57" s="21"/>
      <c r="MNH57" s="21"/>
      <c r="MNI57" s="21"/>
      <c r="MNJ57" s="21"/>
      <c r="MNK57" s="21"/>
      <c r="MNL57" s="21"/>
      <c r="MNM57" s="21"/>
      <c r="MNN57" s="21"/>
      <c r="MNO57" s="21"/>
      <c r="MNP57" s="21"/>
      <c r="MNQ57" s="21"/>
      <c r="MNR57" s="21"/>
      <c r="MNS57" s="21"/>
      <c r="MNT57" s="21"/>
      <c r="MNU57" s="21"/>
      <c r="MNV57" s="21"/>
      <c r="MNW57" s="21"/>
      <c r="MNX57" s="21"/>
      <c r="MNY57" s="21"/>
      <c r="MNZ57" s="21"/>
      <c r="MOA57" s="21"/>
      <c r="MOB57" s="21"/>
      <c r="MOC57" s="21"/>
      <c r="MOD57" s="21"/>
      <c r="MOE57" s="21"/>
      <c r="MOF57" s="21"/>
      <c r="MOG57" s="21"/>
      <c r="MOH57" s="21"/>
      <c r="MOI57" s="21"/>
      <c r="MOJ57" s="21"/>
      <c r="MOK57" s="21"/>
      <c r="MOL57" s="21"/>
      <c r="MOM57" s="21"/>
      <c r="MON57" s="21"/>
      <c r="MOO57" s="21"/>
      <c r="MOP57" s="21"/>
      <c r="MOQ57" s="21"/>
      <c r="MOR57" s="21"/>
      <c r="MOS57" s="21"/>
      <c r="MOT57" s="21"/>
      <c r="MOU57" s="21"/>
      <c r="MOV57" s="21"/>
      <c r="MOW57" s="21"/>
      <c r="MOX57" s="21"/>
      <c r="MOY57" s="21"/>
      <c r="MOZ57" s="21"/>
      <c r="MPA57" s="21"/>
      <c r="MPB57" s="21"/>
      <c r="MPC57" s="21"/>
      <c r="MPD57" s="21"/>
      <c r="MPE57" s="21"/>
      <c r="MPF57" s="21"/>
      <c r="MPG57" s="21"/>
      <c r="MPH57" s="21"/>
      <c r="MPI57" s="21"/>
      <c r="MPJ57" s="21"/>
      <c r="MPK57" s="21"/>
      <c r="MPL57" s="21"/>
      <c r="MPM57" s="21"/>
      <c r="MPN57" s="21"/>
      <c r="MPO57" s="21"/>
      <c r="MPP57" s="21"/>
      <c r="MPQ57" s="21"/>
      <c r="MPR57" s="21"/>
      <c r="MPS57" s="21"/>
      <c r="MPT57" s="21"/>
      <c r="MPU57" s="21"/>
      <c r="MPV57" s="21"/>
      <c r="MPW57" s="21"/>
      <c r="MPX57" s="21"/>
      <c r="MPY57" s="21"/>
      <c r="MPZ57" s="21"/>
      <c r="MQA57" s="21"/>
      <c r="MQB57" s="21"/>
      <c r="MQC57" s="21"/>
      <c r="MQD57" s="21"/>
      <c r="MQE57" s="21"/>
      <c r="MQF57" s="21"/>
      <c r="MQG57" s="21"/>
      <c r="MQH57" s="21"/>
      <c r="MQI57" s="21"/>
      <c r="MQJ57" s="21"/>
      <c r="MQK57" s="21"/>
      <c r="MQL57" s="21"/>
      <c r="MQM57" s="21"/>
      <c r="MQN57" s="21"/>
      <c r="MQO57" s="21"/>
      <c r="MQP57" s="21"/>
      <c r="MQQ57" s="21"/>
      <c r="MQR57" s="21"/>
      <c r="MQS57" s="21"/>
      <c r="MQT57" s="21"/>
      <c r="MQU57" s="21"/>
      <c r="MQV57" s="21"/>
      <c r="MQW57" s="21"/>
      <c r="MQX57" s="21"/>
      <c r="MQY57" s="21"/>
      <c r="MQZ57" s="21"/>
      <c r="MRA57" s="21"/>
      <c r="MRB57" s="21"/>
      <c r="MRC57" s="21"/>
      <c r="MRD57" s="21"/>
      <c r="MRE57" s="21"/>
      <c r="MRF57" s="21"/>
      <c r="MRG57" s="21"/>
      <c r="MRH57" s="21"/>
      <c r="MRI57" s="21"/>
      <c r="MRJ57" s="21"/>
      <c r="MRK57" s="21"/>
      <c r="MRL57" s="21"/>
      <c r="MRM57" s="21"/>
      <c r="MRN57" s="21"/>
      <c r="MRO57" s="21"/>
      <c r="MRP57" s="21"/>
      <c r="MRQ57" s="21"/>
      <c r="MRR57" s="21"/>
      <c r="MRS57" s="21"/>
      <c r="MRT57" s="21"/>
      <c r="MRU57" s="21"/>
      <c r="MRV57" s="21"/>
      <c r="MRW57" s="21"/>
      <c r="MRX57" s="21"/>
      <c r="MRY57" s="21"/>
      <c r="MRZ57" s="21"/>
      <c r="MSA57" s="21"/>
      <c r="MSB57" s="21"/>
      <c r="MSC57" s="21"/>
      <c r="MSD57" s="21"/>
      <c r="MSE57" s="21"/>
      <c r="MSF57" s="21"/>
      <c r="MSG57" s="21"/>
      <c r="MSH57" s="21"/>
      <c r="MSI57" s="21"/>
      <c r="MSJ57" s="21"/>
      <c r="MSK57" s="21"/>
      <c r="MSL57" s="21"/>
      <c r="MSM57" s="21"/>
      <c r="MSN57" s="21"/>
      <c r="MSO57" s="21"/>
      <c r="MSP57" s="21"/>
      <c r="MSQ57" s="21"/>
      <c r="MSR57" s="21"/>
      <c r="MSS57" s="21"/>
      <c r="MST57" s="21"/>
      <c r="MSU57" s="21"/>
      <c r="MSV57" s="21"/>
      <c r="MSW57" s="21"/>
      <c r="MSX57" s="21"/>
      <c r="MSY57" s="21"/>
      <c r="MSZ57" s="21"/>
      <c r="MTA57" s="21"/>
      <c r="MTB57" s="21"/>
      <c r="MTC57" s="21"/>
      <c r="MTD57" s="21"/>
      <c r="MTE57" s="21"/>
      <c r="MTF57" s="21"/>
      <c r="MTG57" s="21"/>
      <c r="MTH57" s="21"/>
      <c r="MTI57" s="21"/>
      <c r="MTJ57" s="21"/>
      <c r="MTK57" s="21"/>
      <c r="MTL57" s="21"/>
      <c r="MTM57" s="21"/>
      <c r="MTN57" s="21"/>
      <c r="MTO57" s="21"/>
      <c r="MTP57" s="21"/>
      <c r="MTQ57" s="21"/>
      <c r="MTR57" s="21"/>
      <c r="MTS57" s="21"/>
      <c r="MTT57" s="21"/>
      <c r="MTU57" s="21"/>
      <c r="MTV57" s="21"/>
      <c r="MTW57" s="21"/>
      <c r="MTX57" s="21"/>
      <c r="MTY57" s="21"/>
      <c r="MTZ57" s="21"/>
      <c r="MUA57" s="21"/>
      <c r="MUB57" s="21"/>
      <c r="MUC57" s="21"/>
      <c r="MUD57" s="21"/>
      <c r="MUE57" s="21"/>
      <c r="MUF57" s="21"/>
      <c r="MUG57" s="21"/>
      <c r="MUH57" s="21"/>
      <c r="MUI57" s="21"/>
      <c r="MUJ57" s="21"/>
      <c r="MUK57" s="21"/>
      <c r="MUL57" s="21"/>
      <c r="MUM57" s="21"/>
      <c r="MUN57" s="21"/>
      <c r="MUO57" s="21"/>
      <c r="MUP57" s="21"/>
      <c r="MUQ57" s="21"/>
      <c r="MUR57" s="21"/>
      <c r="MUS57" s="21"/>
      <c r="MUT57" s="21"/>
      <c r="MUU57" s="21"/>
      <c r="MUV57" s="21"/>
      <c r="MUW57" s="21"/>
      <c r="MUX57" s="21"/>
      <c r="MUY57" s="21"/>
      <c r="MUZ57" s="21"/>
      <c r="MVA57" s="21"/>
      <c r="MVB57" s="21"/>
      <c r="MVC57" s="21"/>
      <c r="MVD57" s="21"/>
      <c r="MVE57" s="21"/>
      <c r="MVF57" s="21"/>
      <c r="MVG57" s="21"/>
      <c r="MVH57" s="21"/>
      <c r="MVI57" s="21"/>
      <c r="MVJ57" s="21"/>
      <c r="MVK57" s="21"/>
      <c r="MVL57" s="21"/>
      <c r="MVM57" s="21"/>
      <c r="MVN57" s="21"/>
      <c r="MVO57" s="21"/>
      <c r="MVP57" s="21"/>
      <c r="MVQ57" s="21"/>
      <c r="MVR57" s="21"/>
      <c r="MVS57" s="21"/>
      <c r="MVT57" s="21"/>
      <c r="MVU57" s="21"/>
      <c r="MVV57" s="21"/>
      <c r="MVW57" s="21"/>
      <c r="MVX57" s="21"/>
      <c r="MVY57" s="21"/>
      <c r="MVZ57" s="21"/>
      <c r="MWA57" s="21"/>
      <c r="MWB57" s="21"/>
      <c r="MWC57" s="21"/>
      <c r="MWD57" s="21"/>
      <c r="MWE57" s="21"/>
      <c r="MWF57" s="21"/>
      <c r="MWG57" s="21"/>
      <c r="MWH57" s="21"/>
      <c r="MWI57" s="21"/>
      <c r="MWJ57" s="21"/>
      <c r="MWK57" s="21"/>
      <c r="MWL57" s="21"/>
      <c r="MWM57" s="21"/>
      <c r="MWN57" s="21"/>
      <c r="MWO57" s="21"/>
      <c r="MWP57" s="21"/>
      <c r="MWQ57" s="21"/>
      <c r="MWR57" s="21"/>
      <c r="MWS57" s="21"/>
      <c r="MWT57" s="21"/>
      <c r="MWU57" s="21"/>
      <c r="MWV57" s="21"/>
      <c r="MWW57" s="21"/>
      <c r="MWX57" s="21"/>
      <c r="MWY57" s="21"/>
      <c r="MWZ57" s="21"/>
      <c r="MXA57" s="21"/>
      <c r="MXB57" s="21"/>
      <c r="MXC57" s="21"/>
      <c r="MXD57" s="21"/>
      <c r="MXE57" s="21"/>
      <c r="MXF57" s="21"/>
      <c r="MXG57" s="21"/>
      <c r="MXH57" s="21"/>
      <c r="MXI57" s="21"/>
      <c r="MXJ57" s="21"/>
      <c r="MXK57" s="21"/>
      <c r="MXL57" s="21"/>
      <c r="MXM57" s="21"/>
      <c r="MXN57" s="21"/>
      <c r="MXO57" s="21"/>
      <c r="MXP57" s="21"/>
      <c r="MXQ57" s="21"/>
      <c r="MXR57" s="21"/>
      <c r="MXS57" s="21"/>
      <c r="MXT57" s="21"/>
      <c r="MXU57" s="21"/>
      <c r="MXV57" s="21"/>
      <c r="MXW57" s="21"/>
      <c r="MXX57" s="21"/>
      <c r="MXY57" s="21"/>
      <c r="MXZ57" s="21"/>
      <c r="MYA57" s="21"/>
      <c r="MYB57" s="21"/>
      <c r="MYC57" s="21"/>
      <c r="MYD57" s="21"/>
      <c r="MYE57" s="21"/>
      <c r="MYF57" s="21"/>
      <c r="MYG57" s="21"/>
      <c r="MYH57" s="21"/>
      <c r="MYI57" s="21"/>
      <c r="MYJ57" s="21"/>
      <c r="MYK57" s="21"/>
      <c r="MYL57" s="21"/>
      <c r="MYM57" s="21"/>
      <c r="MYN57" s="21"/>
      <c r="MYO57" s="21"/>
      <c r="MYP57" s="21"/>
      <c r="MYQ57" s="21"/>
      <c r="MYR57" s="21"/>
      <c r="MYS57" s="21"/>
      <c r="MYT57" s="21"/>
      <c r="MYU57" s="21"/>
      <c r="MYV57" s="21"/>
      <c r="MYW57" s="21"/>
      <c r="MYX57" s="21"/>
      <c r="MYY57" s="21"/>
      <c r="MYZ57" s="21"/>
      <c r="MZA57" s="21"/>
      <c r="MZB57" s="21"/>
      <c r="MZC57" s="21"/>
      <c r="MZD57" s="21"/>
      <c r="MZE57" s="21"/>
      <c r="MZF57" s="21"/>
      <c r="MZG57" s="21"/>
      <c r="MZH57" s="21"/>
      <c r="MZI57" s="21"/>
      <c r="MZJ57" s="21"/>
      <c r="MZK57" s="21"/>
      <c r="MZL57" s="21"/>
      <c r="MZM57" s="21"/>
      <c r="MZN57" s="21"/>
      <c r="MZO57" s="21"/>
      <c r="MZP57" s="21"/>
      <c r="MZQ57" s="21"/>
      <c r="MZR57" s="21"/>
      <c r="MZS57" s="21"/>
      <c r="MZT57" s="21"/>
      <c r="MZU57" s="21"/>
      <c r="MZV57" s="21"/>
      <c r="MZW57" s="21"/>
      <c r="MZX57" s="21"/>
      <c r="MZY57" s="21"/>
      <c r="MZZ57" s="21"/>
      <c r="NAA57" s="21"/>
      <c r="NAB57" s="21"/>
      <c r="NAC57" s="21"/>
      <c r="NAD57" s="21"/>
      <c r="NAE57" s="21"/>
      <c r="NAF57" s="21"/>
      <c r="NAG57" s="21"/>
      <c r="NAH57" s="21"/>
      <c r="NAI57" s="21"/>
      <c r="NAJ57" s="21"/>
      <c r="NAK57" s="21"/>
      <c r="NAL57" s="21"/>
      <c r="NAM57" s="21"/>
      <c r="NAN57" s="21"/>
      <c r="NAO57" s="21"/>
      <c r="NAP57" s="21"/>
      <c r="NAQ57" s="21"/>
      <c r="NAR57" s="21"/>
      <c r="NAS57" s="21"/>
      <c r="NAT57" s="21"/>
      <c r="NAU57" s="21"/>
      <c r="NAV57" s="21"/>
      <c r="NAW57" s="21"/>
      <c r="NAX57" s="21"/>
      <c r="NAY57" s="21"/>
      <c r="NAZ57" s="21"/>
      <c r="NBA57" s="21"/>
      <c r="NBB57" s="21"/>
      <c r="NBC57" s="21"/>
      <c r="NBD57" s="21"/>
      <c r="NBE57" s="21"/>
      <c r="NBF57" s="21"/>
      <c r="NBG57" s="21"/>
      <c r="NBH57" s="21"/>
      <c r="NBI57" s="21"/>
      <c r="NBJ57" s="21"/>
      <c r="NBK57" s="21"/>
      <c r="NBL57" s="21"/>
      <c r="NBM57" s="21"/>
      <c r="NBN57" s="21"/>
      <c r="NBO57" s="21"/>
      <c r="NBP57" s="21"/>
      <c r="NBQ57" s="21"/>
      <c r="NBR57" s="21"/>
      <c r="NBS57" s="21"/>
      <c r="NBT57" s="21"/>
      <c r="NBU57" s="21"/>
      <c r="NBV57" s="21"/>
      <c r="NBW57" s="21"/>
      <c r="NBX57" s="21"/>
      <c r="NBY57" s="21"/>
      <c r="NBZ57" s="21"/>
      <c r="NCA57" s="21"/>
      <c r="NCB57" s="21"/>
      <c r="NCC57" s="21"/>
      <c r="NCD57" s="21"/>
      <c r="NCE57" s="21"/>
      <c r="NCF57" s="21"/>
      <c r="NCG57" s="21"/>
      <c r="NCH57" s="21"/>
      <c r="NCI57" s="21"/>
      <c r="NCJ57" s="21"/>
      <c r="NCK57" s="21"/>
      <c r="NCL57" s="21"/>
      <c r="NCM57" s="21"/>
      <c r="NCN57" s="21"/>
      <c r="NCO57" s="21"/>
      <c r="NCP57" s="21"/>
      <c r="NCQ57" s="21"/>
      <c r="NCR57" s="21"/>
      <c r="NCS57" s="21"/>
      <c r="NCT57" s="21"/>
      <c r="NCU57" s="21"/>
      <c r="NCV57" s="21"/>
      <c r="NCW57" s="21"/>
      <c r="NCX57" s="21"/>
      <c r="NCY57" s="21"/>
      <c r="NCZ57" s="21"/>
      <c r="NDA57" s="21"/>
      <c r="NDB57" s="21"/>
      <c r="NDC57" s="21"/>
      <c r="NDD57" s="21"/>
      <c r="NDE57" s="21"/>
      <c r="NDF57" s="21"/>
      <c r="NDG57" s="21"/>
      <c r="NDH57" s="21"/>
      <c r="NDI57" s="21"/>
      <c r="NDJ57" s="21"/>
      <c r="NDK57" s="21"/>
      <c r="NDL57" s="21"/>
      <c r="NDM57" s="21"/>
      <c r="NDN57" s="21"/>
      <c r="NDO57" s="21"/>
      <c r="NDP57" s="21"/>
      <c r="NDQ57" s="21"/>
      <c r="NDR57" s="21"/>
      <c r="NDS57" s="21"/>
      <c r="NDT57" s="21"/>
      <c r="NDU57" s="21"/>
      <c r="NDV57" s="21"/>
      <c r="NDW57" s="21"/>
      <c r="NDX57" s="21"/>
      <c r="NDY57" s="21"/>
      <c r="NDZ57" s="21"/>
      <c r="NEA57" s="21"/>
      <c r="NEB57" s="21"/>
      <c r="NEC57" s="21"/>
      <c r="NED57" s="21"/>
      <c r="NEE57" s="21"/>
      <c r="NEF57" s="21"/>
      <c r="NEG57" s="21"/>
      <c r="NEH57" s="21"/>
      <c r="NEI57" s="21"/>
      <c r="NEJ57" s="21"/>
      <c r="NEK57" s="21"/>
      <c r="NEL57" s="21"/>
      <c r="NEM57" s="21"/>
      <c r="NEN57" s="21"/>
      <c r="NEO57" s="21"/>
      <c r="NEP57" s="21"/>
      <c r="NEQ57" s="21"/>
      <c r="NER57" s="21"/>
      <c r="NES57" s="21"/>
      <c r="NET57" s="21"/>
      <c r="NEU57" s="21"/>
      <c r="NEV57" s="21"/>
      <c r="NEW57" s="21"/>
      <c r="NEX57" s="21"/>
      <c r="NEY57" s="21"/>
      <c r="NEZ57" s="21"/>
      <c r="NFA57" s="21"/>
      <c r="NFB57" s="21"/>
      <c r="NFC57" s="21"/>
      <c r="NFD57" s="21"/>
      <c r="NFE57" s="21"/>
      <c r="NFF57" s="21"/>
      <c r="NFG57" s="21"/>
      <c r="NFH57" s="21"/>
      <c r="NFI57" s="21"/>
      <c r="NFJ57" s="21"/>
      <c r="NFK57" s="21"/>
      <c r="NFL57" s="21"/>
      <c r="NFM57" s="21"/>
      <c r="NFN57" s="21"/>
      <c r="NFO57" s="21"/>
      <c r="NFP57" s="21"/>
      <c r="NFQ57" s="21"/>
      <c r="NFR57" s="21"/>
      <c r="NFS57" s="21"/>
      <c r="NFT57" s="21"/>
      <c r="NFU57" s="21"/>
      <c r="NFV57" s="21"/>
      <c r="NFW57" s="21"/>
      <c r="NFX57" s="21"/>
      <c r="NFY57" s="21"/>
      <c r="NFZ57" s="21"/>
      <c r="NGA57" s="21"/>
      <c r="NGB57" s="21"/>
      <c r="NGC57" s="21"/>
      <c r="NGD57" s="21"/>
      <c r="NGE57" s="21"/>
      <c r="NGF57" s="21"/>
      <c r="NGG57" s="21"/>
      <c r="NGH57" s="21"/>
      <c r="NGI57" s="21"/>
      <c r="NGJ57" s="21"/>
      <c r="NGK57" s="21"/>
      <c r="NGL57" s="21"/>
      <c r="NGM57" s="21"/>
      <c r="NGN57" s="21"/>
      <c r="NGO57" s="21"/>
      <c r="NGP57" s="21"/>
      <c r="NGQ57" s="21"/>
      <c r="NGR57" s="21"/>
      <c r="NGS57" s="21"/>
      <c r="NGT57" s="21"/>
      <c r="NGU57" s="21"/>
      <c r="NGV57" s="21"/>
      <c r="NGW57" s="21"/>
      <c r="NGX57" s="21"/>
      <c r="NGY57" s="21"/>
      <c r="NGZ57" s="21"/>
      <c r="NHA57" s="21"/>
      <c r="NHB57" s="21"/>
      <c r="NHC57" s="21"/>
      <c r="NHD57" s="21"/>
      <c r="NHE57" s="21"/>
      <c r="NHF57" s="21"/>
      <c r="NHG57" s="21"/>
      <c r="NHH57" s="21"/>
      <c r="NHI57" s="21"/>
      <c r="NHJ57" s="21"/>
      <c r="NHK57" s="21"/>
      <c r="NHL57" s="21"/>
      <c r="NHM57" s="21"/>
      <c r="NHN57" s="21"/>
      <c r="NHO57" s="21"/>
      <c r="NHP57" s="21"/>
      <c r="NHQ57" s="21"/>
      <c r="NHR57" s="21"/>
      <c r="NHS57" s="21"/>
      <c r="NHT57" s="21"/>
      <c r="NHU57" s="21"/>
      <c r="NHV57" s="21"/>
      <c r="NHW57" s="21"/>
      <c r="NHX57" s="21"/>
      <c r="NHY57" s="21"/>
      <c r="NHZ57" s="21"/>
      <c r="NIA57" s="21"/>
      <c r="NIB57" s="21"/>
      <c r="NIC57" s="21"/>
      <c r="NID57" s="21"/>
      <c r="NIE57" s="21"/>
      <c r="NIF57" s="21"/>
      <c r="NIG57" s="21"/>
      <c r="NIH57" s="21"/>
      <c r="NII57" s="21"/>
      <c r="NIJ57" s="21"/>
      <c r="NIK57" s="21"/>
      <c r="NIL57" s="21"/>
      <c r="NIM57" s="21"/>
      <c r="NIN57" s="21"/>
      <c r="NIO57" s="21"/>
      <c r="NIP57" s="21"/>
      <c r="NIQ57" s="21"/>
      <c r="NIR57" s="21"/>
      <c r="NIS57" s="21"/>
      <c r="NIT57" s="21"/>
      <c r="NIU57" s="21"/>
      <c r="NIV57" s="21"/>
      <c r="NIW57" s="21"/>
      <c r="NIX57" s="21"/>
      <c r="NIY57" s="21"/>
      <c r="NIZ57" s="21"/>
      <c r="NJA57" s="21"/>
      <c r="NJB57" s="21"/>
      <c r="NJC57" s="21"/>
      <c r="NJD57" s="21"/>
      <c r="NJE57" s="21"/>
      <c r="NJF57" s="21"/>
      <c r="NJG57" s="21"/>
      <c r="NJH57" s="21"/>
      <c r="NJI57" s="21"/>
      <c r="NJJ57" s="21"/>
      <c r="NJK57" s="21"/>
      <c r="NJL57" s="21"/>
      <c r="NJM57" s="21"/>
      <c r="NJN57" s="21"/>
      <c r="NJO57" s="21"/>
      <c r="NJP57" s="21"/>
      <c r="NJQ57" s="21"/>
      <c r="NJR57" s="21"/>
      <c r="NJS57" s="21"/>
      <c r="NJT57" s="21"/>
      <c r="NJU57" s="21"/>
      <c r="NJV57" s="21"/>
      <c r="NJW57" s="21"/>
      <c r="NJX57" s="21"/>
      <c r="NJY57" s="21"/>
      <c r="NJZ57" s="21"/>
      <c r="NKA57" s="21"/>
      <c r="NKB57" s="21"/>
      <c r="NKC57" s="21"/>
      <c r="NKD57" s="21"/>
      <c r="NKE57" s="21"/>
      <c r="NKF57" s="21"/>
      <c r="NKG57" s="21"/>
      <c r="NKH57" s="21"/>
      <c r="NKI57" s="21"/>
      <c r="NKJ57" s="21"/>
      <c r="NKK57" s="21"/>
      <c r="NKL57" s="21"/>
      <c r="NKM57" s="21"/>
      <c r="NKN57" s="21"/>
      <c r="NKO57" s="21"/>
      <c r="NKP57" s="21"/>
      <c r="NKQ57" s="21"/>
      <c r="NKR57" s="21"/>
      <c r="NKS57" s="21"/>
      <c r="NKT57" s="21"/>
      <c r="NKU57" s="21"/>
      <c r="NKV57" s="21"/>
      <c r="NKW57" s="21"/>
      <c r="NKX57" s="21"/>
      <c r="NKY57" s="21"/>
      <c r="NKZ57" s="21"/>
      <c r="NLA57" s="21"/>
      <c r="NLB57" s="21"/>
      <c r="NLC57" s="21"/>
      <c r="NLD57" s="21"/>
      <c r="NLE57" s="21"/>
      <c r="NLF57" s="21"/>
      <c r="NLG57" s="21"/>
      <c r="NLH57" s="21"/>
      <c r="NLI57" s="21"/>
      <c r="NLJ57" s="21"/>
      <c r="NLK57" s="21"/>
      <c r="NLL57" s="21"/>
      <c r="NLM57" s="21"/>
      <c r="NLN57" s="21"/>
      <c r="NLO57" s="21"/>
      <c r="NLP57" s="21"/>
      <c r="NLQ57" s="21"/>
      <c r="NLR57" s="21"/>
      <c r="NLS57" s="21"/>
      <c r="NLT57" s="21"/>
      <c r="NLU57" s="21"/>
      <c r="NLV57" s="21"/>
      <c r="NLW57" s="21"/>
      <c r="NLX57" s="21"/>
      <c r="NLY57" s="21"/>
      <c r="NLZ57" s="21"/>
      <c r="NMA57" s="21"/>
      <c r="NMB57" s="21"/>
      <c r="NMC57" s="21"/>
      <c r="NMD57" s="21"/>
      <c r="NME57" s="21"/>
      <c r="NMF57" s="21"/>
      <c r="NMG57" s="21"/>
      <c r="NMH57" s="21"/>
      <c r="NMI57" s="21"/>
      <c r="NMJ57" s="21"/>
      <c r="NMK57" s="21"/>
      <c r="NML57" s="21"/>
      <c r="NMM57" s="21"/>
      <c r="NMN57" s="21"/>
      <c r="NMO57" s="21"/>
      <c r="NMP57" s="21"/>
      <c r="NMQ57" s="21"/>
      <c r="NMR57" s="21"/>
      <c r="NMS57" s="21"/>
      <c r="NMT57" s="21"/>
      <c r="NMU57" s="21"/>
      <c r="NMV57" s="21"/>
      <c r="NMW57" s="21"/>
      <c r="NMX57" s="21"/>
      <c r="NMY57" s="21"/>
      <c r="NMZ57" s="21"/>
      <c r="NNA57" s="21"/>
      <c r="NNB57" s="21"/>
      <c r="NNC57" s="21"/>
      <c r="NND57" s="21"/>
      <c r="NNE57" s="21"/>
      <c r="NNF57" s="21"/>
      <c r="NNG57" s="21"/>
      <c r="NNH57" s="21"/>
      <c r="NNI57" s="21"/>
      <c r="NNJ57" s="21"/>
      <c r="NNK57" s="21"/>
      <c r="NNL57" s="21"/>
      <c r="NNM57" s="21"/>
      <c r="NNN57" s="21"/>
      <c r="NNO57" s="21"/>
      <c r="NNP57" s="21"/>
      <c r="NNQ57" s="21"/>
      <c r="NNR57" s="21"/>
      <c r="NNS57" s="21"/>
      <c r="NNT57" s="21"/>
      <c r="NNU57" s="21"/>
      <c r="NNV57" s="21"/>
      <c r="NNW57" s="21"/>
      <c r="NNX57" s="21"/>
      <c r="NNY57" s="21"/>
      <c r="NNZ57" s="21"/>
      <c r="NOA57" s="21"/>
      <c r="NOB57" s="21"/>
      <c r="NOC57" s="21"/>
      <c r="NOD57" s="21"/>
      <c r="NOE57" s="21"/>
      <c r="NOF57" s="21"/>
      <c r="NOG57" s="21"/>
      <c r="NOH57" s="21"/>
      <c r="NOI57" s="21"/>
      <c r="NOJ57" s="21"/>
      <c r="NOK57" s="21"/>
      <c r="NOL57" s="21"/>
      <c r="NOM57" s="21"/>
      <c r="NON57" s="21"/>
      <c r="NOO57" s="21"/>
      <c r="NOP57" s="21"/>
      <c r="NOQ57" s="21"/>
      <c r="NOR57" s="21"/>
      <c r="NOS57" s="21"/>
      <c r="NOT57" s="21"/>
      <c r="NOU57" s="21"/>
      <c r="NOV57" s="21"/>
      <c r="NOW57" s="21"/>
      <c r="NOX57" s="21"/>
      <c r="NOY57" s="21"/>
      <c r="NOZ57" s="21"/>
      <c r="NPA57" s="21"/>
      <c r="NPB57" s="21"/>
      <c r="NPC57" s="21"/>
      <c r="NPD57" s="21"/>
      <c r="NPE57" s="21"/>
      <c r="NPF57" s="21"/>
      <c r="NPG57" s="21"/>
      <c r="NPH57" s="21"/>
      <c r="NPI57" s="21"/>
      <c r="NPJ57" s="21"/>
      <c r="NPK57" s="21"/>
      <c r="NPL57" s="21"/>
      <c r="NPM57" s="21"/>
      <c r="NPN57" s="21"/>
      <c r="NPO57" s="21"/>
      <c r="NPP57" s="21"/>
      <c r="NPQ57" s="21"/>
      <c r="NPR57" s="21"/>
      <c r="NPS57" s="21"/>
      <c r="NPT57" s="21"/>
      <c r="NPU57" s="21"/>
      <c r="NPV57" s="21"/>
      <c r="NPW57" s="21"/>
      <c r="NPX57" s="21"/>
      <c r="NPY57" s="21"/>
      <c r="NPZ57" s="21"/>
      <c r="NQA57" s="21"/>
      <c r="NQB57" s="21"/>
      <c r="NQC57" s="21"/>
      <c r="NQD57" s="21"/>
      <c r="NQE57" s="21"/>
      <c r="NQF57" s="21"/>
      <c r="NQG57" s="21"/>
      <c r="NQH57" s="21"/>
      <c r="NQI57" s="21"/>
      <c r="NQJ57" s="21"/>
      <c r="NQK57" s="21"/>
      <c r="NQL57" s="21"/>
      <c r="NQM57" s="21"/>
      <c r="NQN57" s="21"/>
      <c r="NQO57" s="21"/>
      <c r="NQP57" s="21"/>
      <c r="NQQ57" s="21"/>
      <c r="NQR57" s="21"/>
      <c r="NQS57" s="21"/>
      <c r="NQT57" s="21"/>
      <c r="NQU57" s="21"/>
      <c r="NQV57" s="21"/>
      <c r="NQW57" s="21"/>
      <c r="NQX57" s="21"/>
      <c r="NQY57" s="21"/>
      <c r="NQZ57" s="21"/>
      <c r="NRA57" s="21"/>
      <c r="NRB57" s="21"/>
      <c r="NRC57" s="21"/>
      <c r="NRD57" s="21"/>
      <c r="NRE57" s="21"/>
      <c r="NRF57" s="21"/>
      <c r="NRG57" s="21"/>
      <c r="NRH57" s="21"/>
      <c r="NRI57" s="21"/>
      <c r="NRJ57" s="21"/>
      <c r="NRK57" s="21"/>
      <c r="NRL57" s="21"/>
      <c r="NRM57" s="21"/>
      <c r="NRN57" s="21"/>
      <c r="NRO57" s="21"/>
      <c r="NRP57" s="21"/>
      <c r="NRQ57" s="21"/>
      <c r="NRR57" s="21"/>
      <c r="NRS57" s="21"/>
      <c r="NRT57" s="21"/>
      <c r="NRU57" s="21"/>
      <c r="NRV57" s="21"/>
      <c r="NRW57" s="21"/>
      <c r="NRX57" s="21"/>
      <c r="NRY57" s="21"/>
      <c r="NRZ57" s="21"/>
      <c r="NSA57" s="21"/>
      <c r="NSB57" s="21"/>
      <c r="NSC57" s="21"/>
      <c r="NSD57" s="21"/>
      <c r="NSE57" s="21"/>
      <c r="NSF57" s="21"/>
      <c r="NSG57" s="21"/>
      <c r="NSH57" s="21"/>
      <c r="NSI57" s="21"/>
      <c r="NSJ57" s="21"/>
      <c r="NSK57" s="21"/>
      <c r="NSL57" s="21"/>
      <c r="NSM57" s="21"/>
      <c r="NSN57" s="21"/>
      <c r="NSO57" s="21"/>
      <c r="NSP57" s="21"/>
      <c r="NSQ57" s="21"/>
      <c r="NSR57" s="21"/>
      <c r="NSS57" s="21"/>
      <c r="NST57" s="21"/>
      <c r="NSU57" s="21"/>
      <c r="NSV57" s="21"/>
      <c r="NSW57" s="21"/>
      <c r="NSX57" s="21"/>
      <c r="NSY57" s="21"/>
      <c r="NSZ57" s="21"/>
      <c r="NTA57" s="21"/>
      <c r="NTB57" s="21"/>
      <c r="NTC57" s="21"/>
      <c r="NTD57" s="21"/>
      <c r="NTE57" s="21"/>
      <c r="NTF57" s="21"/>
      <c r="NTG57" s="21"/>
      <c r="NTH57" s="21"/>
      <c r="NTI57" s="21"/>
      <c r="NTJ57" s="21"/>
      <c r="NTK57" s="21"/>
      <c r="NTL57" s="21"/>
      <c r="NTM57" s="21"/>
      <c r="NTN57" s="21"/>
      <c r="NTO57" s="21"/>
      <c r="NTP57" s="21"/>
      <c r="NTQ57" s="21"/>
      <c r="NTR57" s="21"/>
      <c r="NTS57" s="21"/>
      <c r="NTT57" s="21"/>
      <c r="NTU57" s="21"/>
      <c r="NTV57" s="21"/>
      <c r="NTW57" s="21"/>
      <c r="NTX57" s="21"/>
      <c r="NTY57" s="21"/>
      <c r="NTZ57" s="21"/>
      <c r="NUA57" s="21"/>
      <c r="NUB57" s="21"/>
      <c r="NUC57" s="21"/>
      <c r="NUD57" s="21"/>
      <c r="NUE57" s="21"/>
      <c r="NUF57" s="21"/>
      <c r="NUG57" s="21"/>
      <c r="NUH57" s="21"/>
      <c r="NUI57" s="21"/>
      <c r="NUJ57" s="21"/>
      <c r="NUK57" s="21"/>
      <c r="NUL57" s="21"/>
      <c r="NUM57" s="21"/>
      <c r="NUN57" s="21"/>
      <c r="NUO57" s="21"/>
      <c r="NUP57" s="21"/>
      <c r="NUQ57" s="21"/>
      <c r="NUR57" s="21"/>
      <c r="NUS57" s="21"/>
      <c r="NUT57" s="21"/>
      <c r="NUU57" s="21"/>
      <c r="NUV57" s="21"/>
      <c r="NUW57" s="21"/>
      <c r="NUX57" s="21"/>
      <c r="NUY57" s="21"/>
      <c r="NUZ57" s="21"/>
      <c r="NVA57" s="21"/>
      <c r="NVB57" s="21"/>
      <c r="NVC57" s="21"/>
      <c r="NVD57" s="21"/>
      <c r="NVE57" s="21"/>
      <c r="NVF57" s="21"/>
      <c r="NVG57" s="21"/>
      <c r="NVH57" s="21"/>
      <c r="NVI57" s="21"/>
      <c r="NVJ57" s="21"/>
      <c r="NVK57" s="21"/>
      <c r="NVL57" s="21"/>
      <c r="NVM57" s="21"/>
      <c r="NVN57" s="21"/>
      <c r="NVO57" s="21"/>
      <c r="NVP57" s="21"/>
      <c r="NVQ57" s="21"/>
      <c r="NVR57" s="21"/>
      <c r="NVS57" s="21"/>
      <c r="NVT57" s="21"/>
      <c r="NVU57" s="21"/>
      <c r="NVV57" s="21"/>
      <c r="NVW57" s="21"/>
      <c r="NVX57" s="21"/>
      <c r="NVY57" s="21"/>
      <c r="NVZ57" s="21"/>
      <c r="NWA57" s="21"/>
      <c r="NWB57" s="21"/>
      <c r="NWC57" s="21"/>
      <c r="NWD57" s="21"/>
      <c r="NWE57" s="21"/>
      <c r="NWF57" s="21"/>
      <c r="NWG57" s="21"/>
      <c r="NWH57" s="21"/>
      <c r="NWI57" s="21"/>
      <c r="NWJ57" s="21"/>
      <c r="NWK57" s="21"/>
      <c r="NWL57" s="21"/>
      <c r="NWM57" s="21"/>
      <c r="NWN57" s="21"/>
      <c r="NWO57" s="21"/>
      <c r="NWP57" s="21"/>
      <c r="NWQ57" s="21"/>
      <c r="NWR57" s="21"/>
      <c r="NWS57" s="21"/>
      <c r="NWT57" s="21"/>
      <c r="NWU57" s="21"/>
      <c r="NWV57" s="21"/>
      <c r="NWW57" s="21"/>
      <c r="NWX57" s="21"/>
      <c r="NWY57" s="21"/>
      <c r="NWZ57" s="21"/>
      <c r="NXA57" s="21"/>
      <c r="NXB57" s="21"/>
      <c r="NXC57" s="21"/>
      <c r="NXD57" s="21"/>
      <c r="NXE57" s="21"/>
      <c r="NXF57" s="21"/>
      <c r="NXG57" s="21"/>
      <c r="NXH57" s="21"/>
      <c r="NXI57" s="21"/>
      <c r="NXJ57" s="21"/>
      <c r="NXK57" s="21"/>
      <c r="NXL57" s="21"/>
      <c r="NXM57" s="21"/>
      <c r="NXN57" s="21"/>
      <c r="NXO57" s="21"/>
      <c r="NXP57" s="21"/>
      <c r="NXQ57" s="21"/>
      <c r="NXR57" s="21"/>
      <c r="NXS57" s="21"/>
      <c r="NXT57" s="21"/>
      <c r="NXU57" s="21"/>
      <c r="NXV57" s="21"/>
      <c r="NXW57" s="21"/>
      <c r="NXX57" s="21"/>
      <c r="NXY57" s="21"/>
      <c r="NXZ57" s="21"/>
      <c r="NYA57" s="21"/>
      <c r="NYB57" s="21"/>
      <c r="NYC57" s="21"/>
      <c r="NYD57" s="21"/>
      <c r="NYE57" s="21"/>
      <c r="NYF57" s="21"/>
      <c r="NYG57" s="21"/>
      <c r="NYH57" s="21"/>
      <c r="NYI57" s="21"/>
      <c r="NYJ57" s="21"/>
      <c r="NYK57" s="21"/>
      <c r="NYL57" s="21"/>
      <c r="NYM57" s="21"/>
      <c r="NYN57" s="21"/>
      <c r="NYO57" s="21"/>
      <c r="NYP57" s="21"/>
      <c r="NYQ57" s="21"/>
      <c r="NYR57" s="21"/>
      <c r="NYS57" s="21"/>
      <c r="NYT57" s="21"/>
      <c r="NYU57" s="21"/>
      <c r="NYV57" s="21"/>
      <c r="NYW57" s="21"/>
      <c r="NYX57" s="21"/>
      <c r="NYY57" s="21"/>
      <c r="NYZ57" s="21"/>
      <c r="NZA57" s="21"/>
      <c r="NZB57" s="21"/>
      <c r="NZC57" s="21"/>
      <c r="NZD57" s="21"/>
      <c r="NZE57" s="21"/>
      <c r="NZF57" s="21"/>
      <c r="NZG57" s="21"/>
      <c r="NZH57" s="21"/>
      <c r="NZI57" s="21"/>
      <c r="NZJ57" s="21"/>
      <c r="NZK57" s="21"/>
      <c r="NZL57" s="21"/>
      <c r="NZM57" s="21"/>
      <c r="NZN57" s="21"/>
      <c r="NZO57" s="21"/>
      <c r="NZP57" s="21"/>
      <c r="NZQ57" s="21"/>
      <c r="NZR57" s="21"/>
      <c r="NZS57" s="21"/>
      <c r="NZT57" s="21"/>
      <c r="NZU57" s="21"/>
      <c r="NZV57" s="21"/>
      <c r="NZW57" s="21"/>
      <c r="NZX57" s="21"/>
      <c r="NZY57" s="21"/>
      <c r="NZZ57" s="21"/>
      <c r="OAA57" s="21"/>
      <c r="OAB57" s="21"/>
      <c r="OAC57" s="21"/>
      <c r="OAD57" s="21"/>
      <c r="OAE57" s="21"/>
      <c r="OAF57" s="21"/>
      <c r="OAG57" s="21"/>
      <c r="OAH57" s="21"/>
      <c r="OAI57" s="21"/>
      <c r="OAJ57" s="21"/>
      <c r="OAK57" s="21"/>
      <c r="OAL57" s="21"/>
      <c r="OAM57" s="21"/>
      <c r="OAN57" s="21"/>
      <c r="OAO57" s="21"/>
      <c r="OAP57" s="21"/>
      <c r="OAQ57" s="21"/>
      <c r="OAR57" s="21"/>
      <c r="OAS57" s="21"/>
      <c r="OAT57" s="21"/>
      <c r="OAU57" s="21"/>
      <c r="OAV57" s="21"/>
      <c r="OAW57" s="21"/>
      <c r="OAX57" s="21"/>
      <c r="OAY57" s="21"/>
      <c r="OAZ57" s="21"/>
      <c r="OBA57" s="21"/>
      <c r="OBB57" s="21"/>
      <c r="OBC57" s="21"/>
      <c r="OBD57" s="21"/>
      <c r="OBE57" s="21"/>
      <c r="OBF57" s="21"/>
      <c r="OBG57" s="21"/>
      <c r="OBH57" s="21"/>
      <c r="OBI57" s="21"/>
      <c r="OBJ57" s="21"/>
      <c r="OBK57" s="21"/>
      <c r="OBL57" s="21"/>
      <c r="OBM57" s="21"/>
      <c r="OBN57" s="21"/>
      <c r="OBO57" s="21"/>
      <c r="OBP57" s="21"/>
      <c r="OBQ57" s="21"/>
      <c r="OBR57" s="21"/>
      <c r="OBS57" s="21"/>
      <c r="OBT57" s="21"/>
      <c r="OBU57" s="21"/>
      <c r="OBV57" s="21"/>
      <c r="OBW57" s="21"/>
      <c r="OBX57" s="21"/>
      <c r="OBY57" s="21"/>
      <c r="OBZ57" s="21"/>
      <c r="OCA57" s="21"/>
      <c r="OCB57" s="21"/>
      <c r="OCC57" s="21"/>
      <c r="OCD57" s="21"/>
      <c r="OCE57" s="21"/>
      <c r="OCF57" s="21"/>
      <c r="OCG57" s="21"/>
      <c r="OCH57" s="21"/>
      <c r="OCI57" s="21"/>
      <c r="OCJ57" s="21"/>
      <c r="OCK57" s="21"/>
      <c r="OCL57" s="21"/>
      <c r="OCM57" s="21"/>
      <c r="OCN57" s="21"/>
      <c r="OCO57" s="21"/>
      <c r="OCP57" s="21"/>
      <c r="OCQ57" s="21"/>
      <c r="OCR57" s="21"/>
      <c r="OCS57" s="21"/>
      <c r="OCT57" s="21"/>
      <c r="OCU57" s="21"/>
      <c r="OCV57" s="21"/>
      <c r="OCW57" s="21"/>
      <c r="OCX57" s="21"/>
      <c r="OCY57" s="21"/>
      <c r="OCZ57" s="21"/>
      <c r="ODA57" s="21"/>
      <c r="ODB57" s="21"/>
      <c r="ODC57" s="21"/>
      <c r="ODD57" s="21"/>
      <c r="ODE57" s="21"/>
      <c r="ODF57" s="21"/>
      <c r="ODG57" s="21"/>
      <c r="ODH57" s="21"/>
      <c r="ODI57" s="21"/>
      <c r="ODJ57" s="21"/>
      <c r="ODK57" s="21"/>
      <c r="ODL57" s="21"/>
      <c r="ODM57" s="21"/>
      <c r="ODN57" s="21"/>
      <c r="ODO57" s="21"/>
      <c r="ODP57" s="21"/>
      <c r="ODQ57" s="21"/>
      <c r="ODR57" s="21"/>
      <c r="ODS57" s="21"/>
      <c r="ODT57" s="21"/>
      <c r="ODU57" s="21"/>
      <c r="ODV57" s="21"/>
      <c r="ODW57" s="21"/>
      <c r="ODX57" s="21"/>
      <c r="ODY57" s="21"/>
      <c r="ODZ57" s="21"/>
      <c r="OEA57" s="21"/>
      <c r="OEB57" s="21"/>
      <c r="OEC57" s="21"/>
      <c r="OED57" s="21"/>
      <c r="OEE57" s="21"/>
      <c r="OEF57" s="21"/>
      <c r="OEG57" s="21"/>
      <c r="OEH57" s="21"/>
      <c r="OEI57" s="21"/>
      <c r="OEJ57" s="21"/>
      <c r="OEK57" s="21"/>
      <c r="OEL57" s="21"/>
      <c r="OEM57" s="21"/>
      <c r="OEN57" s="21"/>
      <c r="OEO57" s="21"/>
      <c r="OEP57" s="21"/>
      <c r="OEQ57" s="21"/>
      <c r="OER57" s="21"/>
      <c r="OES57" s="21"/>
      <c r="OET57" s="21"/>
      <c r="OEU57" s="21"/>
      <c r="OEV57" s="21"/>
      <c r="OEW57" s="21"/>
      <c r="OEX57" s="21"/>
      <c r="OEY57" s="21"/>
      <c r="OEZ57" s="21"/>
      <c r="OFA57" s="21"/>
      <c r="OFB57" s="21"/>
      <c r="OFC57" s="21"/>
      <c r="OFD57" s="21"/>
      <c r="OFE57" s="21"/>
      <c r="OFF57" s="21"/>
      <c r="OFG57" s="21"/>
      <c r="OFH57" s="21"/>
      <c r="OFI57" s="21"/>
      <c r="OFJ57" s="21"/>
      <c r="OFK57" s="21"/>
      <c r="OFL57" s="21"/>
      <c r="OFM57" s="21"/>
      <c r="OFN57" s="21"/>
      <c r="OFO57" s="21"/>
      <c r="OFP57" s="21"/>
      <c r="OFQ57" s="21"/>
      <c r="OFR57" s="21"/>
      <c r="OFS57" s="21"/>
      <c r="OFT57" s="21"/>
      <c r="OFU57" s="21"/>
      <c r="OFV57" s="21"/>
      <c r="OFW57" s="21"/>
      <c r="OFX57" s="21"/>
      <c r="OFY57" s="21"/>
      <c r="OFZ57" s="21"/>
      <c r="OGA57" s="21"/>
      <c r="OGB57" s="21"/>
      <c r="OGC57" s="21"/>
      <c r="OGD57" s="21"/>
      <c r="OGE57" s="21"/>
      <c r="OGF57" s="21"/>
      <c r="OGG57" s="21"/>
      <c r="OGH57" s="21"/>
      <c r="OGI57" s="21"/>
      <c r="OGJ57" s="21"/>
      <c r="OGK57" s="21"/>
      <c r="OGL57" s="21"/>
      <c r="OGM57" s="21"/>
      <c r="OGN57" s="21"/>
      <c r="OGO57" s="21"/>
      <c r="OGP57" s="21"/>
      <c r="OGQ57" s="21"/>
      <c r="OGR57" s="21"/>
      <c r="OGS57" s="21"/>
      <c r="OGT57" s="21"/>
      <c r="OGU57" s="21"/>
      <c r="OGV57" s="21"/>
      <c r="OGW57" s="21"/>
      <c r="OGX57" s="21"/>
      <c r="OGY57" s="21"/>
      <c r="OGZ57" s="21"/>
      <c r="OHA57" s="21"/>
      <c r="OHB57" s="21"/>
      <c r="OHC57" s="21"/>
      <c r="OHD57" s="21"/>
      <c r="OHE57" s="21"/>
      <c r="OHF57" s="21"/>
      <c r="OHG57" s="21"/>
      <c r="OHH57" s="21"/>
      <c r="OHI57" s="21"/>
      <c r="OHJ57" s="21"/>
      <c r="OHK57" s="21"/>
      <c r="OHL57" s="21"/>
      <c r="OHM57" s="21"/>
      <c r="OHN57" s="21"/>
      <c r="OHO57" s="21"/>
      <c r="OHP57" s="21"/>
      <c r="OHQ57" s="21"/>
      <c r="OHR57" s="21"/>
      <c r="OHS57" s="21"/>
      <c r="OHT57" s="21"/>
      <c r="OHU57" s="21"/>
      <c r="OHV57" s="21"/>
      <c r="OHW57" s="21"/>
      <c r="OHX57" s="21"/>
      <c r="OHY57" s="21"/>
      <c r="OHZ57" s="21"/>
      <c r="OIA57" s="21"/>
      <c r="OIB57" s="21"/>
      <c r="OIC57" s="21"/>
      <c r="OID57" s="21"/>
      <c r="OIE57" s="21"/>
      <c r="OIF57" s="21"/>
      <c r="OIG57" s="21"/>
      <c r="OIH57" s="21"/>
      <c r="OII57" s="21"/>
      <c r="OIJ57" s="21"/>
      <c r="OIK57" s="21"/>
      <c r="OIL57" s="21"/>
      <c r="OIM57" s="21"/>
      <c r="OIN57" s="21"/>
      <c r="OIO57" s="21"/>
      <c r="OIP57" s="21"/>
      <c r="OIQ57" s="21"/>
      <c r="OIR57" s="21"/>
      <c r="OIS57" s="21"/>
      <c r="OIT57" s="21"/>
      <c r="OIU57" s="21"/>
      <c r="OIV57" s="21"/>
      <c r="OIW57" s="21"/>
      <c r="OIX57" s="21"/>
      <c r="OIY57" s="21"/>
      <c r="OIZ57" s="21"/>
      <c r="OJA57" s="21"/>
      <c r="OJB57" s="21"/>
      <c r="OJC57" s="21"/>
      <c r="OJD57" s="21"/>
      <c r="OJE57" s="21"/>
      <c r="OJF57" s="21"/>
      <c r="OJG57" s="21"/>
      <c r="OJH57" s="21"/>
      <c r="OJI57" s="21"/>
      <c r="OJJ57" s="21"/>
      <c r="OJK57" s="21"/>
      <c r="OJL57" s="21"/>
      <c r="OJM57" s="21"/>
      <c r="OJN57" s="21"/>
      <c r="OJO57" s="21"/>
      <c r="OJP57" s="21"/>
      <c r="OJQ57" s="21"/>
      <c r="OJR57" s="21"/>
      <c r="OJS57" s="21"/>
      <c r="OJT57" s="21"/>
      <c r="OJU57" s="21"/>
      <c r="OJV57" s="21"/>
      <c r="OJW57" s="21"/>
      <c r="OJX57" s="21"/>
      <c r="OJY57" s="21"/>
      <c r="OJZ57" s="21"/>
      <c r="OKA57" s="21"/>
      <c r="OKB57" s="21"/>
      <c r="OKC57" s="21"/>
      <c r="OKD57" s="21"/>
      <c r="OKE57" s="21"/>
      <c r="OKF57" s="21"/>
      <c r="OKG57" s="21"/>
      <c r="OKH57" s="21"/>
      <c r="OKI57" s="21"/>
      <c r="OKJ57" s="21"/>
      <c r="OKK57" s="21"/>
      <c r="OKL57" s="21"/>
      <c r="OKM57" s="21"/>
      <c r="OKN57" s="21"/>
      <c r="OKO57" s="21"/>
      <c r="OKP57" s="21"/>
      <c r="OKQ57" s="21"/>
      <c r="OKR57" s="21"/>
      <c r="OKS57" s="21"/>
      <c r="OKT57" s="21"/>
      <c r="OKU57" s="21"/>
      <c r="OKV57" s="21"/>
      <c r="OKW57" s="21"/>
      <c r="OKX57" s="21"/>
      <c r="OKY57" s="21"/>
      <c r="OKZ57" s="21"/>
      <c r="OLA57" s="21"/>
      <c r="OLB57" s="21"/>
      <c r="OLC57" s="21"/>
      <c r="OLD57" s="21"/>
      <c r="OLE57" s="21"/>
      <c r="OLF57" s="21"/>
      <c r="OLG57" s="21"/>
      <c r="OLH57" s="21"/>
      <c r="OLI57" s="21"/>
      <c r="OLJ57" s="21"/>
      <c r="OLK57" s="21"/>
      <c r="OLL57" s="21"/>
      <c r="OLM57" s="21"/>
      <c r="OLN57" s="21"/>
      <c r="OLO57" s="21"/>
      <c r="OLP57" s="21"/>
      <c r="OLQ57" s="21"/>
      <c r="OLR57" s="21"/>
      <c r="OLS57" s="21"/>
      <c r="OLT57" s="21"/>
      <c r="OLU57" s="21"/>
      <c r="OLV57" s="21"/>
      <c r="OLW57" s="21"/>
      <c r="OLX57" s="21"/>
      <c r="OLY57" s="21"/>
      <c r="OLZ57" s="21"/>
      <c r="OMA57" s="21"/>
      <c r="OMB57" s="21"/>
      <c r="OMC57" s="21"/>
      <c r="OMD57" s="21"/>
      <c r="OME57" s="21"/>
      <c r="OMF57" s="21"/>
      <c r="OMG57" s="21"/>
      <c r="OMH57" s="21"/>
      <c r="OMI57" s="21"/>
      <c r="OMJ57" s="21"/>
      <c r="OMK57" s="21"/>
      <c r="OML57" s="21"/>
      <c r="OMM57" s="21"/>
      <c r="OMN57" s="21"/>
      <c r="OMO57" s="21"/>
      <c r="OMP57" s="21"/>
      <c r="OMQ57" s="21"/>
      <c r="OMR57" s="21"/>
      <c r="OMS57" s="21"/>
      <c r="OMT57" s="21"/>
      <c r="OMU57" s="21"/>
      <c r="OMV57" s="21"/>
      <c r="OMW57" s="21"/>
      <c r="OMX57" s="21"/>
      <c r="OMY57" s="21"/>
      <c r="OMZ57" s="21"/>
      <c r="ONA57" s="21"/>
      <c r="ONB57" s="21"/>
      <c r="ONC57" s="21"/>
      <c r="OND57" s="21"/>
      <c r="ONE57" s="21"/>
      <c r="ONF57" s="21"/>
      <c r="ONG57" s="21"/>
      <c r="ONH57" s="21"/>
      <c r="ONI57" s="21"/>
      <c r="ONJ57" s="21"/>
      <c r="ONK57" s="21"/>
      <c r="ONL57" s="21"/>
      <c r="ONM57" s="21"/>
      <c r="ONN57" s="21"/>
      <c r="ONO57" s="21"/>
      <c r="ONP57" s="21"/>
      <c r="ONQ57" s="21"/>
      <c r="ONR57" s="21"/>
      <c r="ONS57" s="21"/>
      <c r="ONT57" s="21"/>
      <c r="ONU57" s="21"/>
      <c r="ONV57" s="21"/>
      <c r="ONW57" s="21"/>
      <c r="ONX57" s="21"/>
      <c r="ONY57" s="21"/>
      <c r="ONZ57" s="21"/>
      <c r="OOA57" s="21"/>
      <c r="OOB57" s="21"/>
      <c r="OOC57" s="21"/>
      <c r="OOD57" s="21"/>
      <c r="OOE57" s="21"/>
      <c r="OOF57" s="21"/>
      <c r="OOG57" s="21"/>
      <c r="OOH57" s="21"/>
      <c r="OOI57" s="21"/>
      <c r="OOJ57" s="21"/>
      <c r="OOK57" s="21"/>
      <c r="OOL57" s="21"/>
      <c r="OOM57" s="21"/>
      <c r="OON57" s="21"/>
      <c r="OOO57" s="21"/>
      <c r="OOP57" s="21"/>
      <c r="OOQ57" s="21"/>
      <c r="OOR57" s="21"/>
      <c r="OOS57" s="21"/>
      <c r="OOT57" s="21"/>
      <c r="OOU57" s="21"/>
      <c r="OOV57" s="21"/>
      <c r="OOW57" s="21"/>
      <c r="OOX57" s="21"/>
      <c r="OOY57" s="21"/>
      <c r="OOZ57" s="21"/>
      <c r="OPA57" s="21"/>
      <c r="OPB57" s="21"/>
      <c r="OPC57" s="21"/>
      <c r="OPD57" s="21"/>
      <c r="OPE57" s="21"/>
      <c r="OPF57" s="21"/>
      <c r="OPG57" s="21"/>
      <c r="OPH57" s="21"/>
      <c r="OPI57" s="21"/>
      <c r="OPJ57" s="21"/>
      <c r="OPK57" s="21"/>
      <c r="OPL57" s="21"/>
      <c r="OPM57" s="21"/>
      <c r="OPN57" s="21"/>
      <c r="OPO57" s="21"/>
      <c r="OPP57" s="21"/>
      <c r="OPQ57" s="21"/>
      <c r="OPR57" s="21"/>
      <c r="OPS57" s="21"/>
      <c r="OPT57" s="21"/>
      <c r="OPU57" s="21"/>
      <c r="OPV57" s="21"/>
      <c r="OPW57" s="21"/>
      <c r="OPX57" s="21"/>
      <c r="OPY57" s="21"/>
      <c r="OPZ57" s="21"/>
      <c r="OQA57" s="21"/>
      <c r="OQB57" s="21"/>
      <c r="OQC57" s="21"/>
      <c r="OQD57" s="21"/>
      <c r="OQE57" s="21"/>
      <c r="OQF57" s="21"/>
      <c r="OQG57" s="21"/>
      <c r="OQH57" s="21"/>
      <c r="OQI57" s="21"/>
      <c r="OQJ57" s="21"/>
      <c r="OQK57" s="21"/>
      <c r="OQL57" s="21"/>
      <c r="OQM57" s="21"/>
      <c r="OQN57" s="21"/>
      <c r="OQO57" s="21"/>
      <c r="OQP57" s="21"/>
      <c r="OQQ57" s="21"/>
      <c r="OQR57" s="21"/>
      <c r="OQS57" s="21"/>
      <c r="OQT57" s="21"/>
      <c r="OQU57" s="21"/>
      <c r="OQV57" s="21"/>
      <c r="OQW57" s="21"/>
      <c r="OQX57" s="21"/>
      <c r="OQY57" s="21"/>
      <c r="OQZ57" s="21"/>
      <c r="ORA57" s="21"/>
      <c r="ORB57" s="21"/>
      <c r="ORC57" s="21"/>
      <c r="ORD57" s="21"/>
      <c r="ORE57" s="21"/>
      <c r="ORF57" s="21"/>
      <c r="ORG57" s="21"/>
      <c r="ORH57" s="21"/>
      <c r="ORI57" s="21"/>
      <c r="ORJ57" s="21"/>
      <c r="ORK57" s="21"/>
      <c r="ORL57" s="21"/>
      <c r="ORM57" s="21"/>
      <c r="ORN57" s="21"/>
      <c r="ORO57" s="21"/>
      <c r="ORP57" s="21"/>
      <c r="ORQ57" s="21"/>
      <c r="ORR57" s="21"/>
      <c r="ORS57" s="21"/>
      <c r="ORT57" s="21"/>
      <c r="ORU57" s="21"/>
      <c r="ORV57" s="21"/>
      <c r="ORW57" s="21"/>
      <c r="ORX57" s="21"/>
      <c r="ORY57" s="21"/>
      <c r="ORZ57" s="21"/>
      <c r="OSA57" s="21"/>
      <c r="OSB57" s="21"/>
      <c r="OSC57" s="21"/>
      <c r="OSD57" s="21"/>
      <c r="OSE57" s="21"/>
      <c r="OSF57" s="21"/>
      <c r="OSG57" s="21"/>
      <c r="OSH57" s="21"/>
      <c r="OSI57" s="21"/>
      <c r="OSJ57" s="21"/>
      <c r="OSK57" s="21"/>
      <c r="OSL57" s="21"/>
      <c r="OSM57" s="21"/>
      <c r="OSN57" s="21"/>
      <c r="OSO57" s="21"/>
      <c r="OSP57" s="21"/>
      <c r="OSQ57" s="21"/>
      <c r="OSR57" s="21"/>
      <c r="OSS57" s="21"/>
      <c r="OST57" s="21"/>
      <c r="OSU57" s="21"/>
      <c r="OSV57" s="21"/>
      <c r="OSW57" s="21"/>
      <c r="OSX57" s="21"/>
      <c r="OSY57" s="21"/>
      <c r="OSZ57" s="21"/>
      <c r="OTA57" s="21"/>
      <c r="OTB57" s="21"/>
      <c r="OTC57" s="21"/>
      <c r="OTD57" s="21"/>
      <c r="OTE57" s="21"/>
      <c r="OTF57" s="21"/>
      <c r="OTG57" s="21"/>
      <c r="OTH57" s="21"/>
      <c r="OTI57" s="21"/>
      <c r="OTJ57" s="21"/>
      <c r="OTK57" s="21"/>
      <c r="OTL57" s="21"/>
      <c r="OTM57" s="21"/>
      <c r="OTN57" s="21"/>
      <c r="OTO57" s="21"/>
      <c r="OTP57" s="21"/>
      <c r="OTQ57" s="21"/>
      <c r="OTR57" s="21"/>
      <c r="OTS57" s="21"/>
      <c r="OTT57" s="21"/>
      <c r="OTU57" s="21"/>
      <c r="OTV57" s="21"/>
      <c r="OTW57" s="21"/>
      <c r="OTX57" s="21"/>
      <c r="OTY57" s="21"/>
      <c r="OTZ57" s="21"/>
      <c r="OUA57" s="21"/>
      <c r="OUB57" s="21"/>
      <c r="OUC57" s="21"/>
      <c r="OUD57" s="21"/>
      <c r="OUE57" s="21"/>
      <c r="OUF57" s="21"/>
      <c r="OUG57" s="21"/>
      <c r="OUH57" s="21"/>
      <c r="OUI57" s="21"/>
      <c r="OUJ57" s="21"/>
      <c r="OUK57" s="21"/>
      <c r="OUL57" s="21"/>
      <c r="OUM57" s="21"/>
      <c r="OUN57" s="21"/>
      <c r="OUO57" s="21"/>
      <c r="OUP57" s="21"/>
      <c r="OUQ57" s="21"/>
      <c r="OUR57" s="21"/>
      <c r="OUS57" s="21"/>
      <c r="OUT57" s="21"/>
      <c r="OUU57" s="21"/>
      <c r="OUV57" s="21"/>
      <c r="OUW57" s="21"/>
      <c r="OUX57" s="21"/>
      <c r="OUY57" s="21"/>
      <c r="OUZ57" s="21"/>
      <c r="OVA57" s="21"/>
      <c r="OVB57" s="21"/>
      <c r="OVC57" s="21"/>
      <c r="OVD57" s="21"/>
      <c r="OVE57" s="21"/>
      <c r="OVF57" s="21"/>
      <c r="OVG57" s="21"/>
      <c r="OVH57" s="21"/>
      <c r="OVI57" s="21"/>
      <c r="OVJ57" s="21"/>
      <c r="OVK57" s="21"/>
      <c r="OVL57" s="21"/>
      <c r="OVM57" s="21"/>
      <c r="OVN57" s="21"/>
      <c r="OVO57" s="21"/>
      <c r="OVP57" s="21"/>
      <c r="OVQ57" s="21"/>
      <c r="OVR57" s="21"/>
      <c r="OVS57" s="21"/>
      <c r="OVT57" s="21"/>
      <c r="OVU57" s="21"/>
      <c r="OVV57" s="21"/>
      <c r="OVW57" s="21"/>
      <c r="OVX57" s="21"/>
      <c r="OVY57" s="21"/>
      <c r="OVZ57" s="21"/>
      <c r="OWA57" s="21"/>
      <c r="OWB57" s="21"/>
      <c r="OWC57" s="21"/>
      <c r="OWD57" s="21"/>
      <c r="OWE57" s="21"/>
      <c r="OWF57" s="21"/>
      <c r="OWG57" s="21"/>
      <c r="OWH57" s="21"/>
      <c r="OWI57" s="21"/>
      <c r="OWJ57" s="21"/>
      <c r="OWK57" s="21"/>
      <c r="OWL57" s="21"/>
      <c r="OWM57" s="21"/>
      <c r="OWN57" s="21"/>
      <c r="OWO57" s="21"/>
      <c r="OWP57" s="21"/>
      <c r="OWQ57" s="21"/>
      <c r="OWR57" s="21"/>
      <c r="OWS57" s="21"/>
      <c r="OWT57" s="21"/>
      <c r="OWU57" s="21"/>
      <c r="OWV57" s="21"/>
      <c r="OWW57" s="21"/>
      <c r="OWX57" s="21"/>
      <c r="OWY57" s="21"/>
      <c r="OWZ57" s="21"/>
      <c r="OXA57" s="21"/>
      <c r="OXB57" s="21"/>
      <c r="OXC57" s="21"/>
      <c r="OXD57" s="21"/>
      <c r="OXE57" s="21"/>
      <c r="OXF57" s="21"/>
      <c r="OXG57" s="21"/>
      <c r="OXH57" s="21"/>
      <c r="OXI57" s="21"/>
      <c r="OXJ57" s="21"/>
      <c r="OXK57" s="21"/>
      <c r="OXL57" s="21"/>
      <c r="OXM57" s="21"/>
      <c r="OXN57" s="21"/>
      <c r="OXO57" s="21"/>
      <c r="OXP57" s="21"/>
      <c r="OXQ57" s="21"/>
      <c r="OXR57" s="21"/>
      <c r="OXS57" s="21"/>
      <c r="OXT57" s="21"/>
      <c r="OXU57" s="21"/>
      <c r="OXV57" s="21"/>
      <c r="OXW57" s="21"/>
      <c r="OXX57" s="21"/>
      <c r="OXY57" s="21"/>
      <c r="OXZ57" s="21"/>
      <c r="OYA57" s="21"/>
      <c r="OYB57" s="21"/>
      <c r="OYC57" s="21"/>
      <c r="OYD57" s="21"/>
      <c r="OYE57" s="21"/>
      <c r="OYF57" s="21"/>
      <c r="OYG57" s="21"/>
      <c r="OYH57" s="21"/>
      <c r="OYI57" s="21"/>
      <c r="OYJ57" s="21"/>
      <c r="OYK57" s="21"/>
      <c r="OYL57" s="21"/>
      <c r="OYM57" s="21"/>
      <c r="OYN57" s="21"/>
      <c r="OYO57" s="21"/>
      <c r="OYP57" s="21"/>
      <c r="OYQ57" s="21"/>
      <c r="OYR57" s="21"/>
      <c r="OYS57" s="21"/>
      <c r="OYT57" s="21"/>
      <c r="OYU57" s="21"/>
      <c r="OYV57" s="21"/>
      <c r="OYW57" s="21"/>
      <c r="OYX57" s="21"/>
      <c r="OYY57" s="21"/>
      <c r="OYZ57" s="21"/>
      <c r="OZA57" s="21"/>
      <c r="OZB57" s="21"/>
      <c r="OZC57" s="21"/>
      <c r="OZD57" s="21"/>
      <c r="OZE57" s="21"/>
      <c r="OZF57" s="21"/>
      <c r="OZG57" s="21"/>
      <c r="OZH57" s="21"/>
      <c r="OZI57" s="21"/>
      <c r="OZJ57" s="21"/>
      <c r="OZK57" s="21"/>
      <c r="OZL57" s="21"/>
      <c r="OZM57" s="21"/>
      <c r="OZN57" s="21"/>
      <c r="OZO57" s="21"/>
      <c r="OZP57" s="21"/>
      <c r="OZQ57" s="21"/>
      <c r="OZR57" s="21"/>
      <c r="OZS57" s="21"/>
      <c r="OZT57" s="21"/>
      <c r="OZU57" s="21"/>
      <c r="OZV57" s="21"/>
      <c r="OZW57" s="21"/>
      <c r="OZX57" s="21"/>
      <c r="OZY57" s="21"/>
      <c r="OZZ57" s="21"/>
      <c r="PAA57" s="21"/>
      <c r="PAB57" s="21"/>
      <c r="PAC57" s="21"/>
      <c r="PAD57" s="21"/>
      <c r="PAE57" s="21"/>
      <c r="PAF57" s="21"/>
      <c r="PAG57" s="21"/>
      <c r="PAH57" s="21"/>
      <c r="PAI57" s="21"/>
      <c r="PAJ57" s="21"/>
      <c r="PAK57" s="21"/>
      <c r="PAL57" s="21"/>
      <c r="PAM57" s="21"/>
      <c r="PAN57" s="21"/>
      <c r="PAO57" s="21"/>
      <c r="PAP57" s="21"/>
      <c r="PAQ57" s="21"/>
      <c r="PAR57" s="21"/>
      <c r="PAS57" s="21"/>
      <c r="PAT57" s="21"/>
      <c r="PAU57" s="21"/>
      <c r="PAV57" s="21"/>
      <c r="PAW57" s="21"/>
      <c r="PAX57" s="21"/>
      <c r="PAY57" s="21"/>
      <c r="PAZ57" s="21"/>
      <c r="PBA57" s="21"/>
      <c r="PBB57" s="21"/>
      <c r="PBC57" s="21"/>
      <c r="PBD57" s="21"/>
      <c r="PBE57" s="21"/>
      <c r="PBF57" s="21"/>
      <c r="PBG57" s="21"/>
      <c r="PBH57" s="21"/>
      <c r="PBI57" s="21"/>
      <c r="PBJ57" s="21"/>
      <c r="PBK57" s="21"/>
      <c r="PBL57" s="21"/>
      <c r="PBM57" s="21"/>
      <c r="PBN57" s="21"/>
      <c r="PBO57" s="21"/>
      <c r="PBP57" s="21"/>
      <c r="PBQ57" s="21"/>
      <c r="PBR57" s="21"/>
      <c r="PBS57" s="21"/>
      <c r="PBT57" s="21"/>
      <c r="PBU57" s="21"/>
      <c r="PBV57" s="21"/>
      <c r="PBW57" s="21"/>
      <c r="PBX57" s="21"/>
      <c r="PBY57" s="21"/>
      <c r="PBZ57" s="21"/>
      <c r="PCA57" s="21"/>
      <c r="PCB57" s="21"/>
      <c r="PCC57" s="21"/>
      <c r="PCD57" s="21"/>
      <c r="PCE57" s="21"/>
      <c r="PCF57" s="21"/>
      <c r="PCG57" s="21"/>
      <c r="PCH57" s="21"/>
      <c r="PCI57" s="21"/>
      <c r="PCJ57" s="21"/>
      <c r="PCK57" s="21"/>
      <c r="PCL57" s="21"/>
      <c r="PCM57" s="21"/>
      <c r="PCN57" s="21"/>
      <c r="PCO57" s="21"/>
      <c r="PCP57" s="21"/>
      <c r="PCQ57" s="21"/>
      <c r="PCR57" s="21"/>
      <c r="PCS57" s="21"/>
      <c r="PCT57" s="21"/>
      <c r="PCU57" s="21"/>
      <c r="PCV57" s="21"/>
      <c r="PCW57" s="21"/>
      <c r="PCX57" s="21"/>
      <c r="PCY57" s="21"/>
      <c r="PCZ57" s="21"/>
      <c r="PDA57" s="21"/>
      <c r="PDB57" s="21"/>
      <c r="PDC57" s="21"/>
      <c r="PDD57" s="21"/>
      <c r="PDE57" s="21"/>
      <c r="PDF57" s="21"/>
      <c r="PDG57" s="21"/>
      <c r="PDH57" s="21"/>
      <c r="PDI57" s="21"/>
      <c r="PDJ57" s="21"/>
      <c r="PDK57" s="21"/>
      <c r="PDL57" s="21"/>
      <c r="PDM57" s="21"/>
      <c r="PDN57" s="21"/>
      <c r="PDO57" s="21"/>
      <c r="PDP57" s="21"/>
      <c r="PDQ57" s="21"/>
      <c r="PDR57" s="21"/>
      <c r="PDS57" s="21"/>
      <c r="PDT57" s="21"/>
      <c r="PDU57" s="21"/>
      <c r="PDV57" s="21"/>
      <c r="PDW57" s="21"/>
      <c r="PDX57" s="21"/>
      <c r="PDY57" s="21"/>
      <c r="PDZ57" s="21"/>
      <c r="PEA57" s="21"/>
      <c r="PEB57" s="21"/>
      <c r="PEC57" s="21"/>
      <c r="PED57" s="21"/>
      <c r="PEE57" s="21"/>
      <c r="PEF57" s="21"/>
      <c r="PEG57" s="21"/>
      <c r="PEH57" s="21"/>
      <c r="PEI57" s="21"/>
      <c r="PEJ57" s="21"/>
      <c r="PEK57" s="21"/>
      <c r="PEL57" s="21"/>
      <c r="PEM57" s="21"/>
      <c r="PEN57" s="21"/>
      <c r="PEO57" s="21"/>
      <c r="PEP57" s="21"/>
      <c r="PEQ57" s="21"/>
      <c r="PER57" s="21"/>
      <c r="PES57" s="21"/>
      <c r="PET57" s="21"/>
      <c r="PEU57" s="21"/>
      <c r="PEV57" s="21"/>
      <c r="PEW57" s="21"/>
      <c r="PEX57" s="21"/>
      <c r="PEY57" s="21"/>
      <c r="PEZ57" s="21"/>
      <c r="PFA57" s="21"/>
      <c r="PFB57" s="21"/>
      <c r="PFC57" s="21"/>
      <c r="PFD57" s="21"/>
      <c r="PFE57" s="21"/>
      <c r="PFF57" s="21"/>
      <c r="PFG57" s="21"/>
      <c r="PFH57" s="21"/>
      <c r="PFI57" s="21"/>
      <c r="PFJ57" s="21"/>
      <c r="PFK57" s="21"/>
      <c r="PFL57" s="21"/>
      <c r="PFM57" s="21"/>
      <c r="PFN57" s="21"/>
      <c r="PFO57" s="21"/>
      <c r="PFP57" s="21"/>
      <c r="PFQ57" s="21"/>
      <c r="PFR57" s="21"/>
      <c r="PFS57" s="21"/>
      <c r="PFT57" s="21"/>
      <c r="PFU57" s="21"/>
      <c r="PFV57" s="21"/>
      <c r="PFW57" s="21"/>
      <c r="PFX57" s="21"/>
      <c r="PFY57" s="21"/>
      <c r="PFZ57" s="21"/>
      <c r="PGA57" s="21"/>
      <c r="PGB57" s="21"/>
      <c r="PGC57" s="21"/>
      <c r="PGD57" s="21"/>
      <c r="PGE57" s="21"/>
      <c r="PGF57" s="21"/>
      <c r="PGG57" s="21"/>
      <c r="PGH57" s="21"/>
      <c r="PGI57" s="21"/>
      <c r="PGJ57" s="21"/>
      <c r="PGK57" s="21"/>
      <c r="PGL57" s="21"/>
      <c r="PGM57" s="21"/>
      <c r="PGN57" s="21"/>
      <c r="PGO57" s="21"/>
      <c r="PGP57" s="21"/>
      <c r="PGQ57" s="21"/>
      <c r="PGR57" s="21"/>
      <c r="PGS57" s="21"/>
      <c r="PGT57" s="21"/>
      <c r="PGU57" s="21"/>
      <c r="PGV57" s="21"/>
      <c r="PGW57" s="21"/>
      <c r="PGX57" s="21"/>
      <c r="PGY57" s="21"/>
      <c r="PGZ57" s="21"/>
      <c r="PHA57" s="21"/>
      <c r="PHB57" s="21"/>
      <c r="PHC57" s="21"/>
      <c r="PHD57" s="21"/>
      <c r="PHE57" s="21"/>
      <c r="PHF57" s="21"/>
      <c r="PHG57" s="21"/>
      <c r="PHH57" s="21"/>
      <c r="PHI57" s="21"/>
      <c r="PHJ57" s="21"/>
      <c r="PHK57" s="21"/>
      <c r="PHL57" s="21"/>
      <c r="PHM57" s="21"/>
      <c r="PHN57" s="21"/>
      <c r="PHO57" s="21"/>
      <c r="PHP57" s="21"/>
      <c r="PHQ57" s="21"/>
      <c r="PHR57" s="21"/>
      <c r="PHS57" s="21"/>
      <c r="PHT57" s="21"/>
      <c r="PHU57" s="21"/>
      <c r="PHV57" s="21"/>
      <c r="PHW57" s="21"/>
      <c r="PHX57" s="21"/>
      <c r="PHY57" s="21"/>
      <c r="PHZ57" s="21"/>
      <c r="PIA57" s="21"/>
      <c r="PIB57" s="21"/>
      <c r="PIC57" s="21"/>
      <c r="PID57" s="21"/>
      <c r="PIE57" s="21"/>
      <c r="PIF57" s="21"/>
      <c r="PIG57" s="21"/>
      <c r="PIH57" s="21"/>
      <c r="PII57" s="21"/>
      <c r="PIJ57" s="21"/>
      <c r="PIK57" s="21"/>
      <c r="PIL57" s="21"/>
      <c r="PIM57" s="21"/>
      <c r="PIN57" s="21"/>
      <c r="PIO57" s="21"/>
      <c r="PIP57" s="21"/>
      <c r="PIQ57" s="21"/>
      <c r="PIR57" s="21"/>
      <c r="PIS57" s="21"/>
      <c r="PIT57" s="21"/>
      <c r="PIU57" s="21"/>
      <c r="PIV57" s="21"/>
      <c r="PIW57" s="21"/>
      <c r="PIX57" s="21"/>
      <c r="PIY57" s="21"/>
      <c r="PIZ57" s="21"/>
      <c r="PJA57" s="21"/>
      <c r="PJB57" s="21"/>
      <c r="PJC57" s="21"/>
      <c r="PJD57" s="21"/>
      <c r="PJE57" s="21"/>
      <c r="PJF57" s="21"/>
      <c r="PJG57" s="21"/>
      <c r="PJH57" s="21"/>
      <c r="PJI57" s="21"/>
      <c r="PJJ57" s="21"/>
      <c r="PJK57" s="21"/>
      <c r="PJL57" s="21"/>
      <c r="PJM57" s="21"/>
      <c r="PJN57" s="21"/>
      <c r="PJO57" s="21"/>
      <c r="PJP57" s="21"/>
      <c r="PJQ57" s="21"/>
      <c r="PJR57" s="21"/>
      <c r="PJS57" s="21"/>
      <c r="PJT57" s="21"/>
      <c r="PJU57" s="21"/>
      <c r="PJV57" s="21"/>
      <c r="PJW57" s="21"/>
      <c r="PJX57" s="21"/>
      <c r="PJY57" s="21"/>
      <c r="PJZ57" s="21"/>
      <c r="PKA57" s="21"/>
      <c r="PKB57" s="21"/>
      <c r="PKC57" s="21"/>
      <c r="PKD57" s="21"/>
      <c r="PKE57" s="21"/>
      <c r="PKF57" s="21"/>
      <c r="PKG57" s="21"/>
      <c r="PKH57" s="21"/>
      <c r="PKI57" s="21"/>
      <c r="PKJ57" s="21"/>
      <c r="PKK57" s="21"/>
      <c r="PKL57" s="21"/>
      <c r="PKM57" s="21"/>
      <c r="PKN57" s="21"/>
      <c r="PKO57" s="21"/>
      <c r="PKP57" s="21"/>
      <c r="PKQ57" s="21"/>
      <c r="PKR57" s="21"/>
      <c r="PKS57" s="21"/>
      <c r="PKT57" s="21"/>
      <c r="PKU57" s="21"/>
      <c r="PKV57" s="21"/>
      <c r="PKW57" s="21"/>
      <c r="PKX57" s="21"/>
      <c r="PKY57" s="21"/>
      <c r="PKZ57" s="21"/>
      <c r="PLA57" s="21"/>
      <c r="PLB57" s="21"/>
      <c r="PLC57" s="21"/>
      <c r="PLD57" s="21"/>
      <c r="PLE57" s="21"/>
      <c r="PLF57" s="21"/>
      <c r="PLG57" s="21"/>
      <c r="PLH57" s="21"/>
      <c r="PLI57" s="21"/>
      <c r="PLJ57" s="21"/>
      <c r="PLK57" s="21"/>
      <c r="PLL57" s="21"/>
      <c r="PLM57" s="21"/>
      <c r="PLN57" s="21"/>
      <c r="PLO57" s="21"/>
      <c r="PLP57" s="21"/>
      <c r="PLQ57" s="21"/>
      <c r="PLR57" s="21"/>
      <c r="PLS57" s="21"/>
      <c r="PLT57" s="21"/>
      <c r="PLU57" s="21"/>
      <c r="PLV57" s="21"/>
      <c r="PLW57" s="21"/>
      <c r="PLX57" s="21"/>
      <c r="PLY57" s="21"/>
      <c r="PLZ57" s="21"/>
      <c r="PMA57" s="21"/>
      <c r="PMB57" s="21"/>
      <c r="PMC57" s="21"/>
      <c r="PMD57" s="21"/>
      <c r="PME57" s="21"/>
      <c r="PMF57" s="21"/>
      <c r="PMG57" s="21"/>
      <c r="PMH57" s="21"/>
      <c r="PMI57" s="21"/>
      <c r="PMJ57" s="21"/>
      <c r="PMK57" s="21"/>
      <c r="PML57" s="21"/>
      <c r="PMM57" s="21"/>
      <c r="PMN57" s="21"/>
      <c r="PMO57" s="21"/>
      <c r="PMP57" s="21"/>
      <c r="PMQ57" s="21"/>
      <c r="PMR57" s="21"/>
      <c r="PMS57" s="21"/>
      <c r="PMT57" s="21"/>
      <c r="PMU57" s="21"/>
      <c r="PMV57" s="21"/>
      <c r="PMW57" s="21"/>
      <c r="PMX57" s="21"/>
      <c r="PMY57" s="21"/>
      <c r="PMZ57" s="21"/>
      <c r="PNA57" s="21"/>
      <c r="PNB57" s="21"/>
      <c r="PNC57" s="21"/>
      <c r="PND57" s="21"/>
      <c r="PNE57" s="21"/>
      <c r="PNF57" s="21"/>
      <c r="PNG57" s="21"/>
      <c r="PNH57" s="21"/>
      <c r="PNI57" s="21"/>
      <c r="PNJ57" s="21"/>
      <c r="PNK57" s="21"/>
      <c r="PNL57" s="21"/>
      <c r="PNM57" s="21"/>
      <c r="PNN57" s="21"/>
      <c r="PNO57" s="21"/>
      <c r="PNP57" s="21"/>
      <c r="PNQ57" s="21"/>
      <c r="PNR57" s="21"/>
      <c r="PNS57" s="21"/>
      <c r="PNT57" s="21"/>
      <c r="PNU57" s="21"/>
      <c r="PNV57" s="21"/>
      <c r="PNW57" s="21"/>
      <c r="PNX57" s="21"/>
      <c r="PNY57" s="21"/>
      <c r="PNZ57" s="21"/>
      <c r="POA57" s="21"/>
      <c r="POB57" s="21"/>
      <c r="POC57" s="21"/>
      <c r="POD57" s="21"/>
      <c r="POE57" s="21"/>
      <c r="POF57" s="21"/>
      <c r="POG57" s="21"/>
      <c r="POH57" s="21"/>
      <c r="POI57" s="21"/>
      <c r="POJ57" s="21"/>
      <c r="POK57" s="21"/>
      <c r="POL57" s="21"/>
      <c r="POM57" s="21"/>
      <c r="PON57" s="21"/>
      <c r="POO57" s="21"/>
      <c r="POP57" s="21"/>
      <c r="POQ57" s="21"/>
      <c r="POR57" s="21"/>
      <c r="POS57" s="21"/>
      <c r="POT57" s="21"/>
      <c r="POU57" s="21"/>
      <c r="POV57" s="21"/>
      <c r="POW57" s="21"/>
      <c r="POX57" s="21"/>
      <c r="POY57" s="21"/>
      <c r="POZ57" s="21"/>
      <c r="PPA57" s="21"/>
      <c r="PPB57" s="21"/>
      <c r="PPC57" s="21"/>
      <c r="PPD57" s="21"/>
      <c r="PPE57" s="21"/>
      <c r="PPF57" s="21"/>
      <c r="PPG57" s="21"/>
      <c r="PPH57" s="21"/>
      <c r="PPI57" s="21"/>
      <c r="PPJ57" s="21"/>
      <c r="PPK57" s="21"/>
      <c r="PPL57" s="21"/>
      <c r="PPM57" s="21"/>
      <c r="PPN57" s="21"/>
      <c r="PPO57" s="21"/>
      <c r="PPP57" s="21"/>
      <c r="PPQ57" s="21"/>
      <c r="PPR57" s="21"/>
      <c r="PPS57" s="21"/>
      <c r="PPT57" s="21"/>
      <c r="PPU57" s="21"/>
      <c r="PPV57" s="21"/>
      <c r="PPW57" s="21"/>
      <c r="PPX57" s="21"/>
      <c r="PPY57" s="21"/>
      <c r="PPZ57" s="21"/>
      <c r="PQA57" s="21"/>
      <c r="PQB57" s="21"/>
      <c r="PQC57" s="21"/>
      <c r="PQD57" s="21"/>
      <c r="PQE57" s="21"/>
      <c r="PQF57" s="21"/>
      <c r="PQG57" s="21"/>
      <c r="PQH57" s="21"/>
      <c r="PQI57" s="21"/>
      <c r="PQJ57" s="21"/>
      <c r="PQK57" s="21"/>
      <c r="PQL57" s="21"/>
      <c r="PQM57" s="21"/>
      <c r="PQN57" s="21"/>
      <c r="PQO57" s="21"/>
      <c r="PQP57" s="21"/>
      <c r="PQQ57" s="21"/>
      <c r="PQR57" s="21"/>
      <c r="PQS57" s="21"/>
      <c r="PQT57" s="21"/>
      <c r="PQU57" s="21"/>
      <c r="PQV57" s="21"/>
      <c r="PQW57" s="21"/>
      <c r="PQX57" s="21"/>
      <c r="PQY57" s="21"/>
      <c r="PQZ57" s="21"/>
      <c r="PRA57" s="21"/>
      <c r="PRB57" s="21"/>
      <c r="PRC57" s="21"/>
      <c r="PRD57" s="21"/>
      <c r="PRE57" s="21"/>
      <c r="PRF57" s="21"/>
      <c r="PRG57" s="21"/>
      <c r="PRH57" s="21"/>
      <c r="PRI57" s="21"/>
      <c r="PRJ57" s="21"/>
      <c r="PRK57" s="21"/>
      <c r="PRL57" s="21"/>
      <c r="PRM57" s="21"/>
      <c r="PRN57" s="21"/>
      <c r="PRO57" s="21"/>
      <c r="PRP57" s="21"/>
      <c r="PRQ57" s="21"/>
      <c r="PRR57" s="21"/>
      <c r="PRS57" s="21"/>
      <c r="PRT57" s="21"/>
      <c r="PRU57" s="21"/>
      <c r="PRV57" s="21"/>
      <c r="PRW57" s="21"/>
      <c r="PRX57" s="21"/>
      <c r="PRY57" s="21"/>
      <c r="PRZ57" s="21"/>
      <c r="PSA57" s="21"/>
      <c r="PSB57" s="21"/>
      <c r="PSC57" s="21"/>
      <c r="PSD57" s="21"/>
      <c r="PSE57" s="21"/>
      <c r="PSF57" s="21"/>
      <c r="PSG57" s="21"/>
      <c r="PSH57" s="21"/>
      <c r="PSI57" s="21"/>
      <c r="PSJ57" s="21"/>
      <c r="PSK57" s="21"/>
      <c r="PSL57" s="21"/>
      <c r="PSM57" s="21"/>
      <c r="PSN57" s="21"/>
      <c r="PSO57" s="21"/>
      <c r="PSP57" s="21"/>
      <c r="PSQ57" s="21"/>
      <c r="PSR57" s="21"/>
      <c r="PSS57" s="21"/>
      <c r="PST57" s="21"/>
      <c r="PSU57" s="21"/>
      <c r="PSV57" s="21"/>
      <c r="PSW57" s="21"/>
      <c r="PSX57" s="21"/>
      <c r="PSY57" s="21"/>
      <c r="PSZ57" s="21"/>
      <c r="PTA57" s="21"/>
      <c r="PTB57" s="21"/>
      <c r="PTC57" s="21"/>
      <c r="PTD57" s="21"/>
      <c r="PTE57" s="21"/>
      <c r="PTF57" s="21"/>
      <c r="PTG57" s="21"/>
      <c r="PTH57" s="21"/>
      <c r="PTI57" s="21"/>
      <c r="PTJ57" s="21"/>
      <c r="PTK57" s="21"/>
      <c r="PTL57" s="21"/>
      <c r="PTM57" s="21"/>
      <c r="PTN57" s="21"/>
      <c r="PTO57" s="21"/>
      <c r="PTP57" s="21"/>
      <c r="PTQ57" s="21"/>
      <c r="PTR57" s="21"/>
      <c r="PTS57" s="21"/>
      <c r="PTT57" s="21"/>
      <c r="PTU57" s="21"/>
      <c r="PTV57" s="21"/>
      <c r="PTW57" s="21"/>
      <c r="PTX57" s="21"/>
      <c r="PTY57" s="21"/>
      <c r="PTZ57" s="21"/>
      <c r="PUA57" s="21"/>
      <c r="PUB57" s="21"/>
      <c r="PUC57" s="21"/>
      <c r="PUD57" s="21"/>
      <c r="PUE57" s="21"/>
      <c r="PUF57" s="21"/>
      <c r="PUG57" s="21"/>
      <c r="PUH57" s="21"/>
      <c r="PUI57" s="21"/>
      <c r="PUJ57" s="21"/>
      <c r="PUK57" s="21"/>
      <c r="PUL57" s="21"/>
      <c r="PUM57" s="21"/>
      <c r="PUN57" s="21"/>
      <c r="PUO57" s="21"/>
      <c r="PUP57" s="21"/>
      <c r="PUQ57" s="21"/>
      <c r="PUR57" s="21"/>
      <c r="PUS57" s="21"/>
      <c r="PUT57" s="21"/>
      <c r="PUU57" s="21"/>
      <c r="PUV57" s="21"/>
      <c r="PUW57" s="21"/>
      <c r="PUX57" s="21"/>
      <c r="PUY57" s="21"/>
      <c r="PUZ57" s="21"/>
      <c r="PVA57" s="21"/>
      <c r="PVB57" s="21"/>
      <c r="PVC57" s="21"/>
      <c r="PVD57" s="21"/>
      <c r="PVE57" s="21"/>
      <c r="PVF57" s="21"/>
      <c r="PVG57" s="21"/>
      <c r="PVH57" s="21"/>
      <c r="PVI57" s="21"/>
      <c r="PVJ57" s="21"/>
      <c r="PVK57" s="21"/>
      <c r="PVL57" s="21"/>
      <c r="PVM57" s="21"/>
      <c r="PVN57" s="21"/>
      <c r="PVO57" s="21"/>
      <c r="PVP57" s="21"/>
      <c r="PVQ57" s="21"/>
      <c r="PVR57" s="21"/>
      <c r="PVS57" s="21"/>
      <c r="PVT57" s="21"/>
      <c r="PVU57" s="21"/>
      <c r="PVV57" s="21"/>
      <c r="PVW57" s="21"/>
      <c r="PVX57" s="21"/>
      <c r="PVY57" s="21"/>
      <c r="PVZ57" s="21"/>
      <c r="PWA57" s="21"/>
      <c r="PWB57" s="21"/>
      <c r="PWC57" s="21"/>
      <c r="PWD57" s="21"/>
      <c r="PWE57" s="21"/>
      <c r="PWF57" s="21"/>
      <c r="PWG57" s="21"/>
      <c r="PWH57" s="21"/>
      <c r="PWI57" s="21"/>
      <c r="PWJ57" s="21"/>
      <c r="PWK57" s="21"/>
      <c r="PWL57" s="21"/>
      <c r="PWM57" s="21"/>
      <c r="PWN57" s="21"/>
      <c r="PWO57" s="21"/>
      <c r="PWP57" s="21"/>
      <c r="PWQ57" s="21"/>
      <c r="PWR57" s="21"/>
      <c r="PWS57" s="21"/>
      <c r="PWT57" s="21"/>
      <c r="PWU57" s="21"/>
      <c r="PWV57" s="21"/>
      <c r="PWW57" s="21"/>
      <c r="PWX57" s="21"/>
      <c r="PWY57" s="21"/>
      <c r="PWZ57" s="21"/>
      <c r="PXA57" s="21"/>
      <c r="PXB57" s="21"/>
      <c r="PXC57" s="21"/>
      <c r="PXD57" s="21"/>
      <c r="PXE57" s="21"/>
      <c r="PXF57" s="21"/>
      <c r="PXG57" s="21"/>
      <c r="PXH57" s="21"/>
      <c r="PXI57" s="21"/>
      <c r="PXJ57" s="21"/>
      <c r="PXK57" s="21"/>
      <c r="PXL57" s="21"/>
      <c r="PXM57" s="21"/>
      <c r="PXN57" s="21"/>
      <c r="PXO57" s="21"/>
      <c r="PXP57" s="21"/>
      <c r="PXQ57" s="21"/>
      <c r="PXR57" s="21"/>
      <c r="PXS57" s="21"/>
      <c r="PXT57" s="21"/>
      <c r="PXU57" s="21"/>
      <c r="PXV57" s="21"/>
      <c r="PXW57" s="21"/>
      <c r="PXX57" s="21"/>
      <c r="PXY57" s="21"/>
      <c r="PXZ57" s="21"/>
      <c r="PYA57" s="21"/>
      <c r="PYB57" s="21"/>
      <c r="PYC57" s="21"/>
      <c r="PYD57" s="21"/>
      <c r="PYE57" s="21"/>
      <c r="PYF57" s="21"/>
      <c r="PYG57" s="21"/>
      <c r="PYH57" s="21"/>
      <c r="PYI57" s="21"/>
      <c r="PYJ57" s="21"/>
      <c r="PYK57" s="21"/>
      <c r="PYL57" s="21"/>
      <c r="PYM57" s="21"/>
      <c r="PYN57" s="21"/>
      <c r="PYO57" s="21"/>
      <c r="PYP57" s="21"/>
      <c r="PYQ57" s="21"/>
      <c r="PYR57" s="21"/>
      <c r="PYS57" s="21"/>
      <c r="PYT57" s="21"/>
      <c r="PYU57" s="21"/>
      <c r="PYV57" s="21"/>
      <c r="PYW57" s="21"/>
      <c r="PYX57" s="21"/>
      <c r="PYY57" s="21"/>
      <c r="PYZ57" s="21"/>
      <c r="PZA57" s="21"/>
      <c r="PZB57" s="21"/>
      <c r="PZC57" s="21"/>
      <c r="PZD57" s="21"/>
      <c r="PZE57" s="21"/>
      <c r="PZF57" s="21"/>
      <c r="PZG57" s="21"/>
      <c r="PZH57" s="21"/>
      <c r="PZI57" s="21"/>
      <c r="PZJ57" s="21"/>
      <c r="PZK57" s="21"/>
      <c r="PZL57" s="21"/>
      <c r="PZM57" s="21"/>
      <c r="PZN57" s="21"/>
      <c r="PZO57" s="21"/>
      <c r="PZP57" s="21"/>
      <c r="PZQ57" s="21"/>
      <c r="PZR57" s="21"/>
      <c r="PZS57" s="21"/>
      <c r="PZT57" s="21"/>
      <c r="PZU57" s="21"/>
      <c r="PZV57" s="21"/>
      <c r="PZW57" s="21"/>
      <c r="PZX57" s="21"/>
      <c r="PZY57" s="21"/>
      <c r="PZZ57" s="21"/>
      <c r="QAA57" s="21"/>
      <c r="QAB57" s="21"/>
      <c r="QAC57" s="21"/>
      <c r="QAD57" s="21"/>
      <c r="QAE57" s="21"/>
      <c r="QAF57" s="21"/>
      <c r="QAG57" s="21"/>
      <c r="QAH57" s="21"/>
      <c r="QAI57" s="21"/>
      <c r="QAJ57" s="21"/>
      <c r="QAK57" s="21"/>
      <c r="QAL57" s="21"/>
      <c r="QAM57" s="21"/>
      <c r="QAN57" s="21"/>
      <c r="QAO57" s="21"/>
      <c r="QAP57" s="21"/>
      <c r="QAQ57" s="21"/>
      <c r="QAR57" s="21"/>
      <c r="QAS57" s="21"/>
      <c r="QAT57" s="21"/>
      <c r="QAU57" s="21"/>
      <c r="QAV57" s="21"/>
      <c r="QAW57" s="21"/>
      <c r="QAX57" s="21"/>
      <c r="QAY57" s="21"/>
      <c r="QAZ57" s="21"/>
      <c r="QBA57" s="21"/>
      <c r="QBB57" s="21"/>
      <c r="QBC57" s="21"/>
      <c r="QBD57" s="21"/>
      <c r="QBE57" s="21"/>
      <c r="QBF57" s="21"/>
      <c r="QBG57" s="21"/>
      <c r="QBH57" s="21"/>
      <c r="QBI57" s="21"/>
      <c r="QBJ57" s="21"/>
      <c r="QBK57" s="21"/>
      <c r="QBL57" s="21"/>
      <c r="QBM57" s="21"/>
      <c r="QBN57" s="21"/>
      <c r="QBO57" s="21"/>
      <c r="QBP57" s="21"/>
      <c r="QBQ57" s="21"/>
      <c r="QBR57" s="21"/>
      <c r="QBS57" s="21"/>
      <c r="QBT57" s="21"/>
      <c r="QBU57" s="21"/>
      <c r="QBV57" s="21"/>
      <c r="QBW57" s="21"/>
      <c r="QBX57" s="21"/>
      <c r="QBY57" s="21"/>
      <c r="QBZ57" s="21"/>
      <c r="QCA57" s="21"/>
      <c r="QCB57" s="21"/>
      <c r="QCC57" s="21"/>
      <c r="QCD57" s="21"/>
      <c r="QCE57" s="21"/>
      <c r="QCF57" s="21"/>
      <c r="QCG57" s="21"/>
      <c r="QCH57" s="21"/>
      <c r="QCI57" s="21"/>
      <c r="QCJ57" s="21"/>
      <c r="QCK57" s="21"/>
      <c r="QCL57" s="21"/>
      <c r="QCM57" s="21"/>
      <c r="QCN57" s="21"/>
      <c r="QCO57" s="21"/>
      <c r="QCP57" s="21"/>
      <c r="QCQ57" s="21"/>
      <c r="QCR57" s="21"/>
      <c r="QCS57" s="21"/>
      <c r="QCT57" s="21"/>
      <c r="QCU57" s="21"/>
      <c r="QCV57" s="21"/>
      <c r="QCW57" s="21"/>
      <c r="QCX57" s="21"/>
      <c r="QCY57" s="21"/>
      <c r="QCZ57" s="21"/>
      <c r="QDA57" s="21"/>
      <c r="QDB57" s="21"/>
      <c r="QDC57" s="21"/>
      <c r="QDD57" s="21"/>
      <c r="QDE57" s="21"/>
      <c r="QDF57" s="21"/>
      <c r="QDG57" s="21"/>
      <c r="QDH57" s="21"/>
      <c r="QDI57" s="21"/>
      <c r="QDJ57" s="21"/>
      <c r="QDK57" s="21"/>
      <c r="QDL57" s="21"/>
      <c r="QDM57" s="21"/>
      <c r="QDN57" s="21"/>
      <c r="QDO57" s="21"/>
      <c r="QDP57" s="21"/>
      <c r="QDQ57" s="21"/>
      <c r="QDR57" s="21"/>
      <c r="QDS57" s="21"/>
      <c r="QDT57" s="21"/>
      <c r="QDU57" s="21"/>
      <c r="QDV57" s="21"/>
      <c r="QDW57" s="21"/>
      <c r="QDX57" s="21"/>
      <c r="QDY57" s="21"/>
      <c r="QDZ57" s="21"/>
      <c r="QEA57" s="21"/>
      <c r="QEB57" s="21"/>
      <c r="QEC57" s="21"/>
      <c r="QED57" s="21"/>
      <c r="QEE57" s="21"/>
      <c r="QEF57" s="21"/>
      <c r="QEG57" s="21"/>
      <c r="QEH57" s="21"/>
      <c r="QEI57" s="21"/>
      <c r="QEJ57" s="21"/>
      <c r="QEK57" s="21"/>
      <c r="QEL57" s="21"/>
      <c r="QEM57" s="21"/>
      <c r="QEN57" s="21"/>
      <c r="QEO57" s="21"/>
      <c r="QEP57" s="21"/>
      <c r="QEQ57" s="21"/>
      <c r="QER57" s="21"/>
      <c r="QES57" s="21"/>
      <c r="QET57" s="21"/>
      <c r="QEU57" s="21"/>
      <c r="QEV57" s="21"/>
      <c r="QEW57" s="21"/>
      <c r="QEX57" s="21"/>
      <c r="QEY57" s="21"/>
      <c r="QEZ57" s="21"/>
      <c r="QFA57" s="21"/>
      <c r="QFB57" s="21"/>
      <c r="QFC57" s="21"/>
      <c r="QFD57" s="21"/>
      <c r="QFE57" s="21"/>
      <c r="QFF57" s="21"/>
      <c r="QFG57" s="21"/>
      <c r="QFH57" s="21"/>
      <c r="QFI57" s="21"/>
      <c r="QFJ57" s="21"/>
      <c r="QFK57" s="21"/>
      <c r="QFL57" s="21"/>
      <c r="QFM57" s="21"/>
      <c r="QFN57" s="21"/>
      <c r="QFO57" s="21"/>
      <c r="QFP57" s="21"/>
      <c r="QFQ57" s="21"/>
      <c r="QFR57" s="21"/>
      <c r="QFS57" s="21"/>
      <c r="QFT57" s="21"/>
      <c r="QFU57" s="21"/>
      <c r="QFV57" s="21"/>
      <c r="QFW57" s="21"/>
      <c r="QFX57" s="21"/>
      <c r="QFY57" s="21"/>
      <c r="QFZ57" s="21"/>
      <c r="QGA57" s="21"/>
      <c r="QGB57" s="21"/>
      <c r="QGC57" s="21"/>
      <c r="QGD57" s="21"/>
      <c r="QGE57" s="21"/>
      <c r="QGF57" s="21"/>
      <c r="QGG57" s="21"/>
      <c r="QGH57" s="21"/>
      <c r="QGI57" s="21"/>
      <c r="QGJ57" s="21"/>
      <c r="QGK57" s="21"/>
      <c r="QGL57" s="21"/>
      <c r="QGM57" s="21"/>
      <c r="QGN57" s="21"/>
      <c r="QGO57" s="21"/>
      <c r="QGP57" s="21"/>
      <c r="QGQ57" s="21"/>
      <c r="QGR57" s="21"/>
      <c r="QGS57" s="21"/>
      <c r="QGT57" s="21"/>
      <c r="QGU57" s="21"/>
      <c r="QGV57" s="21"/>
      <c r="QGW57" s="21"/>
      <c r="QGX57" s="21"/>
      <c r="QGY57" s="21"/>
      <c r="QGZ57" s="21"/>
      <c r="QHA57" s="21"/>
      <c r="QHB57" s="21"/>
      <c r="QHC57" s="21"/>
      <c r="QHD57" s="21"/>
      <c r="QHE57" s="21"/>
      <c r="QHF57" s="21"/>
      <c r="QHG57" s="21"/>
      <c r="QHH57" s="21"/>
      <c r="QHI57" s="21"/>
      <c r="QHJ57" s="21"/>
      <c r="QHK57" s="21"/>
      <c r="QHL57" s="21"/>
      <c r="QHM57" s="21"/>
      <c r="QHN57" s="21"/>
      <c r="QHO57" s="21"/>
      <c r="QHP57" s="21"/>
      <c r="QHQ57" s="21"/>
      <c r="QHR57" s="21"/>
      <c r="QHS57" s="21"/>
      <c r="QHT57" s="21"/>
      <c r="QHU57" s="21"/>
      <c r="QHV57" s="21"/>
      <c r="QHW57" s="21"/>
      <c r="QHX57" s="21"/>
      <c r="QHY57" s="21"/>
      <c r="QHZ57" s="21"/>
      <c r="QIA57" s="21"/>
      <c r="QIB57" s="21"/>
      <c r="QIC57" s="21"/>
      <c r="QID57" s="21"/>
      <c r="QIE57" s="21"/>
      <c r="QIF57" s="21"/>
      <c r="QIG57" s="21"/>
      <c r="QIH57" s="21"/>
      <c r="QII57" s="21"/>
      <c r="QIJ57" s="21"/>
      <c r="QIK57" s="21"/>
      <c r="QIL57" s="21"/>
      <c r="QIM57" s="21"/>
      <c r="QIN57" s="21"/>
      <c r="QIO57" s="21"/>
      <c r="QIP57" s="21"/>
      <c r="QIQ57" s="21"/>
      <c r="QIR57" s="21"/>
      <c r="QIS57" s="21"/>
      <c r="QIT57" s="21"/>
      <c r="QIU57" s="21"/>
      <c r="QIV57" s="21"/>
      <c r="QIW57" s="21"/>
      <c r="QIX57" s="21"/>
      <c r="QIY57" s="21"/>
      <c r="QIZ57" s="21"/>
      <c r="QJA57" s="21"/>
      <c r="QJB57" s="21"/>
      <c r="QJC57" s="21"/>
      <c r="QJD57" s="21"/>
      <c r="QJE57" s="21"/>
      <c r="QJF57" s="21"/>
      <c r="QJG57" s="21"/>
      <c r="QJH57" s="21"/>
      <c r="QJI57" s="21"/>
      <c r="QJJ57" s="21"/>
      <c r="QJK57" s="21"/>
      <c r="QJL57" s="21"/>
      <c r="QJM57" s="21"/>
      <c r="QJN57" s="21"/>
      <c r="QJO57" s="21"/>
      <c r="QJP57" s="21"/>
      <c r="QJQ57" s="21"/>
      <c r="QJR57" s="21"/>
      <c r="QJS57" s="21"/>
      <c r="QJT57" s="21"/>
      <c r="QJU57" s="21"/>
      <c r="QJV57" s="21"/>
      <c r="QJW57" s="21"/>
      <c r="QJX57" s="21"/>
      <c r="QJY57" s="21"/>
      <c r="QJZ57" s="21"/>
      <c r="QKA57" s="21"/>
      <c r="QKB57" s="21"/>
      <c r="QKC57" s="21"/>
      <c r="QKD57" s="21"/>
      <c r="QKE57" s="21"/>
      <c r="QKF57" s="21"/>
      <c r="QKG57" s="21"/>
      <c r="QKH57" s="21"/>
      <c r="QKI57" s="21"/>
      <c r="QKJ57" s="21"/>
      <c r="QKK57" s="21"/>
      <c r="QKL57" s="21"/>
      <c r="QKM57" s="21"/>
      <c r="QKN57" s="21"/>
      <c r="QKO57" s="21"/>
      <c r="QKP57" s="21"/>
      <c r="QKQ57" s="21"/>
      <c r="QKR57" s="21"/>
      <c r="QKS57" s="21"/>
      <c r="QKT57" s="21"/>
      <c r="QKU57" s="21"/>
      <c r="QKV57" s="21"/>
      <c r="QKW57" s="21"/>
      <c r="QKX57" s="21"/>
      <c r="QKY57" s="21"/>
      <c r="QKZ57" s="21"/>
      <c r="QLA57" s="21"/>
      <c r="QLB57" s="21"/>
      <c r="QLC57" s="21"/>
      <c r="QLD57" s="21"/>
      <c r="QLE57" s="21"/>
      <c r="QLF57" s="21"/>
      <c r="QLG57" s="21"/>
      <c r="QLH57" s="21"/>
      <c r="QLI57" s="21"/>
      <c r="QLJ57" s="21"/>
      <c r="QLK57" s="21"/>
      <c r="QLL57" s="21"/>
      <c r="QLM57" s="21"/>
      <c r="QLN57" s="21"/>
      <c r="QLO57" s="21"/>
      <c r="QLP57" s="21"/>
      <c r="QLQ57" s="21"/>
      <c r="QLR57" s="21"/>
      <c r="QLS57" s="21"/>
      <c r="QLT57" s="21"/>
      <c r="QLU57" s="21"/>
      <c r="QLV57" s="21"/>
      <c r="QLW57" s="21"/>
      <c r="QLX57" s="21"/>
      <c r="QLY57" s="21"/>
      <c r="QLZ57" s="21"/>
      <c r="QMA57" s="21"/>
      <c r="QMB57" s="21"/>
      <c r="QMC57" s="21"/>
      <c r="QMD57" s="21"/>
      <c r="QME57" s="21"/>
      <c r="QMF57" s="21"/>
      <c r="QMG57" s="21"/>
      <c r="QMH57" s="21"/>
      <c r="QMI57" s="21"/>
      <c r="QMJ57" s="21"/>
      <c r="QMK57" s="21"/>
      <c r="QML57" s="21"/>
      <c r="QMM57" s="21"/>
      <c r="QMN57" s="21"/>
      <c r="QMO57" s="21"/>
      <c r="QMP57" s="21"/>
      <c r="QMQ57" s="21"/>
      <c r="QMR57" s="21"/>
      <c r="QMS57" s="21"/>
      <c r="QMT57" s="21"/>
      <c r="QMU57" s="21"/>
      <c r="QMV57" s="21"/>
      <c r="QMW57" s="21"/>
      <c r="QMX57" s="21"/>
      <c r="QMY57" s="21"/>
      <c r="QMZ57" s="21"/>
      <c r="QNA57" s="21"/>
      <c r="QNB57" s="21"/>
      <c r="QNC57" s="21"/>
      <c r="QND57" s="21"/>
      <c r="QNE57" s="21"/>
      <c r="QNF57" s="21"/>
      <c r="QNG57" s="21"/>
      <c r="QNH57" s="21"/>
      <c r="QNI57" s="21"/>
      <c r="QNJ57" s="21"/>
      <c r="QNK57" s="21"/>
      <c r="QNL57" s="21"/>
      <c r="QNM57" s="21"/>
      <c r="QNN57" s="21"/>
      <c r="QNO57" s="21"/>
      <c r="QNP57" s="21"/>
      <c r="QNQ57" s="21"/>
      <c r="QNR57" s="21"/>
      <c r="QNS57" s="21"/>
      <c r="QNT57" s="21"/>
      <c r="QNU57" s="21"/>
      <c r="QNV57" s="21"/>
      <c r="QNW57" s="21"/>
      <c r="QNX57" s="21"/>
      <c r="QNY57" s="21"/>
      <c r="QNZ57" s="21"/>
      <c r="QOA57" s="21"/>
      <c r="QOB57" s="21"/>
      <c r="QOC57" s="21"/>
      <c r="QOD57" s="21"/>
      <c r="QOE57" s="21"/>
      <c r="QOF57" s="21"/>
      <c r="QOG57" s="21"/>
      <c r="QOH57" s="21"/>
      <c r="QOI57" s="21"/>
      <c r="QOJ57" s="21"/>
      <c r="QOK57" s="21"/>
      <c r="QOL57" s="21"/>
      <c r="QOM57" s="21"/>
      <c r="QON57" s="21"/>
      <c r="QOO57" s="21"/>
      <c r="QOP57" s="21"/>
      <c r="QOQ57" s="21"/>
      <c r="QOR57" s="21"/>
      <c r="QOS57" s="21"/>
      <c r="QOT57" s="21"/>
      <c r="QOU57" s="21"/>
      <c r="QOV57" s="21"/>
      <c r="QOW57" s="21"/>
      <c r="QOX57" s="21"/>
      <c r="QOY57" s="21"/>
      <c r="QOZ57" s="21"/>
      <c r="QPA57" s="21"/>
      <c r="QPB57" s="21"/>
      <c r="QPC57" s="21"/>
      <c r="QPD57" s="21"/>
      <c r="QPE57" s="21"/>
      <c r="QPF57" s="21"/>
      <c r="QPG57" s="21"/>
      <c r="QPH57" s="21"/>
      <c r="QPI57" s="21"/>
      <c r="QPJ57" s="21"/>
      <c r="QPK57" s="21"/>
      <c r="QPL57" s="21"/>
      <c r="QPM57" s="21"/>
      <c r="QPN57" s="21"/>
      <c r="QPO57" s="21"/>
      <c r="QPP57" s="21"/>
      <c r="QPQ57" s="21"/>
      <c r="QPR57" s="21"/>
      <c r="QPS57" s="21"/>
      <c r="QPT57" s="21"/>
      <c r="QPU57" s="21"/>
      <c r="QPV57" s="21"/>
      <c r="QPW57" s="21"/>
      <c r="QPX57" s="21"/>
      <c r="QPY57" s="21"/>
      <c r="QPZ57" s="21"/>
      <c r="QQA57" s="21"/>
      <c r="QQB57" s="21"/>
      <c r="QQC57" s="21"/>
      <c r="QQD57" s="21"/>
      <c r="QQE57" s="21"/>
      <c r="QQF57" s="21"/>
      <c r="QQG57" s="21"/>
      <c r="QQH57" s="21"/>
      <c r="QQI57" s="21"/>
      <c r="QQJ57" s="21"/>
      <c r="QQK57" s="21"/>
      <c r="QQL57" s="21"/>
      <c r="QQM57" s="21"/>
      <c r="QQN57" s="21"/>
      <c r="QQO57" s="21"/>
      <c r="QQP57" s="21"/>
      <c r="QQQ57" s="21"/>
      <c r="QQR57" s="21"/>
      <c r="QQS57" s="21"/>
      <c r="QQT57" s="21"/>
      <c r="QQU57" s="21"/>
      <c r="QQV57" s="21"/>
      <c r="QQW57" s="21"/>
      <c r="QQX57" s="21"/>
      <c r="QQY57" s="21"/>
      <c r="QQZ57" s="21"/>
      <c r="QRA57" s="21"/>
      <c r="QRB57" s="21"/>
      <c r="QRC57" s="21"/>
      <c r="QRD57" s="21"/>
      <c r="QRE57" s="21"/>
      <c r="QRF57" s="21"/>
      <c r="QRG57" s="21"/>
      <c r="QRH57" s="21"/>
      <c r="QRI57" s="21"/>
      <c r="QRJ57" s="21"/>
      <c r="QRK57" s="21"/>
      <c r="QRL57" s="21"/>
      <c r="QRM57" s="21"/>
      <c r="QRN57" s="21"/>
      <c r="QRO57" s="21"/>
      <c r="QRP57" s="21"/>
      <c r="QRQ57" s="21"/>
      <c r="QRR57" s="21"/>
      <c r="QRS57" s="21"/>
      <c r="QRT57" s="21"/>
      <c r="QRU57" s="21"/>
      <c r="QRV57" s="21"/>
      <c r="QRW57" s="21"/>
      <c r="QRX57" s="21"/>
      <c r="QRY57" s="21"/>
      <c r="QRZ57" s="21"/>
      <c r="QSA57" s="21"/>
      <c r="QSB57" s="21"/>
      <c r="QSC57" s="21"/>
      <c r="QSD57" s="21"/>
      <c r="QSE57" s="21"/>
      <c r="QSF57" s="21"/>
      <c r="QSG57" s="21"/>
      <c r="QSH57" s="21"/>
      <c r="QSI57" s="21"/>
      <c r="QSJ57" s="21"/>
      <c r="QSK57" s="21"/>
      <c r="QSL57" s="21"/>
      <c r="QSM57" s="21"/>
      <c r="QSN57" s="21"/>
      <c r="QSO57" s="21"/>
      <c r="QSP57" s="21"/>
      <c r="QSQ57" s="21"/>
      <c r="QSR57" s="21"/>
      <c r="QSS57" s="21"/>
      <c r="QST57" s="21"/>
      <c r="QSU57" s="21"/>
      <c r="QSV57" s="21"/>
      <c r="QSW57" s="21"/>
      <c r="QSX57" s="21"/>
      <c r="QSY57" s="21"/>
      <c r="QSZ57" s="21"/>
      <c r="QTA57" s="21"/>
      <c r="QTB57" s="21"/>
      <c r="QTC57" s="21"/>
      <c r="QTD57" s="21"/>
      <c r="QTE57" s="21"/>
      <c r="QTF57" s="21"/>
      <c r="QTG57" s="21"/>
      <c r="QTH57" s="21"/>
      <c r="QTI57" s="21"/>
      <c r="QTJ57" s="21"/>
      <c r="QTK57" s="21"/>
      <c r="QTL57" s="21"/>
      <c r="QTM57" s="21"/>
      <c r="QTN57" s="21"/>
      <c r="QTO57" s="21"/>
      <c r="QTP57" s="21"/>
      <c r="QTQ57" s="21"/>
      <c r="QTR57" s="21"/>
      <c r="QTS57" s="21"/>
      <c r="QTT57" s="21"/>
      <c r="QTU57" s="21"/>
      <c r="QTV57" s="21"/>
      <c r="QTW57" s="21"/>
      <c r="QTX57" s="21"/>
      <c r="QTY57" s="21"/>
      <c r="QTZ57" s="21"/>
      <c r="QUA57" s="21"/>
      <c r="QUB57" s="21"/>
      <c r="QUC57" s="21"/>
      <c r="QUD57" s="21"/>
      <c r="QUE57" s="21"/>
      <c r="QUF57" s="21"/>
      <c r="QUG57" s="21"/>
      <c r="QUH57" s="21"/>
      <c r="QUI57" s="21"/>
      <c r="QUJ57" s="21"/>
      <c r="QUK57" s="21"/>
      <c r="QUL57" s="21"/>
      <c r="QUM57" s="21"/>
      <c r="QUN57" s="21"/>
      <c r="QUO57" s="21"/>
      <c r="QUP57" s="21"/>
      <c r="QUQ57" s="21"/>
      <c r="QUR57" s="21"/>
      <c r="QUS57" s="21"/>
      <c r="QUT57" s="21"/>
      <c r="QUU57" s="21"/>
      <c r="QUV57" s="21"/>
      <c r="QUW57" s="21"/>
      <c r="QUX57" s="21"/>
      <c r="QUY57" s="21"/>
      <c r="QUZ57" s="21"/>
      <c r="QVA57" s="21"/>
      <c r="QVB57" s="21"/>
      <c r="QVC57" s="21"/>
      <c r="QVD57" s="21"/>
      <c r="QVE57" s="21"/>
      <c r="QVF57" s="21"/>
      <c r="QVG57" s="21"/>
      <c r="QVH57" s="21"/>
      <c r="QVI57" s="21"/>
      <c r="QVJ57" s="21"/>
      <c r="QVK57" s="21"/>
      <c r="QVL57" s="21"/>
      <c r="QVM57" s="21"/>
      <c r="QVN57" s="21"/>
      <c r="QVO57" s="21"/>
      <c r="QVP57" s="21"/>
      <c r="QVQ57" s="21"/>
      <c r="QVR57" s="21"/>
      <c r="QVS57" s="21"/>
      <c r="QVT57" s="21"/>
      <c r="QVU57" s="21"/>
      <c r="QVV57" s="21"/>
      <c r="QVW57" s="21"/>
      <c r="QVX57" s="21"/>
      <c r="QVY57" s="21"/>
      <c r="QVZ57" s="21"/>
      <c r="QWA57" s="21"/>
      <c r="QWB57" s="21"/>
      <c r="QWC57" s="21"/>
      <c r="QWD57" s="21"/>
      <c r="QWE57" s="21"/>
      <c r="QWF57" s="21"/>
      <c r="QWG57" s="21"/>
      <c r="QWH57" s="21"/>
      <c r="QWI57" s="21"/>
      <c r="QWJ57" s="21"/>
      <c r="QWK57" s="21"/>
      <c r="QWL57" s="21"/>
      <c r="QWM57" s="21"/>
      <c r="QWN57" s="21"/>
      <c r="QWO57" s="21"/>
      <c r="QWP57" s="21"/>
      <c r="QWQ57" s="21"/>
      <c r="QWR57" s="21"/>
      <c r="QWS57" s="21"/>
      <c r="QWT57" s="21"/>
      <c r="QWU57" s="21"/>
      <c r="QWV57" s="21"/>
      <c r="QWW57" s="21"/>
      <c r="QWX57" s="21"/>
      <c r="QWY57" s="21"/>
      <c r="QWZ57" s="21"/>
      <c r="QXA57" s="21"/>
      <c r="QXB57" s="21"/>
      <c r="QXC57" s="21"/>
      <c r="QXD57" s="21"/>
      <c r="QXE57" s="21"/>
      <c r="QXF57" s="21"/>
      <c r="QXG57" s="21"/>
      <c r="QXH57" s="21"/>
      <c r="QXI57" s="21"/>
      <c r="QXJ57" s="21"/>
      <c r="QXK57" s="21"/>
      <c r="QXL57" s="21"/>
      <c r="QXM57" s="21"/>
      <c r="QXN57" s="21"/>
      <c r="QXO57" s="21"/>
      <c r="QXP57" s="21"/>
      <c r="QXQ57" s="21"/>
      <c r="QXR57" s="21"/>
      <c r="QXS57" s="21"/>
      <c r="QXT57" s="21"/>
      <c r="QXU57" s="21"/>
      <c r="QXV57" s="21"/>
      <c r="QXW57" s="21"/>
      <c r="QXX57" s="21"/>
      <c r="QXY57" s="21"/>
      <c r="QXZ57" s="21"/>
      <c r="QYA57" s="21"/>
      <c r="QYB57" s="21"/>
      <c r="QYC57" s="21"/>
      <c r="QYD57" s="21"/>
      <c r="QYE57" s="21"/>
      <c r="QYF57" s="21"/>
      <c r="QYG57" s="21"/>
      <c r="QYH57" s="21"/>
      <c r="QYI57" s="21"/>
      <c r="QYJ57" s="21"/>
      <c r="QYK57" s="21"/>
      <c r="QYL57" s="21"/>
      <c r="QYM57" s="21"/>
      <c r="QYN57" s="21"/>
      <c r="QYO57" s="21"/>
      <c r="QYP57" s="21"/>
      <c r="QYQ57" s="21"/>
      <c r="QYR57" s="21"/>
      <c r="QYS57" s="21"/>
      <c r="QYT57" s="21"/>
      <c r="QYU57" s="21"/>
      <c r="QYV57" s="21"/>
      <c r="QYW57" s="21"/>
      <c r="QYX57" s="21"/>
      <c r="QYY57" s="21"/>
      <c r="QYZ57" s="21"/>
      <c r="QZA57" s="21"/>
      <c r="QZB57" s="21"/>
      <c r="QZC57" s="21"/>
      <c r="QZD57" s="21"/>
      <c r="QZE57" s="21"/>
      <c r="QZF57" s="21"/>
      <c r="QZG57" s="21"/>
      <c r="QZH57" s="21"/>
      <c r="QZI57" s="21"/>
      <c r="QZJ57" s="21"/>
      <c r="QZK57" s="21"/>
      <c r="QZL57" s="21"/>
      <c r="QZM57" s="21"/>
      <c r="QZN57" s="21"/>
      <c r="QZO57" s="21"/>
      <c r="QZP57" s="21"/>
      <c r="QZQ57" s="21"/>
      <c r="QZR57" s="21"/>
      <c r="QZS57" s="21"/>
      <c r="QZT57" s="21"/>
      <c r="QZU57" s="21"/>
      <c r="QZV57" s="21"/>
      <c r="QZW57" s="21"/>
      <c r="QZX57" s="21"/>
      <c r="QZY57" s="21"/>
      <c r="QZZ57" s="21"/>
      <c r="RAA57" s="21"/>
      <c r="RAB57" s="21"/>
      <c r="RAC57" s="21"/>
      <c r="RAD57" s="21"/>
      <c r="RAE57" s="21"/>
      <c r="RAF57" s="21"/>
      <c r="RAG57" s="21"/>
      <c r="RAH57" s="21"/>
      <c r="RAI57" s="21"/>
      <c r="RAJ57" s="21"/>
      <c r="RAK57" s="21"/>
      <c r="RAL57" s="21"/>
      <c r="RAM57" s="21"/>
      <c r="RAN57" s="21"/>
      <c r="RAO57" s="21"/>
      <c r="RAP57" s="21"/>
      <c r="RAQ57" s="21"/>
      <c r="RAR57" s="21"/>
      <c r="RAS57" s="21"/>
      <c r="RAT57" s="21"/>
      <c r="RAU57" s="21"/>
      <c r="RAV57" s="21"/>
      <c r="RAW57" s="21"/>
      <c r="RAX57" s="21"/>
      <c r="RAY57" s="21"/>
      <c r="RAZ57" s="21"/>
      <c r="RBA57" s="21"/>
      <c r="RBB57" s="21"/>
      <c r="RBC57" s="21"/>
      <c r="RBD57" s="21"/>
      <c r="RBE57" s="21"/>
      <c r="RBF57" s="21"/>
      <c r="RBG57" s="21"/>
      <c r="RBH57" s="21"/>
      <c r="RBI57" s="21"/>
      <c r="RBJ57" s="21"/>
      <c r="RBK57" s="21"/>
      <c r="RBL57" s="21"/>
      <c r="RBM57" s="21"/>
      <c r="RBN57" s="21"/>
      <c r="RBO57" s="21"/>
      <c r="RBP57" s="21"/>
      <c r="RBQ57" s="21"/>
      <c r="RBR57" s="21"/>
      <c r="RBS57" s="21"/>
      <c r="RBT57" s="21"/>
      <c r="RBU57" s="21"/>
      <c r="RBV57" s="21"/>
      <c r="RBW57" s="21"/>
      <c r="RBX57" s="21"/>
      <c r="RBY57" s="21"/>
      <c r="RBZ57" s="21"/>
      <c r="RCA57" s="21"/>
      <c r="RCB57" s="21"/>
      <c r="RCC57" s="21"/>
      <c r="RCD57" s="21"/>
      <c r="RCE57" s="21"/>
      <c r="RCF57" s="21"/>
      <c r="RCG57" s="21"/>
      <c r="RCH57" s="21"/>
      <c r="RCI57" s="21"/>
      <c r="RCJ57" s="21"/>
      <c r="RCK57" s="21"/>
      <c r="RCL57" s="21"/>
      <c r="RCM57" s="21"/>
      <c r="RCN57" s="21"/>
      <c r="RCO57" s="21"/>
      <c r="RCP57" s="21"/>
      <c r="RCQ57" s="21"/>
      <c r="RCR57" s="21"/>
      <c r="RCS57" s="21"/>
      <c r="RCT57" s="21"/>
      <c r="RCU57" s="21"/>
      <c r="RCV57" s="21"/>
      <c r="RCW57" s="21"/>
      <c r="RCX57" s="21"/>
      <c r="RCY57" s="21"/>
      <c r="RCZ57" s="21"/>
      <c r="RDA57" s="21"/>
      <c r="RDB57" s="21"/>
      <c r="RDC57" s="21"/>
      <c r="RDD57" s="21"/>
      <c r="RDE57" s="21"/>
      <c r="RDF57" s="21"/>
      <c r="RDG57" s="21"/>
      <c r="RDH57" s="21"/>
      <c r="RDI57" s="21"/>
      <c r="RDJ57" s="21"/>
      <c r="RDK57" s="21"/>
      <c r="RDL57" s="21"/>
      <c r="RDM57" s="21"/>
      <c r="RDN57" s="21"/>
      <c r="RDO57" s="21"/>
      <c r="RDP57" s="21"/>
      <c r="RDQ57" s="21"/>
      <c r="RDR57" s="21"/>
      <c r="RDS57" s="21"/>
      <c r="RDT57" s="21"/>
      <c r="RDU57" s="21"/>
      <c r="RDV57" s="21"/>
      <c r="RDW57" s="21"/>
      <c r="RDX57" s="21"/>
      <c r="RDY57" s="21"/>
      <c r="RDZ57" s="21"/>
      <c r="REA57" s="21"/>
      <c r="REB57" s="21"/>
      <c r="REC57" s="21"/>
      <c r="RED57" s="21"/>
      <c r="REE57" s="21"/>
      <c r="REF57" s="21"/>
      <c r="REG57" s="21"/>
      <c r="REH57" s="21"/>
      <c r="REI57" s="21"/>
      <c r="REJ57" s="21"/>
      <c r="REK57" s="21"/>
      <c r="REL57" s="21"/>
      <c r="REM57" s="21"/>
      <c r="REN57" s="21"/>
      <c r="REO57" s="21"/>
      <c r="REP57" s="21"/>
      <c r="REQ57" s="21"/>
      <c r="RER57" s="21"/>
      <c r="RES57" s="21"/>
      <c r="RET57" s="21"/>
      <c r="REU57" s="21"/>
      <c r="REV57" s="21"/>
      <c r="REW57" s="21"/>
      <c r="REX57" s="21"/>
      <c r="REY57" s="21"/>
      <c r="REZ57" s="21"/>
      <c r="RFA57" s="21"/>
      <c r="RFB57" s="21"/>
      <c r="RFC57" s="21"/>
      <c r="RFD57" s="21"/>
      <c r="RFE57" s="21"/>
      <c r="RFF57" s="21"/>
      <c r="RFG57" s="21"/>
      <c r="RFH57" s="21"/>
      <c r="RFI57" s="21"/>
      <c r="RFJ57" s="21"/>
      <c r="RFK57" s="21"/>
      <c r="RFL57" s="21"/>
      <c r="RFM57" s="21"/>
      <c r="RFN57" s="21"/>
      <c r="RFO57" s="21"/>
      <c r="RFP57" s="21"/>
      <c r="RFQ57" s="21"/>
      <c r="RFR57" s="21"/>
      <c r="RFS57" s="21"/>
      <c r="RFT57" s="21"/>
      <c r="RFU57" s="21"/>
      <c r="RFV57" s="21"/>
      <c r="RFW57" s="21"/>
      <c r="RFX57" s="21"/>
      <c r="RFY57" s="21"/>
      <c r="RFZ57" s="21"/>
      <c r="RGA57" s="21"/>
      <c r="RGB57" s="21"/>
      <c r="RGC57" s="21"/>
      <c r="RGD57" s="21"/>
      <c r="RGE57" s="21"/>
      <c r="RGF57" s="21"/>
      <c r="RGG57" s="21"/>
      <c r="RGH57" s="21"/>
      <c r="RGI57" s="21"/>
      <c r="RGJ57" s="21"/>
      <c r="RGK57" s="21"/>
      <c r="RGL57" s="21"/>
      <c r="RGM57" s="21"/>
      <c r="RGN57" s="21"/>
      <c r="RGO57" s="21"/>
      <c r="RGP57" s="21"/>
      <c r="RGQ57" s="21"/>
      <c r="RGR57" s="21"/>
      <c r="RGS57" s="21"/>
      <c r="RGT57" s="21"/>
      <c r="RGU57" s="21"/>
      <c r="RGV57" s="21"/>
      <c r="RGW57" s="21"/>
      <c r="RGX57" s="21"/>
      <c r="RGY57" s="21"/>
      <c r="RGZ57" s="21"/>
      <c r="RHA57" s="21"/>
      <c r="RHB57" s="21"/>
      <c r="RHC57" s="21"/>
      <c r="RHD57" s="21"/>
      <c r="RHE57" s="21"/>
      <c r="RHF57" s="21"/>
      <c r="RHG57" s="21"/>
      <c r="RHH57" s="21"/>
      <c r="RHI57" s="21"/>
      <c r="RHJ57" s="21"/>
      <c r="RHK57" s="21"/>
      <c r="RHL57" s="21"/>
      <c r="RHM57" s="21"/>
      <c r="RHN57" s="21"/>
      <c r="RHO57" s="21"/>
      <c r="RHP57" s="21"/>
      <c r="RHQ57" s="21"/>
      <c r="RHR57" s="21"/>
      <c r="RHS57" s="21"/>
      <c r="RHT57" s="21"/>
      <c r="RHU57" s="21"/>
      <c r="RHV57" s="21"/>
      <c r="RHW57" s="21"/>
      <c r="RHX57" s="21"/>
      <c r="RHY57" s="21"/>
      <c r="RHZ57" s="21"/>
      <c r="RIA57" s="21"/>
      <c r="RIB57" s="21"/>
      <c r="RIC57" s="21"/>
      <c r="RID57" s="21"/>
      <c r="RIE57" s="21"/>
      <c r="RIF57" s="21"/>
      <c r="RIG57" s="21"/>
      <c r="RIH57" s="21"/>
      <c r="RII57" s="21"/>
      <c r="RIJ57" s="21"/>
      <c r="RIK57" s="21"/>
      <c r="RIL57" s="21"/>
      <c r="RIM57" s="21"/>
      <c r="RIN57" s="21"/>
      <c r="RIO57" s="21"/>
      <c r="RIP57" s="21"/>
      <c r="RIQ57" s="21"/>
      <c r="RIR57" s="21"/>
      <c r="RIS57" s="21"/>
      <c r="RIT57" s="21"/>
      <c r="RIU57" s="21"/>
      <c r="RIV57" s="21"/>
      <c r="RIW57" s="21"/>
      <c r="RIX57" s="21"/>
      <c r="RIY57" s="21"/>
      <c r="RIZ57" s="21"/>
      <c r="RJA57" s="21"/>
      <c r="RJB57" s="21"/>
      <c r="RJC57" s="21"/>
      <c r="RJD57" s="21"/>
      <c r="RJE57" s="21"/>
      <c r="RJF57" s="21"/>
      <c r="RJG57" s="21"/>
      <c r="RJH57" s="21"/>
      <c r="RJI57" s="21"/>
      <c r="RJJ57" s="21"/>
      <c r="RJK57" s="21"/>
      <c r="RJL57" s="21"/>
      <c r="RJM57" s="21"/>
      <c r="RJN57" s="21"/>
      <c r="RJO57" s="21"/>
      <c r="RJP57" s="21"/>
      <c r="RJQ57" s="21"/>
      <c r="RJR57" s="21"/>
      <c r="RJS57" s="21"/>
      <c r="RJT57" s="21"/>
      <c r="RJU57" s="21"/>
      <c r="RJV57" s="21"/>
      <c r="RJW57" s="21"/>
      <c r="RJX57" s="21"/>
      <c r="RJY57" s="21"/>
      <c r="RJZ57" s="21"/>
      <c r="RKA57" s="21"/>
      <c r="RKB57" s="21"/>
      <c r="RKC57" s="21"/>
      <c r="RKD57" s="21"/>
      <c r="RKE57" s="21"/>
      <c r="RKF57" s="21"/>
      <c r="RKG57" s="21"/>
      <c r="RKH57" s="21"/>
      <c r="RKI57" s="21"/>
      <c r="RKJ57" s="21"/>
      <c r="RKK57" s="21"/>
      <c r="RKL57" s="21"/>
      <c r="RKM57" s="21"/>
      <c r="RKN57" s="21"/>
      <c r="RKO57" s="21"/>
      <c r="RKP57" s="21"/>
      <c r="RKQ57" s="21"/>
      <c r="RKR57" s="21"/>
      <c r="RKS57" s="21"/>
      <c r="RKT57" s="21"/>
      <c r="RKU57" s="21"/>
      <c r="RKV57" s="21"/>
      <c r="RKW57" s="21"/>
      <c r="RKX57" s="21"/>
      <c r="RKY57" s="21"/>
      <c r="RKZ57" s="21"/>
      <c r="RLA57" s="21"/>
      <c r="RLB57" s="21"/>
      <c r="RLC57" s="21"/>
      <c r="RLD57" s="21"/>
      <c r="RLE57" s="21"/>
      <c r="RLF57" s="21"/>
      <c r="RLG57" s="21"/>
      <c r="RLH57" s="21"/>
      <c r="RLI57" s="21"/>
      <c r="RLJ57" s="21"/>
      <c r="RLK57" s="21"/>
      <c r="RLL57" s="21"/>
      <c r="RLM57" s="21"/>
      <c r="RLN57" s="21"/>
      <c r="RLO57" s="21"/>
      <c r="RLP57" s="21"/>
      <c r="RLQ57" s="21"/>
      <c r="RLR57" s="21"/>
      <c r="RLS57" s="21"/>
      <c r="RLT57" s="21"/>
      <c r="RLU57" s="21"/>
      <c r="RLV57" s="21"/>
      <c r="RLW57" s="21"/>
      <c r="RLX57" s="21"/>
      <c r="RLY57" s="21"/>
      <c r="RLZ57" s="21"/>
      <c r="RMA57" s="21"/>
      <c r="RMB57" s="21"/>
      <c r="RMC57" s="21"/>
      <c r="RMD57" s="21"/>
      <c r="RME57" s="21"/>
      <c r="RMF57" s="21"/>
      <c r="RMG57" s="21"/>
      <c r="RMH57" s="21"/>
      <c r="RMI57" s="21"/>
      <c r="RMJ57" s="21"/>
      <c r="RMK57" s="21"/>
      <c r="RML57" s="21"/>
      <c r="RMM57" s="21"/>
      <c r="RMN57" s="21"/>
      <c r="RMO57" s="21"/>
      <c r="RMP57" s="21"/>
      <c r="RMQ57" s="21"/>
      <c r="RMR57" s="21"/>
      <c r="RMS57" s="21"/>
      <c r="RMT57" s="21"/>
      <c r="RMU57" s="21"/>
      <c r="RMV57" s="21"/>
      <c r="RMW57" s="21"/>
      <c r="RMX57" s="21"/>
      <c r="RMY57" s="21"/>
      <c r="RMZ57" s="21"/>
      <c r="RNA57" s="21"/>
      <c r="RNB57" s="21"/>
      <c r="RNC57" s="21"/>
      <c r="RND57" s="21"/>
      <c r="RNE57" s="21"/>
      <c r="RNF57" s="21"/>
      <c r="RNG57" s="21"/>
      <c r="RNH57" s="21"/>
      <c r="RNI57" s="21"/>
      <c r="RNJ57" s="21"/>
      <c r="RNK57" s="21"/>
      <c r="RNL57" s="21"/>
      <c r="RNM57" s="21"/>
      <c r="RNN57" s="21"/>
      <c r="RNO57" s="21"/>
      <c r="RNP57" s="21"/>
      <c r="RNQ57" s="21"/>
      <c r="RNR57" s="21"/>
      <c r="RNS57" s="21"/>
      <c r="RNT57" s="21"/>
      <c r="RNU57" s="21"/>
      <c r="RNV57" s="21"/>
      <c r="RNW57" s="21"/>
      <c r="RNX57" s="21"/>
      <c r="RNY57" s="21"/>
      <c r="RNZ57" s="21"/>
      <c r="ROA57" s="21"/>
      <c r="ROB57" s="21"/>
      <c r="ROC57" s="21"/>
      <c r="ROD57" s="21"/>
      <c r="ROE57" s="21"/>
      <c r="ROF57" s="21"/>
      <c r="ROG57" s="21"/>
      <c r="ROH57" s="21"/>
      <c r="ROI57" s="21"/>
      <c r="ROJ57" s="21"/>
      <c r="ROK57" s="21"/>
      <c r="ROL57" s="21"/>
      <c r="ROM57" s="21"/>
      <c r="RON57" s="21"/>
      <c r="ROO57" s="21"/>
      <c r="ROP57" s="21"/>
      <c r="ROQ57" s="21"/>
      <c r="ROR57" s="21"/>
      <c r="ROS57" s="21"/>
      <c r="ROT57" s="21"/>
      <c r="ROU57" s="21"/>
      <c r="ROV57" s="21"/>
      <c r="ROW57" s="21"/>
      <c r="ROX57" s="21"/>
      <c r="ROY57" s="21"/>
      <c r="ROZ57" s="21"/>
      <c r="RPA57" s="21"/>
      <c r="RPB57" s="21"/>
      <c r="RPC57" s="21"/>
      <c r="RPD57" s="21"/>
      <c r="RPE57" s="21"/>
      <c r="RPF57" s="21"/>
      <c r="RPG57" s="21"/>
      <c r="RPH57" s="21"/>
      <c r="RPI57" s="21"/>
      <c r="RPJ57" s="21"/>
      <c r="RPK57" s="21"/>
      <c r="RPL57" s="21"/>
      <c r="RPM57" s="21"/>
      <c r="RPN57" s="21"/>
      <c r="RPO57" s="21"/>
      <c r="RPP57" s="21"/>
      <c r="RPQ57" s="21"/>
      <c r="RPR57" s="21"/>
      <c r="RPS57" s="21"/>
      <c r="RPT57" s="21"/>
      <c r="RPU57" s="21"/>
      <c r="RPV57" s="21"/>
      <c r="RPW57" s="21"/>
      <c r="RPX57" s="21"/>
      <c r="RPY57" s="21"/>
      <c r="RPZ57" s="21"/>
      <c r="RQA57" s="21"/>
      <c r="RQB57" s="21"/>
      <c r="RQC57" s="21"/>
      <c r="RQD57" s="21"/>
      <c r="RQE57" s="21"/>
      <c r="RQF57" s="21"/>
      <c r="RQG57" s="21"/>
      <c r="RQH57" s="21"/>
      <c r="RQI57" s="21"/>
      <c r="RQJ57" s="21"/>
      <c r="RQK57" s="21"/>
      <c r="RQL57" s="21"/>
      <c r="RQM57" s="21"/>
      <c r="RQN57" s="21"/>
      <c r="RQO57" s="21"/>
      <c r="RQP57" s="21"/>
      <c r="RQQ57" s="21"/>
      <c r="RQR57" s="21"/>
      <c r="RQS57" s="21"/>
      <c r="RQT57" s="21"/>
      <c r="RQU57" s="21"/>
      <c r="RQV57" s="21"/>
      <c r="RQW57" s="21"/>
      <c r="RQX57" s="21"/>
      <c r="RQY57" s="21"/>
      <c r="RQZ57" s="21"/>
      <c r="RRA57" s="21"/>
      <c r="RRB57" s="21"/>
      <c r="RRC57" s="21"/>
      <c r="RRD57" s="21"/>
      <c r="RRE57" s="21"/>
      <c r="RRF57" s="21"/>
      <c r="RRG57" s="21"/>
      <c r="RRH57" s="21"/>
      <c r="RRI57" s="21"/>
      <c r="RRJ57" s="21"/>
      <c r="RRK57" s="21"/>
      <c r="RRL57" s="21"/>
      <c r="RRM57" s="21"/>
      <c r="RRN57" s="21"/>
      <c r="RRO57" s="21"/>
      <c r="RRP57" s="21"/>
      <c r="RRQ57" s="21"/>
      <c r="RRR57" s="21"/>
      <c r="RRS57" s="21"/>
      <c r="RRT57" s="21"/>
      <c r="RRU57" s="21"/>
      <c r="RRV57" s="21"/>
      <c r="RRW57" s="21"/>
      <c r="RRX57" s="21"/>
      <c r="RRY57" s="21"/>
      <c r="RRZ57" s="21"/>
      <c r="RSA57" s="21"/>
      <c r="RSB57" s="21"/>
      <c r="RSC57" s="21"/>
      <c r="RSD57" s="21"/>
      <c r="RSE57" s="21"/>
      <c r="RSF57" s="21"/>
      <c r="RSG57" s="21"/>
      <c r="RSH57" s="21"/>
      <c r="RSI57" s="21"/>
      <c r="RSJ57" s="21"/>
      <c r="RSK57" s="21"/>
      <c r="RSL57" s="21"/>
      <c r="RSM57" s="21"/>
      <c r="RSN57" s="21"/>
      <c r="RSO57" s="21"/>
      <c r="RSP57" s="21"/>
      <c r="RSQ57" s="21"/>
      <c r="RSR57" s="21"/>
      <c r="RSS57" s="21"/>
      <c r="RST57" s="21"/>
      <c r="RSU57" s="21"/>
      <c r="RSV57" s="21"/>
      <c r="RSW57" s="21"/>
      <c r="RSX57" s="21"/>
      <c r="RSY57" s="21"/>
      <c r="RSZ57" s="21"/>
      <c r="RTA57" s="21"/>
      <c r="RTB57" s="21"/>
      <c r="RTC57" s="21"/>
      <c r="RTD57" s="21"/>
      <c r="RTE57" s="21"/>
      <c r="RTF57" s="21"/>
      <c r="RTG57" s="21"/>
      <c r="RTH57" s="21"/>
      <c r="RTI57" s="21"/>
      <c r="RTJ57" s="21"/>
      <c r="RTK57" s="21"/>
      <c r="RTL57" s="21"/>
      <c r="RTM57" s="21"/>
      <c r="RTN57" s="21"/>
      <c r="RTO57" s="21"/>
      <c r="RTP57" s="21"/>
      <c r="RTQ57" s="21"/>
      <c r="RTR57" s="21"/>
      <c r="RTS57" s="21"/>
      <c r="RTT57" s="21"/>
      <c r="RTU57" s="21"/>
      <c r="RTV57" s="21"/>
      <c r="RTW57" s="21"/>
      <c r="RTX57" s="21"/>
      <c r="RTY57" s="21"/>
      <c r="RTZ57" s="21"/>
      <c r="RUA57" s="21"/>
      <c r="RUB57" s="21"/>
      <c r="RUC57" s="21"/>
      <c r="RUD57" s="21"/>
      <c r="RUE57" s="21"/>
      <c r="RUF57" s="21"/>
      <c r="RUG57" s="21"/>
      <c r="RUH57" s="21"/>
      <c r="RUI57" s="21"/>
      <c r="RUJ57" s="21"/>
      <c r="RUK57" s="21"/>
      <c r="RUL57" s="21"/>
      <c r="RUM57" s="21"/>
      <c r="RUN57" s="21"/>
      <c r="RUO57" s="21"/>
      <c r="RUP57" s="21"/>
      <c r="RUQ57" s="21"/>
      <c r="RUR57" s="21"/>
      <c r="RUS57" s="21"/>
      <c r="RUT57" s="21"/>
      <c r="RUU57" s="21"/>
      <c r="RUV57" s="21"/>
      <c r="RUW57" s="21"/>
      <c r="RUX57" s="21"/>
      <c r="RUY57" s="21"/>
      <c r="RUZ57" s="21"/>
      <c r="RVA57" s="21"/>
      <c r="RVB57" s="21"/>
      <c r="RVC57" s="21"/>
      <c r="RVD57" s="21"/>
      <c r="RVE57" s="21"/>
      <c r="RVF57" s="21"/>
      <c r="RVG57" s="21"/>
      <c r="RVH57" s="21"/>
      <c r="RVI57" s="21"/>
      <c r="RVJ57" s="21"/>
      <c r="RVK57" s="21"/>
      <c r="RVL57" s="21"/>
      <c r="RVM57" s="21"/>
      <c r="RVN57" s="21"/>
      <c r="RVO57" s="21"/>
      <c r="RVP57" s="21"/>
      <c r="RVQ57" s="21"/>
      <c r="RVR57" s="21"/>
      <c r="RVS57" s="21"/>
      <c r="RVT57" s="21"/>
      <c r="RVU57" s="21"/>
      <c r="RVV57" s="21"/>
      <c r="RVW57" s="21"/>
      <c r="RVX57" s="21"/>
      <c r="RVY57" s="21"/>
      <c r="RVZ57" s="21"/>
      <c r="RWA57" s="21"/>
      <c r="RWB57" s="21"/>
      <c r="RWC57" s="21"/>
      <c r="RWD57" s="21"/>
      <c r="RWE57" s="21"/>
      <c r="RWF57" s="21"/>
      <c r="RWG57" s="21"/>
      <c r="RWH57" s="21"/>
      <c r="RWI57" s="21"/>
      <c r="RWJ57" s="21"/>
      <c r="RWK57" s="21"/>
      <c r="RWL57" s="21"/>
      <c r="RWM57" s="21"/>
      <c r="RWN57" s="21"/>
      <c r="RWO57" s="21"/>
      <c r="RWP57" s="21"/>
      <c r="RWQ57" s="21"/>
      <c r="RWR57" s="21"/>
      <c r="RWS57" s="21"/>
      <c r="RWT57" s="21"/>
      <c r="RWU57" s="21"/>
      <c r="RWV57" s="21"/>
      <c r="RWW57" s="21"/>
      <c r="RWX57" s="21"/>
      <c r="RWY57" s="21"/>
      <c r="RWZ57" s="21"/>
      <c r="RXA57" s="21"/>
      <c r="RXB57" s="21"/>
      <c r="RXC57" s="21"/>
      <c r="RXD57" s="21"/>
      <c r="RXE57" s="21"/>
      <c r="RXF57" s="21"/>
      <c r="RXG57" s="21"/>
      <c r="RXH57" s="21"/>
      <c r="RXI57" s="21"/>
      <c r="RXJ57" s="21"/>
      <c r="RXK57" s="21"/>
      <c r="RXL57" s="21"/>
      <c r="RXM57" s="21"/>
      <c r="RXN57" s="21"/>
      <c r="RXO57" s="21"/>
      <c r="RXP57" s="21"/>
      <c r="RXQ57" s="21"/>
      <c r="RXR57" s="21"/>
      <c r="RXS57" s="21"/>
      <c r="RXT57" s="21"/>
      <c r="RXU57" s="21"/>
      <c r="RXV57" s="21"/>
      <c r="RXW57" s="21"/>
      <c r="RXX57" s="21"/>
      <c r="RXY57" s="21"/>
      <c r="RXZ57" s="21"/>
      <c r="RYA57" s="21"/>
      <c r="RYB57" s="21"/>
      <c r="RYC57" s="21"/>
      <c r="RYD57" s="21"/>
      <c r="RYE57" s="21"/>
      <c r="RYF57" s="21"/>
      <c r="RYG57" s="21"/>
      <c r="RYH57" s="21"/>
      <c r="RYI57" s="21"/>
      <c r="RYJ57" s="21"/>
      <c r="RYK57" s="21"/>
      <c r="RYL57" s="21"/>
      <c r="RYM57" s="21"/>
      <c r="RYN57" s="21"/>
      <c r="RYO57" s="21"/>
      <c r="RYP57" s="21"/>
      <c r="RYQ57" s="21"/>
      <c r="RYR57" s="21"/>
      <c r="RYS57" s="21"/>
      <c r="RYT57" s="21"/>
      <c r="RYU57" s="21"/>
      <c r="RYV57" s="21"/>
      <c r="RYW57" s="21"/>
      <c r="RYX57" s="21"/>
      <c r="RYY57" s="21"/>
      <c r="RYZ57" s="21"/>
      <c r="RZA57" s="21"/>
      <c r="RZB57" s="21"/>
      <c r="RZC57" s="21"/>
      <c r="RZD57" s="21"/>
      <c r="RZE57" s="21"/>
      <c r="RZF57" s="21"/>
      <c r="RZG57" s="21"/>
      <c r="RZH57" s="21"/>
      <c r="RZI57" s="21"/>
      <c r="RZJ57" s="21"/>
      <c r="RZK57" s="21"/>
      <c r="RZL57" s="21"/>
      <c r="RZM57" s="21"/>
      <c r="RZN57" s="21"/>
      <c r="RZO57" s="21"/>
      <c r="RZP57" s="21"/>
      <c r="RZQ57" s="21"/>
      <c r="RZR57" s="21"/>
      <c r="RZS57" s="21"/>
      <c r="RZT57" s="21"/>
      <c r="RZU57" s="21"/>
      <c r="RZV57" s="21"/>
      <c r="RZW57" s="21"/>
      <c r="RZX57" s="21"/>
      <c r="RZY57" s="21"/>
      <c r="RZZ57" s="21"/>
      <c r="SAA57" s="21"/>
      <c r="SAB57" s="21"/>
      <c r="SAC57" s="21"/>
      <c r="SAD57" s="21"/>
      <c r="SAE57" s="21"/>
      <c r="SAF57" s="21"/>
      <c r="SAG57" s="21"/>
      <c r="SAH57" s="21"/>
      <c r="SAI57" s="21"/>
      <c r="SAJ57" s="21"/>
      <c r="SAK57" s="21"/>
      <c r="SAL57" s="21"/>
      <c r="SAM57" s="21"/>
      <c r="SAN57" s="21"/>
      <c r="SAO57" s="21"/>
      <c r="SAP57" s="21"/>
      <c r="SAQ57" s="21"/>
      <c r="SAR57" s="21"/>
      <c r="SAS57" s="21"/>
      <c r="SAT57" s="21"/>
      <c r="SAU57" s="21"/>
      <c r="SAV57" s="21"/>
      <c r="SAW57" s="21"/>
      <c r="SAX57" s="21"/>
      <c r="SAY57" s="21"/>
      <c r="SAZ57" s="21"/>
      <c r="SBA57" s="21"/>
      <c r="SBB57" s="21"/>
      <c r="SBC57" s="21"/>
      <c r="SBD57" s="21"/>
      <c r="SBE57" s="21"/>
      <c r="SBF57" s="21"/>
      <c r="SBG57" s="21"/>
      <c r="SBH57" s="21"/>
      <c r="SBI57" s="21"/>
      <c r="SBJ57" s="21"/>
      <c r="SBK57" s="21"/>
      <c r="SBL57" s="21"/>
      <c r="SBM57" s="21"/>
      <c r="SBN57" s="21"/>
      <c r="SBO57" s="21"/>
      <c r="SBP57" s="21"/>
      <c r="SBQ57" s="21"/>
      <c r="SBR57" s="21"/>
      <c r="SBS57" s="21"/>
      <c r="SBT57" s="21"/>
      <c r="SBU57" s="21"/>
      <c r="SBV57" s="21"/>
      <c r="SBW57" s="21"/>
      <c r="SBX57" s="21"/>
      <c r="SBY57" s="21"/>
      <c r="SBZ57" s="21"/>
      <c r="SCA57" s="21"/>
      <c r="SCB57" s="21"/>
      <c r="SCC57" s="21"/>
      <c r="SCD57" s="21"/>
      <c r="SCE57" s="21"/>
      <c r="SCF57" s="21"/>
      <c r="SCG57" s="21"/>
      <c r="SCH57" s="21"/>
      <c r="SCI57" s="21"/>
      <c r="SCJ57" s="21"/>
      <c r="SCK57" s="21"/>
      <c r="SCL57" s="21"/>
      <c r="SCM57" s="21"/>
      <c r="SCN57" s="21"/>
      <c r="SCO57" s="21"/>
      <c r="SCP57" s="21"/>
      <c r="SCQ57" s="21"/>
      <c r="SCR57" s="21"/>
      <c r="SCS57" s="21"/>
      <c r="SCT57" s="21"/>
      <c r="SCU57" s="21"/>
      <c r="SCV57" s="21"/>
      <c r="SCW57" s="21"/>
      <c r="SCX57" s="21"/>
      <c r="SCY57" s="21"/>
      <c r="SCZ57" s="21"/>
      <c r="SDA57" s="21"/>
      <c r="SDB57" s="21"/>
      <c r="SDC57" s="21"/>
      <c r="SDD57" s="21"/>
      <c r="SDE57" s="21"/>
      <c r="SDF57" s="21"/>
      <c r="SDG57" s="21"/>
      <c r="SDH57" s="21"/>
      <c r="SDI57" s="21"/>
      <c r="SDJ57" s="21"/>
      <c r="SDK57" s="21"/>
      <c r="SDL57" s="21"/>
      <c r="SDM57" s="21"/>
      <c r="SDN57" s="21"/>
      <c r="SDO57" s="21"/>
      <c r="SDP57" s="21"/>
      <c r="SDQ57" s="21"/>
      <c r="SDR57" s="21"/>
      <c r="SDS57" s="21"/>
      <c r="SDT57" s="21"/>
      <c r="SDU57" s="21"/>
      <c r="SDV57" s="21"/>
      <c r="SDW57" s="21"/>
      <c r="SDX57" s="21"/>
      <c r="SDY57" s="21"/>
      <c r="SDZ57" s="21"/>
      <c r="SEA57" s="21"/>
      <c r="SEB57" s="21"/>
      <c r="SEC57" s="21"/>
      <c r="SED57" s="21"/>
      <c r="SEE57" s="21"/>
      <c r="SEF57" s="21"/>
      <c r="SEG57" s="21"/>
      <c r="SEH57" s="21"/>
      <c r="SEI57" s="21"/>
      <c r="SEJ57" s="21"/>
      <c r="SEK57" s="21"/>
      <c r="SEL57" s="21"/>
      <c r="SEM57" s="21"/>
      <c r="SEN57" s="21"/>
      <c r="SEO57" s="21"/>
      <c r="SEP57" s="21"/>
      <c r="SEQ57" s="21"/>
      <c r="SER57" s="21"/>
      <c r="SES57" s="21"/>
      <c r="SET57" s="21"/>
      <c r="SEU57" s="21"/>
      <c r="SEV57" s="21"/>
      <c r="SEW57" s="21"/>
      <c r="SEX57" s="21"/>
      <c r="SEY57" s="21"/>
      <c r="SEZ57" s="21"/>
      <c r="SFA57" s="21"/>
      <c r="SFB57" s="21"/>
      <c r="SFC57" s="21"/>
      <c r="SFD57" s="21"/>
      <c r="SFE57" s="21"/>
      <c r="SFF57" s="21"/>
      <c r="SFG57" s="21"/>
      <c r="SFH57" s="21"/>
      <c r="SFI57" s="21"/>
      <c r="SFJ57" s="21"/>
      <c r="SFK57" s="21"/>
      <c r="SFL57" s="21"/>
      <c r="SFM57" s="21"/>
      <c r="SFN57" s="21"/>
      <c r="SFO57" s="21"/>
      <c r="SFP57" s="21"/>
      <c r="SFQ57" s="21"/>
      <c r="SFR57" s="21"/>
      <c r="SFS57" s="21"/>
      <c r="SFT57" s="21"/>
      <c r="SFU57" s="21"/>
      <c r="SFV57" s="21"/>
      <c r="SFW57" s="21"/>
      <c r="SFX57" s="21"/>
      <c r="SFY57" s="21"/>
      <c r="SFZ57" s="21"/>
      <c r="SGA57" s="21"/>
      <c r="SGB57" s="21"/>
      <c r="SGC57" s="21"/>
      <c r="SGD57" s="21"/>
      <c r="SGE57" s="21"/>
      <c r="SGF57" s="21"/>
      <c r="SGG57" s="21"/>
      <c r="SGH57" s="21"/>
      <c r="SGI57" s="21"/>
      <c r="SGJ57" s="21"/>
      <c r="SGK57" s="21"/>
      <c r="SGL57" s="21"/>
      <c r="SGM57" s="21"/>
      <c r="SGN57" s="21"/>
      <c r="SGO57" s="21"/>
      <c r="SGP57" s="21"/>
      <c r="SGQ57" s="21"/>
      <c r="SGR57" s="21"/>
      <c r="SGS57" s="21"/>
      <c r="SGT57" s="21"/>
      <c r="SGU57" s="21"/>
      <c r="SGV57" s="21"/>
      <c r="SGW57" s="21"/>
      <c r="SGX57" s="21"/>
      <c r="SGY57" s="21"/>
      <c r="SGZ57" s="21"/>
      <c r="SHA57" s="21"/>
      <c r="SHB57" s="21"/>
      <c r="SHC57" s="21"/>
      <c r="SHD57" s="21"/>
      <c r="SHE57" s="21"/>
      <c r="SHF57" s="21"/>
      <c r="SHG57" s="21"/>
      <c r="SHH57" s="21"/>
      <c r="SHI57" s="21"/>
      <c r="SHJ57" s="21"/>
      <c r="SHK57" s="21"/>
      <c r="SHL57" s="21"/>
      <c r="SHM57" s="21"/>
      <c r="SHN57" s="21"/>
      <c r="SHO57" s="21"/>
      <c r="SHP57" s="21"/>
      <c r="SHQ57" s="21"/>
      <c r="SHR57" s="21"/>
      <c r="SHS57" s="21"/>
      <c r="SHT57" s="21"/>
      <c r="SHU57" s="21"/>
      <c r="SHV57" s="21"/>
      <c r="SHW57" s="21"/>
      <c r="SHX57" s="21"/>
      <c r="SHY57" s="21"/>
      <c r="SHZ57" s="21"/>
      <c r="SIA57" s="21"/>
      <c r="SIB57" s="21"/>
      <c r="SIC57" s="21"/>
      <c r="SID57" s="21"/>
      <c r="SIE57" s="21"/>
      <c r="SIF57" s="21"/>
      <c r="SIG57" s="21"/>
      <c r="SIH57" s="21"/>
      <c r="SII57" s="21"/>
      <c r="SIJ57" s="21"/>
      <c r="SIK57" s="21"/>
      <c r="SIL57" s="21"/>
      <c r="SIM57" s="21"/>
      <c r="SIN57" s="21"/>
      <c r="SIO57" s="21"/>
      <c r="SIP57" s="21"/>
      <c r="SIQ57" s="21"/>
      <c r="SIR57" s="21"/>
      <c r="SIS57" s="21"/>
      <c r="SIT57" s="21"/>
      <c r="SIU57" s="21"/>
      <c r="SIV57" s="21"/>
      <c r="SIW57" s="21"/>
      <c r="SIX57" s="21"/>
      <c r="SIY57" s="21"/>
      <c r="SIZ57" s="21"/>
      <c r="SJA57" s="21"/>
      <c r="SJB57" s="21"/>
      <c r="SJC57" s="21"/>
      <c r="SJD57" s="21"/>
      <c r="SJE57" s="21"/>
      <c r="SJF57" s="21"/>
      <c r="SJG57" s="21"/>
      <c r="SJH57" s="21"/>
      <c r="SJI57" s="21"/>
      <c r="SJJ57" s="21"/>
      <c r="SJK57" s="21"/>
      <c r="SJL57" s="21"/>
      <c r="SJM57" s="21"/>
      <c r="SJN57" s="21"/>
      <c r="SJO57" s="21"/>
      <c r="SJP57" s="21"/>
      <c r="SJQ57" s="21"/>
      <c r="SJR57" s="21"/>
      <c r="SJS57" s="21"/>
      <c r="SJT57" s="21"/>
      <c r="SJU57" s="21"/>
      <c r="SJV57" s="21"/>
      <c r="SJW57" s="21"/>
      <c r="SJX57" s="21"/>
      <c r="SJY57" s="21"/>
      <c r="SJZ57" s="21"/>
      <c r="SKA57" s="21"/>
      <c r="SKB57" s="21"/>
      <c r="SKC57" s="21"/>
      <c r="SKD57" s="21"/>
      <c r="SKE57" s="21"/>
      <c r="SKF57" s="21"/>
      <c r="SKG57" s="21"/>
      <c r="SKH57" s="21"/>
      <c r="SKI57" s="21"/>
      <c r="SKJ57" s="21"/>
      <c r="SKK57" s="21"/>
      <c r="SKL57" s="21"/>
      <c r="SKM57" s="21"/>
      <c r="SKN57" s="21"/>
      <c r="SKO57" s="21"/>
      <c r="SKP57" s="21"/>
      <c r="SKQ57" s="21"/>
      <c r="SKR57" s="21"/>
      <c r="SKS57" s="21"/>
      <c r="SKT57" s="21"/>
      <c r="SKU57" s="21"/>
      <c r="SKV57" s="21"/>
      <c r="SKW57" s="21"/>
      <c r="SKX57" s="21"/>
      <c r="SKY57" s="21"/>
      <c r="SKZ57" s="21"/>
      <c r="SLA57" s="21"/>
      <c r="SLB57" s="21"/>
      <c r="SLC57" s="21"/>
      <c r="SLD57" s="21"/>
      <c r="SLE57" s="21"/>
      <c r="SLF57" s="21"/>
      <c r="SLG57" s="21"/>
      <c r="SLH57" s="21"/>
      <c r="SLI57" s="21"/>
      <c r="SLJ57" s="21"/>
      <c r="SLK57" s="21"/>
      <c r="SLL57" s="21"/>
      <c r="SLM57" s="21"/>
      <c r="SLN57" s="21"/>
      <c r="SLO57" s="21"/>
      <c r="SLP57" s="21"/>
      <c r="SLQ57" s="21"/>
      <c r="SLR57" s="21"/>
      <c r="SLS57" s="21"/>
      <c r="SLT57" s="21"/>
      <c r="SLU57" s="21"/>
      <c r="SLV57" s="21"/>
      <c r="SLW57" s="21"/>
      <c r="SLX57" s="21"/>
      <c r="SLY57" s="21"/>
      <c r="SLZ57" s="21"/>
      <c r="SMA57" s="21"/>
      <c r="SMB57" s="21"/>
      <c r="SMC57" s="21"/>
      <c r="SMD57" s="21"/>
      <c r="SME57" s="21"/>
      <c r="SMF57" s="21"/>
      <c r="SMG57" s="21"/>
      <c r="SMH57" s="21"/>
      <c r="SMI57" s="21"/>
      <c r="SMJ57" s="21"/>
      <c r="SMK57" s="21"/>
      <c r="SML57" s="21"/>
      <c r="SMM57" s="21"/>
      <c r="SMN57" s="21"/>
      <c r="SMO57" s="21"/>
      <c r="SMP57" s="21"/>
      <c r="SMQ57" s="21"/>
      <c r="SMR57" s="21"/>
      <c r="SMS57" s="21"/>
      <c r="SMT57" s="21"/>
      <c r="SMU57" s="21"/>
      <c r="SMV57" s="21"/>
      <c r="SMW57" s="21"/>
      <c r="SMX57" s="21"/>
      <c r="SMY57" s="21"/>
      <c r="SMZ57" s="21"/>
      <c r="SNA57" s="21"/>
      <c r="SNB57" s="21"/>
      <c r="SNC57" s="21"/>
      <c r="SND57" s="21"/>
      <c r="SNE57" s="21"/>
      <c r="SNF57" s="21"/>
      <c r="SNG57" s="21"/>
      <c r="SNH57" s="21"/>
      <c r="SNI57" s="21"/>
      <c r="SNJ57" s="21"/>
      <c r="SNK57" s="21"/>
      <c r="SNL57" s="21"/>
      <c r="SNM57" s="21"/>
      <c r="SNN57" s="21"/>
      <c r="SNO57" s="21"/>
      <c r="SNP57" s="21"/>
      <c r="SNQ57" s="21"/>
      <c r="SNR57" s="21"/>
      <c r="SNS57" s="21"/>
      <c r="SNT57" s="21"/>
      <c r="SNU57" s="21"/>
      <c r="SNV57" s="21"/>
      <c r="SNW57" s="21"/>
      <c r="SNX57" s="21"/>
      <c r="SNY57" s="21"/>
      <c r="SNZ57" s="21"/>
      <c r="SOA57" s="21"/>
      <c r="SOB57" s="21"/>
      <c r="SOC57" s="21"/>
      <c r="SOD57" s="21"/>
      <c r="SOE57" s="21"/>
      <c r="SOF57" s="21"/>
      <c r="SOG57" s="21"/>
      <c r="SOH57" s="21"/>
      <c r="SOI57" s="21"/>
      <c r="SOJ57" s="21"/>
      <c r="SOK57" s="21"/>
      <c r="SOL57" s="21"/>
      <c r="SOM57" s="21"/>
      <c r="SON57" s="21"/>
      <c r="SOO57" s="21"/>
      <c r="SOP57" s="21"/>
      <c r="SOQ57" s="21"/>
      <c r="SOR57" s="21"/>
      <c r="SOS57" s="21"/>
      <c r="SOT57" s="21"/>
      <c r="SOU57" s="21"/>
      <c r="SOV57" s="21"/>
      <c r="SOW57" s="21"/>
      <c r="SOX57" s="21"/>
      <c r="SOY57" s="21"/>
      <c r="SOZ57" s="21"/>
      <c r="SPA57" s="21"/>
      <c r="SPB57" s="21"/>
      <c r="SPC57" s="21"/>
      <c r="SPD57" s="21"/>
      <c r="SPE57" s="21"/>
      <c r="SPF57" s="21"/>
      <c r="SPG57" s="21"/>
      <c r="SPH57" s="21"/>
      <c r="SPI57" s="21"/>
      <c r="SPJ57" s="21"/>
      <c r="SPK57" s="21"/>
      <c r="SPL57" s="21"/>
      <c r="SPM57" s="21"/>
      <c r="SPN57" s="21"/>
      <c r="SPO57" s="21"/>
      <c r="SPP57" s="21"/>
      <c r="SPQ57" s="21"/>
      <c r="SPR57" s="21"/>
      <c r="SPS57" s="21"/>
      <c r="SPT57" s="21"/>
      <c r="SPU57" s="21"/>
      <c r="SPV57" s="21"/>
      <c r="SPW57" s="21"/>
      <c r="SPX57" s="21"/>
      <c r="SPY57" s="21"/>
      <c r="SPZ57" s="21"/>
      <c r="SQA57" s="21"/>
      <c r="SQB57" s="21"/>
      <c r="SQC57" s="21"/>
      <c r="SQD57" s="21"/>
      <c r="SQE57" s="21"/>
      <c r="SQF57" s="21"/>
      <c r="SQG57" s="21"/>
      <c r="SQH57" s="21"/>
      <c r="SQI57" s="21"/>
      <c r="SQJ57" s="21"/>
      <c r="SQK57" s="21"/>
      <c r="SQL57" s="21"/>
      <c r="SQM57" s="21"/>
      <c r="SQN57" s="21"/>
      <c r="SQO57" s="21"/>
      <c r="SQP57" s="21"/>
      <c r="SQQ57" s="21"/>
      <c r="SQR57" s="21"/>
      <c r="SQS57" s="21"/>
      <c r="SQT57" s="21"/>
      <c r="SQU57" s="21"/>
      <c r="SQV57" s="21"/>
      <c r="SQW57" s="21"/>
      <c r="SQX57" s="21"/>
      <c r="SQY57" s="21"/>
      <c r="SQZ57" s="21"/>
      <c r="SRA57" s="21"/>
      <c r="SRB57" s="21"/>
      <c r="SRC57" s="21"/>
      <c r="SRD57" s="21"/>
      <c r="SRE57" s="21"/>
      <c r="SRF57" s="21"/>
      <c r="SRG57" s="21"/>
      <c r="SRH57" s="21"/>
      <c r="SRI57" s="21"/>
      <c r="SRJ57" s="21"/>
      <c r="SRK57" s="21"/>
      <c r="SRL57" s="21"/>
      <c r="SRM57" s="21"/>
      <c r="SRN57" s="21"/>
      <c r="SRO57" s="21"/>
      <c r="SRP57" s="21"/>
      <c r="SRQ57" s="21"/>
      <c r="SRR57" s="21"/>
      <c r="SRS57" s="21"/>
      <c r="SRT57" s="21"/>
      <c r="SRU57" s="21"/>
      <c r="SRV57" s="21"/>
      <c r="SRW57" s="21"/>
      <c r="SRX57" s="21"/>
      <c r="SRY57" s="21"/>
      <c r="SRZ57" s="21"/>
      <c r="SSA57" s="21"/>
      <c r="SSB57" s="21"/>
      <c r="SSC57" s="21"/>
      <c r="SSD57" s="21"/>
      <c r="SSE57" s="21"/>
      <c r="SSF57" s="21"/>
      <c r="SSG57" s="21"/>
      <c r="SSH57" s="21"/>
      <c r="SSI57" s="21"/>
      <c r="SSJ57" s="21"/>
      <c r="SSK57" s="21"/>
      <c r="SSL57" s="21"/>
      <c r="SSM57" s="21"/>
      <c r="SSN57" s="21"/>
      <c r="SSO57" s="21"/>
      <c r="SSP57" s="21"/>
      <c r="SSQ57" s="21"/>
      <c r="SSR57" s="21"/>
      <c r="SSS57" s="21"/>
      <c r="SST57" s="21"/>
      <c r="SSU57" s="21"/>
      <c r="SSV57" s="21"/>
      <c r="SSW57" s="21"/>
      <c r="SSX57" s="21"/>
      <c r="SSY57" s="21"/>
      <c r="SSZ57" s="21"/>
      <c r="STA57" s="21"/>
      <c r="STB57" s="21"/>
      <c r="STC57" s="21"/>
      <c r="STD57" s="21"/>
      <c r="STE57" s="21"/>
      <c r="STF57" s="21"/>
      <c r="STG57" s="21"/>
      <c r="STH57" s="21"/>
      <c r="STI57" s="21"/>
      <c r="STJ57" s="21"/>
      <c r="STK57" s="21"/>
      <c r="STL57" s="21"/>
      <c r="STM57" s="21"/>
      <c r="STN57" s="21"/>
      <c r="STO57" s="21"/>
      <c r="STP57" s="21"/>
      <c r="STQ57" s="21"/>
      <c r="STR57" s="21"/>
      <c r="STS57" s="21"/>
      <c r="STT57" s="21"/>
      <c r="STU57" s="21"/>
      <c r="STV57" s="21"/>
      <c r="STW57" s="21"/>
      <c r="STX57" s="21"/>
      <c r="STY57" s="21"/>
      <c r="STZ57" s="21"/>
      <c r="SUA57" s="21"/>
      <c r="SUB57" s="21"/>
      <c r="SUC57" s="21"/>
      <c r="SUD57" s="21"/>
      <c r="SUE57" s="21"/>
      <c r="SUF57" s="21"/>
      <c r="SUG57" s="21"/>
      <c r="SUH57" s="21"/>
      <c r="SUI57" s="21"/>
      <c r="SUJ57" s="21"/>
      <c r="SUK57" s="21"/>
      <c r="SUL57" s="21"/>
      <c r="SUM57" s="21"/>
      <c r="SUN57" s="21"/>
      <c r="SUO57" s="21"/>
      <c r="SUP57" s="21"/>
      <c r="SUQ57" s="21"/>
      <c r="SUR57" s="21"/>
      <c r="SUS57" s="21"/>
      <c r="SUT57" s="21"/>
      <c r="SUU57" s="21"/>
      <c r="SUV57" s="21"/>
      <c r="SUW57" s="21"/>
      <c r="SUX57" s="21"/>
      <c r="SUY57" s="21"/>
      <c r="SUZ57" s="21"/>
      <c r="SVA57" s="21"/>
      <c r="SVB57" s="21"/>
      <c r="SVC57" s="21"/>
      <c r="SVD57" s="21"/>
      <c r="SVE57" s="21"/>
      <c r="SVF57" s="21"/>
      <c r="SVG57" s="21"/>
      <c r="SVH57" s="21"/>
      <c r="SVI57" s="21"/>
      <c r="SVJ57" s="21"/>
      <c r="SVK57" s="21"/>
      <c r="SVL57" s="21"/>
      <c r="SVM57" s="21"/>
      <c r="SVN57" s="21"/>
      <c r="SVO57" s="21"/>
      <c r="SVP57" s="21"/>
      <c r="SVQ57" s="21"/>
      <c r="SVR57" s="21"/>
      <c r="SVS57" s="21"/>
      <c r="SVT57" s="21"/>
      <c r="SVU57" s="21"/>
      <c r="SVV57" s="21"/>
      <c r="SVW57" s="21"/>
      <c r="SVX57" s="21"/>
      <c r="SVY57" s="21"/>
      <c r="SVZ57" s="21"/>
      <c r="SWA57" s="21"/>
      <c r="SWB57" s="21"/>
      <c r="SWC57" s="21"/>
      <c r="SWD57" s="21"/>
      <c r="SWE57" s="21"/>
      <c r="SWF57" s="21"/>
      <c r="SWG57" s="21"/>
      <c r="SWH57" s="21"/>
      <c r="SWI57" s="21"/>
      <c r="SWJ57" s="21"/>
      <c r="SWK57" s="21"/>
      <c r="SWL57" s="21"/>
      <c r="SWM57" s="21"/>
      <c r="SWN57" s="21"/>
      <c r="SWO57" s="21"/>
      <c r="SWP57" s="21"/>
      <c r="SWQ57" s="21"/>
      <c r="SWR57" s="21"/>
      <c r="SWS57" s="21"/>
      <c r="SWT57" s="21"/>
      <c r="SWU57" s="21"/>
      <c r="SWV57" s="21"/>
      <c r="SWW57" s="21"/>
      <c r="SWX57" s="21"/>
      <c r="SWY57" s="21"/>
      <c r="SWZ57" s="21"/>
      <c r="SXA57" s="21"/>
      <c r="SXB57" s="21"/>
      <c r="SXC57" s="21"/>
      <c r="SXD57" s="21"/>
      <c r="SXE57" s="21"/>
      <c r="SXF57" s="21"/>
      <c r="SXG57" s="21"/>
      <c r="SXH57" s="21"/>
      <c r="SXI57" s="21"/>
      <c r="SXJ57" s="21"/>
      <c r="SXK57" s="21"/>
      <c r="SXL57" s="21"/>
      <c r="SXM57" s="21"/>
      <c r="SXN57" s="21"/>
      <c r="SXO57" s="21"/>
      <c r="SXP57" s="21"/>
      <c r="SXQ57" s="21"/>
      <c r="SXR57" s="21"/>
      <c r="SXS57" s="21"/>
      <c r="SXT57" s="21"/>
      <c r="SXU57" s="21"/>
      <c r="SXV57" s="21"/>
      <c r="SXW57" s="21"/>
      <c r="SXX57" s="21"/>
      <c r="SXY57" s="21"/>
      <c r="SXZ57" s="21"/>
      <c r="SYA57" s="21"/>
      <c r="SYB57" s="21"/>
      <c r="SYC57" s="21"/>
      <c r="SYD57" s="21"/>
      <c r="SYE57" s="21"/>
      <c r="SYF57" s="21"/>
      <c r="SYG57" s="21"/>
      <c r="SYH57" s="21"/>
      <c r="SYI57" s="21"/>
      <c r="SYJ57" s="21"/>
      <c r="SYK57" s="21"/>
      <c r="SYL57" s="21"/>
      <c r="SYM57" s="21"/>
      <c r="SYN57" s="21"/>
      <c r="SYO57" s="21"/>
      <c r="SYP57" s="21"/>
      <c r="SYQ57" s="21"/>
      <c r="SYR57" s="21"/>
      <c r="SYS57" s="21"/>
      <c r="SYT57" s="21"/>
      <c r="SYU57" s="21"/>
      <c r="SYV57" s="21"/>
      <c r="SYW57" s="21"/>
      <c r="SYX57" s="21"/>
      <c r="SYY57" s="21"/>
      <c r="SYZ57" s="21"/>
      <c r="SZA57" s="21"/>
      <c r="SZB57" s="21"/>
      <c r="SZC57" s="21"/>
      <c r="SZD57" s="21"/>
      <c r="SZE57" s="21"/>
      <c r="SZF57" s="21"/>
      <c r="SZG57" s="21"/>
      <c r="SZH57" s="21"/>
      <c r="SZI57" s="21"/>
      <c r="SZJ57" s="21"/>
      <c r="SZK57" s="21"/>
      <c r="SZL57" s="21"/>
      <c r="SZM57" s="21"/>
      <c r="SZN57" s="21"/>
      <c r="SZO57" s="21"/>
      <c r="SZP57" s="21"/>
      <c r="SZQ57" s="21"/>
      <c r="SZR57" s="21"/>
      <c r="SZS57" s="21"/>
      <c r="SZT57" s="21"/>
      <c r="SZU57" s="21"/>
      <c r="SZV57" s="21"/>
      <c r="SZW57" s="21"/>
      <c r="SZX57" s="21"/>
      <c r="SZY57" s="21"/>
      <c r="SZZ57" s="21"/>
      <c r="TAA57" s="21"/>
      <c r="TAB57" s="21"/>
      <c r="TAC57" s="21"/>
      <c r="TAD57" s="21"/>
      <c r="TAE57" s="21"/>
      <c r="TAF57" s="21"/>
      <c r="TAG57" s="21"/>
      <c r="TAH57" s="21"/>
      <c r="TAI57" s="21"/>
      <c r="TAJ57" s="21"/>
      <c r="TAK57" s="21"/>
      <c r="TAL57" s="21"/>
      <c r="TAM57" s="21"/>
      <c r="TAN57" s="21"/>
      <c r="TAO57" s="21"/>
      <c r="TAP57" s="21"/>
      <c r="TAQ57" s="21"/>
      <c r="TAR57" s="21"/>
      <c r="TAS57" s="21"/>
      <c r="TAT57" s="21"/>
      <c r="TAU57" s="21"/>
      <c r="TAV57" s="21"/>
      <c r="TAW57" s="21"/>
      <c r="TAX57" s="21"/>
      <c r="TAY57" s="21"/>
      <c r="TAZ57" s="21"/>
      <c r="TBA57" s="21"/>
      <c r="TBB57" s="21"/>
      <c r="TBC57" s="21"/>
      <c r="TBD57" s="21"/>
      <c r="TBE57" s="21"/>
      <c r="TBF57" s="21"/>
      <c r="TBG57" s="21"/>
      <c r="TBH57" s="21"/>
      <c r="TBI57" s="21"/>
      <c r="TBJ57" s="21"/>
      <c r="TBK57" s="21"/>
      <c r="TBL57" s="21"/>
      <c r="TBM57" s="21"/>
      <c r="TBN57" s="21"/>
      <c r="TBO57" s="21"/>
      <c r="TBP57" s="21"/>
      <c r="TBQ57" s="21"/>
      <c r="TBR57" s="21"/>
      <c r="TBS57" s="21"/>
      <c r="TBT57" s="21"/>
      <c r="TBU57" s="21"/>
      <c r="TBV57" s="21"/>
      <c r="TBW57" s="21"/>
      <c r="TBX57" s="21"/>
      <c r="TBY57" s="21"/>
      <c r="TBZ57" s="21"/>
      <c r="TCA57" s="21"/>
      <c r="TCB57" s="21"/>
      <c r="TCC57" s="21"/>
      <c r="TCD57" s="21"/>
      <c r="TCE57" s="21"/>
      <c r="TCF57" s="21"/>
      <c r="TCG57" s="21"/>
      <c r="TCH57" s="21"/>
      <c r="TCI57" s="21"/>
      <c r="TCJ57" s="21"/>
      <c r="TCK57" s="21"/>
      <c r="TCL57" s="21"/>
      <c r="TCM57" s="21"/>
      <c r="TCN57" s="21"/>
      <c r="TCO57" s="21"/>
      <c r="TCP57" s="21"/>
      <c r="TCQ57" s="21"/>
      <c r="TCR57" s="21"/>
      <c r="TCS57" s="21"/>
      <c r="TCT57" s="21"/>
      <c r="TCU57" s="21"/>
      <c r="TCV57" s="21"/>
      <c r="TCW57" s="21"/>
      <c r="TCX57" s="21"/>
      <c r="TCY57" s="21"/>
      <c r="TCZ57" s="21"/>
      <c r="TDA57" s="21"/>
      <c r="TDB57" s="21"/>
      <c r="TDC57" s="21"/>
      <c r="TDD57" s="21"/>
      <c r="TDE57" s="21"/>
      <c r="TDF57" s="21"/>
      <c r="TDG57" s="21"/>
      <c r="TDH57" s="21"/>
      <c r="TDI57" s="21"/>
      <c r="TDJ57" s="21"/>
      <c r="TDK57" s="21"/>
      <c r="TDL57" s="21"/>
      <c r="TDM57" s="21"/>
      <c r="TDN57" s="21"/>
      <c r="TDO57" s="21"/>
      <c r="TDP57" s="21"/>
      <c r="TDQ57" s="21"/>
      <c r="TDR57" s="21"/>
      <c r="TDS57" s="21"/>
      <c r="TDT57" s="21"/>
      <c r="TDU57" s="21"/>
      <c r="TDV57" s="21"/>
      <c r="TDW57" s="21"/>
      <c r="TDX57" s="21"/>
      <c r="TDY57" s="21"/>
      <c r="TDZ57" s="21"/>
      <c r="TEA57" s="21"/>
      <c r="TEB57" s="21"/>
      <c r="TEC57" s="21"/>
      <c r="TED57" s="21"/>
      <c r="TEE57" s="21"/>
      <c r="TEF57" s="21"/>
      <c r="TEG57" s="21"/>
      <c r="TEH57" s="21"/>
      <c r="TEI57" s="21"/>
      <c r="TEJ57" s="21"/>
      <c r="TEK57" s="21"/>
      <c r="TEL57" s="21"/>
      <c r="TEM57" s="21"/>
      <c r="TEN57" s="21"/>
      <c r="TEO57" s="21"/>
      <c r="TEP57" s="21"/>
      <c r="TEQ57" s="21"/>
      <c r="TER57" s="21"/>
      <c r="TES57" s="21"/>
      <c r="TET57" s="21"/>
      <c r="TEU57" s="21"/>
      <c r="TEV57" s="21"/>
      <c r="TEW57" s="21"/>
      <c r="TEX57" s="21"/>
      <c r="TEY57" s="21"/>
      <c r="TEZ57" s="21"/>
      <c r="TFA57" s="21"/>
      <c r="TFB57" s="21"/>
      <c r="TFC57" s="21"/>
      <c r="TFD57" s="21"/>
      <c r="TFE57" s="21"/>
      <c r="TFF57" s="21"/>
      <c r="TFG57" s="21"/>
      <c r="TFH57" s="21"/>
      <c r="TFI57" s="21"/>
      <c r="TFJ57" s="21"/>
      <c r="TFK57" s="21"/>
      <c r="TFL57" s="21"/>
      <c r="TFM57" s="21"/>
      <c r="TFN57" s="21"/>
      <c r="TFO57" s="21"/>
      <c r="TFP57" s="21"/>
      <c r="TFQ57" s="21"/>
      <c r="TFR57" s="21"/>
      <c r="TFS57" s="21"/>
      <c r="TFT57" s="21"/>
      <c r="TFU57" s="21"/>
      <c r="TFV57" s="21"/>
      <c r="TFW57" s="21"/>
      <c r="TFX57" s="21"/>
      <c r="TFY57" s="21"/>
      <c r="TFZ57" s="21"/>
      <c r="TGA57" s="21"/>
      <c r="TGB57" s="21"/>
      <c r="TGC57" s="21"/>
      <c r="TGD57" s="21"/>
      <c r="TGE57" s="21"/>
      <c r="TGF57" s="21"/>
      <c r="TGG57" s="21"/>
      <c r="TGH57" s="21"/>
      <c r="TGI57" s="21"/>
      <c r="TGJ57" s="21"/>
      <c r="TGK57" s="21"/>
      <c r="TGL57" s="21"/>
      <c r="TGM57" s="21"/>
      <c r="TGN57" s="21"/>
      <c r="TGO57" s="21"/>
      <c r="TGP57" s="21"/>
      <c r="TGQ57" s="21"/>
      <c r="TGR57" s="21"/>
      <c r="TGS57" s="21"/>
      <c r="TGT57" s="21"/>
      <c r="TGU57" s="21"/>
      <c r="TGV57" s="21"/>
      <c r="TGW57" s="21"/>
      <c r="TGX57" s="21"/>
      <c r="TGY57" s="21"/>
      <c r="TGZ57" s="21"/>
      <c r="THA57" s="21"/>
      <c r="THB57" s="21"/>
      <c r="THC57" s="21"/>
      <c r="THD57" s="21"/>
      <c r="THE57" s="21"/>
      <c r="THF57" s="21"/>
      <c r="THG57" s="21"/>
      <c r="THH57" s="21"/>
      <c r="THI57" s="21"/>
      <c r="THJ57" s="21"/>
      <c r="THK57" s="21"/>
      <c r="THL57" s="21"/>
      <c r="THM57" s="21"/>
      <c r="THN57" s="21"/>
      <c r="THO57" s="21"/>
      <c r="THP57" s="21"/>
      <c r="THQ57" s="21"/>
      <c r="THR57" s="21"/>
      <c r="THS57" s="21"/>
      <c r="THT57" s="21"/>
      <c r="THU57" s="21"/>
      <c r="THV57" s="21"/>
      <c r="THW57" s="21"/>
      <c r="THX57" s="21"/>
      <c r="THY57" s="21"/>
      <c r="THZ57" s="21"/>
      <c r="TIA57" s="21"/>
      <c r="TIB57" s="21"/>
      <c r="TIC57" s="21"/>
      <c r="TID57" s="21"/>
      <c r="TIE57" s="21"/>
      <c r="TIF57" s="21"/>
      <c r="TIG57" s="21"/>
      <c r="TIH57" s="21"/>
      <c r="TII57" s="21"/>
      <c r="TIJ57" s="21"/>
      <c r="TIK57" s="21"/>
      <c r="TIL57" s="21"/>
      <c r="TIM57" s="21"/>
      <c r="TIN57" s="21"/>
      <c r="TIO57" s="21"/>
      <c r="TIP57" s="21"/>
      <c r="TIQ57" s="21"/>
      <c r="TIR57" s="21"/>
      <c r="TIS57" s="21"/>
      <c r="TIT57" s="21"/>
      <c r="TIU57" s="21"/>
      <c r="TIV57" s="21"/>
      <c r="TIW57" s="21"/>
      <c r="TIX57" s="21"/>
      <c r="TIY57" s="21"/>
      <c r="TIZ57" s="21"/>
      <c r="TJA57" s="21"/>
      <c r="TJB57" s="21"/>
      <c r="TJC57" s="21"/>
      <c r="TJD57" s="21"/>
      <c r="TJE57" s="21"/>
      <c r="TJF57" s="21"/>
      <c r="TJG57" s="21"/>
      <c r="TJH57" s="21"/>
      <c r="TJI57" s="21"/>
      <c r="TJJ57" s="21"/>
      <c r="TJK57" s="21"/>
      <c r="TJL57" s="21"/>
      <c r="TJM57" s="21"/>
      <c r="TJN57" s="21"/>
      <c r="TJO57" s="21"/>
      <c r="TJP57" s="21"/>
      <c r="TJQ57" s="21"/>
      <c r="TJR57" s="21"/>
      <c r="TJS57" s="21"/>
      <c r="TJT57" s="21"/>
      <c r="TJU57" s="21"/>
      <c r="TJV57" s="21"/>
      <c r="TJW57" s="21"/>
      <c r="TJX57" s="21"/>
      <c r="TJY57" s="21"/>
      <c r="TJZ57" s="21"/>
      <c r="TKA57" s="21"/>
      <c r="TKB57" s="21"/>
      <c r="TKC57" s="21"/>
      <c r="TKD57" s="21"/>
      <c r="TKE57" s="21"/>
      <c r="TKF57" s="21"/>
      <c r="TKG57" s="21"/>
      <c r="TKH57" s="21"/>
      <c r="TKI57" s="21"/>
      <c r="TKJ57" s="21"/>
      <c r="TKK57" s="21"/>
      <c r="TKL57" s="21"/>
      <c r="TKM57" s="21"/>
      <c r="TKN57" s="21"/>
      <c r="TKO57" s="21"/>
      <c r="TKP57" s="21"/>
      <c r="TKQ57" s="21"/>
      <c r="TKR57" s="21"/>
      <c r="TKS57" s="21"/>
      <c r="TKT57" s="21"/>
      <c r="TKU57" s="21"/>
      <c r="TKV57" s="21"/>
      <c r="TKW57" s="21"/>
      <c r="TKX57" s="21"/>
      <c r="TKY57" s="21"/>
      <c r="TKZ57" s="21"/>
      <c r="TLA57" s="21"/>
      <c r="TLB57" s="21"/>
      <c r="TLC57" s="21"/>
      <c r="TLD57" s="21"/>
      <c r="TLE57" s="21"/>
      <c r="TLF57" s="21"/>
      <c r="TLG57" s="21"/>
      <c r="TLH57" s="21"/>
      <c r="TLI57" s="21"/>
      <c r="TLJ57" s="21"/>
      <c r="TLK57" s="21"/>
      <c r="TLL57" s="21"/>
      <c r="TLM57" s="21"/>
      <c r="TLN57" s="21"/>
      <c r="TLO57" s="21"/>
      <c r="TLP57" s="21"/>
      <c r="TLQ57" s="21"/>
      <c r="TLR57" s="21"/>
      <c r="TLS57" s="21"/>
      <c r="TLT57" s="21"/>
      <c r="TLU57" s="21"/>
      <c r="TLV57" s="21"/>
      <c r="TLW57" s="21"/>
      <c r="TLX57" s="21"/>
      <c r="TLY57" s="21"/>
      <c r="TLZ57" s="21"/>
      <c r="TMA57" s="21"/>
      <c r="TMB57" s="21"/>
      <c r="TMC57" s="21"/>
      <c r="TMD57" s="21"/>
      <c r="TME57" s="21"/>
      <c r="TMF57" s="21"/>
      <c r="TMG57" s="21"/>
      <c r="TMH57" s="21"/>
      <c r="TMI57" s="21"/>
      <c r="TMJ57" s="21"/>
      <c r="TMK57" s="21"/>
      <c r="TML57" s="21"/>
      <c r="TMM57" s="21"/>
      <c r="TMN57" s="21"/>
      <c r="TMO57" s="21"/>
      <c r="TMP57" s="21"/>
      <c r="TMQ57" s="21"/>
      <c r="TMR57" s="21"/>
      <c r="TMS57" s="21"/>
      <c r="TMT57" s="21"/>
      <c r="TMU57" s="21"/>
      <c r="TMV57" s="21"/>
      <c r="TMW57" s="21"/>
      <c r="TMX57" s="21"/>
      <c r="TMY57" s="21"/>
      <c r="TMZ57" s="21"/>
      <c r="TNA57" s="21"/>
      <c r="TNB57" s="21"/>
      <c r="TNC57" s="21"/>
      <c r="TND57" s="21"/>
      <c r="TNE57" s="21"/>
      <c r="TNF57" s="21"/>
      <c r="TNG57" s="21"/>
      <c r="TNH57" s="21"/>
      <c r="TNI57" s="21"/>
      <c r="TNJ57" s="21"/>
      <c r="TNK57" s="21"/>
      <c r="TNL57" s="21"/>
      <c r="TNM57" s="21"/>
      <c r="TNN57" s="21"/>
      <c r="TNO57" s="21"/>
      <c r="TNP57" s="21"/>
      <c r="TNQ57" s="21"/>
      <c r="TNR57" s="21"/>
      <c r="TNS57" s="21"/>
      <c r="TNT57" s="21"/>
      <c r="TNU57" s="21"/>
      <c r="TNV57" s="21"/>
      <c r="TNW57" s="21"/>
      <c r="TNX57" s="21"/>
      <c r="TNY57" s="21"/>
      <c r="TNZ57" s="21"/>
      <c r="TOA57" s="21"/>
      <c r="TOB57" s="21"/>
      <c r="TOC57" s="21"/>
      <c r="TOD57" s="21"/>
      <c r="TOE57" s="21"/>
      <c r="TOF57" s="21"/>
      <c r="TOG57" s="21"/>
      <c r="TOH57" s="21"/>
      <c r="TOI57" s="21"/>
      <c r="TOJ57" s="21"/>
      <c r="TOK57" s="21"/>
      <c r="TOL57" s="21"/>
      <c r="TOM57" s="21"/>
      <c r="TON57" s="21"/>
      <c r="TOO57" s="21"/>
      <c r="TOP57" s="21"/>
      <c r="TOQ57" s="21"/>
      <c r="TOR57" s="21"/>
      <c r="TOS57" s="21"/>
      <c r="TOT57" s="21"/>
      <c r="TOU57" s="21"/>
      <c r="TOV57" s="21"/>
      <c r="TOW57" s="21"/>
      <c r="TOX57" s="21"/>
      <c r="TOY57" s="21"/>
      <c r="TOZ57" s="21"/>
      <c r="TPA57" s="21"/>
      <c r="TPB57" s="21"/>
      <c r="TPC57" s="21"/>
      <c r="TPD57" s="21"/>
      <c r="TPE57" s="21"/>
      <c r="TPF57" s="21"/>
      <c r="TPG57" s="21"/>
      <c r="TPH57" s="21"/>
      <c r="TPI57" s="21"/>
      <c r="TPJ57" s="21"/>
      <c r="TPK57" s="21"/>
      <c r="TPL57" s="21"/>
      <c r="TPM57" s="21"/>
      <c r="TPN57" s="21"/>
      <c r="TPO57" s="21"/>
      <c r="TPP57" s="21"/>
      <c r="TPQ57" s="21"/>
      <c r="TPR57" s="21"/>
      <c r="TPS57" s="21"/>
      <c r="TPT57" s="21"/>
      <c r="TPU57" s="21"/>
      <c r="TPV57" s="21"/>
      <c r="TPW57" s="21"/>
      <c r="TPX57" s="21"/>
      <c r="TPY57" s="21"/>
      <c r="TPZ57" s="21"/>
      <c r="TQA57" s="21"/>
      <c r="TQB57" s="21"/>
      <c r="TQC57" s="21"/>
      <c r="TQD57" s="21"/>
      <c r="TQE57" s="21"/>
      <c r="TQF57" s="21"/>
      <c r="TQG57" s="21"/>
      <c r="TQH57" s="21"/>
      <c r="TQI57" s="21"/>
      <c r="TQJ57" s="21"/>
      <c r="TQK57" s="21"/>
      <c r="TQL57" s="21"/>
      <c r="TQM57" s="21"/>
      <c r="TQN57" s="21"/>
      <c r="TQO57" s="21"/>
      <c r="TQP57" s="21"/>
      <c r="TQQ57" s="21"/>
      <c r="TQR57" s="21"/>
      <c r="TQS57" s="21"/>
      <c r="TQT57" s="21"/>
      <c r="TQU57" s="21"/>
      <c r="TQV57" s="21"/>
      <c r="TQW57" s="21"/>
      <c r="TQX57" s="21"/>
      <c r="TQY57" s="21"/>
      <c r="TQZ57" s="21"/>
      <c r="TRA57" s="21"/>
      <c r="TRB57" s="21"/>
      <c r="TRC57" s="21"/>
      <c r="TRD57" s="21"/>
      <c r="TRE57" s="21"/>
      <c r="TRF57" s="21"/>
      <c r="TRG57" s="21"/>
      <c r="TRH57" s="21"/>
      <c r="TRI57" s="21"/>
      <c r="TRJ57" s="21"/>
      <c r="TRK57" s="21"/>
      <c r="TRL57" s="21"/>
      <c r="TRM57" s="21"/>
      <c r="TRN57" s="21"/>
      <c r="TRO57" s="21"/>
      <c r="TRP57" s="21"/>
      <c r="TRQ57" s="21"/>
      <c r="TRR57" s="21"/>
      <c r="TRS57" s="21"/>
      <c r="TRT57" s="21"/>
      <c r="TRU57" s="21"/>
      <c r="TRV57" s="21"/>
      <c r="TRW57" s="21"/>
      <c r="TRX57" s="21"/>
      <c r="TRY57" s="21"/>
      <c r="TRZ57" s="21"/>
      <c r="TSA57" s="21"/>
      <c r="TSB57" s="21"/>
      <c r="TSC57" s="21"/>
      <c r="TSD57" s="21"/>
      <c r="TSE57" s="21"/>
      <c r="TSF57" s="21"/>
      <c r="TSG57" s="21"/>
      <c r="TSH57" s="21"/>
      <c r="TSI57" s="21"/>
      <c r="TSJ57" s="21"/>
      <c r="TSK57" s="21"/>
      <c r="TSL57" s="21"/>
      <c r="TSM57" s="21"/>
      <c r="TSN57" s="21"/>
      <c r="TSO57" s="21"/>
      <c r="TSP57" s="21"/>
      <c r="TSQ57" s="21"/>
      <c r="TSR57" s="21"/>
      <c r="TSS57" s="21"/>
      <c r="TST57" s="21"/>
      <c r="TSU57" s="21"/>
      <c r="TSV57" s="21"/>
      <c r="TSW57" s="21"/>
      <c r="TSX57" s="21"/>
      <c r="TSY57" s="21"/>
      <c r="TSZ57" s="21"/>
      <c r="TTA57" s="21"/>
      <c r="TTB57" s="21"/>
      <c r="TTC57" s="21"/>
      <c r="TTD57" s="21"/>
      <c r="TTE57" s="21"/>
      <c r="TTF57" s="21"/>
      <c r="TTG57" s="21"/>
      <c r="TTH57" s="21"/>
      <c r="TTI57" s="21"/>
      <c r="TTJ57" s="21"/>
      <c r="TTK57" s="21"/>
      <c r="TTL57" s="21"/>
      <c r="TTM57" s="21"/>
      <c r="TTN57" s="21"/>
      <c r="TTO57" s="21"/>
      <c r="TTP57" s="21"/>
      <c r="TTQ57" s="21"/>
      <c r="TTR57" s="21"/>
      <c r="TTS57" s="21"/>
      <c r="TTT57" s="21"/>
      <c r="TTU57" s="21"/>
      <c r="TTV57" s="21"/>
      <c r="TTW57" s="21"/>
      <c r="TTX57" s="21"/>
      <c r="TTY57" s="21"/>
      <c r="TTZ57" s="21"/>
      <c r="TUA57" s="21"/>
      <c r="TUB57" s="21"/>
      <c r="TUC57" s="21"/>
      <c r="TUD57" s="21"/>
      <c r="TUE57" s="21"/>
      <c r="TUF57" s="21"/>
      <c r="TUG57" s="21"/>
      <c r="TUH57" s="21"/>
      <c r="TUI57" s="21"/>
      <c r="TUJ57" s="21"/>
      <c r="TUK57" s="21"/>
      <c r="TUL57" s="21"/>
      <c r="TUM57" s="21"/>
      <c r="TUN57" s="21"/>
      <c r="TUO57" s="21"/>
      <c r="TUP57" s="21"/>
      <c r="TUQ57" s="21"/>
      <c r="TUR57" s="21"/>
      <c r="TUS57" s="21"/>
      <c r="TUT57" s="21"/>
      <c r="TUU57" s="21"/>
      <c r="TUV57" s="21"/>
      <c r="TUW57" s="21"/>
      <c r="TUX57" s="21"/>
      <c r="TUY57" s="21"/>
      <c r="TUZ57" s="21"/>
      <c r="TVA57" s="21"/>
      <c r="TVB57" s="21"/>
      <c r="TVC57" s="21"/>
      <c r="TVD57" s="21"/>
      <c r="TVE57" s="21"/>
      <c r="TVF57" s="21"/>
      <c r="TVG57" s="21"/>
      <c r="TVH57" s="21"/>
      <c r="TVI57" s="21"/>
      <c r="TVJ57" s="21"/>
      <c r="TVK57" s="21"/>
      <c r="TVL57" s="21"/>
      <c r="TVM57" s="21"/>
      <c r="TVN57" s="21"/>
      <c r="TVO57" s="21"/>
      <c r="TVP57" s="21"/>
      <c r="TVQ57" s="21"/>
      <c r="TVR57" s="21"/>
      <c r="TVS57" s="21"/>
      <c r="TVT57" s="21"/>
      <c r="TVU57" s="21"/>
      <c r="TVV57" s="21"/>
      <c r="TVW57" s="21"/>
      <c r="TVX57" s="21"/>
      <c r="TVY57" s="21"/>
      <c r="TVZ57" s="21"/>
      <c r="TWA57" s="21"/>
      <c r="TWB57" s="21"/>
      <c r="TWC57" s="21"/>
      <c r="TWD57" s="21"/>
      <c r="TWE57" s="21"/>
      <c r="TWF57" s="21"/>
      <c r="TWG57" s="21"/>
      <c r="TWH57" s="21"/>
      <c r="TWI57" s="21"/>
      <c r="TWJ57" s="21"/>
      <c r="TWK57" s="21"/>
      <c r="TWL57" s="21"/>
      <c r="TWM57" s="21"/>
      <c r="TWN57" s="21"/>
      <c r="TWO57" s="21"/>
      <c r="TWP57" s="21"/>
      <c r="TWQ57" s="21"/>
      <c r="TWR57" s="21"/>
      <c r="TWS57" s="21"/>
      <c r="TWT57" s="21"/>
      <c r="TWU57" s="21"/>
      <c r="TWV57" s="21"/>
      <c r="TWW57" s="21"/>
      <c r="TWX57" s="21"/>
      <c r="TWY57" s="21"/>
      <c r="TWZ57" s="21"/>
      <c r="TXA57" s="21"/>
      <c r="TXB57" s="21"/>
      <c r="TXC57" s="21"/>
      <c r="TXD57" s="21"/>
      <c r="TXE57" s="21"/>
      <c r="TXF57" s="21"/>
      <c r="TXG57" s="21"/>
      <c r="TXH57" s="21"/>
      <c r="TXI57" s="21"/>
      <c r="TXJ57" s="21"/>
      <c r="TXK57" s="21"/>
      <c r="TXL57" s="21"/>
      <c r="TXM57" s="21"/>
      <c r="TXN57" s="21"/>
      <c r="TXO57" s="21"/>
      <c r="TXP57" s="21"/>
      <c r="TXQ57" s="21"/>
      <c r="TXR57" s="21"/>
      <c r="TXS57" s="21"/>
      <c r="TXT57" s="21"/>
      <c r="TXU57" s="21"/>
      <c r="TXV57" s="21"/>
      <c r="TXW57" s="21"/>
      <c r="TXX57" s="21"/>
      <c r="TXY57" s="21"/>
      <c r="TXZ57" s="21"/>
      <c r="TYA57" s="21"/>
      <c r="TYB57" s="21"/>
      <c r="TYC57" s="21"/>
      <c r="TYD57" s="21"/>
      <c r="TYE57" s="21"/>
      <c r="TYF57" s="21"/>
      <c r="TYG57" s="21"/>
      <c r="TYH57" s="21"/>
      <c r="TYI57" s="21"/>
      <c r="TYJ57" s="21"/>
      <c r="TYK57" s="21"/>
      <c r="TYL57" s="21"/>
      <c r="TYM57" s="21"/>
      <c r="TYN57" s="21"/>
      <c r="TYO57" s="21"/>
      <c r="TYP57" s="21"/>
      <c r="TYQ57" s="21"/>
      <c r="TYR57" s="21"/>
      <c r="TYS57" s="21"/>
      <c r="TYT57" s="21"/>
      <c r="TYU57" s="21"/>
      <c r="TYV57" s="21"/>
      <c r="TYW57" s="21"/>
      <c r="TYX57" s="21"/>
      <c r="TYY57" s="21"/>
      <c r="TYZ57" s="21"/>
      <c r="TZA57" s="21"/>
      <c r="TZB57" s="21"/>
      <c r="TZC57" s="21"/>
      <c r="TZD57" s="21"/>
      <c r="TZE57" s="21"/>
      <c r="TZF57" s="21"/>
      <c r="TZG57" s="21"/>
      <c r="TZH57" s="21"/>
      <c r="TZI57" s="21"/>
      <c r="TZJ57" s="21"/>
      <c r="TZK57" s="21"/>
      <c r="TZL57" s="21"/>
      <c r="TZM57" s="21"/>
      <c r="TZN57" s="21"/>
      <c r="TZO57" s="21"/>
      <c r="TZP57" s="21"/>
      <c r="TZQ57" s="21"/>
      <c r="TZR57" s="21"/>
      <c r="TZS57" s="21"/>
      <c r="TZT57" s="21"/>
      <c r="TZU57" s="21"/>
      <c r="TZV57" s="21"/>
      <c r="TZW57" s="21"/>
      <c r="TZX57" s="21"/>
      <c r="TZY57" s="21"/>
      <c r="TZZ57" s="21"/>
      <c r="UAA57" s="21"/>
      <c r="UAB57" s="21"/>
      <c r="UAC57" s="21"/>
      <c r="UAD57" s="21"/>
      <c r="UAE57" s="21"/>
      <c r="UAF57" s="21"/>
      <c r="UAG57" s="21"/>
      <c r="UAH57" s="21"/>
      <c r="UAI57" s="21"/>
      <c r="UAJ57" s="21"/>
      <c r="UAK57" s="21"/>
      <c r="UAL57" s="21"/>
      <c r="UAM57" s="21"/>
      <c r="UAN57" s="21"/>
      <c r="UAO57" s="21"/>
      <c r="UAP57" s="21"/>
      <c r="UAQ57" s="21"/>
      <c r="UAR57" s="21"/>
      <c r="UAS57" s="21"/>
      <c r="UAT57" s="21"/>
      <c r="UAU57" s="21"/>
      <c r="UAV57" s="21"/>
      <c r="UAW57" s="21"/>
      <c r="UAX57" s="21"/>
      <c r="UAY57" s="21"/>
      <c r="UAZ57" s="21"/>
      <c r="UBA57" s="21"/>
      <c r="UBB57" s="21"/>
      <c r="UBC57" s="21"/>
      <c r="UBD57" s="21"/>
      <c r="UBE57" s="21"/>
      <c r="UBF57" s="21"/>
      <c r="UBG57" s="21"/>
      <c r="UBH57" s="21"/>
      <c r="UBI57" s="21"/>
      <c r="UBJ57" s="21"/>
      <c r="UBK57" s="21"/>
      <c r="UBL57" s="21"/>
      <c r="UBM57" s="21"/>
      <c r="UBN57" s="21"/>
      <c r="UBO57" s="21"/>
      <c r="UBP57" s="21"/>
      <c r="UBQ57" s="21"/>
      <c r="UBR57" s="21"/>
      <c r="UBS57" s="21"/>
      <c r="UBT57" s="21"/>
      <c r="UBU57" s="21"/>
      <c r="UBV57" s="21"/>
      <c r="UBW57" s="21"/>
      <c r="UBX57" s="21"/>
      <c r="UBY57" s="21"/>
      <c r="UBZ57" s="21"/>
      <c r="UCA57" s="21"/>
      <c r="UCB57" s="21"/>
      <c r="UCC57" s="21"/>
      <c r="UCD57" s="21"/>
      <c r="UCE57" s="21"/>
      <c r="UCF57" s="21"/>
      <c r="UCG57" s="21"/>
      <c r="UCH57" s="21"/>
      <c r="UCI57" s="21"/>
      <c r="UCJ57" s="21"/>
      <c r="UCK57" s="21"/>
      <c r="UCL57" s="21"/>
      <c r="UCM57" s="21"/>
      <c r="UCN57" s="21"/>
      <c r="UCO57" s="21"/>
      <c r="UCP57" s="21"/>
      <c r="UCQ57" s="21"/>
      <c r="UCR57" s="21"/>
      <c r="UCS57" s="21"/>
      <c r="UCT57" s="21"/>
      <c r="UCU57" s="21"/>
      <c r="UCV57" s="21"/>
      <c r="UCW57" s="21"/>
      <c r="UCX57" s="21"/>
      <c r="UCY57" s="21"/>
      <c r="UCZ57" s="21"/>
      <c r="UDA57" s="21"/>
      <c r="UDB57" s="21"/>
      <c r="UDC57" s="21"/>
      <c r="UDD57" s="21"/>
      <c r="UDE57" s="21"/>
      <c r="UDF57" s="21"/>
      <c r="UDG57" s="21"/>
      <c r="UDH57" s="21"/>
      <c r="UDI57" s="21"/>
      <c r="UDJ57" s="21"/>
      <c r="UDK57" s="21"/>
      <c r="UDL57" s="21"/>
      <c r="UDM57" s="21"/>
      <c r="UDN57" s="21"/>
      <c r="UDO57" s="21"/>
      <c r="UDP57" s="21"/>
      <c r="UDQ57" s="21"/>
      <c r="UDR57" s="21"/>
      <c r="UDS57" s="21"/>
      <c r="UDT57" s="21"/>
      <c r="UDU57" s="21"/>
      <c r="UDV57" s="21"/>
      <c r="UDW57" s="21"/>
      <c r="UDX57" s="21"/>
      <c r="UDY57" s="21"/>
      <c r="UDZ57" s="21"/>
      <c r="UEA57" s="21"/>
      <c r="UEB57" s="21"/>
      <c r="UEC57" s="21"/>
      <c r="UED57" s="21"/>
      <c r="UEE57" s="21"/>
      <c r="UEF57" s="21"/>
      <c r="UEG57" s="21"/>
      <c r="UEH57" s="21"/>
      <c r="UEI57" s="21"/>
      <c r="UEJ57" s="21"/>
      <c r="UEK57" s="21"/>
      <c r="UEL57" s="21"/>
      <c r="UEM57" s="21"/>
      <c r="UEN57" s="21"/>
      <c r="UEO57" s="21"/>
      <c r="UEP57" s="21"/>
      <c r="UEQ57" s="21"/>
      <c r="UER57" s="21"/>
      <c r="UES57" s="21"/>
      <c r="UET57" s="21"/>
      <c r="UEU57" s="21"/>
      <c r="UEV57" s="21"/>
      <c r="UEW57" s="21"/>
      <c r="UEX57" s="21"/>
      <c r="UEY57" s="21"/>
      <c r="UEZ57" s="21"/>
      <c r="UFA57" s="21"/>
      <c r="UFB57" s="21"/>
      <c r="UFC57" s="21"/>
      <c r="UFD57" s="21"/>
      <c r="UFE57" s="21"/>
      <c r="UFF57" s="21"/>
      <c r="UFG57" s="21"/>
      <c r="UFH57" s="21"/>
      <c r="UFI57" s="21"/>
      <c r="UFJ57" s="21"/>
      <c r="UFK57" s="21"/>
      <c r="UFL57" s="21"/>
      <c r="UFM57" s="21"/>
      <c r="UFN57" s="21"/>
      <c r="UFO57" s="21"/>
      <c r="UFP57" s="21"/>
      <c r="UFQ57" s="21"/>
      <c r="UFR57" s="21"/>
      <c r="UFS57" s="21"/>
      <c r="UFT57" s="21"/>
      <c r="UFU57" s="21"/>
      <c r="UFV57" s="21"/>
      <c r="UFW57" s="21"/>
      <c r="UFX57" s="21"/>
      <c r="UFY57" s="21"/>
      <c r="UFZ57" s="21"/>
      <c r="UGA57" s="21"/>
      <c r="UGB57" s="21"/>
      <c r="UGC57" s="21"/>
      <c r="UGD57" s="21"/>
      <c r="UGE57" s="21"/>
      <c r="UGF57" s="21"/>
      <c r="UGG57" s="21"/>
      <c r="UGH57" s="21"/>
      <c r="UGI57" s="21"/>
      <c r="UGJ57" s="21"/>
      <c r="UGK57" s="21"/>
      <c r="UGL57" s="21"/>
      <c r="UGM57" s="21"/>
      <c r="UGN57" s="21"/>
      <c r="UGO57" s="21"/>
      <c r="UGP57" s="21"/>
      <c r="UGQ57" s="21"/>
      <c r="UGR57" s="21"/>
      <c r="UGS57" s="21"/>
      <c r="UGT57" s="21"/>
      <c r="UGU57" s="21"/>
      <c r="UGV57" s="21"/>
      <c r="UGW57" s="21"/>
      <c r="UGX57" s="21"/>
      <c r="UGY57" s="21"/>
      <c r="UGZ57" s="21"/>
      <c r="UHA57" s="21"/>
      <c r="UHB57" s="21"/>
      <c r="UHC57" s="21"/>
      <c r="UHD57" s="21"/>
      <c r="UHE57" s="21"/>
      <c r="UHF57" s="21"/>
      <c r="UHG57" s="21"/>
      <c r="UHH57" s="21"/>
      <c r="UHI57" s="21"/>
      <c r="UHJ57" s="21"/>
      <c r="UHK57" s="21"/>
      <c r="UHL57" s="21"/>
      <c r="UHM57" s="21"/>
      <c r="UHN57" s="21"/>
      <c r="UHO57" s="21"/>
      <c r="UHP57" s="21"/>
      <c r="UHQ57" s="21"/>
      <c r="UHR57" s="21"/>
      <c r="UHS57" s="21"/>
      <c r="UHT57" s="21"/>
      <c r="UHU57" s="21"/>
      <c r="UHV57" s="21"/>
      <c r="UHW57" s="21"/>
      <c r="UHX57" s="21"/>
      <c r="UHY57" s="21"/>
      <c r="UHZ57" s="21"/>
      <c r="UIA57" s="21"/>
      <c r="UIB57" s="21"/>
      <c r="UIC57" s="21"/>
      <c r="UID57" s="21"/>
      <c r="UIE57" s="21"/>
      <c r="UIF57" s="21"/>
      <c r="UIG57" s="21"/>
      <c r="UIH57" s="21"/>
      <c r="UII57" s="21"/>
      <c r="UIJ57" s="21"/>
      <c r="UIK57" s="21"/>
      <c r="UIL57" s="21"/>
      <c r="UIM57" s="21"/>
      <c r="UIN57" s="21"/>
      <c r="UIO57" s="21"/>
      <c r="UIP57" s="21"/>
      <c r="UIQ57" s="21"/>
      <c r="UIR57" s="21"/>
      <c r="UIS57" s="21"/>
      <c r="UIT57" s="21"/>
      <c r="UIU57" s="21"/>
      <c r="UIV57" s="21"/>
      <c r="UIW57" s="21"/>
      <c r="UIX57" s="21"/>
      <c r="UIY57" s="21"/>
      <c r="UIZ57" s="21"/>
      <c r="UJA57" s="21"/>
      <c r="UJB57" s="21"/>
      <c r="UJC57" s="21"/>
      <c r="UJD57" s="21"/>
      <c r="UJE57" s="21"/>
      <c r="UJF57" s="21"/>
      <c r="UJG57" s="21"/>
      <c r="UJH57" s="21"/>
      <c r="UJI57" s="21"/>
      <c r="UJJ57" s="21"/>
      <c r="UJK57" s="21"/>
      <c r="UJL57" s="21"/>
      <c r="UJM57" s="21"/>
      <c r="UJN57" s="21"/>
      <c r="UJO57" s="21"/>
      <c r="UJP57" s="21"/>
      <c r="UJQ57" s="21"/>
      <c r="UJR57" s="21"/>
      <c r="UJS57" s="21"/>
      <c r="UJT57" s="21"/>
      <c r="UJU57" s="21"/>
      <c r="UJV57" s="21"/>
      <c r="UJW57" s="21"/>
      <c r="UJX57" s="21"/>
      <c r="UJY57" s="21"/>
      <c r="UJZ57" s="21"/>
      <c r="UKA57" s="21"/>
      <c r="UKB57" s="21"/>
      <c r="UKC57" s="21"/>
      <c r="UKD57" s="21"/>
      <c r="UKE57" s="21"/>
      <c r="UKF57" s="21"/>
      <c r="UKG57" s="21"/>
      <c r="UKH57" s="21"/>
      <c r="UKI57" s="21"/>
      <c r="UKJ57" s="21"/>
      <c r="UKK57" s="21"/>
      <c r="UKL57" s="21"/>
      <c r="UKM57" s="21"/>
      <c r="UKN57" s="21"/>
      <c r="UKO57" s="21"/>
      <c r="UKP57" s="21"/>
      <c r="UKQ57" s="21"/>
      <c r="UKR57" s="21"/>
      <c r="UKS57" s="21"/>
      <c r="UKT57" s="21"/>
      <c r="UKU57" s="21"/>
      <c r="UKV57" s="21"/>
      <c r="UKW57" s="21"/>
      <c r="UKX57" s="21"/>
      <c r="UKY57" s="21"/>
      <c r="UKZ57" s="21"/>
      <c r="ULA57" s="21"/>
      <c r="ULB57" s="21"/>
      <c r="ULC57" s="21"/>
      <c r="ULD57" s="21"/>
      <c r="ULE57" s="21"/>
      <c r="ULF57" s="21"/>
      <c r="ULG57" s="21"/>
      <c r="ULH57" s="21"/>
      <c r="ULI57" s="21"/>
      <c r="ULJ57" s="21"/>
      <c r="ULK57" s="21"/>
      <c r="ULL57" s="21"/>
      <c r="ULM57" s="21"/>
      <c r="ULN57" s="21"/>
      <c r="ULO57" s="21"/>
      <c r="ULP57" s="21"/>
      <c r="ULQ57" s="21"/>
      <c r="ULR57" s="21"/>
      <c r="ULS57" s="21"/>
      <c r="ULT57" s="21"/>
      <c r="ULU57" s="21"/>
      <c r="ULV57" s="21"/>
      <c r="ULW57" s="21"/>
      <c r="ULX57" s="21"/>
      <c r="ULY57" s="21"/>
      <c r="ULZ57" s="21"/>
      <c r="UMA57" s="21"/>
      <c r="UMB57" s="21"/>
      <c r="UMC57" s="21"/>
      <c r="UMD57" s="21"/>
      <c r="UME57" s="21"/>
      <c r="UMF57" s="21"/>
      <c r="UMG57" s="21"/>
      <c r="UMH57" s="21"/>
      <c r="UMI57" s="21"/>
      <c r="UMJ57" s="21"/>
      <c r="UMK57" s="21"/>
      <c r="UML57" s="21"/>
      <c r="UMM57" s="21"/>
      <c r="UMN57" s="21"/>
      <c r="UMO57" s="21"/>
      <c r="UMP57" s="21"/>
      <c r="UMQ57" s="21"/>
      <c r="UMR57" s="21"/>
      <c r="UMS57" s="21"/>
      <c r="UMT57" s="21"/>
      <c r="UMU57" s="21"/>
      <c r="UMV57" s="21"/>
      <c r="UMW57" s="21"/>
      <c r="UMX57" s="21"/>
      <c r="UMY57" s="21"/>
      <c r="UMZ57" s="21"/>
      <c r="UNA57" s="21"/>
      <c r="UNB57" s="21"/>
      <c r="UNC57" s="21"/>
      <c r="UND57" s="21"/>
      <c r="UNE57" s="21"/>
      <c r="UNF57" s="21"/>
      <c r="UNG57" s="21"/>
      <c r="UNH57" s="21"/>
      <c r="UNI57" s="21"/>
      <c r="UNJ57" s="21"/>
      <c r="UNK57" s="21"/>
      <c r="UNL57" s="21"/>
      <c r="UNM57" s="21"/>
      <c r="UNN57" s="21"/>
      <c r="UNO57" s="21"/>
      <c r="UNP57" s="21"/>
      <c r="UNQ57" s="21"/>
      <c r="UNR57" s="21"/>
      <c r="UNS57" s="21"/>
      <c r="UNT57" s="21"/>
      <c r="UNU57" s="21"/>
      <c r="UNV57" s="21"/>
      <c r="UNW57" s="21"/>
      <c r="UNX57" s="21"/>
      <c r="UNY57" s="21"/>
      <c r="UNZ57" s="21"/>
      <c r="UOA57" s="21"/>
      <c r="UOB57" s="21"/>
      <c r="UOC57" s="21"/>
      <c r="UOD57" s="21"/>
      <c r="UOE57" s="21"/>
      <c r="UOF57" s="21"/>
      <c r="UOG57" s="21"/>
      <c r="UOH57" s="21"/>
      <c r="UOI57" s="21"/>
      <c r="UOJ57" s="21"/>
      <c r="UOK57" s="21"/>
      <c r="UOL57" s="21"/>
      <c r="UOM57" s="21"/>
      <c r="UON57" s="21"/>
      <c r="UOO57" s="21"/>
      <c r="UOP57" s="21"/>
      <c r="UOQ57" s="21"/>
      <c r="UOR57" s="21"/>
      <c r="UOS57" s="21"/>
      <c r="UOT57" s="21"/>
      <c r="UOU57" s="21"/>
      <c r="UOV57" s="21"/>
      <c r="UOW57" s="21"/>
      <c r="UOX57" s="21"/>
      <c r="UOY57" s="21"/>
      <c r="UOZ57" s="21"/>
      <c r="UPA57" s="21"/>
      <c r="UPB57" s="21"/>
      <c r="UPC57" s="21"/>
      <c r="UPD57" s="21"/>
      <c r="UPE57" s="21"/>
      <c r="UPF57" s="21"/>
      <c r="UPG57" s="21"/>
      <c r="UPH57" s="21"/>
      <c r="UPI57" s="21"/>
      <c r="UPJ57" s="21"/>
      <c r="UPK57" s="21"/>
      <c r="UPL57" s="21"/>
      <c r="UPM57" s="21"/>
      <c r="UPN57" s="21"/>
      <c r="UPO57" s="21"/>
      <c r="UPP57" s="21"/>
      <c r="UPQ57" s="21"/>
      <c r="UPR57" s="21"/>
      <c r="UPS57" s="21"/>
      <c r="UPT57" s="21"/>
      <c r="UPU57" s="21"/>
      <c r="UPV57" s="21"/>
      <c r="UPW57" s="21"/>
      <c r="UPX57" s="21"/>
      <c r="UPY57" s="21"/>
      <c r="UPZ57" s="21"/>
      <c r="UQA57" s="21"/>
      <c r="UQB57" s="21"/>
      <c r="UQC57" s="21"/>
      <c r="UQD57" s="21"/>
      <c r="UQE57" s="21"/>
      <c r="UQF57" s="21"/>
      <c r="UQG57" s="21"/>
      <c r="UQH57" s="21"/>
      <c r="UQI57" s="21"/>
      <c r="UQJ57" s="21"/>
      <c r="UQK57" s="21"/>
      <c r="UQL57" s="21"/>
      <c r="UQM57" s="21"/>
      <c r="UQN57" s="21"/>
      <c r="UQO57" s="21"/>
      <c r="UQP57" s="21"/>
      <c r="UQQ57" s="21"/>
      <c r="UQR57" s="21"/>
      <c r="UQS57" s="21"/>
      <c r="UQT57" s="21"/>
      <c r="UQU57" s="21"/>
      <c r="UQV57" s="21"/>
      <c r="UQW57" s="21"/>
      <c r="UQX57" s="21"/>
      <c r="UQY57" s="21"/>
      <c r="UQZ57" s="21"/>
      <c r="URA57" s="21"/>
      <c r="URB57" s="21"/>
      <c r="URC57" s="21"/>
      <c r="URD57" s="21"/>
      <c r="URE57" s="21"/>
      <c r="URF57" s="21"/>
      <c r="URG57" s="21"/>
      <c r="URH57" s="21"/>
      <c r="URI57" s="21"/>
      <c r="URJ57" s="21"/>
      <c r="URK57" s="21"/>
      <c r="URL57" s="21"/>
      <c r="URM57" s="21"/>
      <c r="URN57" s="21"/>
      <c r="URO57" s="21"/>
      <c r="URP57" s="21"/>
      <c r="URQ57" s="21"/>
      <c r="URR57" s="21"/>
      <c r="URS57" s="21"/>
      <c r="URT57" s="21"/>
      <c r="URU57" s="21"/>
      <c r="URV57" s="21"/>
      <c r="URW57" s="21"/>
      <c r="URX57" s="21"/>
      <c r="URY57" s="21"/>
      <c r="URZ57" s="21"/>
      <c r="USA57" s="21"/>
      <c r="USB57" s="21"/>
      <c r="USC57" s="21"/>
      <c r="USD57" s="21"/>
      <c r="USE57" s="21"/>
      <c r="USF57" s="21"/>
      <c r="USG57" s="21"/>
      <c r="USH57" s="21"/>
      <c r="USI57" s="21"/>
      <c r="USJ57" s="21"/>
      <c r="USK57" s="21"/>
      <c r="USL57" s="21"/>
      <c r="USM57" s="21"/>
      <c r="USN57" s="21"/>
      <c r="USO57" s="21"/>
      <c r="USP57" s="21"/>
      <c r="USQ57" s="21"/>
      <c r="USR57" s="21"/>
      <c r="USS57" s="21"/>
      <c r="UST57" s="21"/>
      <c r="USU57" s="21"/>
      <c r="USV57" s="21"/>
      <c r="USW57" s="21"/>
      <c r="USX57" s="21"/>
      <c r="USY57" s="21"/>
      <c r="USZ57" s="21"/>
      <c r="UTA57" s="21"/>
      <c r="UTB57" s="21"/>
      <c r="UTC57" s="21"/>
      <c r="UTD57" s="21"/>
      <c r="UTE57" s="21"/>
      <c r="UTF57" s="21"/>
      <c r="UTG57" s="21"/>
      <c r="UTH57" s="21"/>
      <c r="UTI57" s="21"/>
      <c r="UTJ57" s="21"/>
      <c r="UTK57" s="21"/>
      <c r="UTL57" s="21"/>
      <c r="UTM57" s="21"/>
      <c r="UTN57" s="21"/>
      <c r="UTO57" s="21"/>
      <c r="UTP57" s="21"/>
      <c r="UTQ57" s="21"/>
      <c r="UTR57" s="21"/>
      <c r="UTS57" s="21"/>
      <c r="UTT57" s="21"/>
      <c r="UTU57" s="21"/>
      <c r="UTV57" s="21"/>
      <c r="UTW57" s="21"/>
      <c r="UTX57" s="21"/>
      <c r="UTY57" s="21"/>
      <c r="UTZ57" s="21"/>
      <c r="UUA57" s="21"/>
      <c r="UUB57" s="21"/>
      <c r="UUC57" s="21"/>
      <c r="UUD57" s="21"/>
      <c r="UUE57" s="21"/>
      <c r="UUF57" s="21"/>
      <c r="UUG57" s="21"/>
      <c r="UUH57" s="21"/>
      <c r="UUI57" s="21"/>
      <c r="UUJ57" s="21"/>
      <c r="UUK57" s="21"/>
      <c r="UUL57" s="21"/>
      <c r="UUM57" s="21"/>
      <c r="UUN57" s="21"/>
      <c r="UUO57" s="21"/>
      <c r="UUP57" s="21"/>
      <c r="UUQ57" s="21"/>
      <c r="UUR57" s="21"/>
      <c r="UUS57" s="21"/>
      <c r="UUT57" s="21"/>
      <c r="UUU57" s="21"/>
      <c r="UUV57" s="21"/>
      <c r="UUW57" s="21"/>
      <c r="UUX57" s="21"/>
      <c r="UUY57" s="21"/>
      <c r="UUZ57" s="21"/>
      <c r="UVA57" s="21"/>
      <c r="UVB57" s="21"/>
      <c r="UVC57" s="21"/>
      <c r="UVD57" s="21"/>
      <c r="UVE57" s="21"/>
      <c r="UVF57" s="21"/>
      <c r="UVG57" s="21"/>
      <c r="UVH57" s="21"/>
      <c r="UVI57" s="21"/>
      <c r="UVJ57" s="21"/>
      <c r="UVK57" s="21"/>
      <c r="UVL57" s="21"/>
      <c r="UVM57" s="21"/>
      <c r="UVN57" s="21"/>
      <c r="UVO57" s="21"/>
      <c r="UVP57" s="21"/>
      <c r="UVQ57" s="21"/>
      <c r="UVR57" s="21"/>
      <c r="UVS57" s="21"/>
      <c r="UVT57" s="21"/>
      <c r="UVU57" s="21"/>
      <c r="UVV57" s="21"/>
      <c r="UVW57" s="21"/>
      <c r="UVX57" s="21"/>
      <c r="UVY57" s="21"/>
      <c r="UVZ57" s="21"/>
      <c r="UWA57" s="21"/>
      <c r="UWB57" s="21"/>
      <c r="UWC57" s="21"/>
      <c r="UWD57" s="21"/>
      <c r="UWE57" s="21"/>
      <c r="UWF57" s="21"/>
      <c r="UWG57" s="21"/>
      <c r="UWH57" s="21"/>
      <c r="UWI57" s="21"/>
      <c r="UWJ57" s="21"/>
      <c r="UWK57" s="21"/>
      <c r="UWL57" s="21"/>
      <c r="UWM57" s="21"/>
      <c r="UWN57" s="21"/>
      <c r="UWO57" s="21"/>
      <c r="UWP57" s="21"/>
      <c r="UWQ57" s="21"/>
      <c r="UWR57" s="21"/>
      <c r="UWS57" s="21"/>
      <c r="UWT57" s="21"/>
      <c r="UWU57" s="21"/>
      <c r="UWV57" s="21"/>
      <c r="UWW57" s="21"/>
      <c r="UWX57" s="21"/>
      <c r="UWY57" s="21"/>
      <c r="UWZ57" s="21"/>
      <c r="UXA57" s="21"/>
      <c r="UXB57" s="21"/>
      <c r="UXC57" s="21"/>
      <c r="UXD57" s="21"/>
      <c r="UXE57" s="21"/>
      <c r="UXF57" s="21"/>
      <c r="UXG57" s="21"/>
      <c r="UXH57" s="21"/>
      <c r="UXI57" s="21"/>
      <c r="UXJ57" s="21"/>
      <c r="UXK57" s="21"/>
      <c r="UXL57" s="21"/>
      <c r="UXM57" s="21"/>
      <c r="UXN57" s="21"/>
      <c r="UXO57" s="21"/>
      <c r="UXP57" s="21"/>
      <c r="UXQ57" s="21"/>
      <c r="UXR57" s="21"/>
      <c r="UXS57" s="21"/>
      <c r="UXT57" s="21"/>
      <c r="UXU57" s="21"/>
      <c r="UXV57" s="21"/>
      <c r="UXW57" s="21"/>
      <c r="UXX57" s="21"/>
      <c r="UXY57" s="21"/>
      <c r="UXZ57" s="21"/>
      <c r="UYA57" s="21"/>
      <c r="UYB57" s="21"/>
      <c r="UYC57" s="21"/>
      <c r="UYD57" s="21"/>
      <c r="UYE57" s="21"/>
      <c r="UYF57" s="21"/>
      <c r="UYG57" s="21"/>
      <c r="UYH57" s="21"/>
      <c r="UYI57" s="21"/>
      <c r="UYJ57" s="21"/>
      <c r="UYK57" s="21"/>
      <c r="UYL57" s="21"/>
      <c r="UYM57" s="21"/>
      <c r="UYN57" s="21"/>
      <c r="UYO57" s="21"/>
      <c r="UYP57" s="21"/>
      <c r="UYQ57" s="21"/>
      <c r="UYR57" s="21"/>
      <c r="UYS57" s="21"/>
      <c r="UYT57" s="21"/>
      <c r="UYU57" s="21"/>
      <c r="UYV57" s="21"/>
      <c r="UYW57" s="21"/>
      <c r="UYX57" s="21"/>
      <c r="UYY57" s="21"/>
      <c r="UYZ57" s="21"/>
      <c r="UZA57" s="21"/>
      <c r="UZB57" s="21"/>
      <c r="UZC57" s="21"/>
      <c r="UZD57" s="21"/>
      <c r="UZE57" s="21"/>
      <c r="UZF57" s="21"/>
      <c r="UZG57" s="21"/>
      <c r="UZH57" s="21"/>
      <c r="UZI57" s="21"/>
      <c r="UZJ57" s="21"/>
      <c r="UZK57" s="21"/>
      <c r="UZL57" s="21"/>
      <c r="UZM57" s="21"/>
      <c r="UZN57" s="21"/>
      <c r="UZO57" s="21"/>
      <c r="UZP57" s="21"/>
      <c r="UZQ57" s="21"/>
      <c r="UZR57" s="21"/>
      <c r="UZS57" s="21"/>
      <c r="UZT57" s="21"/>
      <c r="UZU57" s="21"/>
      <c r="UZV57" s="21"/>
      <c r="UZW57" s="21"/>
      <c r="UZX57" s="21"/>
      <c r="UZY57" s="21"/>
      <c r="UZZ57" s="21"/>
      <c r="VAA57" s="21"/>
      <c r="VAB57" s="21"/>
      <c r="VAC57" s="21"/>
      <c r="VAD57" s="21"/>
      <c r="VAE57" s="21"/>
      <c r="VAF57" s="21"/>
      <c r="VAG57" s="21"/>
      <c r="VAH57" s="21"/>
      <c r="VAI57" s="21"/>
      <c r="VAJ57" s="21"/>
      <c r="VAK57" s="21"/>
      <c r="VAL57" s="21"/>
      <c r="VAM57" s="21"/>
      <c r="VAN57" s="21"/>
      <c r="VAO57" s="21"/>
      <c r="VAP57" s="21"/>
      <c r="VAQ57" s="21"/>
      <c r="VAR57" s="21"/>
      <c r="VAS57" s="21"/>
      <c r="VAT57" s="21"/>
      <c r="VAU57" s="21"/>
      <c r="VAV57" s="21"/>
      <c r="VAW57" s="21"/>
      <c r="VAX57" s="21"/>
      <c r="VAY57" s="21"/>
      <c r="VAZ57" s="21"/>
      <c r="VBA57" s="21"/>
      <c r="VBB57" s="21"/>
      <c r="VBC57" s="21"/>
      <c r="VBD57" s="21"/>
      <c r="VBE57" s="21"/>
      <c r="VBF57" s="21"/>
      <c r="VBG57" s="21"/>
      <c r="VBH57" s="21"/>
      <c r="VBI57" s="21"/>
      <c r="VBJ57" s="21"/>
      <c r="VBK57" s="21"/>
      <c r="VBL57" s="21"/>
      <c r="VBM57" s="21"/>
      <c r="VBN57" s="21"/>
      <c r="VBO57" s="21"/>
      <c r="VBP57" s="21"/>
      <c r="VBQ57" s="21"/>
      <c r="VBR57" s="21"/>
      <c r="VBS57" s="21"/>
      <c r="VBT57" s="21"/>
      <c r="VBU57" s="21"/>
      <c r="VBV57" s="21"/>
      <c r="VBW57" s="21"/>
      <c r="VBX57" s="21"/>
      <c r="VBY57" s="21"/>
      <c r="VBZ57" s="21"/>
      <c r="VCA57" s="21"/>
      <c r="VCB57" s="21"/>
      <c r="VCC57" s="21"/>
      <c r="VCD57" s="21"/>
      <c r="VCE57" s="21"/>
      <c r="VCF57" s="21"/>
      <c r="VCG57" s="21"/>
      <c r="VCH57" s="21"/>
      <c r="VCI57" s="21"/>
      <c r="VCJ57" s="21"/>
      <c r="VCK57" s="21"/>
      <c r="VCL57" s="21"/>
      <c r="VCM57" s="21"/>
      <c r="VCN57" s="21"/>
      <c r="VCO57" s="21"/>
      <c r="VCP57" s="21"/>
      <c r="VCQ57" s="21"/>
      <c r="VCR57" s="21"/>
      <c r="VCS57" s="21"/>
      <c r="VCT57" s="21"/>
      <c r="VCU57" s="21"/>
      <c r="VCV57" s="21"/>
      <c r="VCW57" s="21"/>
      <c r="VCX57" s="21"/>
      <c r="VCY57" s="21"/>
      <c r="VCZ57" s="21"/>
      <c r="VDA57" s="21"/>
      <c r="VDB57" s="21"/>
      <c r="VDC57" s="21"/>
      <c r="VDD57" s="21"/>
      <c r="VDE57" s="21"/>
      <c r="VDF57" s="21"/>
      <c r="VDG57" s="21"/>
      <c r="VDH57" s="21"/>
      <c r="VDI57" s="21"/>
      <c r="VDJ57" s="21"/>
      <c r="VDK57" s="21"/>
      <c r="VDL57" s="21"/>
      <c r="VDM57" s="21"/>
      <c r="VDN57" s="21"/>
      <c r="VDO57" s="21"/>
      <c r="VDP57" s="21"/>
      <c r="VDQ57" s="21"/>
      <c r="VDR57" s="21"/>
      <c r="VDS57" s="21"/>
      <c r="VDT57" s="21"/>
      <c r="VDU57" s="21"/>
      <c r="VDV57" s="21"/>
      <c r="VDW57" s="21"/>
      <c r="VDX57" s="21"/>
      <c r="VDY57" s="21"/>
      <c r="VDZ57" s="21"/>
      <c r="VEA57" s="21"/>
      <c r="VEB57" s="21"/>
      <c r="VEC57" s="21"/>
      <c r="VED57" s="21"/>
      <c r="VEE57" s="21"/>
      <c r="VEF57" s="21"/>
      <c r="VEG57" s="21"/>
      <c r="VEH57" s="21"/>
      <c r="VEI57" s="21"/>
      <c r="VEJ57" s="21"/>
      <c r="VEK57" s="21"/>
      <c r="VEL57" s="21"/>
      <c r="VEM57" s="21"/>
      <c r="VEN57" s="21"/>
      <c r="VEO57" s="21"/>
      <c r="VEP57" s="21"/>
      <c r="VEQ57" s="21"/>
      <c r="VER57" s="21"/>
      <c r="VES57" s="21"/>
      <c r="VET57" s="21"/>
      <c r="VEU57" s="21"/>
      <c r="VEV57" s="21"/>
      <c r="VEW57" s="21"/>
      <c r="VEX57" s="21"/>
      <c r="VEY57" s="21"/>
      <c r="VEZ57" s="21"/>
      <c r="VFA57" s="21"/>
      <c r="VFB57" s="21"/>
      <c r="VFC57" s="21"/>
      <c r="VFD57" s="21"/>
      <c r="VFE57" s="21"/>
      <c r="VFF57" s="21"/>
      <c r="VFG57" s="21"/>
      <c r="VFH57" s="21"/>
      <c r="VFI57" s="21"/>
      <c r="VFJ57" s="21"/>
      <c r="VFK57" s="21"/>
      <c r="VFL57" s="21"/>
      <c r="VFM57" s="21"/>
      <c r="VFN57" s="21"/>
      <c r="VFO57" s="21"/>
      <c r="VFP57" s="21"/>
      <c r="VFQ57" s="21"/>
      <c r="VFR57" s="21"/>
      <c r="VFS57" s="21"/>
      <c r="VFT57" s="21"/>
      <c r="VFU57" s="21"/>
      <c r="VFV57" s="21"/>
      <c r="VFW57" s="21"/>
      <c r="VFX57" s="21"/>
      <c r="VFY57" s="21"/>
      <c r="VFZ57" s="21"/>
      <c r="VGA57" s="21"/>
      <c r="VGB57" s="21"/>
      <c r="VGC57" s="21"/>
      <c r="VGD57" s="21"/>
      <c r="VGE57" s="21"/>
      <c r="VGF57" s="21"/>
      <c r="VGG57" s="21"/>
      <c r="VGH57" s="21"/>
      <c r="VGI57" s="21"/>
      <c r="VGJ57" s="21"/>
      <c r="VGK57" s="21"/>
      <c r="VGL57" s="21"/>
      <c r="VGM57" s="21"/>
      <c r="VGN57" s="21"/>
      <c r="VGO57" s="21"/>
      <c r="VGP57" s="21"/>
      <c r="VGQ57" s="21"/>
      <c r="VGR57" s="21"/>
      <c r="VGS57" s="21"/>
      <c r="VGT57" s="21"/>
      <c r="VGU57" s="21"/>
      <c r="VGV57" s="21"/>
      <c r="VGW57" s="21"/>
      <c r="VGX57" s="21"/>
      <c r="VGY57" s="21"/>
      <c r="VGZ57" s="21"/>
      <c r="VHA57" s="21"/>
      <c r="VHB57" s="21"/>
      <c r="VHC57" s="21"/>
      <c r="VHD57" s="21"/>
      <c r="VHE57" s="21"/>
      <c r="VHF57" s="21"/>
      <c r="VHG57" s="21"/>
      <c r="VHH57" s="21"/>
      <c r="VHI57" s="21"/>
      <c r="VHJ57" s="21"/>
      <c r="VHK57" s="21"/>
      <c r="VHL57" s="21"/>
      <c r="VHM57" s="21"/>
      <c r="VHN57" s="21"/>
      <c r="VHO57" s="21"/>
      <c r="VHP57" s="21"/>
      <c r="VHQ57" s="21"/>
      <c r="VHR57" s="21"/>
      <c r="VHS57" s="21"/>
      <c r="VHT57" s="21"/>
      <c r="VHU57" s="21"/>
      <c r="VHV57" s="21"/>
      <c r="VHW57" s="21"/>
      <c r="VHX57" s="21"/>
      <c r="VHY57" s="21"/>
      <c r="VHZ57" s="21"/>
      <c r="VIA57" s="21"/>
      <c r="VIB57" s="21"/>
      <c r="VIC57" s="21"/>
      <c r="VID57" s="21"/>
      <c r="VIE57" s="21"/>
      <c r="VIF57" s="21"/>
      <c r="VIG57" s="21"/>
      <c r="VIH57" s="21"/>
      <c r="VII57" s="21"/>
      <c r="VIJ57" s="21"/>
      <c r="VIK57" s="21"/>
      <c r="VIL57" s="21"/>
      <c r="VIM57" s="21"/>
      <c r="VIN57" s="21"/>
      <c r="VIO57" s="21"/>
      <c r="VIP57" s="21"/>
      <c r="VIQ57" s="21"/>
      <c r="VIR57" s="21"/>
      <c r="VIS57" s="21"/>
      <c r="VIT57" s="21"/>
      <c r="VIU57" s="21"/>
      <c r="VIV57" s="21"/>
      <c r="VIW57" s="21"/>
      <c r="VIX57" s="21"/>
      <c r="VIY57" s="21"/>
      <c r="VIZ57" s="21"/>
      <c r="VJA57" s="21"/>
      <c r="VJB57" s="21"/>
      <c r="VJC57" s="21"/>
      <c r="VJD57" s="21"/>
      <c r="VJE57" s="21"/>
      <c r="VJF57" s="21"/>
      <c r="VJG57" s="21"/>
      <c r="VJH57" s="21"/>
      <c r="VJI57" s="21"/>
      <c r="VJJ57" s="21"/>
      <c r="VJK57" s="21"/>
      <c r="VJL57" s="21"/>
      <c r="VJM57" s="21"/>
      <c r="VJN57" s="21"/>
      <c r="VJO57" s="21"/>
      <c r="VJP57" s="21"/>
      <c r="VJQ57" s="21"/>
      <c r="VJR57" s="21"/>
      <c r="VJS57" s="21"/>
      <c r="VJT57" s="21"/>
      <c r="VJU57" s="21"/>
      <c r="VJV57" s="21"/>
      <c r="VJW57" s="21"/>
      <c r="VJX57" s="21"/>
      <c r="VJY57" s="21"/>
      <c r="VJZ57" s="21"/>
      <c r="VKA57" s="21"/>
      <c r="VKB57" s="21"/>
      <c r="VKC57" s="21"/>
      <c r="VKD57" s="21"/>
      <c r="VKE57" s="21"/>
      <c r="VKF57" s="21"/>
      <c r="VKG57" s="21"/>
      <c r="VKH57" s="21"/>
      <c r="VKI57" s="21"/>
      <c r="VKJ57" s="21"/>
      <c r="VKK57" s="21"/>
      <c r="VKL57" s="21"/>
      <c r="VKM57" s="21"/>
      <c r="VKN57" s="21"/>
      <c r="VKO57" s="21"/>
      <c r="VKP57" s="21"/>
      <c r="VKQ57" s="21"/>
      <c r="VKR57" s="21"/>
      <c r="VKS57" s="21"/>
      <c r="VKT57" s="21"/>
      <c r="VKU57" s="21"/>
      <c r="VKV57" s="21"/>
      <c r="VKW57" s="21"/>
      <c r="VKX57" s="21"/>
      <c r="VKY57" s="21"/>
      <c r="VKZ57" s="21"/>
      <c r="VLA57" s="21"/>
      <c r="VLB57" s="21"/>
      <c r="VLC57" s="21"/>
      <c r="VLD57" s="21"/>
      <c r="VLE57" s="21"/>
      <c r="VLF57" s="21"/>
      <c r="VLG57" s="21"/>
      <c r="VLH57" s="21"/>
      <c r="VLI57" s="21"/>
      <c r="VLJ57" s="21"/>
      <c r="VLK57" s="21"/>
      <c r="VLL57" s="21"/>
      <c r="VLM57" s="21"/>
      <c r="VLN57" s="21"/>
      <c r="VLO57" s="21"/>
      <c r="VLP57" s="21"/>
      <c r="VLQ57" s="21"/>
      <c r="VLR57" s="21"/>
      <c r="VLS57" s="21"/>
      <c r="VLT57" s="21"/>
      <c r="VLU57" s="21"/>
      <c r="VLV57" s="21"/>
      <c r="VLW57" s="21"/>
      <c r="VLX57" s="21"/>
      <c r="VLY57" s="21"/>
      <c r="VLZ57" s="21"/>
      <c r="VMA57" s="21"/>
      <c r="VMB57" s="21"/>
      <c r="VMC57" s="21"/>
      <c r="VMD57" s="21"/>
      <c r="VME57" s="21"/>
      <c r="VMF57" s="21"/>
      <c r="VMG57" s="21"/>
      <c r="VMH57" s="21"/>
      <c r="VMI57" s="21"/>
      <c r="VMJ57" s="21"/>
      <c r="VMK57" s="21"/>
      <c r="VML57" s="21"/>
      <c r="VMM57" s="21"/>
      <c r="VMN57" s="21"/>
      <c r="VMO57" s="21"/>
      <c r="VMP57" s="21"/>
      <c r="VMQ57" s="21"/>
      <c r="VMR57" s="21"/>
      <c r="VMS57" s="21"/>
      <c r="VMT57" s="21"/>
      <c r="VMU57" s="21"/>
      <c r="VMV57" s="21"/>
      <c r="VMW57" s="21"/>
      <c r="VMX57" s="21"/>
      <c r="VMY57" s="21"/>
      <c r="VMZ57" s="21"/>
      <c r="VNA57" s="21"/>
      <c r="VNB57" s="21"/>
      <c r="VNC57" s="21"/>
      <c r="VND57" s="21"/>
      <c r="VNE57" s="21"/>
      <c r="VNF57" s="21"/>
      <c r="VNG57" s="21"/>
      <c r="VNH57" s="21"/>
      <c r="VNI57" s="21"/>
      <c r="VNJ57" s="21"/>
      <c r="VNK57" s="21"/>
      <c r="VNL57" s="21"/>
      <c r="VNM57" s="21"/>
      <c r="VNN57" s="21"/>
      <c r="VNO57" s="21"/>
      <c r="VNP57" s="21"/>
      <c r="VNQ57" s="21"/>
      <c r="VNR57" s="21"/>
      <c r="VNS57" s="21"/>
      <c r="VNT57" s="21"/>
      <c r="VNU57" s="21"/>
      <c r="VNV57" s="21"/>
      <c r="VNW57" s="21"/>
      <c r="VNX57" s="21"/>
      <c r="VNY57" s="21"/>
      <c r="VNZ57" s="21"/>
      <c r="VOA57" s="21"/>
      <c r="VOB57" s="21"/>
      <c r="VOC57" s="21"/>
      <c r="VOD57" s="21"/>
      <c r="VOE57" s="21"/>
      <c r="VOF57" s="21"/>
      <c r="VOG57" s="21"/>
      <c r="VOH57" s="21"/>
      <c r="VOI57" s="21"/>
      <c r="VOJ57" s="21"/>
      <c r="VOK57" s="21"/>
      <c r="VOL57" s="21"/>
      <c r="VOM57" s="21"/>
      <c r="VON57" s="21"/>
      <c r="VOO57" s="21"/>
      <c r="VOP57" s="21"/>
      <c r="VOQ57" s="21"/>
      <c r="VOR57" s="21"/>
      <c r="VOS57" s="21"/>
      <c r="VOT57" s="21"/>
      <c r="VOU57" s="21"/>
      <c r="VOV57" s="21"/>
      <c r="VOW57" s="21"/>
      <c r="VOX57" s="21"/>
      <c r="VOY57" s="21"/>
      <c r="VOZ57" s="21"/>
      <c r="VPA57" s="21"/>
      <c r="VPB57" s="21"/>
      <c r="VPC57" s="21"/>
      <c r="VPD57" s="21"/>
      <c r="VPE57" s="21"/>
      <c r="VPF57" s="21"/>
      <c r="VPG57" s="21"/>
      <c r="VPH57" s="21"/>
      <c r="VPI57" s="21"/>
      <c r="VPJ57" s="21"/>
      <c r="VPK57" s="21"/>
      <c r="VPL57" s="21"/>
      <c r="VPM57" s="21"/>
      <c r="VPN57" s="21"/>
      <c r="VPO57" s="21"/>
      <c r="VPP57" s="21"/>
      <c r="VPQ57" s="21"/>
      <c r="VPR57" s="21"/>
      <c r="VPS57" s="21"/>
      <c r="VPT57" s="21"/>
      <c r="VPU57" s="21"/>
      <c r="VPV57" s="21"/>
      <c r="VPW57" s="21"/>
      <c r="VPX57" s="21"/>
      <c r="VPY57" s="21"/>
      <c r="VPZ57" s="21"/>
      <c r="VQA57" s="21"/>
      <c r="VQB57" s="21"/>
      <c r="VQC57" s="21"/>
      <c r="VQD57" s="21"/>
      <c r="VQE57" s="21"/>
      <c r="VQF57" s="21"/>
      <c r="VQG57" s="21"/>
      <c r="VQH57" s="21"/>
      <c r="VQI57" s="21"/>
      <c r="VQJ57" s="21"/>
      <c r="VQK57" s="21"/>
      <c r="VQL57" s="21"/>
      <c r="VQM57" s="21"/>
      <c r="VQN57" s="21"/>
      <c r="VQO57" s="21"/>
      <c r="VQP57" s="21"/>
      <c r="VQQ57" s="21"/>
      <c r="VQR57" s="21"/>
      <c r="VQS57" s="21"/>
      <c r="VQT57" s="21"/>
      <c r="VQU57" s="21"/>
      <c r="VQV57" s="21"/>
      <c r="VQW57" s="21"/>
      <c r="VQX57" s="21"/>
      <c r="VQY57" s="21"/>
      <c r="VQZ57" s="21"/>
      <c r="VRA57" s="21"/>
      <c r="VRB57" s="21"/>
      <c r="VRC57" s="21"/>
      <c r="VRD57" s="21"/>
      <c r="VRE57" s="21"/>
      <c r="VRF57" s="21"/>
      <c r="VRG57" s="21"/>
      <c r="VRH57" s="21"/>
      <c r="VRI57" s="21"/>
      <c r="VRJ57" s="21"/>
      <c r="VRK57" s="21"/>
      <c r="VRL57" s="21"/>
      <c r="VRM57" s="21"/>
      <c r="VRN57" s="21"/>
      <c r="VRO57" s="21"/>
      <c r="VRP57" s="21"/>
      <c r="VRQ57" s="21"/>
      <c r="VRR57" s="21"/>
      <c r="VRS57" s="21"/>
      <c r="VRT57" s="21"/>
      <c r="VRU57" s="21"/>
      <c r="VRV57" s="21"/>
      <c r="VRW57" s="21"/>
      <c r="VRX57" s="21"/>
      <c r="VRY57" s="21"/>
      <c r="VRZ57" s="21"/>
      <c r="VSA57" s="21"/>
      <c r="VSB57" s="21"/>
      <c r="VSC57" s="21"/>
      <c r="VSD57" s="21"/>
      <c r="VSE57" s="21"/>
      <c r="VSF57" s="21"/>
      <c r="VSG57" s="21"/>
      <c r="VSH57" s="21"/>
      <c r="VSI57" s="21"/>
      <c r="VSJ57" s="21"/>
      <c r="VSK57" s="21"/>
      <c r="VSL57" s="21"/>
      <c r="VSM57" s="21"/>
      <c r="VSN57" s="21"/>
      <c r="VSO57" s="21"/>
      <c r="VSP57" s="21"/>
      <c r="VSQ57" s="21"/>
      <c r="VSR57" s="21"/>
      <c r="VSS57" s="21"/>
      <c r="VST57" s="21"/>
      <c r="VSU57" s="21"/>
      <c r="VSV57" s="21"/>
      <c r="VSW57" s="21"/>
      <c r="VSX57" s="21"/>
      <c r="VSY57" s="21"/>
      <c r="VSZ57" s="21"/>
      <c r="VTA57" s="21"/>
      <c r="VTB57" s="21"/>
      <c r="VTC57" s="21"/>
      <c r="VTD57" s="21"/>
      <c r="VTE57" s="21"/>
      <c r="VTF57" s="21"/>
      <c r="VTG57" s="21"/>
      <c r="VTH57" s="21"/>
      <c r="VTI57" s="21"/>
      <c r="VTJ57" s="21"/>
      <c r="VTK57" s="21"/>
      <c r="VTL57" s="21"/>
      <c r="VTM57" s="21"/>
      <c r="VTN57" s="21"/>
      <c r="VTO57" s="21"/>
      <c r="VTP57" s="21"/>
      <c r="VTQ57" s="21"/>
      <c r="VTR57" s="21"/>
      <c r="VTS57" s="21"/>
      <c r="VTT57" s="21"/>
      <c r="VTU57" s="21"/>
      <c r="VTV57" s="21"/>
      <c r="VTW57" s="21"/>
      <c r="VTX57" s="21"/>
      <c r="VTY57" s="21"/>
      <c r="VTZ57" s="21"/>
      <c r="VUA57" s="21"/>
      <c r="VUB57" s="21"/>
      <c r="VUC57" s="21"/>
      <c r="VUD57" s="21"/>
      <c r="VUE57" s="21"/>
      <c r="VUF57" s="21"/>
      <c r="VUG57" s="21"/>
      <c r="VUH57" s="21"/>
      <c r="VUI57" s="21"/>
      <c r="VUJ57" s="21"/>
      <c r="VUK57" s="21"/>
      <c r="VUL57" s="21"/>
      <c r="VUM57" s="21"/>
      <c r="VUN57" s="21"/>
      <c r="VUO57" s="21"/>
      <c r="VUP57" s="21"/>
      <c r="VUQ57" s="21"/>
      <c r="VUR57" s="21"/>
      <c r="VUS57" s="21"/>
      <c r="VUT57" s="21"/>
      <c r="VUU57" s="21"/>
      <c r="VUV57" s="21"/>
      <c r="VUW57" s="21"/>
      <c r="VUX57" s="21"/>
      <c r="VUY57" s="21"/>
      <c r="VUZ57" s="21"/>
      <c r="VVA57" s="21"/>
      <c r="VVB57" s="21"/>
      <c r="VVC57" s="21"/>
      <c r="VVD57" s="21"/>
      <c r="VVE57" s="21"/>
      <c r="VVF57" s="21"/>
      <c r="VVG57" s="21"/>
      <c r="VVH57" s="21"/>
      <c r="VVI57" s="21"/>
      <c r="VVJ57" s="21"/>
      <c r="VVK57" s="21"/>
      <c r="VVL57" s="21"/>
      <c r="VVM57" s="21"/>
      <c r="VVN57" s="21"/>
      <c r="VVO57" s="21"/>
      <c r="VVP57" s="21"/>
      <c r="VVQ57" s="21"/>
      <c r="VVR57" s="21"/>
      <c r="VVS57" s="21"/>
      <c r="VVT57" s="21"/>
      <c r="VVU57" s="21"/>
      <c r="VVV57" s="21"/>
      <c r="VVW57" s="21"/>
      <c r="VVX57" s="21"/>
      <c r="VVY57" s="21"/>
      <c r="VVZ57" s="21"/>
      <c r="VWA57" s="21"/>
      <c r="VWB57" s="21"/>
      <c r="VWC57" s="21"/>
      <c r="VWD57" s="21"/>
      <c r="VWE57" s="21"/>
      <c r="VWF57" s="21"/>
      <c r="VWG57" s="21"/>
      <c r="VWH57" s="21"/>
      <c r="VWI57" s="21"/>
      <c r="VWJ57" s="21"/>
      <c r="VWK57" s="21"/>
      <c r="VWL57" s="21"/>
      <c r="VWM57" s="21"/>
      <c r="VWN57" s="21"/>
      <c r="VWO57" s="21"/>
      <c r="VWP57" s="21"/>
      <c r="VWQ57" s="21"/>
      <c r="VWR57" s="21"/>
      <c r="VWS57" s="21"/>
      <c r="VWT57" s="21"/>
      <c r="VWU57" s="21"/>
      <c r="VWV57" s="21"/>
      <c r="VWW57" s="21"/>
      <c r="VWX57" s="21"/>
      <c r="VWY57" s="21"/>
      <c r="VWZ57" s="21"/>
      <c r="VXA57" s="21"/>
      <c r="VXB57" s="21"/>
      <c r="VXC57" s="21"/>
      <c r="VXD57" s="21"/>
      <c r="VXE57" s="21"/>
      <c r="VXF57" s="21"/>
      <c r="VXG57" s="21"/>
      <c r="VXH57" s="21"/>
      <c r="VXI57" s="21"/>
      <c r="VXJ57" s="21"/>
      <c r="VXK57" s="21"/>
      <c r="VXL57" s="21"/>
      <c r="VXM57" s="21"/>
      <c r="VXN57" s="21"/>
      <c r="VXO57" s="21"/>
      <c r="VXP57" s="21"/>
      <c r="VXQ57" s="21"/>
      <c r="VXR57" s="21"/>
      <c r="VXS57" s="21"/>
      <c r="VXT57" s="21"/>
      <c r="VXU57" s="21"/>
      <c r="VXV57" s="21"/>
      <c r="VXW57" s="21"/>
      <c r="VXX57" s="21"/>
      <c r="VXY57" s="21"/>
      <c r="VXZ57" s="21"/>
      <c r="VYA57" s="21"/>
      <c r="VYB57" s="21"/>
      <c r="VYC57" s="21"/>
      <c r="VYD57" s="21"/>
      <c r="VYE57" s="21"/>
      <c r="VYF57" s="21"/>
      <c r="VYG57" s="21"/>
      <c r="VYH57" s="21"/>
      <c r="VYI57" s="21"/>
      <c r="VYJ57" s="21"/>
      <c r="VYK57" s="21"/>
      <c r="VYL57" s="21"/>
      <c r="VYM57" s="21"/>
      <c r="VYN57" s="21"/>
      <c r="VYO57" s="21"/>
      <c r="VYP57" s="21"/>
      <c r="VYQ57" s="21"/>
      <c r="VYR57" s="21"/>
      <c r="VYS57" s="21"/>
      <c r="VYT57" s="21"/>
      <c r="VYU57" s="21"/>
      <c r="VYV57" s="21"/>
      <c r="VYW57" s="21"/>
      <c r="VYX57" s="21"/>
      <c r="VYY57" s="21"/>
      <c r="VYZ57" s="21"/>
      <c r="VZA57" s="21"/>
      <c r="VZB57" s="21"/>
      <c r="VZC57" s="21"/>
      <c r="VZD57" s="21"/>
      <c r="VZE57" s="21"/>
      <c r="VZF57" s="21"/>
      <c r="VZG57" s="21"/>
      <c r="VZH57" s="21"/>
      <c r="VZI57" s="21"/>
      <c r="VZJ57" s="21"/>
      <c r="VZK57" s="21"/>
      <c r="VZL57" s="21"/>
      <c r="VZM57" s="21"/>
      <c r="VZN57" s="21"/>
      <c r="VZO57" s="21"/>
      <c r="VZP57" s="21"/>
      <c r="VZQ57" s="21"/>
      <c r="VZR57" s="21"/>
      <c r="VZS57" s="21"/>
      <c r="VZT57" s="21"/>
      <c r="VZU57" s="21"/>
      <c r="VZV57" s="21"/>
      <c r="VZW57" s="21"/>
      <c r="VZX57" s="21"/>
      <c r="VZY57" s="21"/>
      <c r="VZZ57" s="21"/>
      <c r="WAA57" s="21"/>
      <c r="WAB57" s="21"/>
      <c r="WAC57" s="21"/>
      <c r="WAD57" s="21"/>
      <c r="WAE57" s="21"/>
      <c r="WAF57" s="21"/>
      <c r="WAG57" s="21"/>
      <c r="WAH57" s="21"/>
      <c r="WAI57" s="21"/>
      <c r="WAJ57" s="21"/>
      <c r="WAK57" s="21"/>
      <c r="WAL57" s="21"/>
      <c r="WAM57" s="21"/>
      <c r="WAN57" s="21"/>
      <c r="WAO57" s="21"/>
      <c r="WAP57" s="21"/>
      <c r="WAQ57" s="21"/>
      <c r="WAR57" s="21"/>
      <c r="WAS57" s="21"/>
      <c r="WAT57" s="21"/>
      <c r="WAU57" s="21"/>
      <c r="WAV57" s="21"/>
      <c r="WAW57" s="21"/>
      <c r="WAX57" s="21"/>
      <c r="WAY57" s="21"/>
      <c r="WAZ57" s="21"/>
      <c r="WBA57" s="21"/>
      <c r="WBB57" s="21"/>
      <c r="WBC57" s="21"/>
      <c r="WBD57" s="21"/>
      <c r="WBE57" s="21"/>
      <c r="WBF57" s="21"/>
      <c r="WBG57" s="21"/>
      <c r="WBH57" s="21"/>
      <c r="WBI57" s="21"/>
      <c r="WBJ57" s="21"/>
      <c r="WBK57" s="21"/>
      <c r="WBL57" s="21"/>
      <c r="WBM57" s="21"/>
      <c r="WBN57" s="21"/>
      <c r="WBO57" s="21"/>
      <c r="WBP57" s="21"/>
      <c r="WBQ57" s="21"/>
      <c r="WBR57" s="21"/>
      <c r="WBS57" s="21"/>
      <c r="WBT57" s="21"/>
      <c r="WBU57" s="21"/>
      <c r="WBV57" s="21"/>
      <c r="WBW57" s="21"/>
      <c r="WBX57" s="21"/>
      <c r="WBY57" s="21"/>
      <c r="WBZ57" s="21"/>
      <c r="WCA57" s="21"/>
      <c r="WCB57" s="21"/>
      <c r="WCC57" s="21"/>
      <c r="WCD57" s="21"/>
      <c r="WCE57" s="21"/>
      <c r="WCF57" s="21"/>
      <c r="WCG57" s="21"/>
      <c r="WCH57" s="21"/>
      <c r="WCI57" s="21"/>
      <c r="WCJ57" s="21"/>
      <c r="WCK57" s="21"/>
      <c r="WCL57" s="21"/>
      <c r="WCM57" s="21"/>
      <c r="WCN57" s="21"/>
      <c r="WCO57" s="21"/>
      <c r="WCP57" s="21"/>
      <c r="WCQ57" s="21"/>
      <c r="WCR57" s="21"/>
      <c r="WCS57" s="21"/>
      <c r="WCT57" s="21"/>
      <c r="WCU57" s="21"/>
      <c r="WCV57" s="21"/>
      <c r="WCW57" s="21"/>
      <c r="WCX57" s="21"/>
      <c r="WCY57" s="21"/>
      <c r="WCZ57" s="21"/>
      <c r="WDA57" s="21"/>
      <c r="WDB57" s="21"/>
      <c r="WDC57" s="21"/>
      <c r="WDD57" s="21"/>
      <c r="WDE57" s="21"/>
      <c r="WDF57" s="21"/>
      <c r="WDG57" s="21"/>
      <c r="WDH57" s="21"/>
      <c r="WDI57" s="21"/>
      <c r="WDJ57" s="21"/>
      <c r="WDK57" s="21"/>
      <c r="WDL57" s="21"/>
      <c r="WDM57" s="21"/>
      <c r="WDN57" s="21"/>
      <c r="WDO57" s="21"/>
      <c r="WDP57" s="21"/>
      <c r="WDQ57" s="21"/>
      <c r="WDR57" s="21"/>
      <c r="WDS57" s="21"/>
      <c r="WDT57" s="21"/>
      <c r="WDU57" s="21"/>
      <c r="WDV57" s="21"/>
      <c r="WDW57" s="21"/>
      <c r="WDX57" s="21"/>
      <c r="WDY57" s="21"/>
      <c r="WDZ57" s="21"/>
      <c r="WEA57" s="21"/>
      <c r="WEB57" s="21"/>
      <c r="WEC57" s="21"/>
      <c r="WED57" s="21"/>
      <c r="WEE57" s="21"/>
      <c r="WEF57" s="21"/>
      <c r="WEG57" s="21"/>
      <c r="WEH57" s="21"/>
      <c r="WEI57" s="21"/>
      <c r="WEJ57" s="21"/>
      <c r="WEK57" s="21"/>
      <c r="WEL57" s="21"/>
      <c r="WEM57" s="21"/>
      <c r="WEN57" s="21"/>
      <c r="WEO57" s="21"/>
      <c r="WEP57" s="21"/>
      <c r="WEQ57" s="21"/>
      <c r="WER57" s="21"/>
      <c r="WES57" s="21"/>
      <c r="WET57" s="21"/>
      <c r="WEU57" s="21"/>
      <c r="WEV57" s="21"/>
      <c r="WEW57" s="21"/>
      <c r="WEX57" s="21"/>
      <c r="WEY57" s="21"/>
      <c r="WEZ57" s="21"/>
      <c r="WFA57" s="21"/>
      <c r="WFB57" s="21"/>
      <c r="WFC57" s="21"/>
      <c r="WFD57" s="21"/>
      <c r="WFE57" s="21"/>
      <c r="WFF57" s="21"/>
      <c r="WFG57" s="21"/>
      <c r="WFH57" s="21"/>
      <c r="WFI57" s="21"/>
      <c r="WFJ57" s="21"/>
      <c r="WFK57" s="21"/>
      <c r="WFL57" s="21"/>
      <c r="WFM57" s="21"/>
      <c r="WFN57" s="21"/>
      <c r="WFO57" s="21"/>
      <c r="WFP57" s="21"/>
      <c r="WFQ57" s="21"/>
      <c r="WFR57" s="21"/>
      <c r="WFS57" s="21"/>
      <c r="WFT57" s="21"/>
      <c r="WFU57" s="21"/>
      <c r="WFV57" s="21"/>
      <c r="WFW57" s="21"/>
      <c r="WFX57" s="21"/>
      <c r="WFY57" s="21"/>
      <c r="WFZ57" s="21"/>
      <c r="WGA57" s="21"/>
      <c r="WGB57" s="21"/>
      <c r="WGC57" s="21"/>
      <c r="WGD57" s="21"/>
      <c r="WGE57" s="21"/>
      <c r="WGF57" s="21"/>
      <c r="WGG57" s="21"/>
      <c r="WGH57" s="21"/>
      <c r="WGI57" s="21"/>
      <c r="WGJ57" s="21"/>
      <c r="WGK57" s="21"/>
      <c r="WGL57" s="21"/>
      <c r="WGM57" s="21"/>
      <c r="WGN57" s="21"/>
      <c r="WGO57" s="21"/>
      <c r="WGP57" s="21"/>
      <c r="WGQ57" s="21"/>
      <c r="WGR57" s="21"/>
      <c r="WGS57" s="21"/>
      <c r="WGT57" s="21"/>
      <c r="WGU57" s="21"/>
      <c r="WGV57" s="21"/>
      <c r="WGW57" s="21"/>
      <c r="WGX57" s="21"/>
      <c r="WGY57" s="21"/>
      <c r="WGZ57" s="21"/>
      <c r="WHA57" s="21"/>
      <c r="WHB57" s="21"/>
      <c r="WHC57" s="21"/>
      <c r="WHD57" s="21"/>
      <c r="WHE57" s="21"/>
      <c r="WHF57" s="21"/>
      <c r="WHG57" s="21"/>
      <c r="WHH57" s="21"/>
      <c r="WHI57" s="21"/>
      <c r="WHJ57" s="21"/>
      <c r="WHK57" s="21"/>
      <c r="WHL57" s="21"/>
      <c r="WHM57" s="21"/>
      <c r="WHN57" s="21"/>
      <c r="WHO57" s="21"/>
      <c r="WHP57" s="21"/>
      <c r="WHQ57" s="21"/>
      <c r="WHR57" s="21"/>
      <c r="WHS57" s="21"/>
      <c r="WHT57" s="21"/>
      <c r="WHU57" s="21"/>
      <c r="WHV57" s="21"/>
      <c r="WHW57" s="21"/>
      <c r="WHX57" s="21"/>
      <c r="WHY57" s="21"/>
      <c r="WHZ57" s="21"/>
      <c r="WIA57" s="21"/>
      <c r="WIB57" s="21"/>
      <c r="WIC57" s="21"/>
      <c r="WID57" s="21"/>
      <c r="WIE57" s="21"/>
      <c r="WIF57" s="21"/>
      <c r="WIG57" s="21"/>
      <c r="WIH57" s="21"/>
      <c r="WII57" s="21"/>
      <c r="WIJ57" s="21"/>
      <c r="WIK57" s="21"/>
      <c r="WIL57" s="21"/>
      <c r="WIM57" s="21"/>
      <c r="WIN57" s="21"/>
      <c r="WIO57" s="21"/>
      <c r="WIP57" s="21"/>
      <c r="WIQ57" s="21"/>
      <c r="WIR57" s="21"/>
      <c r="WIS57" s="21"/>
      <c r="WIT57" s="21"/>
      <c r="WIU57" s="21"/>
      <c r="WIV57" s="21"/>
      <c r="WIW57" s="21"/>
      <c r="WIX57" s="21"/>
      <c r="WIY57" s="21"/>
      <c r="WIZ57" s="21"/>
      <c r="WJA57" s="21"/>
      <c r="WJB57" s="21"/>
      <c r="WJC57" s="21"/>
      <c r="WJD57" s="21"/>
      <c r="WJE57" s="21"/>
      <c r="WJF57" s="21"/>
      <c r="WJG57" s="21"/>
      <c r="WJH57" s="21"/>
      <c r="WJI57" s="21"/>
      <c r="WJJ57" s="21"/>
      <c r="WJK57" s="21"/>
      <c r="WJL57" s="21"/>
      <c r="WJM57" s="21"/>
      <c r="WJN57" s="21"/>
      <c r="WJO57" s="21"/>
      <c r="WJP57" s="21"/>
      <c r="WJQ57" s="21"/>
      <c r="WJR57" s="21"/>
      <c r="WJS57" s="21"/>
      <c r="WJT57" s="21"/>
      <c r="WJU57" s="21"/>
      <c r="WJV57" s="21"/>
      <c r="WJW57" s="21"/>
      <c r="WJX57" s="21"/>
      <c r="WJY57" s="21"/>
      <c r="WJZ57" s="21"/>
      <c r="WKA57" s="21"/>
      <c r="WKB57" s="21"/>
      <c r="WKC57" s="21"/>
      <c r="WKD57" s="21"/>
      <c r="WKE57" s="21"/>
      <c r="WKF57" s="21"/>
      <c r="WKG57" s="21"/>
      <c r="WKH57" s="21"/>
      <c r="WKI57" s="21"/>
      <c r="WKJ57" s="21"/>
      <c r="WKK57" s="21"/>
      <c r="WKL57" s="21"/>
      <c r="WKM57" s="21"/>
      <c r="WKN57" s="21"/>
      <c r="WKO57" s="21"/>
      <c r="WKP57" s="21"/>
      <c r="WKQ57" s="21"/>
      <c r="WKR57" s="21"/>
      <c r="WKS57" s="21"/>
      <c r="WKT57" s="21"/>
      <c r="WKU57" s="21"/>
      <c r="WKV57" s="21"/>
      <c r="WKW57" s="21"/>
      <c r="WKX57" s="21"/>
      <c r="WKY57" s="21"/>
      <c r="WKZ57" s="21"/>
      <c r="WLA57" s="21"/>
      <c r="WLB57" s="21"/>
      <c r="WLC57" s="21"/>
      <c r="WLD57" s="21"/>
      <c r="WLE57" s="21"/>
      <c r="WLF57" s="21"/>
      <c r="WLG57" s="21"/>
      <c r="WLH57" s="21"/>
      <c r="WLI57" s="21"/>
      <c r="WLJ57" s="21"/>
      <c r="WLK57" s="21"/>
      <c r="WLL57" s="21"/>
      <c r="WLM57" s="21"/>
      <c r="WLN57" s="21"/>
      <c r="WLO57" s="21"/>
      <c r="WLP57" s="21"/>
      <c r="WLQ57" s="21"/>
      <c r="WLR57" s="21"/>
      <c r="WLS57" s="21"/>
      <c r="WLT57" s="21"/>
      <c r="WLU57" s="21"/>
      <c r="WLV57" s="21"/>
      <c r="WLW57" s="21"/>
      <c r="WLX57" s="21"/>
      <c r="WLY57" s="21"/>
      <c r="WLZ57" s="21"/>
      <c r="WMA57" s="21"/>
      <c r="WMB57" s="21"/>
      <c r="WMC57" s="21"/>
      <c r="WMD57" s="21"/>
      <c r="WME57" s="21"/>
      <c r="WMF57" s="21"/>
      <c r="WMG57" s="21"/>
      <c r="WMH57" s="21"/>
      <c r="WMI57" s="21"/>
      <c r="WMJ57" s="21"/>
      <c r="WMK57" s="21"/>
      <c r="WML57" s="21"/>
      <c r="WMM57" s="21"/>
      <c r="WMN57" s="21"/>
      <c r="WMO57" s="21"/>
      <c r="WMP57" s="21"/>
      <c r="WMQ57" s="21"/>
      <c r="WMR57" s="21"/>
      <c r="WMS57" s="21"/>
      <c r="WMT57" s="21"/>
      <c r="WMU57" s="21"/>
      <c r="WMV57" s="21"/>
      <c r="WMW57" s="21"/>
      <c r="WMX57" s="21"/>
      <c r="WMY57" s="21"/>
      <c r="WMZ57" s="21"/>
      <c r="WNA57" s="21"/>
      <c r="WNB57" s="21"/>
      <c r="WNC57" s="21"/>
      <c r="WND57" s="21"/>
      <c r="WNE57" s="21"/>
      <c r="WNF57" s="21"/>
      <c r="WNG57" s="21"/>
      <c r="WNH57" s="21"/>
      <c r="WNI57" s="21"/>
      <c r="WNJ57" s="21"/>
      <c r="WNK57" s="21"/>
      <c r="WNL57" s="21"/>
      <c r="WNM57" s="21"/>
      <c r="WNN57" s="21"/>
      <c r="WNO57" s="21"/>
      <c r="WNP57" s="21"/>
      <c r="WNQ57" s="21"/>
      <c r="WNR57" s="21"/>
      <c r="WNS57" s="21"/>
      <c r="WNT57" s="21"/>
      <c r="WNU57" s="21"/>
      <c r="WNV57" s="21"/>
      <c r="WNW57" s="21"/>
      <c r="WNX57" s="21"/>
      <c r="WNY57" s="21"/>
      <c r="WNZ57" s="21"/>
      <c r="WOA57" s="21"/>
      <c r="WOB57" s="21"/>
      <c r="WOC57" s="21"/>
      <c r="WOD57" s="21"/>
      <c r="WOE57" s="21"/>
      <c r="WOF57" s="21"/>
      <c r="WOG57" s="21"/>
      <c r="WOH57" s="21"/>
      <c r="WOI57" s="21"/>
      <c r="WOJ57" s="21"/>
      <c r="WOK57" s="21"/>
      <c r="WOL57" s="21"/>
      <c r="WOM57" s="21"/>
      <c r="WON57" s="21"/>
      <c r="WOO57" s="21"/>
      <c r="WOP57" s="21"/>
      <c r="WOQ57" s="21"/>
      <c r="WOR57" s="21"/>
      <c r="WOS57" s="21"/>
      <c r="WOT57" s="21"/>
      <c r="WOU57" s="21"/>
      <c r="WOV57" s="21"/>
      <c r="WOW57" s="21"/>
      <c r="WOX57" s="21"/>
      <c r="WOY57" s="21"/>
      <c r="WOZ57" s="21"/>
      <c r="WPA57" s="21"/>
      <c r="WPB57" s="21"/>
      <c r="WPC57" s="21"/>
      <c r="WPD57" s="21"/>
      <c r="WPE57" s="21"/>
      <c r="WPF57" s="21"/>
      <c r="WPG57" s="21"/>
      <c r="WPH57" s="21"/>
      <c r="WPI57" s="21"/>
      <c r="WPJ57" s="21"/>
      <c r="WPK57" s="21"/>
      <c r="WPL57" s="21"/>
      <c r="WPM57" s="21"/>
      <c r="WPN57" s="21"/>
      <c r="WPO57" s="21"/>
      <c r="WPP57" s="21"/>
      <c r="WPQ57" s="21"/>
      <c r="WPR57" s="21"/>
      <c r="WPS57" s="21"/>
      <c r="WPT57" s="21"/>
      <c r="WPU57" s="21"/>
      <c r="WPV57" s="21"/>
      <c r="WPW57" s="21"/>
      <c r="WPX57" s="21"/>
      <c r="WPY57" s="21"/>
      <c r="WPZ57" s="21"/>
      <c r="WQA57" s="21"/>
      <c r="WQB57" s="21"/>
      <c r="WQC57" s="21"/>
      <c r="WQD57" s="21"/>
      <c r="WQE57" s="21"/>
      <c r="WQF57" s="21"/>
      <c r="WQG57" s="21"/>
      <c r="WQH57" s="21"/>
      <c r="WQI57" s="21"/>
      <c r="WQJ57" s="21"/>
      <c r="WQK57" s="21"/>
      <c r="WQL57" s="21"/>
      <c r="WQM57" s="21"/>
      <c r="WQN57" s="21"/>
      <c r="WQO57" s="21"/>
      <c r="WQP57" s="21"/>
      <c r="WQQ57" s="21"/>
      <c r="WQR57" s="21"/>
      <c r="WQS57" s="21"/>
      <c r="WQT57" s="21"/>
      <c r="WQU57" s="21"/>
      <c r="WQV57" s="21"/>
      <c r="WQW57" s="21"/>
      <c r="WQX57" s="21"/>
      <c r="WQY57" s="21"/>
      <c r="WQZ57" s="21"/>
      <c r="WRA57" s="21"/>
      <c r="WRB57" s="21"/>
      <c r="WRC57" s="21"/>
      <c r="WRD57" s="21"/>
      <c r="WRE57" s="21"/>
      <c r="WRF57" s="21"/>
      <c r="WRG57" s="21"/>
      <c r="WRH57" s="21"/>
      <c r="WRI57" s="21"/>
      <c r="WRJ57" s="21"/>
      <c r="WRK57" s="21"/>
      <c r="WRL57" s="21"/>
      <c r="WRM57" s="21"/>
      <c r="WRN57" s="21"/>
      <c r="WRO57" s="21"/>
      <c r="WRP57" s="21"/>
      <c r="WRQ57" s="21"/>
      <c r="WRR57" s="21"/>
      <c r="WRS57" s="21"/>
      <c r="WRT57" s="21"/>
      <c r="WRU57" s="21"/>
      <c r="WRV57" s="21"/>
      <c r="WRW57" s="21"/>
      <c r="WRX57" s="21"/>
      <c r="WRY57" s="21"/>
      <c r="WRZ57" s="21"/>
      <c r="WSA57" s="21"/>
      <c r="WSB57" s="21"/>
      <c r="WSC57" s="21"/>
      <c r="WSD57" s="21"/>
      <c r="WSE57" s="21"/>
      <c r="WSF57" s="21"/>
      <c r="WSG57" s="21"/>
      <c r="WSH57" s="21"/>
      <c r="WSI57" s="21"/>
      <c r="WSJ57" s="21"/>
      <c r="WSK57" s="21"/>
      <c r="WSL57" s="21"/>
      <c r="WSM57" s="21"/>
      <c r="WSN57" s="21"/>
      <c r="WSO57" s="21"/>
      <c r="WSP57" s="21"/>
      <c r="WSQ57" s="21"/>
      <c r="WSR57" s="21"/>
      <c r="WSS57" s="21"/>
      <c r="WST57" s="21"/>
      <c r="WSU57" s="21"/>
      <c r="WSV57" s="21"/>
      <c r="WSW57" s="21"/>
      <c r="WSX57" s="21"/>
      <c r="WSY57" s="21"/>
      <c r="WSZ57" s="21"/>
      <c r="WTA57" s="21"/>
      <c r="WTB57" s="21"/>
      <c r="WTC57" s="21"/>
      <c r="WTD57" s="21"/>
      <c r="WTE57" s="21"/>
      <c r="WTF57" s="21"/>
      <c r="WTG57" s="21"/>
      <c r="WTH57" s="21"/>
      <c r="WTI57" s="21"/>
      <c r="WTJ57" s="21"/>
      <c r="WTK57" s="21"/>
      <c r="WTL57" s="21"/>
      <c r="WTM57" s="21"/>
      <c r="WTN57" s="21"/>
      <c r="WTO57" s="21"/>
      <c r="WTP57" s="21"/>
      <c r="WTQ57" s="21"/>
      <c r="WTR57" s="21"/>
      <c r="WTS57" s="21"/>
      <c r="WTT57" s="21"/>
      <c r="WTU57" s="21"/>
      <c r="WTV57" s="21"/>
      <c r="WTW57" s="21"/>
      <c r="WTX57" s="21"/>
      <c r="WTY57" s="21"/>
      <c r="WTZ57" s="21"/>
      <c r="WUA57" s="21"/>
      <c r="WUB57" s="21"/>
      <c r="WUC57" s="21"/>
      <c r="WUD57" s="21"/>
      <c r="WUE57" s="21"/>
      <c r="WUF57" s="21"/>
      <c r="WUG57" s="21"/>
      <c r="WUH57" s="21"/>
      <c r="WUI57" s="21"/>
      <c r="WUJ57" s="21"/>
      <c r="WUK57" s="21"/>
      <c r="WUL57" s="21"/>
      <c r="WUM57" s="21"/>
      <c r="WUN57" s="21"/>
      <c r="WUO57" s="21"/>
      <c r="WUP57" s="21"/>
      <c r="WUQ57" s="21"/>
      <c r="WUR57" s="21"/>
      <c r="WUS57" s="21"/>
      <c r="WUT57" s="21"/>
      <c r="WUU57" s="21"/>
      <c r="WUV57" s="21"/>
      <c r="WUW57" s="21"/>
      <c r="WUX57" s="21"/>
      <c r="WUY57" s="21"/>
      <c r="WUZ57" s="21"/>
      <c r="WVA57" s="21"/>
      <c r="WVB57" s="21"/>
      <c r="WVC57" s="21"/>
      <c r="WVD57" s="21"/>
      <c r="WVE57" s="21"/>
      <c r="WVF57" s="21"/>
      <c r="WVG57" s="21"/>
      <c r="WVH57" s="21"/>
      <c r="WVI57" s="21"/>
      <c r="WVJ57" s="21"/>
      <c r="WVK57" s="21"/>
      <c r="WVL57" s="21"/>
      <c r="WVM57" s="21"/>
      <c r="WVN57" s="21"/>
      <c r="WVO57" s="21"/>
      <c r="WVP57" s="21"/>
      <c r="WVQ57" s="21"/>
      <c r="WVR57" s="21"/>
      <c r="WVS57" s="21"/>
      <c r="WVT57" s="21"/>
      <c r="WVU57" s="21"/>
      <c r="WVV57" s="21"/>
      <c r="WVW57" s="21"/>
      <c r="WVX57" s="21"/>
      <c r="WVY57" s="21"/>
      <c r="WVZ57" s="21"/>
      <c r="WWA57" s="21"/>
      <c r="WWB57" s="21"/>
      <c r="WWC57" s="21"/>
      <c r="WWD57" s="21"/>
      <c r="WWE57" s="21"/>
      <c r="WWF57" s="21"/>
      <c r="WWG57" s="21"/>
      <c r="WWH57" s="21"/>
      <c r="WWI57" s="21"/>
      <c r="WWJ57" s="21"/>
      <c r="WWK57" s="21"/>
      <c r="WWL57" s="21"/>
      <c r="WWM57" s="21"/>
      <c r="WWN57" s="21"/>
      <c r="WWO57" s="21"/>
      <c r="WWP57" s="21"/>
      <c r="WWQ57" s="21"/>
      <c r="WWR57" s="21"/>
      <c r="WWS57" s="21"/>
      <c r="WWT57" s="21"/>
      <c r="WWU57" s="21"/>
      <c r="WWV57" s="21"/>
      <c r="WWW57" s="21"/>
      <c r="WWX57" s="21"/>
      <c r="WWY57" s="21"/>
      <c r="WWZ57" s="21"/>
      <c r="WXA57" s="21"/>
      <c r="WXB57" s="21"/>
      <c r="WXC57" s="21"/>
      <c r="WXD57" s="21"/>
      <c r="WXE57" s="21"/>
      <c r="WXF57" s="21"/>
      <c r="WXG57" s="21"/>
      <c r="WXH57" s="21"/>
      <c r="WXI57" s="21"/>
      <c r="WXJ57" s="21"/>
      <c r="WXK57" s="21"/>
      <c r="WXL57" s="21"/>
      <c r="WXM57" s="21"/>
      <c r="WXN57" s="21"/>
      <c r="WXO57" s="21"/>
      <c r="WXP57" s="21"/>
      <c r="WXQ57" s="21"/>
      <c r="WXR57" s="21"/>
      <c r="WXS57" s="21"/>
      <c r="WXT57" s="21"/>
      <c r="WXU57" s="21"/>
      <c r="WXV57" s="21"/>
      <c r="WXW57" s="21"/>
      <c r="WXX57" s="21"/>
      <c r="WXY57" s="21"/>
      <c r="WXZ57" s="21"/>
      <c r="WYA57" s="21"/>
      <c r="WYB57" s="21"/>
      <c r="WYC57" s="21"/>
      <c r="WYD57" s="21"/>
      <c r="WYE57" s="21"/>
      <c r="WYF57" s="21"/>
      <c r="WYG57" s="21"/>
      <c r="WYH57" s="21"/>
      <c r="WYI57" s="21"/>
      <c r="WYJ57" s="21"/>
      <c r="WYK57" s="21"/>
      <c r="WYL57" s="21"/>
      <c r="WYM57" s="21"/>
      <c r="WYN57" s="21"/>
      <c r="WYO57" s="21"/>
      <c r="WYP57" s="21"/>
      <c r="WYQ57" s="21"/>
      <c r="WYR57" s="21"/>
      <c r="WYS57" s="21"/>
      <c r="WYT57" s="21"/>
      <c r="WYU57" s="21"/>
      <c r="WYV57" s="21"/>
      <c r="WYW57" s="21"/>
      <c r="WYX57" s="21"/>
      <c r="WYY57" s="21"/>
      <c r="WYZ57" s="21"/>
      <c r="WZA57" s="21"/>
      <c r="WZB57" s="21"/>
      <c r="WZC57" s="21"/>
      <c r="WZD57" s="21"/>
      <c r="WZE57" s="21"/>
      <c r="WZF57" s="21"/>
      <c r="WZG57" s="21"/>
      <c r="WZH57" s="21"/>
      <c r="WZI57" s="21"/>
      <c r="WZJ57" s="21"/>
      <c r="WZK57" s="21"/>
      <c r="WZL57" s="21"/>
      <c r="WZM57" s="21"/>
      <c r="WZN57" s="21"/>
      <c r="WZO57" s="21"/>
      <c r="WZP57" s="21"/>
      <c r="WZQ57" s="21"/>
      <c r="WZR57" s="21"/>
      <c r="WZS57" s="21"/>
      <c r="WZT57" s="21"/>
      <c r="WZU57" s="21"/>
      <c r="WZV57" s="21"/>
      <c r="WZW57" s="21"/>
      <c r="WZX57" s="21"/>
      <c r="WZY57" s="21"/>
      <c r="WZZ57" s="21"/>
      <c r="XAA57" s="21"/>
      <c r="XAB57" s="21"/>
      <c r="XAC57" s="21"/>
      <c r="XAD57" s="21"/>
      <c r="XAE57" s="21"/>
      <c r="XAF57" s="21"/>
      <c r="XAG57" s="21"/>
      <c r="XAH57" s="21"/>
      <c r="XAI57" s="21"/>
      <c r="XAJ57" s="21"/>
      <c r="XAK57" s="21"/>
      <c r="XAL57" s="21"/>
      <c r="XAM57" s="21"/>
      <c r="XAN57" s="21"/>
      <c r="XAO57" s="21"/>
      <c r="XAP57" s="21"/>
      <c r="XAQ57" s="21"/>
      <c r="XAR57" s="21"/>
      <c r="XAS57" s="21"/>
      <c r="XAT57" s="21"/>
      <c r="XAU57" s="21"/>
      <c r="XAV57" s="21"/>
      <c r="XAW57" s="21"/>
      <c r="XAX57" s="21"/>
      <c r="XAY57" s="21"/>
      <c r="XAZ57" s="21"/>
      <c r="XBA57" s="21"/>
      <c r="XBB57" s="21"/>
      <c r="XBC57" s="21"/>
      <c r="XBD57" s="21"/>
      <c r="XBE57" s="21"/>
      <c r="XBF57" s="21"/>
      <c r="XBG57" s="21"/>
      <c r="XBH57" s="21"/>
      <c r="XBI57" s="21"/>
      <c r="XBJ57" s="21"/>
      <c r="XBK57" s="21"/>
      <c r="XBL57" s="21"/>
      <c r="XBM57" s="21"/>
      <c r="XBN57" s="21"/>
      <c r="XBO57" s="21"/>
      <c r="XBP57" s="21"/>
      <c r="XBQ57" s="21"/>
      <c r="XBR57" s="21"/>
      <c r="XBS57" s="21"/>
      <c r="XBT57" s="21"/>
      <c r="XBU57" s="21"/>
      <c r="XBV57" s="21"/>
      <c r="XBW57" s="21"/>
      <c r="XBX57" s="21"/>
      <c r="XBY57" s="21"/>
      <c r="XBZ57" s="21"/>
      <c r="XCA57" s="21"/>
      <c r="XCB57" s="21"/>
      <c r="XCC57" s="21"/>
      <c r="XCD57" s="21"/>
      <c r="XCE57" s="21"/>
      <c r="XCF57" s="21"/>
      <c r="XCG57" s="21"/>
      <c r="XCH57" s="21"/>
      <c r="XCI57" s="21"/>
      <c r="XCJ57" s="21"/>
      <c r="XCK57" s="21"/>
      <c r="XCL57" s="21"/>
      <c r="XCM57" s="21"/>
      <c r="XCN57" s="21"/>
      <c r="XCO57" s="21"/>
      <c r="XCP57" s="21"/>
      <c r="XCQ57" s="21"/>
      <c r="XCR57" s="21"/>
      <c r="XCS57" s="21"/>
      <c r="XCT57" s="21"/>
      <c r="XCU57" s="21"/>
      <c r="XCV57" s="21"/>
      <c r="XCW57" s="21"/>
      <c r="XCX57" s="21"/>
      <c r="XCY57" s="21"/>
      <c r="XCZ57" s="21"/>
      <c r="XDA57" s="21"/>
      <c r="XDB57" s="21"/>
      <c r="XDC57" s="21"/>
      <c r="XDD57" s="21"/>
      <c r="XDE57" s="21"/>
      <c r="XDF57" s="21"/>
      <c r="XDG57" s="21"/>
      <c r="XDH57" s="21"/>
      <c r="XDI57" s="21"/>
      <c r="XDJ57" s="21"/>
      <c r="XDK57" s="21"/>
      <c r="XDL57" s="21"/>
      <c r="XDM57" s="21"/>
      <c r="XDN57" s="21"/>
      <c r="XDO57" s="21"/>
      <c r="XDP57" s="21"/>
      <c r="XDQ57" s="21"/>
      <c r="XDR57" s="21"/>
      <c r="XDS57" s="21"/>
      <c r="XDT57" s="21"/>
      <c r="XDU57" s="21"/>
      <c r="XDV57" s="21"/>
      <c r="XDW57" s="21"/>
      <c r="XDX57" s="21"/>
      <c r="XDY57" s="21"/>
      <c r="XDZ57" s="21"/>
      <c r="XEA57" s="21"/>
      <c r="XEB57" s="21"/>
      <c r="XEC57" s="21"/>
      <c r="XED57" s="21"/>
      <c r="XEE57" s="21"/>
      <c r="XEF57" s="21"/>
      <c r="XEG57" s="21"/>
      <c r="XEH57" s="21"/>
      <c r="XEI57" s="21"/>
      <c r="XEJ57" s="21"/>
      <c r="XEK57" s="21"/>
      <c r="XEL57" s="21"/>
      <c r="XEM57" s="21"/>
      <c r="XEN57" s="21"/>
      <c r="XEO57" s="21"/>
      <c r="XEP57" s="21"/>
      <c r="XEQ57" s="21"/>
      <c r="XER57" s="21"/>
      <c r="XES57" s="21"/>
      <c r="XET57" s="21"/>
      <c r="XEU57" s="21"/>
      <c r="XEV57" s="21"/>
      <c r="XEW57" s="21"/>
    </row>
    <row r="58" spans="1:16377" ht="114" customHeight="1" x14ac:dyDescent="0.2">
      <c r="A58" s="16">
        <v>48</v>
      </c>
      <c r="B58" s="11">
        <v>1</v>
      </c>
      <c r="C58" s="13" t="s">
        <v>38</v>
      </c>
      <c r="D58" s="6">
        <v>137</v>
      </c>
      <c r="E58" s="1">
        <v>2019</v>
      </c>
      <c r="F58" s="1">
        <v>163</v>
      </c>
      <c r="G58" s="1" t="s">
        <v>39</v>
      </c>
      <c r="H58" s="46" t="s">
        <v>259</v>
      </c>
      <c r="I58" s="1" t="s">
        <v>41</v>
      </c>
      <c r="J58" s="1"/>
      <c r="K58" s="1"/>
      <c r="L58" s="1"/>
      <c r="M58" s="46" t="s">
        <v>260</v>
      </c>
      <c r="N58" s="6">
        <v>1</v>
      </c>
      <c r="O58" s="46" t="s">
        <v>261</v>
      </c>
      <c r="P58" s="48">
        <v>1</v>
      </c>
      <c r="Q58" s="46" t="s">
        <v>262</v>
      </c>
      <c r="R58" s="1">
        <v>1</v>
      </c>
      <c r="S58" s="48" t="s">
        <v>45</v>
      </c>
      <c r="T58" s="45" t="s">
        <v>53</v>
      </c>
      <c r="U58" s="50">
        <v>43721</v>
      </c>
      <c r="V58" s="50">
        <v>43830</v>
      </c>
      <c r="W58" s="1" t="s">
        <v>13</v>
      </c>
      <c r="X58" s="45" t="s">
        <v>143</v>
      </c>
      <c r="Y58" s="46" t="s">
        <v>660</v>
      </c>
      <c r="Z58" s="9">
        <v>43861</v>
      </c>
      <c r="AA58" s="38"/>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row>
    <row r="59" spans="1:16377" ht="160.5" customHeight="1" x14ac:dyDescent="0.2">
      <c r="A59" s="16">
        <v>49</v>
      </c>
      <c r="B59" s="11">
        <v>1</v>
      </c>
      <c r="C59" s="13" t="s">
        <v>38</v>
      </c>
      <c r="D59" s="6">
        <v>137</v>
      </c>
      <c r="E59" s="1">
        <v>2019</v>
      </c>
      <c r="F59" s="1">
        <v>163</v>
      </c>
      <c r="G59" s="1" t="s">
        <v>39</v>
      </c>
      <c r="H59" s="46" t="s">
        <v>259</v>
      </c>
      <c r="I59" s="1" t="s">
        <v>41</v>
      </c>
      <c r="J59" s="1"/>
      <c r="K59" s="1"/>
      <c r="L59" s="1"/>
      <c r="M59" s="46" t="s">
        <v>263</v>
      </c>
      <c r="N59" s="15">
        <v>2</v>
      </c>
      <c r="O59" s="46" t="s">
        <v>264</v>
      </c>
      <c r="P59" s="52">
        <v>1</v>
      </c>
      <c r="Q59" s="46" t="s">
        <v>265</v>
      </c>
      <c r="R59" s="52">
        <v>1</v>
      </c>
      <c r="S59" s="48" t="s">
        <v>45</v>
      </c>
      <c r="T59" s="45" t="s">
        <v>53</v>
      </c>
      <c r="U59" s="50">
        <v>43721</v>
      </c>
      <c r="V59" s="50">
        <v>43830</v>
      </c>
      <c r="W59" s="1" t="s">
        <v>13</v>
      </c>
      <c r="X59" s="45" t="s">
        <v>143</v>
      </c>
      <c r="Y59" s="46" t="s">
        <v>661</v>
      </c>
      <c r="Z59" s="9">
        <v>43861</v>
      </c>
      <c r="AA59" s="38"/>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row>
    <row r="60" spans="1:16377" ht="199.5" customHeight="1" x14ac:dyDescent="0.2">
      <c r="A60" s="16">
        <v>50</v>
      </c>
      <c r="B60" s="11">
        <v>1</v>
      </c>
      <c r="C60" s="13" t="s">
        <v>38</v>
      </c>
      <c r="D60" s="6">
        <v>137</v>
      </c>
      <c r="E60" s="1">
        <v>2019</v>
      </c>
      <c r="F60" s="1">
        <v>163</v>
      </c>
      <c r="G60" s="1" t="s">
        <v>39</v>
      </c>
      <c r="H60" s="46" t="s">
        <v>259</v>
      </c>
      <c r="I60" s="1" t="s">
        <v>41</v>
      </c>
      <c r="J60" s="1"/>
      <c r="K60" s="1"/>
      <c r="L60" s="1"/>
      <c r="M60" s="46" t="s">
        <v>266</v>
      </c>
      <c r="N60" s="15">
        <v>3</v>
      </c>
      <c r="O60" s="46" t="s">
        <v>267</v>
      </c>
      <c r="P60" s="52">
        <v>1</v>
      </c>
      <c r="Q60" s="46" t="s">
        <v>268</v>
      </c>
      <c r="R60" s="52">
        <v>1</v>
      </c>
      <c r="S60" s="48" t="s">
        <v>45</v>
      </c>
      <c r="T60" s="45" t="s">
        <v>244</v>
      </c>
      <c r="U60" s="50">
        <v>43721</v>
      </c>
      <c r="V60" s="50">
        <v>43830</v>
      </c>
      <c r="W60" s="1" t="s">
        <v>13</v>
      </c>
      <c r="X60" s="45" t="s">
        <v>143</v>
      </c>
      <c r="Y60" s="46" t="s">
        <v>756</v>
      </c>
      <c r="Z60" s="9">
        <v>43861</v>
      </c>
      <c r="AA60" s="38"/>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row>
    <row r="61" spans="1:16377" ht="75" customHeight="1" x14ac:dyDescent="0.2">
      <c r="A61" s="16">
        <v>51</v>
      </c>
      <c r="B61" s="11">
        <v>1</v>
      </c>
      <c r="C61" s="13" t="s">
        <v>38</v>
      </c>
      <c r="D61" s="6">
        <v>137</v>
      </c>
      <c r="E61" s="1">
        <v>2019</v>
      </c>
      <c r="F61" s="1">
        <v>163</v>
      </c>
      <c r="G61" s="1" t="s">
        <v>269</v>
      </c>
      <c r="H61" s="46" t="s">
        <v>270</v>
      </c>
      <c r="I61" s="1" t="s">
        <v>41</v>
      </c>
      <c r="J61" s="1" t="s">
        <v>41</v>
      </c>
      <c r="K61" s="1"/>
      <c r="L61" s="1"/>
      <c r="M61" s="46" t="s">
        <v>271</v>
      </c>
      <c r="N61" s="15">
        <v>1</v>
      </c>
      <c r="O61" s="46" t="s">
        <v>272</v>
      </c>
      <c r="P61" s="1">
        <v>1</v>
      </c>
      <c r="Q61" s="46" t="s">
        <v>273</v>
      </c>
      <c r="R61" s="1">
        <v>1</v>
      </c>
      <c r="S61" s="48" t="s">
        <v>45</v>
      </c>
      <c r="T61" s="45" t="s">
        <v>53</v>
      </c>
      <c r="U61" s="61">
        <v>43721</v>
      </c>
      <c r="V61" s="50">
        <v>43769</v>
      </c>
      <c r="W61" s="1" t="s">
        <v>13</v>
      </c>
      <c r="X61" s="45" t="s">
        <v>143</v>
      </c>
      <c r="Y61" s="46" t="s">
        <v>694</v>
      </c>
      <c r="Z61" s="9">
        <v>43861</v>
      </c>
      <c r="AA61" s="38"/>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row>
    <row r="62" spans="1:16377" ht="252" customHeight="1" x14ac:dyDescent="0.2">
      <c r="A62" s="16">
        <v>52</v>
      </c>
      <c r="B62" s="11">
        <v>1</v>
      </c>
      <c r="C62" s="13" t="s">
        <v>38</v>
      </c>
      <c r="D62" s="6">
        <v>137</v>
      </c>
      <c r="E62" s="1">
        <v>2019</v>
      </c>
      <c r="F62" s="1">
        <v>163</v>
      </c>
      <c r="G62" s="1" t="s">
        <v>269</v>
      </c>
      <c r="H62" s="46" t="s">
        <v>270</v>
      </c>
      <c r="I62" s="1" t="s">
        <v>41</v>
      </c>
      <c r="J62" s="1" t="s">
        <v>41</v>
      </c>
      <c r="K62" s="1"/>
      <c r="L62" s="1"/>
      <c r="M62" s="46" t="s">
        <v>274</v>
      </c>
      <c r="N62" s="6">
        <v>2</v>
      </c>
      <c r="O62" s="46" t="s">
        <v>275</v>
      </c>
      <c r="P62" s="52">
        <v>1</v>
      </c>
      <c r="Q62" s="46" t="s">
        <v>276</v>
      </c>
      <c r="R62" s="1">
        <v>0</v>
      </c>
      <c r="S62" s="48" t="s">
        <v>45</v>
      </c>
      <c r="T62" s="45" t="s">
        <v>53</v>
      </c>
      <c r="U62" s="61">
        <v>43721</v>
      </c>
      <c r="V62" s="50">
        <v>44086</v>
      </c>
      <c r="W62" s="1" t="s">
        <v>13</v>
      </c>
      <c r="X62" s="45" t="s">
        <v>210</v>
      </c>
      <c r="Y62" s="46" t="s">
        <v>276</v>
      </c>
      <c r="Z62" s="9">
        <v>43861</v>
      </c>
      <c r="AA62" s="38"/>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row>
    <row r="63" spans="1:16377" ht="156.75" customHeight="1" x14ac:dyDescent="0.2">
      <c r="A63" s="16">
        <v>53</v>
      </c>
      <c r="B63" s="11">
        <v>1</v>
      </c>
      <c r="C63" s="13" t="s">
        <v>38</v>
      </c>
      <c r="D63" s="6">
        <v>137</v>
      </c>
      <c r="E63" s="1">
        <v>2019</v>
      </c>
      <c r="F63" s="1">
        <v>163</v>
      </c>
      <c r="G63" s="1" t="s">
        <v>277</v>
      </c>
      <c r="H63" s="46" t="s">
        <v>278</v>
      </c>
      <c r="I63" s="1" t="s">
        <v>41</v>
      </c>
      <c r="J63" s="1" t="s">
        <v>41</v>
      </c>
      <c r="K63" s="1"/>
      <c r="L63" s="1"/>
      <c r="M63" s="46" t="s">
        <v>279</v>
      </c>
      <c r="N63" s="6">
        <v>1</v>
      </c>
      <c r="O63" s="46" t="s">
        <v>280</v>
      </c>
      <c r="P63" s="52">
        <v>1</v>
      </c>
      <c r="Q63" s="46" t="s">
        <v>276</v>
      </c>
      <c r="R63" s="1">
        <v>0</v>
      </c>
      <c r="S63" s="48" t="s">
        <v>45</v>
      </c>
      <c r="T63" s="45" t="s">
        <v>53</v>
      </c>
      <c r="U63" s="61">
        <v>43721</v>
      </c>
      <c r="V63" s="61">
        <v>44086</v>
      </c>
      <c r="W63" s="1" t="s">
        <v>13</v>
      </c>
      <c r="X63" s="45" t="s">
        <v>210</v>
      </c>
      <c r="Y63" s="46" t="s">
        <v>276</v>
      </c>
      <c r="Z63" s="9">
        <v>43861</v>
      </c>
      <c r="AA63" s="38"/>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row>
    <row r="64" spans="1:16377" ht="405" customHeight="1" x14ac:dyDescent="0.2">
      <c r="A64" s="16">
        <v>54</v>
      </c>
      <c r="B64" s="11">
        <v>1</v>
      </c>
      <c r="C64" s="13" t="s">
        <v>38</v>
      </c>
      <c r="D64" s="6">
        <v>137</v>
      </c>
      <c r="E64" s="1">
        <v>2019</v>
      </c>
      <c r="F64" s="1">
        <v>163</v>
      </c>
      <c r="G64" s="1" t="s">
        <v>281</v>
      </c>
      <c r="H64" s="46" t="s">
        <v>282</v>
      </c>
      <c r="I64" s="1" t="s">
        <v>41</v>
      </c>
      <c r="J64" s="1"/>
      <c r="K64" s="1"/>
      <c r="L64" s="1"/>
      <c r="M64" s="46" t="s">
        <v>283</v>
      </c>
      <c r="N64" s="6">
        <v>1</v>
      </c>
      <c r="O64" s="46" t="s">
        <v>284</v>
      </c>
      <c r="P64" s="57">
        <v>1</v>
      </c>
      <c r="Q64" s="46" t="s">
        <v>285</v>
      </c>
      <c r="R64" s="1">
        <v>1</v>
      </c>
      <c r="S64" s="48" t="s">
        <v>45</v>
      </c>
      <c r="T64" s="45" t="s">
        <v>53</v>
      </c>
      <c r="U64" s="61">
        <v>43721</v>
      </c>
      <c r="V64" s="50">
        <v>43845</v>
      </c>
      <c r="W64" s="1" t="s">
        <v>13</v>
      </c>
      <c r="X64" s="45" t="s">
        <v>143</v>
      </c>
      <c r="Y64" s="46" t="s">
        <v>647</v>
      </c>
      <c r="Z64" s="9">
        <v>43861</v>
      </c>
      <c r="AA64" s="38"/>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row>
    <row r="65" spans="1:16377" ht="120" customHeight="1" x14ac:dyDescent="0.2">
      <c r="A65" s="16">
        <v>55</v>
      </c>
      <c r="B65" s="11">
        <v>1</v>
      </c>
      <c r="C65" s="13" t="s">
        <v>38</v>
      </c>
      <c r="D65" s="6">
        <v>137</v>
      </c>
      <c r="E65" s="1">
        <v>2019</v>
      </c>
      <c r="F65" s="1">
        <v>163</v>
      </c>
      <c r="G65" s="1" t="s">
        <v>286</v>
      </c>
      <c r="H65" s="46" t="s">
        <v>287</v>
      </c>
      <c r="I65" s="1" t="s">
        <v>41</v>
      </c>
      <c r="J65" s="1" t="s">
        <v>41</v>
      </c>
      <c r="K65" s="1"/>
      <c r="L65" s="1"/>
      <c r="M65" s="46" t="s">
        <v>288</v>
      </c>
      <c r="N65" s="6">
        <v>1</v>
      </c>
      <c r="O65" s="46" t="s">
        <v>289</v>
      </c>
      <c r="P65" s="52">
        <v>1</v>
      </c>
      <c r="Q65" s="46" t="s">
        <v>290</v>
      </c>
      <c r="R65" s="52">
        <v>1</v>
      </c>
      <c r="S65" s="48" t="s">
        <v>45</v>
      </c>
      <c r="T65" s="45" t="s">
        <v>53</v>
      </c>
      <c r="U65" s="61">
        <v>43721</v>
      </c>
      <c r="V65" s="50">
        <v>43830</v>
      </c>
      <c r="W65" s="1" t="s">
        <v>13</v>
      </c>
      <c r="X65" s="45" t="s">
        <v>143</v>
      </c>
      <c r="Y65" s="89" t="s">
        <v>648</v>
      </c>
      <c r="Z65" s="9">
        <v>43861</v>
      </c>
      <c r="AA65" s="38"/>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row>
    <row r="66" spans="1:16377" ht="276" customHeight="1" x14ac:dyDescent="0.2">
      <c r="A66" s="16">
        <v>56</v>
      </c>
      <c r="B66" s="11">
        <v>1</v>
      </c>
      <c r="C66" s="13" t="s">
        <v>38</v>
      </c>
      <c r="D66" s="6">
        <v>137</v>
      </c>
      <c r="E66" s="1">
        <v>2019</v>
      </c>
      <c r="F66" s="1">
        <v>163</v>
      </c>
      <c r="G66" s="1" t="s">
        <v>286</v>
      </c>
      <c r="H66" s="46" t="s">
        <v>287</v>
      </c>
      <c r="I66" s="1" t="s">
        <v>41</v>
      </c>
      <c r="J66" s="1" t="s">
        <v>41</v>
      </c>
      <c r="K66" s="1"/>
      <c r="L66" s="1"/>
      <c r="M66" s="46" t="s">
        <v>291</v>
      </c>
      <c r="N66" s="6">
        <v>2</v>
      </c>
      <c r="O66" s="46" t="s">
        <v>292</v>
      </c>
      <c r="P66" s="57">
        <v>5</v>
      </c>
      <c r="Q66" s="46" t="s">
        <v>276</v>
      </c>
      <c r="R66" s="1">
        <v>0</v>
      </c>
      <c r="S66" s="48" t="s">
        <v>45</v>
      </c>
      <c r="T66" s="45" t="s">
        <v>53</v>
      </c>
      <c r="U66" s="61">
        <v>43721</v>
      </c>
      <c r="V66" s="50">
        <v>44086</v>
      </c>
      <c r="W66" s="1" t="s">
        <v>13</v>
      </c>
      <c r="X66" s="45" t="s">
        <v>210</v>
      </c>
      <c r="Y66" s="46" t="s">
        <v>276</v>
      </c>
      <c r="Z66" s="9">
        <v>43861</v>
      </c>
      <c r="AA66" s="38"/>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row>
    <row r="67" spans="1:16377" s="38" customFormat="1" ht="133.5" customHeight="1" x14ac:dyDescent="0.2">
      <c r="A67" s="16">
        <v>57</v>
      </c>
      <c r="B67" s="11">
        <v>1</v>
      </c>
      <c r="C67" s="13" t="s">
        <v>38</v>
      </c>
      <c r="D67" s="6">
        <v>137</v>
      </c>
      <c r="E67" s="1">
        <v>2019</v>
      </c>
      <c r="F67" s="1">
        <v>163</v>
      </c>
      <c r="G67" s="1" t="s">
        <v>286</v>
      </c>
      <c r="H67" s="46" t="s">
        <v>287</v>
      </c>
      <c r="I67" s="1" t="s">
        <v>41</v>
      </c>
      <c r="J67" s="1" t="s">
        <v>41</v>
      </c>
      <c r="K67" s="1"/>
      <c r="L67" s="1"/>
      <c r="M67" s="46" t="s">
        <v>293</v>
      </c>
      <c r="N67" s="6">
        <v>3</v>
      </c>
      <c r="O67" s="46" t="s">
        <v>294</v>
      </c>
      <c r="P67" s="52">
        <v>1</v>
      </c>
      <c r="Q67" s="46" t="s">
        <v>276</v>
      </c>
      <c r="R67" s="1">
        <v>0</v>
      </c>
      <c r="S67" s="48" t="s">
        <v>45</v>
      </c>
      <c r="T67" s="45" t="s">
        <v>53</v>
      </c>
      <c r="U67" s="61">
        <v>43721</v>
      </c>
      <c r="V67" s="50">
        <v>44086</v>
      </c>
      <c r="W67" s="1" t="s">
        <v>13</v>
      </c>
      <c r="X67" s="45" t="s">
        <v>210</v>
      </c>
      <c r="Y67" s="46" t="s">
        <v>276</v>
      </c>
      <c r="Z67" s="9">
        <v>43861</v>
      </c>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c r="JW67" s="21"/>
      <c r="JX67" s="21"/>
      <c r="JY67" s="21"/>
      <c r="JZ67" s="21"/>
      <c r="KA67" s="21"/>
      <c r="KB67" s="21"/>
      <c r="KC67" s="21"/>
      <c r="KD67" s="21"/>
      <c r="KE67" s="21"/>
      <c r="KF67" s="21"/>
      <c r="KG67" s="21"/>
      <c r="KH67" s="21"/>
      <c r="KI67" s="21"/>
      <c r="KJ67" s="21"/>
      <c r="KK67" s="21"/>
      <c r="KL67" s="21"/>
      <c r="KM67" s="21"/>
      <c r="KN67" s="21"/>
      <c r="KO67" s="21"/>
      <c r="KP67" s="21"/>
      <c r="KQ67" s="21"/>
      <c r="KR67" s="21"/>
      <c r="KS67" s="21"/>
      <c r="KT67" s="21"/>
      <c r="KU67" s="21"/>
      <c r="KV67" s="21"/>
      <c r="KW67" s="21"/>
      <c r="KX67" s="21"/>
      <c r="KY67" s="21"/>
      <c r="KZ67" s="21"/>
      <c r="LA67" s="21"/>
      <c r="LB67" s="21"/>
      <c r="LC67" s="21"/>
      <c r="LD67" s="21"/>
      <c r="LE67" s="21"/>
      <c r="LF67" s="21"/>
      <c r="LG67" s="21"/>
      <c r="LH67" s="21"/>
      <c r="LI67" s="21"/>
      <c r="LJ67" s="21"/>
      <c r="LK67" s="21"/>
      <c r="LL67" s="21"/>
      <c r="LM67" s="21"/>
      <c r="LN67" s="21"/>
      <c r="LO67" s="21"/>
      <c r="LP67" s="21"/>
      <c r="LQ67" s="21"/>
      <c r="LR67" s="21"/>
      <c r="LS67" s="21"/>
      <c r="LT67" s="21"/>
      <c r="LU67" s="21"/>
      <c r="LV67" s="21"/>
      <c r="LW67" s="21"/>
      <c r="LX67" s="21"/>
      <c r="LY67" s="21"/>
      <c r="LZ67" s="21"/>
      <c r="MA67" s="21"/>
      <c r="MB67" s="21"/>
      <c r="MC67" s="21"/>
      <c r="MD67" s="21"/>
      <c r="ME67" s="21"/>
      <c r="MF67" s="21"/>
      <c r="MG67" s="21"/>
      <c r="MH67" s="21"/>
      <c r="MI67" s="21"/>
      <c r="MJ67" s="21"/>
      <c r="MK67" s="21"/>
      <c r="ML67" s="21"/>
      <c r="MM67" s="21"/>
      <c r="MN67" s="21"/>
      <c r="MO67" s="21"/>
      <c r="MP67" s="21"/>
      <c r="MQ67" s="21"/>
      <c r="MR67" s="21"/>
      <c r="MS67" s="21"/>
      <c r="MT67" s="21"/>
      <c r="MU67" s="21"/>
      <c r="MV67" s="21"/>
      <c r="MW67" s="21"/>
      <c r="MX67" s="21"/>
      <c r="MY67" s="21"/>
      <c r="MZ67" s="21"/>
      <c r="NA67" s="21"/>
      <c r="NB67" s="21"/>
      <c r="NC67" s="21"/>
      <c r="ND67" s="21"/>
      <c r="NE67" s="21"/>
      <c r="NF67" s="21"/>
      <c r="NG67" s="21"/>
      <c r="NH67" s="21"/>
      <c r="NI67" s="21"/>
      <c r="NJ67" s="21"/>
      <c r="NK67" s="21"/>
      <c r="NL67" s="21"/>
      <c r="NM67" s="21"/>
      <c r="NN67" s="21"/>
      <c r="NO67" s="21"/>
      <c r="NP67" s="21"/>
      <c r="NQ67" s="21"/>
      <c r="NR67" s="21"/>
      <c r="NS67" s="21"/>
      <c r="NT67" s="21"/>
      <c r="NU67" s="21"/>
      <c r="NV67" s="21"/>
      <c r="NW67" s="21"/>
      <c r="NX67" s="21"/>
      <c r="NY67" s="21"/>
      <c r="NZ67" s="21"/>
      <c r="OA67" s="21"/>
      <c r="OB67" s="21"/>
      <c r="OC67" s="21"/>
      <c r="OD67" s="21"/>
      <c r="OE67" s="21"/>
      <c r="OF67" s="21"/>
      <c r="OG67" s="21"/>
      <c r="OH67" s="21"/>
      <c r="OI67" s="21"/>
      <c r="OJ67" s="21"/>
      <c r="OK67" s="21"/>
      <c r="OL67" s="21"/>
      <c r="OM67" s="21"/>
      <c r="ON67" s="21"/>
      <c r="OO67" s="21"/>
      <c r="OP67" s="21"/>
      <c r="OQ67" s="21"/>
      <c r="OR67" s="21"/>
      <c r="OS67" s="21"/>
      <c r="OT67" s="21"/>
      <c r="OU67" s="21"/>
      <c r="OV67" s="21"/>
      <c r="OW67" s="21"/>
      <c r="OX67" s="21"/>
      <c r="OY67" s="21"/>
      <c r="OZ67" s="21"/>
      <c r="PA67" s="21"/>
      <c r="PB67" s="21"/>
      <c r="PC67" s="21"/>
      <c r="PD67" s="21"/>
      <c r="PE67" s="21"/>
      <c r="PF67" s="21"/>
      <c r="PG67" s="21"/>
      <c r="PH67" s="21"/>
      <c r="PI67" s="21"/>
      <c r="PJ67" s="21"/>
      <c r="PK67" s="21"/>
      <c r="PL67" s="21"/>
      <c r="PM67" s="21"/>
      <c r="PN67" s="21"/>
      <c r="PO67" s="21"/>
      <c r="PP67" s="21"/>
      <c r="PQ67" s="21"/>
      <c r="PR67" s="21"/>
      <c r="PS67" s="21"/>
      <c r="PT67" s="21"/>
      <c r="PU67" s="21"/>
      <c r="PV67" s="21"/>
      <c r="PW67" s="21"/>
      <c r="PX67" s="21"/>
      <c r="PY67" s="21"/>
      <c r="PZ67" s="21"/>
      <c r="QA67" s="21"/>
      <c r="QB67" s="21"/>
      <c r="QC67" s="21"/>
      <c r="QD67" s="21"/>
      <c r="QE67" s="21"/>
      <c r="QF67" s="21"/>
      <c r="QG67" s="21"/>
      <c r="QH67" s="21"/>
      <c r="QI67" s="21"/>
      <c r="QJ67" s="21"/>
      <c r="QK67" s="21"/>
      <c r="QL67" s="21"/>
      <c r="QM67" s="21"/>
      <c r="QN67" s="21"/>
      <c r="QO67" s="21"/>
      <c r="QP67" s="21"/>
      <c r="QQ67" s="21"/>
      <c r="QR67" s="21"/>
      <c r="QS67" s="21"/>
      <c r="QT67" s="21"/>
      <c r="QU67" s="21"/>
      <c r="QV67" s="21"/>
      <c r="QW67" s="21"/>
      <c r="QX67" s="21"/>
      <c r="QY67" s="21"/>
      <c r="QZ67" s="21"/>
      <c r="RA67" s="21"/>
      <c r="RB67" s="21"/>
      <c r="RC67" s="21"/>
      <c r="RD67" s="21"/>
      <c r="RE67" s="21"/>
      <c r="RF67" s="21"/>
      <c r="RG67" s="21"/>
      <c r="RH67" s="21"/>
      <c r="RI67" s="21"/>
      <c r="RJ67" s="21"/>
      <c r="RK67" s="21"/>
      <c r="RL67" s="21"/>
      <c r="RM67" s="21"/>
      <c r="RN67" s="21"/>
      <c r="RO67" s="21"/>
      <c r="RP67" s="21"/>
      <c r="RQ67" s="21"/>
      <c r="RR67" s="21"/>
      <c r="RS67" s="21"/>
      <c r="RT67" s="21"/>
      <c r="RU67" s="21"/>
      <c r="RV67" s="21"/>
      <c r="RW67" s="21"/>
      <c r="RX67" s="21"/>
      <c r="RY67" s="21"/>
      <c r="RZ67" s="21"/>
      <c r="SA67" s="21"/>
      <c r="SB67" s="21"/>
      <c r="SC67" s="21"/>
      <c r="SD67" s="21"/>
      <c r="SE67" s="21"/>
      <c r="SF67" s="21"/>
      <c r="SG67" s="21"/>
      <c r="SH67" s="21"/>
      <c r="SI67" s="21"/>
      <c r="SJ67" s="21"/>
      <c r="SK67" s="21"/>
      <c r="SL67" s="21"/>
      <c r="SM67" s="21"/>
      <c r="SN67" s="21"/>
      <c r="SO67" s="21"/>
      <c r="SP67" s="21"/>
      <c r="SQ67" s="21"/>
      <c r="SR67" s="21"/>
      <c r="SS67" s="21"/>
      <c r="ST67" s="21"/>
      <c r="SU67" s="21"/>
      <c r="SV67" s="21"/>
      <c r="SW67" s="21"/>
      <c r="SX67" s="21"/>
      <c r="SY67" s="21"/>
      <c r="SZ67" s="21"/>
      <c r="TA67" s="21"/>
      <c r="TB67" s="21"/>
      <c r="TC67" s="21"/>
      <c r="TD67" s="21"/>
      <c r="TE67" s="21"/>
      <c r="TF67" s="21"/>
      <c r="TG67" s="21"/>
      <c r="TH67" s="21"/>
      <c r="TI67" s="21"/>
      <c r="TJ67" s="21"/>
      <c r="TK67" s="21"/>
      <c r="TL67" s="21"/>
      <c r="TM67" s="21"/>
      <c r="TN67" s="21"/>
      <c r="TO67" s="21"/>
      <c r="TP67" s="21"/>
      <c r="TQ67" s="21"/>
      <c r="TR67" s="21"/>
      <c r="TS67" s="21"/>
      <c r="TT67" s="21"/>
      <c r="TU67" s="21"/>
      <c r="TV67" s="21"/>
      <c r="TW67" s="21"/>
      <c r="TX67" s="21"/>
      <c r="TY67" s="21"/>
      <c r="TZ67" s="21"/>
      <c r="UA67" s="21"/>
      <c r="UB67" s="21"/>
      <c r="UC67" s="21"/>
      <c r="UD67" s="21"/>
      <c r="UE67" s="21"/>
      <c r="UF67" s="21"/>
      <c r="UG67" s="21"/>
      <c r="UH67" s="21"/>
      <c r="UI67" s="21"/>
      <c r="UJ67" s="21"/>
      <c r="UK67" s="21"/>
      <c r="UL67" s="21"/>
      <c r="UM67" s="21"/>
      <c r="UN67" s="21"/>
      <c r="UO67" s="21"/>
      <c r="UP67" s="21"/>
      <c r="UQ67" s="21"/>
      <c r="UR67" s="21"/>
      <c r="US67" s="21"/>
      <c r="UT67" s="21"/>
      <c r="UU67" s="21"/>
      <c r="UV67" s="21"/>
      <c r="UW67" s="21"/>
      <c r="UX67" s="21"/>
      <c r="UY67" s="21"/>
      <c r="UZ67" s="21"/>
      <c r="VA67" s="21"/>
      <c r="VB67" s="21"/>
      <c r="VC67" s="21"/>
      <c r="VD67" s="21"/>
      <c r="VE67" s="21"/>
      <c r="VF67" s="21"/>
      <c r="VG67" s="21"/>
      <c r="VH67" s="21"/>
      <c r="VI67" s="21"/>
      <c r="VJ67" s="21"/>
      <c r="VK67" s="21"/>
      <c r="VL67" s="21"/>
      <c r="VM67" s="21"/>
      <c r="VN67" s="21"/>
      <c r="VO67" s="21"/>
      <c r="VP67" s="21"/>
      <c r="VQ67" s="21"/>
      <c r="VR67" s="21"/>
      <c r="VS67" s="21"/>
      <c r="VT67" s="21"/>
      <c r="VU67" s="21"/>
      <c r="VV67" s="21"/>
      <c r="VW67" s="21"/>
      <c r="VX67" s="21"/>
      <c r="VY67" s="21"/>
      <c r="VZ67" s="21"/>
      <c r="WA67" s="21"/>
      <c r="WB67" s="21"/>
      <c r="WC67" s="21"/>
      <c r="WD67" s="21"/>
      <c r="WE67" s="21"/>
      <c r="WF67" s="21"/>
      <c r="WG67" s="21"/>
      <c r="WH67" s="21"/>
      <c r="WI67" s="21"/>
      <c r="WJ67" s="21"/>
      <c r="WK67" s="21"/>
      <c r="WL67" s="21"/>
      <c r="WM67" s="21"/>
      <c r="WN67" s="21"/>
      <c r="WO67" s="21"/>
      <c r="WP67" s="21"/>
      <c r="WQ67" s="21"/>
      <c r="WR67" s="21"/>
      <c r="WS67" s="21"/>
      <c r="WT67" s="21"/>
      <c r="WU67" s="21"/>
      <c r="WV67" s="21"/>
      <c r="WW67" s="21"/>
      <c r="WX67" s="21"/>
      <c r="WY67" s="21"/>
      <c r="WZ67" s="21"/>
      <c r="XA67" s="21"/>
      <c r="XB67" s="21"/>
      <c r="XC67" s="21"/>
      <c r="XD67" s="21"/>
      <c r="XE67" s="21"/>
      <c r="XF67" s="21"/>
      <c r="XG67" s="21"/>
      <c r="XH67" s="21"/>
      <c r="XI67" s="21"/>
      <c r="XJ67" s="21"/>
      <c r="XK67" s="21"/>
      <c r="XL67" s="21"/>
      <c r="XM67" s="21"/>
      <c r="XN67" s="21"/>
      <c r="XO67" s="21"/>
      <c r="XP67" s="21"/>
      <c r="XQ67" s="21"/>
      <c r="XR67" s="21"/>
      <c r="XS67" s="21"/>
      <c r="XT67" s="21"/>
      <c r="XU67" s="21"/>
      <c r="XV67" s="21"/>
      <c r="XW67" s="21"/>
      <c r="XX67" s="21"/>
      <c r="XY67" s="21"/>
      <c r="XZ67" s="21"/>
      <c r="YA67" s="21"/>
      <c r="YB67" s="21"/>
      <c r="YC67" s="21"/>
      <c r="YD67" s="21"/>
      <c r="YE67" s="21"/>
      <c r="YF67" s="21"/>
      <c r="YG67" s="21"/>
      <c r="YH67" s="21"/>
      <c r="YI67" s="21"/>
      <c r="YJ67" s="21"/>
      <c r="YK67" s="21"/>
      <c r="YL67" s="21"/>
      <c r="YM67" s="21"/>
      <c r="YN67" s="21"/>
      <c r="YO67" s="21"/>
      <c r="YP67" s="21"/>
      <c r="YQ67" s="21"/>
      <c r="YR67" s="21"/>
      <c r="YS67" s="21"/>
      <c r="YT67" s="21"/>
      <c r="YU67" s="21"/>
      <c r="YV67" s="21"/>
      <c r="YW67" s="21"/>
      <c r="YX67" s="21"/>
      <c r="YY67" s="21"/>
      <c r="YZ67" s="21"/>
      <c r="ZA67" s="21"/>
      <c r="ZB67" s="21"/>
      <c r="ZC67" s="21"/>
      <c r="ZD67" s="21"/>
      <c r="ZE67" s="21"/>
      <c r="ZF67" s="21"/>
      <c r="ZG67" s="21"/>
      <c r="ZH67" s="21"/>
      <c r="ZI67" s="21"/>
      <c r="ZJ67" s="21"/>
      <c r="ZK67" s="21"/>
      <c r="ZL67" s="21"/>
      <c r="ZM67" s="21"/>
      <c r="ZN67" s="21"/>
      <c r="ZO67" s="21"/>
      <c r="ZP67" s="21"/>
      <c r="ZQ67" s="21"/>
      <c r="ZR67" s="21"/>
      <c r="ZS67" s="21"/>
      <c r="ZT67" s="21"/>
      <c r="ZU67" s="21"/>
      <c r="ZV67" s="21"/>
      <c r="ZW67" s="21"/>
      <c r="ZX67" s="21"/>
      <c r="ZY67" s="21"/>
      <c r="ZZ67" s="21"/>
      <c r="AAA67" s="21"/>
      <c r="AAB67" s="21"/>
      <c r="AAC67" s="21"/>
      <c r="AAD67" s="21"/>
      <c r="AAE67" s="21"/>
      <c r="AAF67" s="21"/>
      <c r="AAG67" s="21"/>
      <c r="AAH67" s="21"/>
      <c r="AAI67" s="21"/>
      <c r="AAJ67" s="21"/>
      <c r="AAK67" s="21"/>
      <c r="AAL67" s="21"/>
      <c r="AAM67" s="21"/>
      <c r="AAN67" s="21"/>
      <c r="AAO67" s="21"/>
      <c r="AAP67" s="21"/>
      <c r="AAQ67" s="21"/>
      <c r="AAR67" s="21"/>
      <c r="AAS67" s="21"/>
      <c r="AAT67" s="21"/>
      <c r="AAU67" s="21"/>
      <c r="AAV67" s="21"/>
      <c r="AAW67" s="21"/>
      <c r="AAX67" s="21"/>
      <c r="AAY67" s="21"/>
      <c r="AAZ67" s="21"/>
      <c r="ABA67" s="21"/>
      <c r="ABB67" s="21"/>
      <c r="ABC67" s="21"/>
      <c r="ABD67" s="21"/>
      <c r="ABE67" s="21"/>
      <c r="ABF67" s="21"/>
      <c r="ABG67" s="21"/>
      <c r="ABH67" s="21"/>
      <c r="ABI67" s="21"/>
      <c r="ABJ67" s="21"/>
      <c r="ABK67" s="21"/>
      <c r="ABL67" s="21"/>
      <c r="ABM67" s="21"/>
      <c r="ABN67" s="21"/>
      <c r="ABO67" s="21"/>
      <c r="ABP67" s="21"/>
      <c r="ABQ67" s="21"/>
      <c r="ABR67" s="21"/>
      <c r="ABS67" s="21"/>
      <c r="ABT67" s="21"/>
      <c r="ABU67" s="21"/>
      <c r="ABV67" s="21"/>
      <c r="ABW67" s="21"/>
      <c r="ABX67" s="21"/>
      <c r="ABY67" s="21"/>
      <c r="ABZ67" s="21"/>
      <c r="ACA67" s="21"/>
      <c r="ACB67" s="21"/>
      <c r="ACC67" s="21"/>
      <c r="ACD67" s="21"/>
      <c r="ACE67" s="21"/>
      <c r="ACF67" s="21"/>
      <c r="ACG67" s="21"/>
      <c r="ACH67" s="21"/>
      <c r="ACI67" s="21"/>
      <c r="ACJ67" s="21"/>
      <c r="ACK67" s="21"/>
      <c r="ACL67" s="21"/>
      <c r="ACM67" s="21"/>
      <c r="ACN67" s="21"/>
      <c r="ACO67" s="21"/>
      <c r="ACP67" s="21"/>
      <c r="ACQ67" s="21"/>
      <c r="ACR67" s="21"/>
      <c r="ACS67" s="21"/>
      <c r="ACT67" s="21"/>
      <c r="ACU67" s="21"/>
      <c r="ACV67" s="21"/>
      <c r="ACW67" s="21"/>
      <c r="ACX67" s="21"/>
      <c r="ACY67" s="21"/>
      <c r="ACZ67" s="21"/>
      <c r="ADA67" s="21"/>
      <c r="ADB67" s="21"/>
      <c r="ADC67" s="21"/>
      <c r="ADD67" s="21"/>
      <c r="ADE67" s="21"/>
      <c r="ADF67" s="21"/>
      <c r="ADG67" s="21"/>
      <c r="ADH67" s="21"/>
      <c r="ADI67" s="21"/>
      <c r="ADJ67" s="21"/>
      <c r="ADK67" s="21"/>
      <c r="ADL67" s="21"/>
      <c r="ADM67" s="21"/>
      <c r="ADN67" s="21"/>
      <c r="ADO67" s="21"/>
      <c r="ADP67" s="21"/>
      <c r="ADQ67" s="21"/>
      <c r="ADR67" s="21"/>
      <c r="ADS67" s="21"/>
      <c r="ADT67" s="21"/>
      <c r="ADU67" s="21"/>
      <c r="ADV67" s="21"/>
      <c r="ADW67" s="21"/>
      <c r="ADX67" s="21"/>
      <c r="ADY67" s="21"/>
      <c r="ADZ67" s="21"/>
      <c r="AEA67" s="21"/>
      <c r="AEB67" s="21"/>
      <c r="AEC67" s="21"/>
      <c r="AED67" s="21"/>
      <c r="AEE67" s="21"/>
      <c r="AEF67" s="21"/>
      <c r="AEG67" s="21"/>
      <c r="AEH67" s="21"/>
      <c r="AEI67" s="21"/>
      <c r="AEJ67" s="21"/>
      <c r="AEK67" s="21"/>
      <c r="AEL67" s="21"/>
      <c r="AEM67" s="21"/>
      <c r="AEN67" s="21"/>
      <c r="AEO67" s="21"/>
      <c r="AEP67" s="21"/>
      <c r="AEQ67" s="21"/>
      <c r="AER67" s="21"/>
      <c r="AES67" s="21"/>
      <c r="AET67" s="21"/>
      <c r="AEU67" s="21"/>
      <c r="AEV67" s="21"/>
      <c r="AEW67" s="21"/>
      <c r="AEX67" s="21"/>
      <c r="AEY67" s="21"/>
      <c r="AEZ67" s="21"/>
      <c r="AFA67" s="21"/>
      <c r="AFB67" s="21"/>
      <c r="AFC67" s="21"/>
      <c r="AFD67" s="21"/>
      <c r="AFE67" s="21"/>
      <c r="AFF67" s="21"/>
      <c r="AFG67" s="21"/>
      <c r="AFH67" s="21"/>
      <c r="AFI67" s="21"/>
      <c r="AFJ67" s="21"/>
      <c r="AFK67" s="21"/>
      <c r="AFL67" s="21"/>
      <c r="AFM67" s="21"/>
      <c r="AFN67" s="21"/>
      <c r="AFO67" s="21"/>
      <c r="AFP67" s="21"/>
      <c r="AFQ67" s="21"/>
      <c r="AFR67" s="21"/>
      <c r="AFS67" s="21"/>
      <c r="AFT67" s="21"/>
      <c r="AFU67" s="21"/>
      <c r="AFV67" s="21"/>
      <c r="AFW67" s="21"/>
      <c r="AFX67" s="21"/>
      <c r="AFY67" s="21"/>
      <c r="AFZ67" s="21"/>
      <c r="AGA67" s="21"/>
      <c r="AGB67" s="21"/>
      <c r="AGC67" s="21"/>
      <c r="AGD67" s="21"/>
      <c r="AGE67" s="21"/>
      <c r="AGF67" s="21"/>
      <c r="AGG67" s="21"/>
      <c r="AGH67" s="21"/>
      <c r="AGI67" s="21"/>
      <c r="AGJ67" s="21"/>
      <c r="AGK67" s="21"/>
      <c r="AGL67" s="21"/>
      <c r="AGM67" s="21"/>
      <c r="AGN67" s="21"/>
      <c r="AGO67" s="21"/>
      <c r="AGP67" s="21"/>
      <c r="AGQ67" s="21"/>
      <c r="AGR67" s="21"/>
      <c r="AGS67" s="21"/>
      <c r="AGT67" s="21"/>
      <c r="AGU67" s="21"/>
      <c r="AGV67" s="21"/>
      <c r="AGW67" s="21"/>
      <c r="AGX67" s="21"/>
      <c r="AGY67" s="21"/>
      <c r="AGZ67" s="21"/>
      <c r="AHA67" s="21"/>
      <c r="AHB67" s="21"/>
      <c r="AHC67" s="21"/>
      <c r="AHD67" s="21"/>
      <c r="AHE67" s="21"/>
      <c r="AHF67" s="21"/>
      <c r="AHG67" s="21"/>
      <c r="AHH67" s="21"/>
      <c r="AHI67" s="21"/>
      <c r="AHJ67" s="21"/>
      <c r="AHK67" s="21"/>
      <c r="AHL67" s="21"/>
      <c r="AHM67" s="21"/>
      <c r="AHN67" s="21"/>
      <c r="AHO67" s="21"/>
      <c r="AHP67" s="21"/>
      <c r="AHQ67" s="21"/>
      <c r="AHR67" s="21"/>
      <c r="AHS67" s="21"/>
      <c r="AHT67" s="21"/>
      <c r="AHU67" s="21"/>
      <c r="AHV67" s="21"/>
      <c r="AHW67" s="21"/>
      <c r="AHX67" s="21"/>
      <c r="AHY67" s="21"/>
      <c r="AHZ67" s="21"/>
      <c r="AIA67" s="21"/>
      <c r="AIB67" s="21"/>
      <c r="AIC67" s="21"/>
      <c r="AID67" s="21"/>
      <c r="AIE67" s="21"/>
      <c r="AIF67" s="21"/>
      <c r="AIG67" s="21"/>
      <c r="AIH67" s="21"/>
      <c r="AII67" s="21"/>
      <c r="AIJ67" s="21"/>
      <c r="AIK67" s="21"/>
      <c r="AIL67" s="21"/>
      <c r="AIM67" s="21"/>
      <c r="AIN67" s="21"/>
      <c r="AIO67" s="21"/>
      <c r="AIP67" s="21"/>
      <c r="AIQ67" s="21"/>
      <c r="AIR67" s="21"/>
      <c r="AIS67" s="21"/>
      <c r="AIT67" s="21"/>
      <c r="AIU67" s="21"/>
      <c r="AIV67" s="21"/>
      <c r="AIW67" s="21"/>
      <c r="AIX67" s="21"/>
      <c r="AIY67" s="21"/>
      <c r="AIZ67" s="21"/>
      <c r="AJA67" s="21"/>
      <c r="AJB67" s="21"/>
      <c r="AJC67" s="21"/>
      <c r="AJD67" s="21"/>
      <c r="AJE67" s="21"/>
      <c r="AJF67" s="21"/>
      <c r="AJG67" s="21"/>
      <c r="AJH67" s="21"/>
      <c r="AJI67" s="21"/>
      <c r="AJJ67" s="21"/>
      <c r="AJK67" s="21"/>
      <c r="AJL67" s="21"/>
      <c r="AJM67" s="21"/>
      <c r="AJN67" s="21"/>
      <c r="AJO67" s="21"/>
      <c r="AJP67" s="21"/>
      <c r="AJQ67" s="21"/>
      <c r="AJR67" s="21"/>
      <c r="AJS67" s="21"/>
      <c r="AJT67" s="21"/>
      <c r="AJU67" s="21"/>
      <c r="AJV67" s="21"/>
      <c r="AJW67" s="21"/>
      <c r="AJX67" s="21"/>
      <c r="AJY67" s="21"/>
      <c r="AJZ67" s="21"/>
      <c r="AKA67" s="21"/>
      <c r="AKB67" s="21"/>
      <c r="AKC67" s="21"/>
      <c r="AKD67" s="21"/>
      <c r="AKE67" s="21"/>
      <c r="AKF67" s="21"/>
      <c r="AKG67" s="21"/>
      <c r="AKH67" s="21"/>
      <c r="AKI67" s="21"/>
      <c r="AKJ67" s="21"/>
      <c r="AKK67" s="21"/>
      <c r="AKL67" s="21"/>
      <c r="AKM67" s="21"/>
      <c r="AKN67" s="21"/>
      <c r="AKO67" s="21"/>
      <c r="AKP67" s="21"/>
      <c r="AKQ67" s="21"/>
      <c r="AKR67" s="21"/>
      <c r="AKS67" s="21"/>
      <c r="AKT67" s="21"/>
      <c r="AKU67" s="21"/>
      <c r="AKV67" s="21"/>
      <c r="AKW67" s="21"/>
      <c r="AKX67" s="21"/>
      <c r="AKY67" s="21"/>
      <c r="AKZ67" s="21"/>
      <c r="ALA67" s="21"/>
      <c r="ALB67" s="21"/>
      <c r="ALC67" s="21"/>
      <c r="ALD67" s="21"/>
      <c r="ALE67" s="21"/>
      <c r="ALF67" s="21"/>
      <c r="ALG67" s="21"/>
      <c r="ALH67" s="21"/>
      <c r="ALI67" s="21"/>
      <c r="ALJ67" s="21"/>
      <c r="ALK67" s="21"/>
      <c r="ALL67" s="21"/>
      <c r="ALM67" s="21"/>
      <c r="ALN67" s="21"/>
      <c r="ALO67" s="21"/>
      <c r="ALP67" s="21"/>
      <c r="ALQ67" s="21"/>
      <c r="ALR67" s="21"/>
      <c r="ALS67" s="21"/>
      <c r="ALT67" s="21"/>
      <c r="ALU67" s="21"/>
      <c r="ALV67" s="21"/>
      <c r="ALW67" s="21"/>
      <c r="ALX67" s="21"/>
      <c r="ALY67" s="21"/>
      <c r="ALZ67" s="21"/>
      <c r="AMA67" s="21"/>
      <c r="AMB67" s="21"/>
      <c r="AMC67" s="21"/>
      <c r="AMD67" s="21"/>
      <c r="AME67" s="21"/>
      <c r="AMF67" s="21"/>
      <c r="AMG67" s="21"/>
      <c r="AMH67" s="21"/>
      <c r="AMI67" s="21"/>
      <c r="AMJ67" s="21"/>
      <c r="AMK67" s="21"/>
      <c r="AML67" s="21"/>
      <c r="AMM67" s="21"/>
      <c r="AMN67" s="21"/>
      <c r="AMO67" s="21"/>
      <c r="AMP67" s="21"/>
      <c r="AMQ67" s="21"/>
      <c r="AMR67" s="21"/>
      <c r="AMS67" s="21"/>
      <c r="AMT67" s="21"/>
      <c r="AMU67" s="21"/>
      <c r="AMV67" s="21"/>
      <c r="AMW67" s="21"/>
      <c r="AMX67" s="21"/>
      <c r="AMY67" s="21"/>
      <c r="AMZ67" s="21"/>
      <c r="ANA67" s="21"/>
      <c r="ANB67" s="21"/>
      <c r="ANC67" s="21"/>
      <c r="AND67" s="21"/>
      <c r="ANE67" s="21"/>
      <c r="ANF67" s="21"/>
      <c r="ANG67" s="21"/>
      <c r="ANH67" s="21"/>
      <c r="ANI67" s="21"/>
      <c r="ANJ67" s="21"/>
      <c r="ANK67" s="21"/>
      <c r="ANL67" s="21"/>
      <c r="ANM67" s="21"/>
      <c r="ANN67" s="21"/>
      <c r="ANO67" s="21"/>
      <c r="ANP67" s="21"/>
      <c r="ANQ67" s="21"/>
      <c r="ANR67" s="21"/>
      <c r="ANS67" s="21"/>
      <c r="ANT67" s="21"/>
      <c r="ANU67" s="21"/>
      <c r="ANV67" s="21"/>
      <c r="ANW67" s="21"/>
      <c r="ANX67" s="21"/>
      <c r="ANY67" s="21"/>
      <c r="ANZ67" s="21"/>
      <c r="AOA67" s="21"/>
      <c r="AOB67" s="21"/>
      <c r="AOC67" s="21"/>
      <c r="AOD67" s="21"/>
      <c r="AOE67" s="21"/>
      <c r="AOF67" s="21"/>
      <c r="AOG67" s="21"/>
      <c r="AOH67" s="21"/>
      <c r="AOI67" s="21"/>
      <c r="AOJ67" s="21"/>
      <c r="AOK67" s="21"/>
      <c r="AOL67" s="21"/>
      <c r="AOM67" s="21"/>
      <c r="AON67" s="21"/>
      <c r="AOO67" s="21"/>
      <c r="AOP67" s="21"/>
      <c r="AOQ67" s="21"/>
      <c r="AOR67" s="21"/>
      <c r="AOS67" s="21"/>
      <c r="AOT67" s="21"/>
      <c r="AOU67" s="21"/>
      <c r="AOV67" s="21"/>
      <c r="AOW67" s="21"/>
      <c r="AOX67" s="21"/>
      <c r="AOY67" s="21"/>
      <c r="AOZ67" s="21"/>
      <c r="APA67" s="21"/>
      <c r="APB67" s="21"/>
      <c r="APC67" s="21"/>
      <c r="APD67" s="21"/>
      <c r="APE67" s="21"/>
      <c r="APF67" s="21"/>
      <c r="APG67" s="21"/>
      <c r="APH67" s="21"/>
      <c r="API67" s="21"/>
      <c r="APJ67" s="21"/>
      <c r="APK67" s="21"/>
      <c r="APL67" s="21"/>
      <c r="APM67" s="21"/>
      <c r="APN67" s="21"/>
      <c r="APO67" s="21"/>
      <c r="APP67" s="21"/>
      <c r="APQ67" s="21"/>
      <c r="APR67" s="21"/>
      <c r="APS67" s="21"/>
      <c r="APT67" s="21"/>
      <c r="APU67" s="21"/>
      <c r="APV67" s="21"/>
      <c r="APW67" s="21"/>
      <c r="APX67" s="21"/>
      <c r="APY67" s="21"/>
      <c r="APZ67" s="21"/>
      <c r="AQA67" s="21"/>
      <c r="AQB67" s="21"/>
      <c r="AQC67" s="21"/>
      <c r="AQD67" s="21"/>
      <c r="AQE67" s="21"/>
      <c r="AQF67" s="21"/>
      <c r="AQG67" s="21"/>
      <c r="AQH67" s="21"/>
      <c r="AQI67" s="21"/>
      <c r="AQJ67" s="21"/>
      <c r="AQK67" s="21"/>
      <c r="AQL67" s="21"/>
      <c r="AQM67" s="21"/>
      <c r="AQN67" s="21"/>
      <c r="AQO67" s="21"/>
      <c r="AQP67" s="21"/>
      <c r="AQQ67" s="21"/>
      <c r="AQR67" s="21"/>
      <c r="AQS67" s="21"/>
      <c r="AQT67" s="21"/>
      <c r="AQU67" s="21"/>
      <c r="AQV67" s="21"/>
      <c r="AQW67" s="21"/>
      <c r="AQX67" s="21"/>
      <c r="AQY67" s="21"/>
      <c r="AQZ67" s="21"/>
      <c r="ARA67" s="21"/>
      <c r="ARB67" s="21"/>
      <c r="ARC67" s="21"/>
      <c r="ARD67" s="21"/>
      <c r="ARE67" s="21"/>
      <c r="ARF67" s="21"/>
      <c r="ARG67" s="21"/>
      <c r="ARH67" s="21"/>
      <c r="ARI67" s="21"/>
      <c r="ARJ67" s="21"/>
      <c r="ARK67" s="21"/>
      <c r="ARL67" s="21"/>
      <c r="ARM67" s="21"/>
      <c r="ARN67" s="21"/>
      <c r="ARO67" s="21"/>
      <c r="ARP67" s="21"/>
      <c r="ARQ67" s="21"/>
      <c r="ARR67" s="21"/>
      <c r="ARS67" s="21"/>
      <c r="ART67" s="21"/>
      <c r="ARU67" s="21"/>
      <c r="ARV67" s="21"/>
      <c r="ARW67" s="21"/>
      <c r="ARX67" s="21"/>
      <c r="ARY67" s="21"/>
      <c r="ARZ67" s="21"/>
      <c r="ASA67" s="21"/>
      <c r="ASB67" s="21"/>
      <c r="ASC67" s="21"/>
      <c r="ASD67" s="21"/>
      <c r="ASE67" s="21"/>
      <c r="ASF67" s="21"/>
      <c r="ASG67" s="21"/>
      <c r="ASH67" s="21"/>
      <c r="ASI67" s="21"/>
      <c r="ASJ67" s="21"/>
      <c r="ASK67" s="21"/>
      <c r="ASL67" s="21"/>
      <c r="ASM67" s="21"/>
      <c r="ASN67" s="21"/>
      <c r="ASO67" s="21"/>
      <c r="ASP67" s="21"/>
      <c r="ASQ67" s="21"/>
      <c r="ASR67" s="21"/>
      <c r="ASS67" s="21"/>
      <c r="AST67" s="21"/>
      <c r="ASU67" s="21"/>
      <c r="ASV67" s="21"/>
      <c r="ASW67" s="21"/>
      <c r="ASX67" s="21"/>
      <c r="ASY67" s="21"/>
      <c r="ASZ67" s="21"/>
      <c r="ATA67" s="21"/>
      <c r="ATB67" s="21"/>
      <c r="ATC67" s="21"/>
      <c r="ATD67" s="21"/>
      <c r="ATE67" s="21"/>
      <c r="ATF67" s="21"/>
      <c r="ATG67" s="21"/>
      <c r="ATH67" s="21"/>
      <c r="ATI67" s="21"/>
      <c r="ATJ67" s="21"/>
      <c r="ATK67" s="21"/>
      <c r="ATL67" s="21"/>
      <c r="ATM67" s="21"/>
      <c r="ATN67" s="21"/>
      <c r="ATO67" s="21"/>
      <c r="ATP67" s="21"/>
      <c r="ATQ67" s="21"/>
      <c r="ATR67" s="21"/>
      <c r="ATS67" s="21"/>
      <c r="ATT67" s="21"/>
      <c r="ATU67" s="21"/>
      <c r="ATV67" s="21"/>
      <c r="ATW67" s="21"/>
      <c r="ATX67" s="21"/>
      <c r="ATY67" s="21"/>
      <c r="ATZ67" s="21"/>
      <c r="AUA67" s="21"/>
      <c r="AUB67" s="21"/>
      <c r="AUC67" s="21"/>
      <c r="AUD67" s="21"/>
      <c r="AUE67" s="21"/>
      <c r="AUF67" s="21"/>
      <c r="AUG67" s="21"/>
      <c r="AUH67" s="21"/>
      <c r="AUI67" s="21"/>
      <c r="AUJ67" s="21"/>
      <c r="AUK67" s="21"/>
      <c r="AUL67" s="21"/>
      <c r="AUM67" s="21"/>
      <c r="AUN67" s="21"/>
      <c r="AUO67" s="21"/>
      <c r="AUP67" s="21"/>
      <c r="AUQ67" s="21"/>
      <c r="AUR67" s="21"/>
      <c r="AUS67" s="21"/>
      <c r="AUT67" s="21"/>
      <c r="AUU67" s="21"/>
      <c r="AUV67" s="21"/>
      <c r="AUW67" s="21"/>
      <c r="AUX67" s="21"/>
      <c r="AUY67" s="21"/>
      <c r="AUZ67" s="21"/>
      <c r="AVA67" s="21"/>
      <c r="AVB67" s="21"/>
      <c r="AVC67" s="21"/>
      <c r="AVD67" s="21"/>
      <c r="AVE67" s="21"/>
      <c r="AVF67" s="21"/>
      <c r="AVG67" s="21"/>
      <c r="AVH67" s="21"/>
      <c r="AVI67" s="21"/>
      <c r="AVJ67" s="21"/>
      <c r="AVK67" s="21"/>
      <c r="AVL67" s="21"/>
      <c r="AVM67" s="21"/>
      <c r="AVN67" s="21"/>
      <c r="AVO67" s="21"/>
      <c r="AVP67" s="21"/>
      <c r="AVQ67" s="21"/>
      <c r="AVR67" s="21"/>
      <c r="AVS67" s="21"/>
      <c r="AVT67" s="21"/>
      <c r="AVU67" s="21"/>
      <c r="AVV67" s="21"/>
      <c r="AVW67" s="21"/>
      <c r="AVX67" s="21"/>
      <c r="AVY67" s="21"/>
      <c r="AVZ67" s="21"/>
      <c r="AWA67" s="21"/>
      <c r="AWB67" s="21"/>
      <c r="AWC67" s="21"/>
      <c r="AWD67" s="21"/>
      <c r="AWE67" s="21"/>
      <c r="AWF67" s="21"/>
      <c r="AWG67" s="21"/>
      <c r="AWH67" s="21"/>
      <c r="AWI67" s="21"/>
      <c r="AWJ67" s="21"/>
      <c r="AWK67" s="21"/>
      <c r="AWL67" s="21"/>
      <c r="AWM67" s="21"/>
      <c r="AWN67" s="21"/>
      <c r="AWO67" s="21"/>
      <c r="AWP67" s="21"/>
      <c r="AWQ67" s="21"/>
      <c r="AWR67" s="21"/>
      <c r="AWS67" s="21"/>
      <c r="AWT67" s="21"/>
      <c r="AWU67" s="21"/>
      <c r="AWV67" s="21"/>
      <c r="AWW67" s="21"/>
      <c r="AWX67" s="21"/>
      <c r="AWY67" s="21"/>
      <c r="AWZ67" s="21"/>
      <c r="AXA67" s="21"/>
      <c r="AXB67" s="21"/>
      <c r="AXC67" s="21"/>
      <c r="AXD67" s="21"/>
      <c r="AXE67" s="21"/>
      <c r="AXF67" s="21"/>
      <c r="AXG67" s="21"/>
      <c r="AXH67" s="21"/>
      <c r="AXI67" s="21"/>
      <c r="AXJ67" s="21"/>
      <c r="AXK67" s="21"/>
      <c r="AXL67" s="21"/>
      <c r="AXM67" s="21"/>
      <c r="AXN67" s="21"/>
      <c r="AXO67" s="21"/>
      <c r="AXP67" s="21"/>
      <c r="AXQ67" s="21"/>
      <c r="AXR67" s="21"/>
      <c r="AXS67" s="21"/>
      <c r="AXT67" s="21"/>
      <c r="AXU67" s="21"/>
      <c r="AXV67" s="21"/>
      <c r="AXW67" s="21"/>
      <c r="AXX67" s="21"/>
      <c r="AXY67" s="21"/>
      <c r="AXZ67" s="21"/>
      <c r="AYA67" s="21"/>
      <c r="AYB67" s="21"/>
      <c r="AYC67" s="21"/>
      <c r="AYD67" s="21"/>
      <c r="AYE67" s="21"/>
      <c r="AYF67" s="21"/>
      <c r="AYG67" s="21"/>
      <c r="AYH67" s="21"/>
      <c r="AYI67" s="21"/>
      <c r="AYJ67" s="21"/>
      <c r="AYK67" s="21"/>
      <c r="AYL67" s="21"/>
      <c r="AYM67" s="21"/>
      <c r="AYN67" s="21"/>
      <c r="AYO67" s="21"/>
      <c r="AYP67" s="21"/>
      <c r="AYQ67" s="21"/>
      <c r="AYR67" s="21"/>
      <c r="AYS67" s="21"/>
      <c r="AYT67" s="21"/>
      <c r="AYU67" s="21"/>
      <c r="AYV67" s="21"/>
      <c r="AYW67" s="21"/>
      <c r="AYX67" s="21"/>
      <c r="AYY67" s="21"/>
      <c r="AYZ67" s="21"/>
      <c r="AZA67" s="21"/>
      <c r="AZB67" s="21"/>
      <c r="AZC67" s="21"/>
      <c r="AZD67" s="21"/>
      <c r="AZE67" s="21"/>
      <c r="AZF67" s="21"/>
      <c r="AZG67" s="21"/>
      <c r="AZH67" s="21"/>
      <c r="AZI67" s="21"/>
      <c r="AZJ67" s="21"/>
      <c r="AZK67" s="21"/>
      <c r="AZL67" s="21"/>
      <c r="AZM67" s="21"/>
      <c r="AZN67" s="21"/>
      <c r="AZO67" s="21"/>
      <c r="AZP67" s="21"/>
      <c r="AZQ67" s="21"/>
      <c r="AZR67" s="21"/>
      <c r="AZS67" s="21"/>
      <c r="AZT67" s="21"/>
      <c r="AZU67" s="21"/>
      <c r="AZV67" s="21"/>
      <c r="AZW67" s="21"/>
      <c r="AZX67" s="21"/>
      <c r="AZY67" s="21"/>
      <c r="AZZ67" s="21"/>
      <c r="BAA67" s="21"/>
      <c r="BAB67" s="21"/>
      <c r="BAC67" s="21"/>
      <c r="BAD67" s="21"/>
      <c r="BAE67" s="21"/>
      <c r="BAF67" s="21"/>
      <c r="BAG67" s="21"/>
      <c r="BAH67" s="21"/>
      <c r="BAI67" s="21"/>
      <c r="BAJ67" s="21"/>
      <c r="BAK67" s="21"/>
      <c r="BAL67" s="21"/>
      <c r="BAM67" s="21"/>
      <c r="BAN67" s="21"/>
      <c r="BAO67" s="21"/>
      <c r="BAP67" s="21"/>
      <c r="BAQ67" s="21"/>
      <c r="BAR67" s="21"/>
      <c r="BAS67" s="21"/>
      <c r="BAT67" s="21"/>
      <c r="BAU67" s="21"/>
      <c r="BAV67" s="21"/>
      <c r="BAW67" s="21"/>
      <c r="BAX67" s="21"/>
      <c r="BAY67" s="21"/>
      <c r="BAZ67" s="21"/>
      <c r="BBA67" s="21"/>
      <c r="BBB67" s="21"/>
      <c r="BBC67" s="21"/>
      <c r="BBD67" s="21"/>
      <c r="BBE67" s="21"/>
      <c r="BBF67" s="21"/>
      <c r="BBG67" s="21"/>
      <c r="BBH67" s="21"/>
      <c r="BBI67" s="21"/>
      <c r="BBJ67" s="21"/>
      <c r="BBK67" s="21"/>
      <c r="BBL67" s="21"/>
      <c r="BBM67" s="21"/>
      <c r="BBN67" s="21"/>
      <c r="BBO67" s="21"/>
      <c r="BBP67" s="21"/>
      <c r="BBQ67" s="21"/>
      <c r="BBR67" s="21"/>
      <c r="BBS67" s="21"/>
      <c r="BBT67" s="21"/>
      <c r="BBU67" s="21"/>
      <c r="BBV67" s="21"/>
      <c r="BBW67" s="21"/>
      <c r="BBX67" s="21"/>
      <c r="BBY67" s="21"/>
      <c r="BBZ67" s="21"/>
      <c r="BCA67" s="21"/>
      <c r="BCB67" s="21"/>
      <c r="BCC67" s="21"/>
      <c r="BCD67" s="21"/>
      <c r="BCE67" s="21"/>
      <c r="BCF67" s="21"/>
      <c r="BCG67" s="21"/>
      <c r="BCH67" s="21"/>
      <c r="BCI67" s="21"/>
      <c r="BCJ67" s="21"/>
      <c r="BCK67" s="21"/>
      <c r="BCL67" s="21"/>
      <c r="BCM67" s="21"/>
      <c r="BCN67" s="21"/>
      <c r="BCO67" s="21"/>
      <c r="BCP67" s="21"/>
      <c r="BCQ67" s="21"/>
      <c r="BCR67" s="21"/>
      <c r="BCS67" s="21"/>
      <c r="BCT67" s="21"/>
      <c r="BCU67" s="21"/>
      <c r="BCV67" s="21"/>
      <c r="BCW67" s="21"/>
      <c r="BCX67" s="21"/>
      <c r="BCY67" s="21"/>
      <c r="BCZ67" s="21"/>
      <c r="BDA67" s="21"/>
      <c r="BDB67" s="21"/>
      <c r="BDC67" s="21"/>
      <c r="BDD67" s="21"/>
      <c r="BDE67" s="21"/>
      <c r="BDF67" s="21"/>
      <c r="BDG67" s="21"/>
      <c r="BDH67" s="21"/>
      <c r="BDI67" s="21"/>
      <c r="BDJ67" s="21"/>
      <c r="BDK67" s="21"/>
      <c r="BDL67" s="21"/>
      <c r="BDM67" s="21"/>
      <c r="BDN67" s="21"/>
      <c r="BDO67" s="21"/>
      <c r="BDP67" s="21"/>
      <c r="BDQ67" s="21"/>
      <c r="BDR67" s="21"/>
      <c r="BDS67" s="21"/>
      <c r="BDT67" s="21"/>
      <c r="BDU67" s="21"/>
      <c r="BDV67" s="21"/>
      <c r="BDW67" s="21"/>
      <c r="BDX67" s="21"/>
      <c r="BDY67" s="21"/>
      <c r="BDZ67" s="21"/>
      <c r="BEA67" s="21"/>
      <c r="BEB67" s="21"/>
      <c r="BEC67" s="21"/>
      <c r="BED67" s="21"/>
      <c r="BEE67" s="21"/>
      <c r="BEF67" s="21"/>
      <c r="BEG67" s="21"/>
      <c r="BEH67" s="21"/>
      <c r="BEI67" s="21"/>
      <c r="BEJ67" s="21"/>
      <c r="BEK67" s="21"/>
      <c r="BEL67" s="21"/>
      <c r="BEM67" s="21"/>
      <c r="BEN67" s="21"/>
      <c r="BEO67" s="21"/>
      <c r="BEP67" s="21"/>
      <c r="BEQ67" s="21"/>
      <c r="BER67" s="21"/>
      <c r="BES67" s="21"/>
      <c r="BET67" s="21"/>
      <c r="BEU67" s="21"/>
      <c r="BEV67" s="21"/>
      <c r="BEW67" s="21"/>
      <c r="BEX67" s="21"/>
      <c r="BEY67" s="21"/>
      <c r="BEZ67" s="21"/>
      <c r="BFA67" s="21"/>
      <c r="BFB67" s="21"/>
      <c r="BFC67" s="21"/>
      <c r="BFD67" s="21"/>
      <c r="BFE67" s="21"/>
      <c r="BFF67" s="21"/>
      <c r="BFG67" s="21"/>
      <c r="BFH67" s="21"/>
      <c r="BFI67" s="21"/>
      <c r="BFJ67" s="21"/>
      <c r="BFK67" s="21"/>
      <c r="BFL67" s="21"/>
      <c r="BFM67" s="21"/>
      <c r="BFN67" s="21"/>
      <c r="BFO67" s="21"/>
      <c r="BFP67" s="21"/>
      <c r="BFQ67" s="21"/>
      <c r="BFR67" s="21"/>
      <c r="BFS67" s="21"/>
      <c r="BFT67" s="21"/>
      <c r="BFU67" s="21"/>
      <c r="BFV67" s="21"/>
      <c r="BFW67" s="21"/>
      <c r="BFX67" s="21"/>
      <c r="BFY67" s="21"/>
      <c r="BFZ67" s="21"/>
      <c r="BGA67" s="21"/>
      <c r="BGB67" s="21"/>
      <c r="BGC67" s="21"/>
      <c r="BGD67" s="21"/>
      <c r="BGE67" s="21"/>
      <c r="BGF67" s="21"/>
      <c r="BGG67" s="21"/>
      <c r="BGH67" s="21"/>
      <c r="BGI67" s="21"/>
      <c r="BGJ67" s="21"/>
      <c r="BGK67" s="21"/>
      <c r="BGL67" s="21"/>
      <c r="BGM67" s="21"/>
      <c r="BGN67" s="21"/>
      <c r="BGO67" s="21"/>
      <c r="BGP67" s="21"/>
      <c r="BGQ67" s="21"/>
      <c r="BGR67" s="21"/>
      <c r="BGS67" s="21"/>
      <c r="BGT67" s="21"/>
      <c r="BGU67" s="21"/>
      <c r="BGV67" s="21"/>
      <c r="BGW67" s="21"/>
      <c r="BGX67" s="21"/>
      <c r="BGY67" s="21"/>
      <c r="BGZ67" s="21"/>
      <c r="BHA67" s="21"/>
      <c r="BHB67" s="21"/>
      <c r="BHC67" s="21"/>
      <c r="BHD67" s="21"/>
      <c r="BHE67" s="21"/>
      <c r="BHF67" s="21"/>
      <c r="BHG67" s="21"/>
      <c r="BHH67" s="21"/>
      <c r="BHI67" s="21"/>
      <c r="BHJ67" s="21"/>
      <c r="BHK67" s="21"/>
      <c r="BHL67" s="21"/>
      <c r="BHM67" s="21"/>
      <c r="BHN67" s="21"/>
      <c r="BHO67" s="21"/>
      <c r="BHP67" s="21"/>
      <c r="BHQ67" s="21"/>
      <c r="BHR67" s="21"/>
      <c r="BHS67" s="21"/>
      <c r="BHT67" s="21"/>
      <c r="BHU67" s="21"/>
      <c r="BHV67" s="21"/>
      <c r="BHW67" s="21"/>
      <c r="BHX67" s="21"/>
      <c r="BHY67" s="21"/>
      <c r="BHZ67" s="21"/>
      <c r="BIA67" s="21"/>
      <c r="BIB67" s="21"/>
      <c r="BIC67" s="21"/>
      <c r="BID67" s="21"/>
      <c r="BIE67" s="21"/>
      <c r="BIF67" s="21"/>
      <c r="BIG67" s="21"/>
      <c r="BIH67" s="21"/>
      <c r="BII67" s="21"/>
      <c r="BIJ67" s="21"/>
      <c r="BIK67" s="21"/>
      <c r="BIL67" s="21"/>
      <c r="BIM67" s="21"/>
      <c r="BIN67" s="21"/>
      <c r="BIO67" s="21"/>
      <c r="BIP67" s="21"/>
      <c r="BIQ67" s="21"/>
      <c r="BIR67" s="21"/>
      <c r="BIS67" s="21"/>
      <c r="BIT67" s="21"/>
      <c r="BIU67" s="21"/>
      <c r="BIV67" s="21"/>
      <c r="BIW67" s="21"/>
      <c r="BIX67" s="21"/>
      <c r="BIY67" s="21"/>
      <c r="BIZ67" s="21"/>
      <c r="BJA67" s="21"/>
      <c r="BJB67" s="21"/>
      <c r="BJC67" s="21"/>
      <c r="BJD67" s="21"/>
      <c r="BJE67" s="21"/>
      <c r="BJF67" s="21"/>
      <c r="BJG67" s="21"/>
      <c r="BJH67" s="21"/>
      <c r="BJI67" s="21"/>
      <c r="BJJ67" s="21"/>
      <c r="BJK67" s="21"/>
      <c r="BJL67" s="21"/>
      <c r="BJM67" s="21"/>
      <c r="BJN67" s="21"/>
      <c r="BJO67" s="21"/>
      <c r="BJP67" s="21"/>
      <c r="BJQ67" s="21"/>
      <c r="BJR67" s="21"/>
      <c r="BJS67" s="21"/>
      <c r="BJT67" s="21"/>
      <c r="BJU67" s="21"/>
      <c r="BJV67" s="21"/>
      <c r="BJW67" s="21"/>
      <c r="BJX67" s="21"/>
      <c r="BJY67" s="21"/>
      <c r="BJZ67" s="21"/>
      <c r="BKA67" s="21"/>
      <c r="BKB67" s="21"/>
      <c r="BKC67" s="21"/>
      <c r="BKD67" s="21"/>
      <c r="BKE67" s="21"/>
      <c r="BKF67" s="21"/>
      <c r="BKG67" s="21"/>
      <c r="BKH67" s="21"/>
      <c r="BKI67" s="21"/>
      <c r="BKJ67" s="21"/>
      <c r="BKK67" s="21"/>
      <c r="BKL67" s="21"/>
      <c r="BKM67" s="21"/>
      <c r="BKN67" s="21"/>
      <c r="BKO67" s="21"/>
      <c r="BKP67" s="21"/>
      <c r="BKQ67" s="21"/>
      <c r="BKR67" s="21"/>
      <c r="BKS67" s="21"/>
      <c r="BKT67" s="21"/>
      <c r="BKU67" s="21"/>
      <c r="BKV67" s="21"/>
      <c r="BKW67" s="21"/>
      <c r="BKX67" s="21"/>
      <c r="BKY67" s="21"/>
      <c r="BKZ67" s="21"/>
      <c r="BLA67" s="21"/>
      <c r="BLB67" s="21"/>
      <c r="BLC67" s="21"/>
      <c r="BLD67" s="21"/>
      <c r="BLE67" s="21"/>
      <c r="BLF67" s="21"/>
      <c r="BLG67" s="21"/>
      <c r="BLH67" s="21"/>
      <c r="BLI67" s="21"/>
      <c r="BLJ67" s="21"/>
      <c r="BLK67" s="21"/>
      <c r="BLL67" s="21"/>
      <c r="BLM67" s="21"/>
      <c r="BLN67" s="21"/>
      <c r="BLO67" s="21"/>
      <c r="BLP67" s="21"/>
      <c r="BLQ67" s="21"/>
      <c r="BLR67" s="21"/>
      <c r="BLS67" s="21"/>
      <c r="BLT67" s="21"/>
      <c r="BLU67" s="21"/>
      <c r="BLV67" s="21"/>
      <c r="BLW67" s="21"/>
      <c r="BLX67" s="21"/>
      <c r="BLY67" s="21"/>
      <c r="BLZ67" s="21"/>
      <c r="BMA67" s="21"/>
      <c r="BMB67" s="21"/>
      <c r="BMC67" s="21"/>
      <c r="BMD67" s="21"/>
      <c r="BME67" s="21"/>
      <c r="BMF67" s="21"/>
      <c r="BMG67" s="21"/>
      <c r="BMH67" s="21"/>
      <c r="BMI67" s="21"/>
      <c r="BMJ67" s="21"/>
      <c r="BMK67" s="21"/>
      <c r="BML67" s="21"/>
      <c r="BMM67" s="21"/>
      <c r="BMN67" s="21"/>
      <c r="BMO67" s="21"/>
      <c r="BMP67" s="21"/>
      <c r="BMQ67" s="21"/>
      <c r="BMR67" s="21"/>
      <c r="BMS67" s="21"/>
      <c r="BMT67" s="21"/>
      <c r="BMU67" s="21"/>
      <c r="BMV67" s="21"/>
      <c r="BMW67" s="21"/>
      <c r="BMX67" s="21"/>
      <c r="BMY67" s="21"/>
      <c r="BMZ67" s="21"/>
      <c r="BNA67" s="21"/>
      <c r="BNB67" s="21"/>
      <c r="BNC67" s="21"/>
      <c r="BND67" s="21"/>
      <c r="BNE67" s="21"/>
      <c r="BNF67" s="21"/>
      <c r="BNG67" s="21"/>
      <c r="BNH67" s="21"/>
      <c r="BNI67" s="21"/>
      <c r="BNJ67" s="21"/>
      <c r="BNK67" s="21"/>
      <c r="BNL67" s="21"/>
      <c r="BNM67" s="21"/>
      <c r="BNN67" s="21"/>
      <c r="BNO67" s="21"/>
      <c r="BNP67" s="21"/>
      <c r="BNQ67" s="21"/>
      <c r="BNR67" s="21"/>
      <c r="BNS67" s="21"/>
      <c r="BNT67" s="21"/>
      <c r="BNU67" s="21"/>
      <c r="BNV67" s="21"/>
      <c r="BNW67" s="21"/>
      <c r="BNX67" s="21"/>
      <c r="BNY67" s="21"/>
      <c r="BNZ67" s="21"/>
      <c r="BOA67" s="21"/>
      <c r="BOB67" s="21"/>
      <c r="BOC67" s="21"/>
      <c r="BOD67" s="21"/>
      <c r="BOE67" s="21"/>
      <c r="BOF67" s="21"/>
      <c r="BOG67" s="21"/>
      <c r="BOH67" s="21"/>
      <c r="BOI67" s="21"/>
      <c r="BOJ67" s="21"/>
      <c r="BOK67" s="21"/>
      <c r="BOL67" s="21"/>
      <c r="BOM67" s="21"/>
      <c r="BON67" s="21"/>
      <c r="BOO67" s="21"/>
      <c r="BOP67" s="21"/>
      <c r="BOQ67" s="21"/>
      <c r="BOR67" s="21"/>
      <c r="BOS67" s="21"/>
      <c r="BOT67" s="21"/>
      <c r="BOU67" s="21"/>
      <c r="BOV67" s="21"/>
      <c r="BOW67" s="21"/>
      <c r="BOX67" s="21"/>
      <c r="BOY67" s="21"/>
      <c r="BOZ67" s="21"/>
      <c r="BPA67" s="21"/>
      <c r="BPB67" s="21"/>
      <c r="BPC67" s="21"/>
      <c r="BPD67" s="21"/>
      <c r="BPE67" s="21"/>
      <c r="BPF67" s="21"/>
      <c r="BPG67" s="21"/>
      <c r="BPH67" s="21"/>
      <c r="BPI67" s="21"/>
      <c r="BPJ67" s="21"/>
      <c r="BPK67" s="21"/>
      <c r="BPL67" s="21"/>
      <c r="BPM67" s="21"/>
      <c r="BPN67" s="21"/>
      <c r="BPO67" s="21"/>
      <c r="BPP67" s="21"/>
      <c r="BPQ67" s="21"/>
      <c r="BPR67" s="21"/>
      <c r="BPS67" s="21"/>
      <c r="BPT67" s="21"/>
      <c r="BPU67" s="21"/>
      <c r="BPV67" s="21"/>
      <c r="BPW67" s="21"/>
      <c r="BPX67" s="21"/>
      <c r="BPY67" s="21"/>
      <c r="BPZ67" s="21"/>
      <c r="BQA67" s="21"/>
      <c r="BQB67" s="21"/>
      <c r="BQC67" s="21"/>
      <c r="BQD67" s="21"/>
      <c r="BQE67" s="21"/>
      <c r="BQF67" s="21"/>
      <c r="BQG67" s="21"/>
      <c r="BQH67" s="21"/>
      <c r="BQI67" s="21"/>
      <c r="BQJ67" s="21"/>
      <c r="BQK67" s="21"/>
      <c r="BQL67" s="21"/>
      <c r="BQM67" s="21"/>
      <c r="BQN67" s="21"/>
      <c r="BQO67" s="21"/>
      <c r="BQP67" s="21"/>
      <c r="BQQ67" s="21"/>
      <c r="BQR67" s="21"/>
      <c r="BQS67" s="21"/>
      <c r="BQT67" s="21"/>
      <c r="BQU67" s="21"/>
      <c r="BQV67" s="21"/>
      <c r="BQW67" s="21"/>
      <c r="BQX67" s="21"/>
      <c r="BQY67" s="21"/>
      <c r="BQZ67" s="21"/>
      <c r="BRA67" s="21"/>
      <c r="BRB67" s="21"/>
      <c r="BRC67" s="21"/>
      <c r="BRD67" s="21"/>
      <c r="BRE67" s="21"/>
      <c r="BRF67" s="21"/>
      <c r="BRG67" s="21"/>
      <c r="BRH67" s="21"/>
      <c r="BRI67" s="21"/>
      <c r="BRJ67" s="21"/>
      <c r="BRK67" s="21"/>
      <c r="BRL67" s="21"/>
      <c r="BRM67" s="21"/>
      <c r="BRN67" s="21"/>
      <c r="BRO67" s="21"/>
      <c r="BRP67" s="21"/>
      <c r="BRQ67" s="21"/>
      <c r="BRR67" s="21"/>
      <c r="BRS67" s="21"/>
      <c r="BRT67" s="21"/>
      <c r="BRU67" s="21"/>
      <c r="BRV67" s="21"/>
      <c r="BRW67" s="21"/>
      <c r="BRX67" s="21"/>
      <c r="BRY67" s="21"/>
      <c r="BRZ67" s="21"/>
      <c r="BSA67" s="21"/>
      <c r="BSB67" s="21"/>
      <c r="BSC67" s="21"/>
      <c r="BSD67" s="21"/>
      <c r="BSE67" s="21"/>
      <c r="BSF67" s="21"/>
      <c r="BSG67" s="21"/>
      <c r="BSH67" s="21"/>
      <c r="BSI67" s="21"/>
      <c r="BSJ67" s="21"/>
      <c r="BSK67" s="21"/>
      <c r="BSL67" s="21"/>
      <c r="BSM67" s="21"/>
      <c r="BSN67" s="21"/>
      <c r="BSO67" s="21"/>
      <c r="BSP67" s="21"/>
      <c r="BSQ67" s="21"/>
      <c r="BSR67" s="21"/>
      <c r="BSS67" s="21"/>
      <c r="BST67" s="21"/>
      <c r="BSU67" s="21"/>
      <c r="BSV67" s="21"/>
      <c r="BSW67" s="21"/>
      <c r="BSX67" s="21"/>
      <c r="BSY67" s="21"/>
      <c r="BSZ67" s="21"/>
      <c r="BTA67" s="21"/>
      <c r="BTB67" s="21"/>
      <c r="BTC67" s="21"/>
      <c r="BTD67" s="21"/>
      <c r="BTE67" s="21"/>
      <c r="BTF67" s="21"/>
      <c r="BTG67" s="21"/>
      <c r="BTH67" s="21"/>
      <c r="BTI67" s="21"/>
      <c r="BTJ67" s="21"/>
      <c r="BTK67" s="21"/>
      <c r="BTL67" s="21"/>
      <c r="BTM67" s="21"/>
      <c r="BTN67" s="21"/>
      <c r="BTO67" s="21"/>
      <c r="BTP67" s="21"/>
      <c r="BTQ67" s="21"/>
      <c r="BTR67" s="21"/>
      <c r="BTS67" s="21"/>
      <c r="BTT67" s="21"/>
      <c r="BTU67" s="21"/>
      <c r="BTV67" s="21"/>
      <c r="BTW67" s="21"/>
      <c r="BTX67" s="21"/>
      <c r="BTY67" s="21"/>
      <c r="BTZ67" s="21"/>
      <c r="BUA67" s="21"/>
      <c r="BUB67" s="21"/>
      <c r="BUC67" s="21"/>
      <c r="BUD67" s="21"/>
      <c r="BUE67" s="21"/>
      <c r="BUF67" s="21"/>
      <c r="BUG67" s="21"/>
      <c r="BUH67" s="21"/>
      <c r="BUI67" s="21"/>
      <c r="BUJ67" s="21"/>
      <c r="BUK67" s="21"/>
      <c r="BUL67" s="21"/>
      <c r="BUM67" s="21"/>
      <c r="BUN67" s="21"/>
      <c r="BUO67" s="21"/>
      <c r="BUP67" s="21"/>
      <c r="BUQ67" s="21"/>
      <c r="BUR67" s="21"/>
      <c r="BUS67" s="21"/>
      <c r="BUT67" s="21"/>
      <c r="BUU67" s="21"/>
      <c r="BUV67" s="21"/>
      <c r="BUW67" s="21"/>
      <c r="BUX67" s="21"/>
      <c r="BUY67" s="21"/>
      <c r="BUZ67" s="21"/>
      <c r="BVA67" s="21"/>
      <c r="BVB67" s="21"/>
      <c r="BVC67" s="21"/>
      <c r="BVD67" s="21"/>
      <c r="BVE67" s="21"/>
      <c r="BVF67" s="21"/>
      <c r="BVG67" s="21"/>
      <c r="BVH67" s="21"/>
      <c r="BVI67" s="21"/>
      <c r="BVJ67" s="21"/>
      <c r="BVK67" s="21"/>
      <c r="BVL67" s="21"/>
      <c r="BVM67" s="21"/>
      <c r="BVN67" s="21"/>
      <c r="BVO67" s="21"/>
      <c r="BVP67" s="21"/>
      <c r="BVQ67" s="21"/>
      <c r="BVR67" s="21"/>
      <c r="BVS67" s="21"/>
      <c r="BVT67" s="21"/>
      <c r="BVU67" s="21"/>
      <c r="BVV67" s="21"/>
      <c r="BVW67" s="21"/>
      <c r="BVX67" s="21"/>
      <c r="BVY67" s="21"/>
      <c r="BVZ67" s="21"/>
      <c r="BWA67" s="21"/>
      <c r="BWB67" s="21"/>
      <c r="BWC67" s="21"/>
      <c r="BWD67" s="21"/>
      <c r="BWE67" s="21"/>
      <c r="BWF67" s="21"/>
      <c r="BWG67" s="21"/>
      <c r="BWH67" s="21"/>
      <c r="BWI67" s="21"/>
      <c r="BWJ67" s="21"/>
      <c r="BWK67" s="21"/>
      <c r="BWL67" s="21"/>
      <c r="BWM67" s="21"/>
      <c r="BWN67" s="21"/>
      <c r="BWO67" s="21"/>
      <c r="BWP67" s="21"/>
      <c r="BWQ67" s="21"/>
      <c r="BWR67" s="21"/>
      <c r="BWS67" s="21"/>
      <c r="BWT67" s="21"/>
      <c r="BWU67" s="21"/>
      <c r="BWV67" s="21"/>
      <c r="BWW67" s="21"/>
      <c r="BWX67" s="21"/>
      <c r="BWY67" s="21"/>
      <c r="BWZ67" s="21"/>
      <c r="BXA67" s="21"/>
      <c r="BXB67" s="21"/>
      <c r="BXC67" s="21"/>
      <c r="BXD67" s="21"/>
      <c r="BXE67" s="21"/>
      <c r="BXF67" s="21"/>
      <c r="BXG67" s="21"/>
      <c r="BXH67" s="21"/>
      <c r="BXI67" s="21"/>
      <c r="BXJ67" s="21"/>
      <c r="BXK67" s="21"/>
      <c r="BXL67" s="21"/>
      <c r="BXM67" s="21"/>
      <c r="BXN67" s="21"/>
      <c r="BXO67" s="21"/>
      <c r="BXP67" s="21"/>
      <c r="BXQ67" s="21"/>
      <c r="BXR67" s="21"/>
      <c r="BXS67" s="21"/>
      <c r="BXT67" s="21"/>
      <c r="BXU67" s="21"/>
      <c r="BXV67" s="21"/>
      <c r="BXW67" s="21"/>
      <c r="BXX67" s="21"/>
      <c r="BXY67" s="21"/>
      <c r="BXZ67" s="21"/>
      <c r="BYA67" s="21"/>
      <c r="BYB67" s="21"/>
      <c r="BYC67" s="21"/>
      <c r="BYD67" s="21"/>
      <c r="BYE67" s="21"/>
      <c r="BYF67" s="21"/>
      <c r="BYG67" s="21"/>
      <c r="BYH67" s="21"/>
      <c r="BYI67" s="21"/>
      <c r="BYJ67" s="21"/>
      <c r="BYK67" s="21"/>
      <c r="BYL67" s="21"/>
      <c r="BYM67" s="21"/>
      <c r="BYN67" s="21"/>
      <c r="BYO67" s="21"/>
      <c r="BYP67" s="21"/>
      <c r="BYQ67" s="21"/>
      <c r="BYR67" s="21"/>
      <c r="BYS67" s="21"/>
      <c r="BYT67" s="21"/>
      <c r="BYU67" s="21"/>
      <c r="BYV67" s="21"/>
      <c r="BYW67" s="21"/>
      <c r="BYX67" s="21"/>
      <c r="BYY67" s="21"/>
      <c r="BYZ67" s="21"/>
      <c r="BZA67" s="21"/>
      <c r="BZB67" s="21"/>
      <c r="BZC67" s="21"/>
      <c r="BZD67" s="21"/>
      <c r="BZE67" s="21"/>
      <c r="BZF67" s="21"/>
      <c r="BZG67" s="21"/>
      <c r="BZH67" s="21"/>
      <c r="BZI67" s="21"/>
      <c r="BZJ67" s="21"/>
      <c r="BZK67" s="21"/>
      <c r="BZL67" s="21"/>
      <c r="BZM67" s="21"/>
      <c r="BZN67" s="21"/>
      <c r="BZO67" s="21"/>
      <c r="BZP67" s="21"/>
      <c r="BZQ67" s="21"/>
      <c r="BZR67" s="21"/>
      <c r="BZS67" s="21"/>
      <c r="BZT67" s="21"/>
      <c r="BZU67" s="21"/>
      <c r="BZV67" s="21"/>
      <c r="BZW67" s="21"/>
      <c r="BZX67" s="21"/>
      <c r="BZY67" s="21"/>
      <c r="BZZ67" s="21"/>
      <c r="CAA67" s="21"/>
      <c r="CAB67" s="21"/>
      <c r="CAC67" s="21"/>
      <c r="CAD67" s="21"/>
      <c r="CAE67" s="21"/>
      <c r="CAF67" s="21"/>
      <c r="CAG67" s="21"/>
      <c r="CAH67" s="21"/>
      <c r="CAI67" s="21"/>
      <c r="CAJ67" s="21"/>
      <c r="CAK67" s="21"/>
      <c r="CAL67" s="21"/>
      <c r="CAM67" s="21"/>
      <c r="CAN67" s="21"/>
      <c r="CAO67" s="21"/>
      <c r="CAP67" s="21"/>
      <c r="CAQ67" s="21"/>
      <c r="CAR67" s="21"/>
      <c r="CAS67" s="21"/>
      <c r="CAT67" s="21"/>
      <c r="CAU67" s="21"/>
      <c r="CAV67" s="21"/>
      <c r="CAW67" s="21"/>
      <c r="CAX67" s="21"/>
      <c r="CAY67" s="21"/>
      <c r="CAZ67" s="21"/>
      <c r="CBA67" s="21"/>
      <c r="CBB67" s="21"/>
      <c r="CBC67" s="21"/>
      <c r="CBD67" s="21"/>
      <c r="CBE67" s="21"/>
      <c r="CBF67" s="21"/>
      <c r="CBG67" s="21"/>
      <c r="CBH67" s="21"/>
      <c r="CBI67" s="21"/>
      <c r="CBJ67" s="21"/>
      <c r="CBK67" s="21"/>
      <c r="CBL67" s="21"/>
      <c r="CBM67" s="21"/>
      <c r="CBN67" s="21"/>
      <c r="CBO67" s="21"/>
      <c r="CBP67" s="21"/>
      <c r="CBQ67" s="21"/>
      <c r="CBR67" s="21"/>
      <c r="CBS67" s="21"/>
      <c r="CBT67" s="21"/>
      <c r="CBU67" s="21"/>
      <c r="CBV67" s="21"/>
      <c r="CBW67" s="21"/>
      <c r="CBX67" s="21"/>
      <c r="CBY67" s="21"/>
      <c r="CBZ67" s="21"/>
      <c r="CCA67" s="21"/>
      <c r="CCB67" s="21"/>
      <c r="CCC67" s="21"/>
      <c r="CCD67" s="21"/>
      <c r="CCE67" s="21"/>
      <c r="CCF67" s="21"/>
      <c r="CCG67" s="21"/>
      <c r="CCH67" s="21"/>
      <c r="CCI67" s="21"/>
      <c r="CCJ67" s="21"/>
      <c r="CCK67" s="21"/>
      <c r="CCL67" s="21"/>
      <c r="CCM67" s="21"/>
      <c r="CCN67" s="21"/>
      <c r="CCO67" s="21"/>
      <c r="CCP67" s="21"/>
      <c r="CCQ67" s="21"/>
      <c r="CCR67" s="21"/>
      <c r="CCS67" s="21"/>
      <c r="CCT67" s="21"/>
      <c r="CCU67" s="21"/>
      <c r="CCV67" s="21"/>
      <c r="CCW67" s="21"/>
      <c r="CCX67" s="21"/>
      <c r="CCY67" s="21"/>
      <c r="CCZ67" s="21"/>
      <c r="CDA67" s="21"/>
      <c r="CDB67" s="21"/>
      <c r="CDC67" s="21"/>
      <c r="CDD67" s="21"/>
      <c r="CDE67" s="21"/>
      <c r="CDF67" s="21"/>
      <c r="CDG67" s="21"/>
      <c r="CDH67" s="21"/>
      <c r="CDI67" s="21"/>
      <c r="CDJ67" s="21"/>
      <c r="CDK67" s="21"/>
      <c r="CDL67" s="21"/>
      <c r="CDM67" s="21"/>
      <c r="CDN67" s="21"/>
      <c r="CDO67" s="21"/>
      <c r="CDP67" s="21"/>
      <c r="CDQ67" s="21"/>
      <c r="CDR67" s="21"/>
      <c r="CDS67" s="21"/>
      <c r="CDT67" s="21"/>
      <c r="CDU67" s="21"/>
      <c r="CDV67" s="21"/>
      <c r="CDW67" s="21"/>
      <c r="CDX67" s="21"/>
      <c r="CDY67" s="21"/>
      <c r="CDZ67" s="21"/>
      <c r="CEA67" s="21"/>
      <c r="CEB67" s="21"/>
      <c r="CEC67" s="21"/>
      <c r="CED67" s="21"/>
      <c r="CEE67" s="21"/>
      <c r="CEF67" s="21"/>
      <c r="CEG67" s="21"/>
      <c r="CEH67" s="21"/>
      <c r="CEI67" s="21"/>
      <c r="CEJ67" s="21"/>
      <c r="CEK67" s="21"/>
      <c r="CEL67" s="21"/>
      <c r="CEM67" s="21"/>
      <c r="CEN67" s="21"/>
      <c r="CEO67" s="21"/>
      <c r="CEP67" s="21"/>
      <c r="CEQ67" s="21"/>
      <c r="CER67" s="21"/>
      <c r="CES67" s="21"/>
      <c r="CET67" s="21"/>
      <c r="CEU67" s="21"/>
      <c r="CEV67" s="21"/>
      <c r="CEW67" s="21"/>
      <c r="CEX67" s="21"/>
      <c r="CEY67" s="21"/>
      <c r="CEZ67" s="21"/>
      <c r="CFA67" s="21"/>
      <c r="CFB67" s="21"/>
      <c r="CFC67" s="21"/>
      <c r="CFD67" s="21"/>
      <c r="CFE67" s="21"/>
      <c r="CFF67" s="21"/>
      <c r="CFG67" s="21"/>
      <c r="CFH67" s="21"/>
      <c r="CFI67" s="21"/>
      <c r="CFJ67" s="21"/>
      <c r="CFK67" s="21"/>
      <c r="CFL67" s="21"/>
      <c r="CFM67" s="21"/>
      <c r="CFN67" s="21"/>
      <c r="CFO67" s="21"/>
      <c r="CFP67" s="21"/>
      <c r="CFQ67" s="21"/>
      <c r="CFR67" s="21"/>
      <c r="CFS67" s="21"/>
      <c r="CFT67" s="21"/>
      <c r="CFU67" s="21"/>
      <c r="CFV67" s="21"/>
      <c r="CFW67" s="21"/>
      <c r="CFX67" s="21"/>
      <c r="CFY67" s="21"/>
      <c r="CFZ67" s="21"/>
      <c r="CGA67" s="21"/>
      <c r="CGB67" s="21"/>
      <c r="CGC67" s="21"/>
      <c r="CGD67" s="21"/>
      <c r="CGE67" s="21"/>
      <c r="CGF67" s="21"/>
      <c r="CGG67" s="21"/>
      <c r="CGH67" s="21"/>
      <c r="CGI67" s="21"/>
      <c r="CGJ67" s="21"/>
      <c r="CGK67" s="21"/>
      <c r="CGL67" s="21"/>
      <c r="CGM67" s="21"/>
      <c r="CGN67" s="21"/>
      <c r="CGO67" s="21"/>
      <c r="CGP67" s="21"/>
      <c r="CGQ67" s="21"/>
      <c r="CGR67" s="21"/>
      <c r="CGS67" s="21"/>
      <c r="CGT67" s="21"/>
      <c r="CGU67" s="21"/>
      <c r="CGV67" s="21"/>
      <c r="CGW67" s="21"/>
      <c r="CGX67" s="21"/>
      <c r="CGY67" s="21"/>
      <c r="CGZ67" s="21"/>
      <c r="CHA67" s="21"/>
      <c r="CHB67" s="21"/>
      <c r="CHC67" s="21"/>
      <c r="CHD67" s="21"/>
      <c r="CHE67" s="21"/>
      <c r="CHF67" s="21"/>
      <c r="CHG67" s="21"/>
      <c r="CHH67" s="21"/>
      <c r="CHI67" s="21"/>
      <c r="CHJ67" s="21"/>
      <c r="CHK67" s="21"/>
      <c r="CHL67" s="21"/>
      <c r="CHM67" s="21"/>
      <c r="CHN67" s="21"/>
      <c r="CHO67" s="21"/>
      <c r="CHP67" s="21"/>
      <c r="CHQ67" s="21"/>
      <c r="CHR67" s="21"/>
      <c r="CHS67" s="21"/>
      <c r="CHT67" s="21"/>
      <c r="CHU67" s="21"/>
      <c r="CHV67" s="21"/>
      <c r="CHW67" s="21"/>
      <c r="CHX67" s="21"/>
      <c r="CHY67" s="21"/>
      <c r="CHZ67" s="21"/>
      <c r="CIA67" s="21"/>
      <c r="CIB67" s="21"/>
      <c r="CIC67" s="21"/>
      <c r="CID67" s="21"/>
      <c r="CIE67" s="21"/>
      <c r="CIF67" s="21"/>
      <c r="CIG67" s="21"/>
      <c r="CIH67" s="21"/>
      <c r="CII67" s="21"/>
      <c r="CIJ67" s="21"/>
      <c r="CIK67" s="21"/>
      <c r="CIL67" s="21"/>
      <c r="CIM67" s="21"/>
      <c r="CIN67" s="21"/>
      <c r="CIO67" s="21"/>
      <c r="CIP67" s="21"/>
      <c r="CIQ67" s="21"/>
      <c r="CIR67" s="21"/>
      <c r="CIS67" s="21"/>
      <c r="CIT67" s="21"/>
      <c r="CIU67" s="21"/>
      <c r="CIV67" s="21"/>
      <c r="CIW67" s="21"/>
      <c r="CIX67" s="21"/>
      <c r="CIY67" s="21"/>
      <c r="CIZ67" s="21"/>
      <c r="CJA67" s="21"/>
      <c r="CJB67" s="21"/>
      <c r="CJC67" s="21"/>
      <c r="CJD67" s="21"/>
      <c r="CJE67" s="21"/>
      <c r="CJF67" s="21"/>
      <c r="CJG67" s="21"/>
      <c r="CJH67" s="21"/>
      <c r="CJI67" s="21"/>
      <c r="CJJ67" s="21"/>
      <c r="CJK67" s="21"/>
      <c r="CJL67" s="21"/>
      <c r="CJM67" s="21"/>
      <c r="CJN67" s="21"/>
      <c r="CJO67" s="21"/>
      <c r="CJP67" s="21"/>
      <c r="CJQ67" s="21"/>
      <c r="CJR67" s="21"/>
      <c r="CJS67" s="21"/>
      <c r="CJT67" s="21"/>
      <c r="CJU67" s="21"/>
      <c r="CJV67" s="21"/>
      <c r="CJW67" s="21"/>
      <c r="CJX67" s="21"/>
      <c r="CJY67" s="21"/>
      <c r="CJZ67" s="21"/>
      <c r="CKA67" s="21"/>
      <c r="CKB67" s="21"/>
      <c r="CKC67" s="21"/>
      <c r="CKD67" s="21"/>
      <c r="CKE67" s="21"/>
      <c r="CKF67" s="21"/>
      <c r="CKG67" s="21"/>
      <c r="CKH67" s="21"/>
      <c r="CKI67" s="21"/>
      <c r="CKJ67" s="21"/>
      <c r="CKK67" s="21"/>
      <c r="CKL67" s="21"/>
      <c r="CKM67" s="21"/>
      <c r="CKN67" s="21"/>
      <c r="CKO67" s="21"/>
      <c r="CKP67" s="21"/>
      <c r="CKQ67" s="21"/>
      <c r="CKR67" s="21"/>
      <c r="CKS67" s="21"/>
      <c r="CKT67" s="21"/>
      <c r="CKU67" s="21"/>
      <c r="CKV67" s="21"/>
      <c r="CKW67" s="21"/>
      <c r="CKX67" s="21"/>
      <c r="CKY67" s="21"/>
      <c r="CKZ67" s="21"/>
      <c r="CLA67" s="21"/>
      <c r="CLB67" s="21"/>
      <c r="CLC67" s="21"/>
      <c r="CLD67" s="21"/>
      <c r="CLE67" s="21"/>
      <c r="CLF67" s="21"/>
      <c r="CLG67" s="21"/>
      <c r="CLH67" s="21"/>
      <c r="CLI67" s="21"/>
      <c r="CLJ67" s="21"/>
      <c r="CLK67" s="21"/>
      <c r="CLL67" s="21"/>
      <c r="CLM67" s="21"/>
      <c r="CLN67" s="21"/>
      <c r="CLO67" s="21"/>
      <c r="CLP67" s="21"/>
      <c r="CLQ67" s="21"/>
      <c r="CLR67" s="21"/>
      <c r="CLS67" s="21"/>
      <c r="CLT67" s="21"/>
      <c r="CLU67" s="21"/>
      <c r="CLV67" s="21"/>
      <c r="CLW67" s="21"/>
      <c r="CLX67" s="21"/>
      <c r="CLY67" s="21"/>
      <c r="CLZ67" s="21"/>
      <c r="CMA67" s="21"/>
      <c r="CMB67" s="21"/>
      <c r="CMC67" s="21"/>
      <c r="CMD67" s="21"/>
      <c r="CME67" s="21"/>
      <c r="CMF67" s="21"/>
      <c r="CMG67" s="21"/>
      <c r="CMH67" s="21"/>
      <c r="CMI67" s="21"/>
      <c r="CMJ67" s="21"/>
      <c r="CMK67" s="21"/>
      <c r="CML67" s="21"/>
      <c r="CMM67" s="21"/>
      <c r="CMN67" s="21"/>
      <c r="CMO67" s="21"/>
      <c r="CMP67" s="21"/>
      <c r="CMQ67" s="21"/>
      <c r="CMR67" s="21"/>
      <c r="CMS67" s="21"/>
      <c r="CMT67" s="21"/>
      <c r="CMU67" s="21"/>
      <c r="CMV67" s="21"/>
      <c r="CMW67" s="21"/>
      <c r="CMX67" s="21"/>
      <c r="CMY67" s="21"/>
      <c r="CMZ67" s="21"/>
      <c r="CNA67" s="21"/>
      <c r="CNB67" s="21"/>
      <c r="CNC67" s="21"/>
      <c r="CND67" s="21"/>
      <c r="CNE67" s="21"/>
      <c r="CNF67" s="21"/>
      <c r="CNG67" s="21"/>
      <c r="CNH67" s="21"/>
      <c r="CNI67" s="21"/>
      <c r="CNJ67" s="21"/>
      <c r="CNK67" s="21"/>
      <c r="CNL67" s="21"/>
      <c r="CNM67" s="21"/>
      <c r="CNN67" s="21"/>
      <c r="CNO67" s="21"/>
      <c r="CNP67" s="21"/>
      <c r="CNQ67" s="21"/>
      <c r="CNR67" s="21"/>
      <c r="CNS67" s="21"/>
      <c r="CNT67" s="21"/>
      <c r="CNU67" s="21"/>
      <c r="CNV67" s="21"/>
      <c r="CNW67" s="21"/>
      <c r="CNX67" s="21"/>
      <c r="CNY67" s="21"/>
      <c r="CNZ67" s="21"/>
      <c r="COA67" s="21"/>
      <c r="COB67" s="21"/>
      <c r="COC67" s="21"/>
      <c r="COD67" s="21"/>
      <c r="COE67" s="21"/>
      <c r="COF67" s="21"/>
      <c r="COG67" s="21"/>
      <c r="COH67" s="21"/>
      <c r="COI67" s="21"/>
      <c r="COJ67" s="21"/>
      <c r="COK67" s="21"/>
      <c r="COL67" s="21"/>
      <c r="COM67" s="21"/>
      <c r="CON67" s="21"/>
      <c r="COO67" s="21"/>
      <c r="COP67" s="21"/>
      <c r="COQ67" s="21"/>
      <c r="COR67" s="21"/>
      <c r="COS67" s="21"/>
      <c r="COT67" s="21"/>
      <c r="COU67" s="21"/>
      <c r="COV67" s="21"/>
      <c r="COW67" s="21"/>
      <c r="COX67" s="21"/>
      <c r="COY67" s="21"/>
      <c r="COZ67" s="21"/>
      <c r="CPA67" s="21"/>
      <c r="CPB67" s="21"/>
      <c r="CPC67" s="21"/>
      <c r="CPD67" s="21"/>
      <c r="CPE67" s="21"/>
      <c r="CPF67" s="21"/>
      <c r="CPG67" s="21"/>
      <c r="CPH67" s="21"/>
      <c r="CPI67" s="21"/>
      <c r="CPJ67" s="21"/>
      <c r="CPK67" s="21"/>
      <c r="CPL67" s="21"/>
      <c r="CPM67" s="21"/>
      <c r="CPN67" s="21"/>
      <c r="CPO67" s="21"/>
      <c r="CPP67" s="21"/>
      <c r="CPQ67" s="21"/>
      <c r="CPR67" s="21"/>
      <c r="CPS67" s="21"/>
      <c r="CPT67" s="21"/>
      <c r="CPU67" s="21"/>
      <c r="CPV67" s="21"/>
      <c r="CPW67" s="21"/>
      <c r="CPX67" s="21"/>
      <c r="CPY67" s="21"/>
      <c r="CPZ67" s="21"/>
      <c r="CQA67" s="21"/>
      <c r="CQB67" s="21"/>
      <c r="CQC67" s="21"/>
      <c r="CQD67" s="21"/>
      <c r="CQE67" s="21"/>
      <c r="CQF67" s="21"/>
      <c r="CQG67" s="21"/>
      <c r="CQH67" s="21"/>
      <c r="CQI67" s="21"/>
      <c r="CQJ67" s="21"/>
      <c r="CQK67" s="21"/>
      <c r="CQL67" s="21"/>
      <c r="CQM67" s="21"/>
      <c r="CQN67" s="21"/>
      <c r="CQO67" s="21"/>
      <c r="CQP67" s="21"/>
      <c r="CQQ67" s="21"/>
      <c r="CQR67" s="21"/>
      <c r="CQS67" s="21"/>
      <c r="CQT67" s="21"/>
      <c r="CQU67" s="21"/>
      <c r="CQV67" s="21"/>
      <c r="CQW67" s="21"/>
      <c r="CQX67" s="21"/>
      <c r="CQY67" s="21"/>
      <c r="CQZ67" s="21"/>
      <c r="CRA67" s="21"/>
      <c r="CRB67" s="21"/>
      <c r="CRC67" s="21"/>
      <c r="CRD67" s="21"/>
      <c r="CRE67" s="21"/>
      <c r="CRF67" s="21"/>
      <c r="CRG67" s="21"/>
      <c r="CRH67" s="21"/>
      <c r="CRI67" s="21"/>
      <c r="CRJ67" s="21"/>
      <c r="CRK67" s="21"/>
      <c r="CRL67" s="21"/>
      <c r="CRM67" s="21"/>
      <c r="CRN67" s="21"/>
      <c r="CRO67" s="21"/>
      <c r="CRP67" s="21"/>
      <c r="CRQ67" s="21"/>
      <c r="CRR67" s="21"/>
      <c r="CRS67" s="21"/>
      <c r="CRT67" s="21"/>
      <c r="CRU67" s="21"/>
      <c r="CRV67" s="21"/>
      <c r="CRW67" s="21"/>
      <c r="CRX67" s="21"/>
      <c r="CRY67" s="21"/>
      <c r="CRZ67" s="21"/>
      <c r="CSA67" s="21"/>
      <c r="CSB67" s="21"/>
      <c r="CSC67" s="21"/>
      <c r="CSD67" s="21"/>
      <c r="CSE67" s="21"/>
      <c r="CSF67" s="21"/>
      <c r="CSG67" s="21"/>
      <c r="CSH67" s="21"/>
      <c r="CSI67" s="21"/>
      <c r="CSJ67" s="21"/>
      <c r="CSK67" s="21"/>
      <c r="CSL67" s="21"/>
      <c r="CSM67" s="21"/>
      <c r="CSN67" s="21"/>
      <c r="CSO67" s="21"/>
      <c r="CSP67" s="21"/>
      <c r="CSQ67" s="21"/>
      <c r="CSR67" s="21"/>
      <c r="CSS67" s="21"/>
      <c r="CST67" s="21"/>
      <c r="CSU67" s="21"/>
      <c r="CSV67" s="21"/>
      <c r="CSW67" s="21"/>
      <c r="CSX67" s="21"/>
      <c r="CSY67" s="21"/>
      <c r="CSZ67" s="21"/>
      <c r="CTA67" s="21"/>
      <c r="CTB67" s="21"/>
      <c r="CTC67" s="21"/>
      <c r="CTD67" s="21"/>
      <c r="CTE67" s="21"/>
      <c r="CTF67" s="21"/>
      <c r="CTG67" s="21"/>
      <c r="CTH67" s="21"/>
      <c r="CTI67" s="21"/>
      <c r="CTJ67" s="21"/>
      <c r="CTK67" s="21"/>
      <c r="CTL67" s="21"/>
      <c r="CTM67" s="21"/>
      <c r="CTN67" s="21"/>
      <c r="CTO67" s="21"/>
      <c r="CTP67" s="21"/>
      <c r="CTQ67" s="21"/>
      <c r="CTR67" s="21"/>
      <c r="CTS67" s="21"/>
      <c r="CTT67" s="21"/>
      <c r="CTU67" s="21"/>
      <c r="CTV67" s="21"/>
      <c r="CTW67" s="21"/>
      <c r="CTX67" s="21"/>
      <c r="CTY67" s="21"/>
      <c r="CTZ67" s="21"/>
      <c r="CUA67" s="21"/>
      <c r="CUB67" s="21"/>
      <c r="CUC67" s="21"/>
      <c r="CUD67" s="21"/>
      <c r="CUE67" s="21"/>
      <c r="CUF67" s="21"/>
      <c r="CUG67" s="21"/>
      <c r="CUH67" s="21"/>
      <c r="CUI67" s="21"/>
      <c r="CUJ67" s="21"/>
      <c r="CUK67" s="21"/>
      <c r="CUL67" s="21"/>
      <c r="CUM67" s="21"/>
      <c r="CUN67" s="21"/>
      <c r="CUO67" s="21"/>
      <c r="CUP67" s="21"/>
      <c r="CUQ67" s="21"/>
      <c r="CUR67" s="21"/>
      <c r="CUS67" s="21"/>
      <c r="CUT67" s="21"/>
      <c r="CUU67" s="21"/>
      <c r="CUV67" s="21"/>
      <c r="CUW67" s="21"/>
      <c r="CUX67" s="21"/>
      <c r="CUY67" s="21"/>
      <c r="CUZ67" s="21"/>
      <c r="CVA67" s="21"/>
      <c r="CVB67" s="21"/>
      <c r="CVC67" s="21"/>
      <c r="CVD67" s="21"/>
      <c r="CVE67" s="21"/>
      <c r="CVF67" s="21"/>
      <c r="CVG67" s="21"/>
      <c r="CVH67" s="21"/>
      <c r="CVI67" s="21"/>
      <c r="CVJ67" s="21"/>
      <c r="CVK67" s="21"/>
      <c r="CVL67" s="21"/>
      <c r="CVM67" s="21"/>
      <c r="CVN67" s="21"/>
      <c r="CVO67" s="21"/>
      <c r="CVP67" s="21"/>
      <c r="CVQ67" s="21"/>
      <c r="CVR67" s="21"/>
      <c r="CVS67" s="21"/>
      <c r="CVT67" s="21"/>
      <c r="CVU67" s="21"/>
      <c r="CVV67" s="21"/>
      <c r="CVW67" s="21"/>
      <c r="CVX67" s="21"/>
      <c r="CVY67" s="21"/>
      <c r="CVZ67" s="21"/>
      <c r="CWA67" s="21"/>
      <c r="CWB67" s="21"/>
      <c r="CWC67" s="21"/>
      <c r="CWD67" s="21"/>
      <c r="CWE67" s="21"/>
      <c r="CWF67" s="21"/>
      <c r="CWG67" s="21"/>
      <c r="CWH67" s="21"/>
      <c r="CWI67" s="21"/>
      <c r="CWJ67" s="21"/>
      <c r="CWK67" s="21"/>
      <c r="CWL67" s="21"/>
      <c r="CWM67" s="21"/>
      <c r="CWN67" s="21"/>
      <c r="CWO67" s="21"/>
      <c r="CWP67" s="21"/>
      <c r="CWQ67" s="21"/>
      <c r="CWR67" s="21"/>
      <c r="CWS67" s="21"/>
      <c r="CWT67" s="21"/>
      <c r="CWU67" s="21"/>
      <c r="CWV67" s="21"/>
      <c r="CWW67" s="21"/>
      <c r="CWX67" s="21"/>
      <c r="CWY67" s="21"/>
      <c r="CWZ67" s="21"/>
      <c r="CXA67" s="21"/>
      <c r="CXB67" s="21"/>
      <c r="CXC67" s="21"/>
      <c r="CXD67" s="21"/>
      <c r="CXE67" s="21"/>
      <c r="CXF67" s="21"/>
      <c r="CXG67" s="21"/>
      <c r="CXH67" s="21"/>
      <c r="CXI67" s="21"/>
      <c r="CXJ67" s="21"/>
      <c r="CXK67" s="21"/>
      <c r="CXL67" s="21"/>
      <c r="CXM67" s="21"/>
      <c r="CXN67" s="21"/>
      <c r="CXO67" s="21"/>
      <c r="CXP67" s="21"/>
      <c r="CXQ67" s="21"/>
      <c r="CXR67" s="21"/>
      <c r="CXS67" s="21"/>
      <c r="CXT67" s="21"/>
      <c r="CXU67" s="21"/>
      <c r="CXV67" s="21"/>
      <c r="CXW67" s="21"/>
      <c r="CXX67" s="21"/>
      <c r="CXY67" s="21"/>
      <c r="CXZ67" s="21"/>
      <c r="CYA67" s="21"/>
      <c r="CYB67" s="21"/>
      <c r="CYC67" s="21"/>
      <c r="CYD67" s="21"/>
      <c r="CYE67" s="21"/>
      <c r="CYF67" s="21"/>
      <c r="CYG67" s="21"/>
      <c r="CYH67" s="21"/>
      <c r="CYI67" s="21"/>
      <c r="CYJ67" s="21"/>
      <c r="CYK67" s="21"/>
      <c r="CYL67" s="21"/>
      <c r="CYM67" s="21"/>
      <c r="CYN67" s="21"/>
      <c r="CYO67" s="21"/>
      <c r="CYP67" s="21"/>
      <c r="CYQ67" s="21"/>
      <c r="CYR67" s="21"/>
      <c r="CYS67" s="21"/>
      <c r="CYT67" s="21"/>
      <c r="CYU67" s="21"/>
      <c r="CYV67" s="21"/>
      <c r="CYW67" s="21"/>
      <c r="CYX67" s="21"/>
      <c r="CYY67" s="21"/>
      <c r="CYZ67" s="21"/>
      <c r="CZA67" s="21"/>
      <c r="CZB67" s="21"/>
      <c r="CZC67" s="21"/>
      <c r="CZD67" s="21"/>
      <c r="CZE67" s="21"/>
      <c r="CZF67" s="21"/>
      <c r="CZG67" s="21"/>
      <c r="CZH67" s="21"/>
      <c r="CZI67" s="21"/>
      <c r="CZJ67" s="21"/>
      <c r="CZK67" s="21"/>
      <c r="CZL67" s="21"/>
      <c r="CZM67" s="21"/>
      <c r="CZN67" s="21"/>
      <c r="CZO67" s="21"/>
      <c r="CZP67" s="21"/>
      <c r="CZQ67" s="21"/>
      <c r="CZR67" s="21"/>
      <c r="CZS67" s="21"/>
      <c r="CZT67" s="21"/>
      <c r="CZU67" s="21"/>
      <c r="CZV67" s="21"/>
      <c r="CZW67" s="21"/>
      <c r="CZX67" s="21"/>
      <c r="CZY67" s="21"/>
      <c r="CZZ67" s="21"/>
      <c r="DAA67" s="21"/>
      <c r="DAB67" s="21"/>
      <c r="DAC67" s="21"/>
      <c r="DAD67" s="21"/>
      <c r="DAE67" s="21"/>
      <c r="DAF67" s="21"/>
      <c r="DAG67" s="21"/>
      <c r="DAH67" s="21"/>
      <c r="DAI67" s="21"/>
      <c r="DAJ67" s="21"/>
      <c r="DAK67" s="21"/>
      <c r="DAL67" s="21"/>
      <c r="DAM67" s="21"/>
      <c r="DAN67" s="21"/>
      <c r="DAO67" s="21"/>
      <c r="DAP67" s="21"/>
      <c r="DAQ67" s="21"/>
      <c r="DAR67" s="21"/>
      <c r="DAS67" s="21"/>
      <c r="DAT67" s="21"/>
      <c r="DAU67" s="21"/>
      <c r="DAV67" s="21"/>
      <c r="DAW67" s="21"/>
      <c r="DAX67" s="21"/>
      <c r="DAY67" s="21"/>
      <c r="DAZ67" s="21"/>
      <c r="DBA67" s="21"/>
      <c r="DBB67" s="21"/>
      <c r="DBC67" s="21"/>
      <c r="DBD67" s="21"/>
      <c r="DBE67" s="21"/>
      <c r="DBF67" s="21"/>
      <c r="DBG67" s="21"/>
      <c r="DBH67" s="21"/>
      <c r="DBI67" s="21"/>
      <c r="DBJ67" s="21"/>
      <c r="DBK67" s="21"/>
      <c r="DBL67" s="21"/>
      <c r="DBM67" s="21"/>
      <c r="DBN67" s="21"/>
      <c r="DBO67" s="21"/>
      <c r="DBP67" s="21"/>
      <c r="DBQ67" s="21"/>
      <c r="DBR67" s="21"/>
      <c r="DBS67" s="21"/>
      <c r="DBT67" s="21"/>
      <c r="DBU67" s="21"/>
      <c r="DBV67" s="21"/>
      <c r="DBW67" s="21"/>
      <c r="DBX67" s="21"/>
      <c r="DBY67" s="21"/>
      <c r="DBZ67" s="21"/>
      <c r="DCA67" s="21"/>
      <c r="DCB67" s="21"/>
      <c r="DCC67" s="21"/>
      <c r="DCD67" s="21"/>
      <c r="DCE67" s="21"/>
      <c r="DCF67" s="21"/>
      <c r="DCG67" s="21"/>
      <c r="DCH67" s="21"/>
      <c r="DCI67" s="21"/>
      <c r="DCJ67" s="21"/>
      <c r="DCK67" s="21"/>
      <c r="DCL67" s="21"/>
      <c r="DCM67" s="21"/>
      <c r="DCN67" s="21"/>
      <c r="DCO67" s="21"/>
      <c r="DCP67" s="21"/>
      <c r="DCQ67" s="21"/>
      <c r="DCR67" s="21"/>
      <c r="DCS67" s="21"/>
      <c r="DCT67" s="21"/>
      <c r="DCU67" s="21"/>
      <c r="DCV67" s="21"/>
      <c r="DCW67" s="21"/>
      <c r="DCX67" s="21"/>
      <c r="DCY67" s="21"/>
      <c r="DCZ67" s="21"/>
      <c r="DDA67" s="21"/>
      <c r="DDB67" s="21"/>
      <c r="DDC67" s="21"/>
      <c r="DDD67" s="21"/>
      <c r="DDE67" s="21"/>
      <c r="DDF67" s="21"/>
      <c r="DDG67" s="21"/>
      <c r="DDH67" s="21"/>
      <c r="DDI67" s="21"/>
      <c r="DDJ67" s="21"/>
      <c r="DDK67" s="21"/>
      <c r="DDL67" s="21"/>
      <c r="DDM67" s="21"/>
      <c r="DDN67" s="21"/>
      <c r="DDO67" s="21"/>
      <c r="DDP67" s="21"/>
      <c r="DDQ67" s="21"/>
      <c r="DDR67" s="21"/>
      <c r="DDS67" s="21"/>
      <c r="DDT67" s="21"/>
      <c r="DDU67" s="21"/>
      <c r="DDV67" s="21"/>
      <c r="DDW67" s="21"/>
      <c r="DDX67" s="21"/>
      <c r="DDY67" s="21"/>
      <c r="DDZ67" s="21"/>
      <c r="DEA67" s="21"/>
      <c r="DEB67" s="21"/>
      <c r="DEC67" s="21"/>
      <c r="DED67" s="21"/>
      <c r="DEE67" s="21"/>
      <c r="DEF67" s="21"/>
      <c r="DEG67" s="21"/>
      <c r="DEH67" s="21"/>
      <c r="DEI67" s="21"/>
      <c r="DEJ67" s="21"/>
      <c r="DEK67" s="21"/>
      <c r="DEL67" s="21"/>
      <c r="DEM67" s="21"/>
      <c r="DEN67" s="21"/>
      <c r="DEO67" s="21"/>
      <c r="DEP67" s="21"/>
      <c r="DEQ67" s="21"/>
      <c r="DER67" s="21"/>
      <c r="DES67" s="21"/>
      <c r="DET67" s="21"/>
      <c r="DEU67" s="21"/>
      <c r="DEV67" s="21"/>
      <c r="DEW67" s="21"/>
      <c r="DEX67" s="21"/>
      <c r="DEY67" s="21"/>
      <c r="DEZ67" s="21"/>
      <c r="DFA67" s="21"/>
      <c r="DFB67" s="21"/>
      <c r="DFC67" s="21"/>
      <c r="DFD67" s="21"/>
      <c r="DFE67" s="21"/>
      <c r="DFF67" s="21"/>
      <c r="DFG67" s="21"/>
      <c r="DFH67" s="21"/>
      <c r="DFI67" s="21"/>
      <c r="DFJ67" s="21"/>
      <c r="DFK67" s="21"/>
      <c r="DFL67" s="21"/>
      <c r="DFM67" s="21"/>
      <c r="DFN67" s="21"/>
      <c r="DFO67" s="21"/>
      <c r="DFP67" s="21"/>
      <c r="DFQ67" s="21"/>
      <c r="DFR67" s="21"/>
      <c r="DFS67" s="21"/>
      <c r="DFT67" s="21"/>
      <c r="DFU67" s="21"/>
      <c r="DFV67" s="21"/>
      <c r="DFW67" s="21"/>
      <c r="DFX67" s="21"/>
      <c r="DFY67" s="21"/>
      <c r="DFZ67" s="21"/>
      <c r="DGA67" s="21"/>
      <c r="DGB67" s="21"/>
      <c r="DGC67" s="21"/>
      <c r="DGD67" s="21"/>
      <c r="DGE67" s="21"/>
      <c r="DGF67" s="21"/>
      <c r="DGG67" s="21"/>
      <c r="DGH67" s="21"/>
      <c r="DGI67" s="21"/>
      <c r="DGJ67" s="21"/>
      <c r="DGK67" s="21"/>
      <c r="DGL67" s="21"/>
      <c r="DGM67" s="21"/>
      <c r="DGN67" s="21"/>
      <c r="DGO67" s="21"/>
      <c r="DGP67" s="21"/>
      <c r="DGQ67" s="21"/>
      <c r="DGR67" s="21"/>
      <c r="DGS67" s="21"/>
      <c r="DGT67" s="21"/>
      <c r="DGU67" s="21"/>
      <c r="DGV67" s="21"/>
      <c r="DGW67" s="21"/>
      <c r="DGX67" s="21"/>
      <c r="DGY67" s="21"/>
      <c r="DGZ67" s="21"/>
      <c r="DHA67" s="21"/>
      <c r="DHB67" s="21"/>
      <c r="DHC67" s="21"/>
      <c r="DHD67" s="21"/>
      <c r="DHE67" s="21"/>
      <c r="DHF67" s="21"/>
      <c r="DHG67" s="21"/>
      <c r="DHH67" s="21"/>
      <c r="DHI67" s="21"/>
      <c r="DHJ67" s="21"/>
      <c r="DHK67" s="21"/>
      <c r="DHL67" s="21"/>
      <c r="DHM67" s="21"/>
      <c r="DHN67" s="21"/>
      <c r="DHO67" s="21"/>
      <c r="DHP67" s="21"/>
      <c r="DHQ67" s="21"/>
      <c r="DHR67" s="21"/>
      <c r="DHS67" s="21"/>
      <c r="DHT67" s="21"/>
      <c r="DHU67" s="21"/>
      <c r="DHV67" s="21"/>
      <c r="DHW67" s="21"/>
      <c r="DHX67" s="21"/>
      <c r="DHY67" s="21"/>
      <c r="DHZ67" s="21"/>
      <c r="DIA67" s="21"/>
      <c r="DIB67" s="21"/>
      <c r="DIC67" s="21"/>
      <c r="DID67" s="21"/>
      <c r="DIE67" s="21"/>
      <c r="DIF67" s="21"/>
      <c r="DIG67" s="21"/>
      <c r="DIH67" s="21"/>
      <c r="DII67" s="21"/>
      <c r="DIJ67" s="21"/>
      <c r="DIK67" s="21"/>
      <c r="DIL67" s="21"/>
      <c r="DIM67" s="21"/>
      <c r="DIN67" s="21"/>
      <c r="DIO67" s="21"/>
      <c r="DIP67" s="21"/>
      <c r="DIQ67" s="21"/>
      <c r="DIR67" s="21"/>
      <c r="DIS67" s="21"/>
      <c r="DIT67" s="21"/>
      <c r="DIU67" s="21"/>
      <c r="DIV67" s="21"/>
      <c r="DIW67" s="21"/>
      <c r="DIX67" s="21"/>
      <c r="DIY67" s="21"/>
      <c r="DIZ67" s="21"/>
      <c r="DJA67" s="21"/>
      <c r="DJB67" s="21"/>
      <c r="DJC67" s="21"/>
      <c r="DJD67" s="21"/>
      <c r="DJE67" s="21"/>
      <c r="DJF67" s="21"/>
      <c r="DJG67" s="21"/>
      <c r="DJH67" s="21"/>
      <c r="DJI67" s="21"/>
      <c r="DJJ67" s="21"/>
      <c r="DJK67" s="21"/>
      <c r="DJL67" s="21"/>
      <c r="DJM67" s="21"/>
      <c r="DJN67" s="21"/>
      <c r="DJO67" s="21"/>
      <c r="DJP67" s="21"/>
      <c r="DJQ67" s="21"/>
      <c r="DJR67" s="21"/>
      <c r="DJS67" s="21"/>
      <c r="DJT67" s="21"/>
      <c r="DJU67" s="21"/>
      <c r="DJV67" s="21"/>
      <c r="DJW67" s="21"/>
      <c r="DJX67" s="21"/>
      <c r="DJY67" s="21"/>
      <c r="DJZ67" s="21"/>
      <c r="DKA67" s="21"/>
      <c r="DKB67" s="21"/>
      <c r="DKC67" s="21"/>
      <c r="DKD67" s="21"/>
      <c r="DKE67" s="21"/>
      <c r="DKF67" s="21"/>
      <c r="DKG67" s="21"/>
      <c r="DKH67" s="21"/>
      <c r="DKI67" s="21"/>
      <c r="DKJ67" s="21"/>
      <c r="DKK67" s="21"/>
      <c r="DKL67" s="21"/>
      <c r="DKM67" s="21"/>
      <c r="DKN67" s="21"/>
      <c r="DKO67" s="21"/>
      <c r="DKP67" s="21"/>
      <c r="DKQ67" s="21"/>
      <c r="DKR67" s="21"/>
      <c r="DKS67" s="21"/>
      <c r="DKT67" s="21"/>
      <c r="DKU67" s="21"/>
      <c r="DKV67" s="21"/>
      <c r="DKW67" s="21"/>
      <c r="DKX67" s="21"/>
      <c r="DKY67" s="21"/>
      <c r="DKZ67" s="21"/>
      <c r="DLA67" s="21"/>
      <c r="DLB67" s="21"/>
      <c r="DLC67" s="21"/>
      <c r="DLD67" s="21"/>
      <c r="DLE67" s="21"/>
      <c r="DLF67" s="21"/>
      <c r="DLG67" s="21"/>
      <c r="DLH67" s="21"/>
      <c r="DLI67" s="21"/>
      <c r="DLJ67" s="21"/>
      <c r="DLK67" s="21"/>
      <c r="DLL67" s="21"/>
      <c r="DLM67" s="21"/>
      <c r="DLN67" s="21"/>
      <c r="DLO67" s="21"/>
      <c r="DLP67" s="21"/>
      <c r="DLQ67" s="21"/>
      <c r="DLR67" s="21"/>
      <c r="DLS67" s="21"/>
      <c r="DLT67" s="21"/>
      <c r="DLU67" s="21"/>
      <c r="DLV67" s="21"/>
      <c r="DLW67" s="21"/>
      <c r="DLX67" s="21"/>
      <c r="DLY67" s="21"/>
      <c r="DLZ67" s="21"/>
      <c r="DMA67" s="21"/>
      <c r="DMB67" s="21"/>
      <c r="DMC67" s="21"/>
      <c r="DMD67" s="21"/>
      <c r="DME67" s="21"/>
      <c r="DMF67" s="21"/>
      <c r="DMG67" s="21"/>
      <c r="DMH67" s="21"/>
      <c r="DMI67" s="21"/>
      <c r="DMJ67" s="21"/>
      <c r="DMK67" s="21"/>
      <c r="DML67" s="21"/>
      <c r="DMM67" s="21"/>
      <c r="DMN67" s="21"/>
      <c r="DMO67" s="21"/>
      <c r="DMP67" s="21"/>
      <c r="DMQ67" s="21"/>
      <c r="DMR67" s="21"/>
      <c r="DMS67" s="21"/>
      <c r="DMT67" s="21"/>
      <c r="DMU67" s="21"/>
      <c r="DMV67" s="21"/>
      <c r="DMW67" s="21"/>
      <c r="DMX67" s="21"/>
      <c r="DMY67" s="21"/>
      <c r="DMZ67" s="21"/>
      <c r="DNA67" s="21"/>
      <c r="DNB67" s="21"/>
      <c r="DNC67" s="21"/>
      <c r="DND67" s="21"/>
      <c r="DNE67" s="21"/>
      <c r="DNF67" s="21"/>
      <c r="DNG67" s="21"/>
      <c r="DNH67" s="21"/>
      <c r="DNI67" s="21"/>
      <c r="DNJ67" s="21"/>
      <c r="DNK67" s="21"/>
      <c r="DNL67" s="21"/>
      <c r="DNM67" s="21"/>
      <c r="DNN67" s="21"/>
      <c r="DNO67" s="21"/>
      <c r="DNP67" s="21"/>
      <c r="DNQ67" s="21"/>
      <c r="DNR67" s="21"/>
      <c r="DNS67" s="21"/>
      <c r="DNT67" s="21"/>
      <c r="DNU67" s="21"/>
      <c r="DNV67" s="21"/>
      <c r="DNW67" s="21"/>
      <c r="DNX67" s="21"/>
      <c r="DNY67" s="21"/>
      <c r="DNZ67" s="21"/>
      <c r="DOA67" s="21"/>
      <c r="DOB67" s="21"/>
      <c r="DOC67" s="21"/>
      <c r="DOD67" s="21"/>
      <c r="DOE67" s="21"/>
      <c r="DOF67" s="21"/>
      <c r="DOG67" s="21"/>
      <c r="DOH67" s="21"/>
      <c r="DOI67" s="21"/>
      <c r="DOJ67" s="21"/>
      <c r="DOK67" s="21"/>
      <c r="DOL67" s="21"/>
      <c r="DOM67" s="21"/>
      <c r="DON67" s="21"/>
      <c r="DOO67" s="21"/>
      <c r="DOP67" s="21"/>
      <c r="DOQ67" s="21"/>
      <c r="DOR67" s="21"/>
      <c r="DOS67" s="21"/>
      <c r="DOT67" s="21"/>
      <c r="DOU67" s="21"/>
      <c r="DOV67" s="21"/>
      <c r="DOW67" s="21"/>
      <c r="DOX67" s="21"/>
      <c r="DOY67" s="21"/>
      <c r="DOZ67" s="21"/>
      <c r="DPA67" s="21"/>
      <c r="DPB67" s="21"/>
      <c r="DPC67" s="21"/>
      <c r="DPD67" s="21"/>
      <c r="DPE67" s="21"/>
      <c r="DPF67" s="21"/>
      <c r="DPG67" s="21"/>
      <c r="DPH67" s="21"/>
      <c r="DPI67" s="21"/>
      <c r="DPJ67" s="21"/>
      <c r="DPK67" s="21"/>
      <c r="DPL67" s="21"/>
      <c r="DPM67" s="21"/>
      <c r="DPN67" s="21"/>
      <c r="DPO67" s="21"/>
      <c r="DPP67" s="21"/>
      <c r="DPQ67" s="21"/>
      <c r="DPR67" s="21"/>
      <c r="DPS67" s="21"/>
      <c r="DPT67" s="21"/>
      <c r="DPU67" s="21"/>
      <c r="DPV67" s="21"/>
      <c r="DPW67" s="21"/>
      <c r="DPX67" s="21"/>
      <c r="DPY67" s="21"/>
      <c r="DPZ67" s="21"/>
      <c r="DQA67" s="21"/>
      <c r="DQB67" s="21"/>
      <c r="DQC67" s="21"/>
      <c r="DQD67" s="21"/>
      <c r="DQE67" s="21"/>
      <c r="DQF67" s="21"/>
      <c r="DQG67" s="21"/>
      <c r="DQH67" s="21"/>
      <c r="DQI67" s="21"/>
      <c r="DQJ67" s="21"/>
      <c r="DQK67" s="21"/>
      <c r="DQL67" s="21"/>
      <c r="DQM67" s="21"/>
      <c r="DQN67" s="21"/>
      <c r="DQO67" s="21"/>
      <c r="DQP67" s="21"/>
      <c r="DQQ67" s="21"/>
      <c r="DQR67" s="21"/>
      <c r="DQS67" s="21"/>
      <c r="DQT67" s="21"/>
      <c r="DQU67" s="21"/>
      <c r="DQV67" s="21"/>
      <c r="DQW67" s="21"/>
      <c r="DQX67" s="21"/>
      <c r="DQY67" s="21"/>
      <c r="DQZ67" s="21"/>
      <c r="DRA67" s="21"/>
      <c r="DRB67" s="21"/>
      <c r="DRC67" s="21"/>
      <c r="DRD67" s="21"/>
      <c r="DRE67" s="21"/>
      <c r="DRF67" s="21"/>
      <c r="DRG67" s="21"/>
      <c r="DRH67" s="21"/>
      <c r="DRI67" s="21"/>
      <c r="DRJ67" s="21"/>
      <c r="DRK67" s="21"/>
      <c r="DRL67" s="21"/>
      <c r="DRM67" s="21"/>
      <c r="DRN67" s="21"/>
      <c r="DRO67" s="21"/>
      <c r="DRP67" s="21"/>
      <c r="DRQ67" s="21"/>
      <c r="DRR67" s="21"/>
      <c r="DRS67" s="21"/>
      <c r="DRT67" s="21"/>
      <c r="DRU67" s="21"/>
      <c r="DRV67" s="21"/>
      <c r="DRW67" s="21"/>
      <c r="DRX67" s="21"/>
      <c r="DRY67" s="21"/>
      <c r="DRZ67" s="21"/>
      <c r="DSA67" s="21"/>
      <c r="DSB67" s="21"/>
      <c r="DSC67" s="21"/>
      <c r="DSD67" s="21"/>
      <c r="DSE67" s="21"/>
      <c r="DSF67" s="21"/>
      <c r="DSG67" s="21"/>
      <c r="DSH67" s="21"/>
      <c r="DSI67" s="21"/>
      <c r="DSJ67" s="21"/>
      <c r="DSK67" s="21"/>
      <c r="DSL67" s="21"/>
      <c r="DSM67" s="21"/>
      <c r="DSN67" s="21"/>
      <c r="DSO67" s="21"/>
      <c r="DSP67" s="21"/>
      <c r="DSQ67" s="21"/>
      <c r="DSR67" s="21"/>
      <c r="DSS67" s="21"/>
      <c r="DST67" s="21"/>
      <c r="DSU67" s="21"/>
      <c r="DSV67" s="21"/>
      <c r="DSW67" s="21"/>
      <c r="DSX67" s="21"/>
      <c r="DSY67" s="21"/>
      <c r="DSZ67" s="21"/>
      <c r="DTA67" s="21"/>
      <c r="DTB67" s="21"/>
      <c r="DTC67" s="21"/>
      <c r="DTD67" s="21"/>
      <c r="DTE67" s="21"/>
      <c r="DTF67" s="21"/>
      <c r="DTG67" s="21"/>
      <c r="DTH67" s="21"/>
      <c r="DTI67" s="21"/>
      <c r="DTJ67" s="21"/>
      <c r="DTK67" s="21"/>
      <c r="DTL67" s="21"/>
      <c r="DTM67" s="21"/>
      <c r="DTN67" s="21"/>
      <c r="DTO67" s="21"/>
      <c r="DTP67" s="21"/>
      <c r="DTQ67" s="21"/>
      <c r="DTR67" s="21"/>
      <c r="DTS67" s="21"/>
      <c r="DTT67" s="21"/>
      <c r="DTU67" s="21"/>
      <c r="DTV67" s="21"/>
      <c r="DTW67" s="21"/>
      <c r="DTX67" s="21"/>
      <c r="DTY67" s="21"/>
      <c r="DTZ67" s="21"/>
      <c r="DUA67" s="21"/>
      <c r="DUB67" s="21"/>
      <c r="DUC67" s="21"/>
      <c r="DUD67" s="21"/>
      <c r="DUE67" s="21"/>
      <c r="DUF67" s="21"/>
      <c r="DUG67" s="21"/>
      <c r="DUH67" s="21"/>
      <c r="DUI67" s="21"/>
      <c r="DUJ67" s="21"/>
      <c r="DUK67" s="21"/>
      <c r="DUL67" s="21"/>
      <c r="DUM67" s="21"/>
      <c r="DUN67" s="21"/>
      <c r="DUO67" s="21"/>
      <c r="DUP67" s="21"/>
      <c r="DUQ67" s="21"/>
      <c r="DUR67" s="21"/>
      <c r="DUS67" s="21"/>
      <c r="DUT67" s="21"/>
      <c r="DUU67" s="21"/>
      <c r="DUV67" s="21"/>
      <c r="DUW67" s="21"/>
      <c r="DUX67" s="21"/>
      <c r="DUY67" s="21"/>
      <c r="DUZ67" s="21"/>
      <c r="DVA67" s="21"/>
      <c r="DVB67" s="21"/>
      <c r="DVC67" s="21"/>
      <c r="DVD67" s="21"/>
      <c r="DVE67" s="21"/>
      <c r="DVF67" s="21"/>
      <c r="DVG67" s="21"/>
      <c r="DVH67" s="21"/>
      <c r="DVI67" s="21"/>
      <c r="DVJ67" s="21"/>
      <c r="DVK67" s="21"/>
      <c r="DVL67" s="21"/>
      <c r="DVM67" s="21"/>
      <c r="DVN67" s="21"/>
      <c r="DVO67" s="21"/>
      <c r="DVP67" s="21"/>
      <c r="DVQ67" s="21"/>
      <c r="DVR67" s="21"/>
      <c r="DVS67" s="21"/>
      <c r="DVT67" s="21"/>
      <c r="DVU67" s="21"/>
      <c r="DVV67" s="21"/>
      <c r="DVW67" s="21"/>
      <c r="DVX67" s="21"/>
      <c r="DVY67" s="21"/>
      <c r="DVZ67" s="21"/>
      <c r="DWA67" s="21"/>
      <c r="DWB67" s="21"/>
      <c r="DWC67" s="21"/>
      <c r="DWD67" s="21"/>
      <c r="DWE67" s="21"/>
      <c r="DWF67" s="21"/>
      <c r="DWG67" s="21"/>
      <c r="DWH67" s="21"/>
      <c r="DWI67" s="21"/>
      <c r="DWJ67" s="21"/>
      <c r="DWK67" s="21"/>
      <c r="DWL67" s="21"/>
      <c r="DWM67" s="21"/>
      <c r="DWN67" s="21"/>
      <c r="DWO67" s="21"/>
      <c r="DWP67" s="21"/>
      <c r="DWQ67" s="21"/>
      <c r="DWR67" s="21"/>
      <c r="DWS67" s="21"/>
      <c r="DWT67" s="21"/>
      <c r="DWU67" s="21"/>
      <c r="DWV67" s="21"/>
      <c r="DWW67" s="21"/>
      <c r="DWX67" s="21"/>
      <c r="DWY67" s="21"/>
      <c r="DWZ67" s="21"/>
      <c r="DXA67" s="21"/>
      <c r="DXB67" s="21"/>
      <c r="DXC67" s="21"/>
      <c r="DXD67" s="21"/>
      <c r="DXE67" s="21"/>
      <c r="DXF67" s="21"/>
      <c r="DXG67" s="21"/>
      <c r="DXH67" s="21"/>
      <c r="DXI67" s="21"/>
      <c r="DXJ67" s="21"/>
      <c r="DXK67" s="21"/>
      <c r="DXL67" s="21"/>
      <c r="DXM67" s="21"/>
      <c r="DXN67" s="21"/>
      <c r="DXO67" s="21"/>
      <c r="DXP67" s="21"/>
      <c r="DXQ67" s="21"/>
      <c r="DXR67" s="21"/>
      <c r="DXS67" s="21"/>
      <c r="DXT67" s="21"/>
      <c r="DXU67" s="21"/>
      <c r="DXV67" s="21"/>
      <c r="DXW67" s="21"/>
      <c r="DXX67" s="21"/>
      <c r="DXY67" s="21"/>
      <c r="DXZ67" s="21"/>
      <c r="DYA67" s="21"/>
      <c r="DYB67" s="21"/>
      <c r="DYC67" s="21"/>
      <c r="DYD67" s="21"/>
      <c r="DYE67" s="21"/>
      <c r="DYF67" s="21"/>
      <c r="DYG67" s="21"/>
      <c r="DYH67" s="21"/>
      <c r="DYI67" s="21"/>
      <c r="DYJ67" s="21"/>
      <c r="DYK67" s="21"/>
      <c r="DYL67" s="21"/>
      <c r="DYM67" s="21"/>
      <c r="DYN67" s="21"/>
      <c r="DYO67" s="21"/>
      <c r="DYP67" s="21"/>
      <c r="DYQ67" s="21"/>
      <c r="DYR67" s="21"/>
      <c r="DYS67" s="21"/>
      <c r="DYT67" s="21"/>
      <c r="DYU67" s="21"/>
      <c r="DYV67" s="21"/>
      <c r="DYW67" s="21"/>
      <c r="DYX67" s="21"/>
      <c r="DYY67" s="21"/>
      <c r="DYZ67" s="21"/>
      <c r="DZA67" s="21"/>
      <c r="DZB67" s="21"/>
      <c r="DZC67" s="21"/>
      <c r="DZD67" s="21"/>
      <c r="DZE67" s="21"/>
      <c r="DZF67" s="21"/>
      <c r="DZG67" s="21"/>
      <c r="DZH67" s="21"/>
      <c r="DZI67" s="21"/>
      <c r="DZJ67" s="21"/>
      <c r="DZK67" s="21"/>
      <c r="DZL67" s="21"/>
      <c r="DZM67" s="21"/>
      <c r="DZN67" s="21"/>
      <c r="DZO67" s="21"/>
      <c r="DZP67" s="21"/>
      <c r="DZQ67" s="21"/>
      <c r="DZR67" s="21"/>
      <c r="DZS67" s="21"/>
      <c r="DZT67" s="21"/>
      <c r="DZU67" s="21"/>
      <c r="DZV67" s="21"/>
      <c r="DZW67" s="21"/>
      <c r="DZX67" s="21"/>
      <c r="DZY67" s="21"/>
      <c r="DZZ67" s="21"/>
      <c r="EAA67" s="21"/>
      <c r="EAB67" s="21"/>
      <c r="EAC67" s="21"/>
      <c r="EAD67" s="21"/>
      <c r="EAE67" s="21"/>
      <c r="EAF67" s="21"/>
      <c r="EAG67" s="21"/>
      <c r="EAH67" s="21"/>
      <c r="EAI67" s="21"/>
      <c r="EAJ67" s="21"/>
      <c r="EAK67" s="21"/>
      <c r="EAL67" s="21"/>
      <c r="EAM67" s="21"/>
      <c r="EAN67" s="21"/>
      <c r="EAO67" s="21"/>
      <c r="EAP67" s="21"/>
      <c r="EAQ67" s="21"/>
      <c r="EAR67" s="21"/>
      <c r="EAS67" s="21"/>
      <c r="EAT67" s="21"/>
      <c r="EAU67" s="21"/>
      <c r="EAV67" s="21"/>
      <c r="EAW67" s="21"/>
      <c r="EAX67" s="21"/>
      <c r="EAY67" s="21"/>
      <c r="EAZ67" s="21"/>
      <c r="EBA67" s="21"/>
      <c r="EBB67" s="21"/>
      <c r="EBC67" s="21"/>
      <c r="EBD67" s="21"/>
      <c r="EBE67" s="21"/>
      <c r="EBF67" s="21"/>
      <c r="EBG67" s="21"/>
      <c r="EBH67" s="21"/>
      <c r="EBI67" s="21"/>
      <c r="EBJ67" s="21"/>
      <c r="EBK67" s="21"/>
      <c r="EBL67" s="21"/>
      <c r="EBM67" s="21"/>
      <c r="EBN67" s="21"/>
      <c r="EBO67" s="21"/>
      <c r="EBP67" s="21"/>
      <c r="EBQ67" s="21"/>
      <c r="EBR67" s="21"/>
      <c r="EBS67" s="21"/>
      <c r="EBT67" s="21"/>
      <c r="EBU67" s="21"/>
      <c r="EBV67" s="21"/>
      <c r="EBW67" s="21"/>
      <c r="EBX67" s="21"/>
      <c r="EBY67" s="21"/>
      <c r="EBZ67" s="21"/>
      <c r="ECA67" s="21"/>
      <c r="ECB67" s="21"/>
      <c r="ECC67" s="21"/>
      <c r="ECD67" s="21"/>
      <c r="ECE67" s="21"/>
      <c r="ECF67" s="21"/>
      <c r="ECG67" s="21"/>
      <c r="ECH67" s="21"/>
      <c r="ECI67" s="21"/>
      <c r="ECJ67" s="21"/>
      <c r="ECK67" s="21"/>
      <c r="ECL67" s="21"/>
      <c r="ECM67" s="21"/>
      <c r="ECN67" s="21"/>
      <c r="ECO67" s="21"/>
      <c r="ECP67" s="21"/>
      <c r="ECQ67" s="21"/>
      <c r="ECR67" s="21"/>
      <c r="ECS67" s="21"/>
      <c r="ECT67" s="21"/>
      <c r="ECU67" s="21"/>
      <c r="ECV67" s="21"/>
      <c r="ECW67" s="21"/>
      <c r="ECX67" s="21"/>
      <c r="ECY67" s="21"/>
      <c r="ECZ67" s="21"/>
      <c r="EDA67" s="21"/>
      <c r="EDB67" s="21"/>
      <c r="EDC67" s="21"/>
      <c r="EDD67" s="21"/>
      <c r="EDE67" s="21"/>
      <c r="EDF67" s="21"/>
      <c r="EDG67" s="21"/>
      <c r="EDH67" s="21"/>
      <c r="EDI67" s="21"/>
      <c r="EDJ67" s="21"/>
      <c r="EDK67" s="21"/>
      <c r="EDL67" s="21"/>
      <c r="EDM67" s="21"/>
      <c r="EDN67" s="21"/>
      <c r="EDO67" s="21"/>
      <c r="EDP67" s="21"/>
      <c r="EDQ67" s="21"/>
      <c r="EDR67" s="21"/>
      <c r="EDS67" s="21"/>
      <c r="EDT67" s="21"/>
      <c r="EDU67" s="21"/>
      <c r="EDV67" s="21"/>
      <c r="EDW67" s="21"/>
      <c r="EDX67" s="21"/>
      <c r="EDY67" s="21"/>
      <c r="EDZ67" s="21"/>
      <c r="EEA67" s="21"/>
      <c r="EEB67" s="21"/>
      <c r="EEC67" s="21"/>
      <c r="EED67" s="21"/>
      <c r="EEE67" s="21"/>
      <c r="EEF67" s="21"/>
      <c r="EEG67" s="21"/>
      <c r="EEH67" s="21"/>
      <c r="EEI67" s="21"/>
      <c r="EEJ67" s="21"/>
      <c r="EEK67" s="21"/>
      <c r="EEL67" s="21"/>
      <c r="EEM67" s="21"/>
      <c r="EEN67" s="21"/>
      <c r="EEO67" s="21"/>
      <c r="EEP67" s="21"/>
      <c r="EEQ67" s="21"/>
      <c r="EER67" s="21"/>
      <c r="EES67" s="21"/>
      <c r="EET67" s="21"/>
      <c r="EEU67" s="21"/>
      <c r="EEV67" s="21"/>
      <c r="EEW67" s="21"/>
      <c r="EEX67" s="21"/>
      <c r="EEY67" s="21"/>
      <c r="EEZ67" s="21"/>
      <c r="EFA67" s="21"/>
      <c r="EFB67" s="21"/>
      <c r="EFC67" s="21"/>
      <c r="EFD67" s="21"/>
      <c r="EFE67" s="21"/>
      <c r="EFF67" s="21"/>
      <c r="EFG67" s="21"/>
      <c r="EFH67" s="21"/>
      <c r="EFI67" s="21"/>
      <c r="EFJ67" s="21"/>
      <c r="EFK67" s="21"/>
      <c r="EFL67" s="21"/>
      <c r="EFM67" s="21"/>
      <c r="EFN67" s="21"/>
      <c r="EFO67" s="21"/>
      <c r="EFP67" s="21"/>
      <c r="EFQ67" s="21"/>
      <c r="EFR67" s="21"/>
      <c r="EFS67" s="21"/>
      <c r="EFT67" s="21"/>
      <c r="EFU67" s="21"/>
      <c r="EFV67" s="21"/>
      <c r="EFW67" s="21"/>
      <c r="EFX67" s="21"/>
      <c r="EFY67" s="21"/>
      <c r="EFZ67" s="21"/>
      <c r="EGA67" s="21"/>
      <c r="EGB67" s="21"/>
      <c r="EGC67" s="21"/>
      <c r="EGD67" s="21"/>
      <c r="EGE67" s="21"/>
      <c r="EGF67" s="21"/>
      <c r="EGG67" s="21"/>
      <c r="EGH67" s="21"/>
      <c r="EGI67" s="21"/>
      <c r="EGJ67" s="21"/>
      <c r="EGK67" s="21"/>
      <c r="EGL67" s="21"/>
      <c r="EGM67" s="21"/>
      <c r="EGN67" s="21"/>
      <c r="EGO67" s="21"/>
      <c r="EGP67" s="21"/>
      <c r="EGQ67" s="21"/>
      <c r="EGR67" s="21"/>
      <c r="EGS67" s="21"/>
      <c r="EGT67" s="21"/>
      <c r="EGU67" s="21"/>
      <c r="EGV67" s="21"/>
      <c r="EGW67" s="21"/>
      <c r="EGX67" s="21"/>
      <c r="EGY67" s="21"/>
      <c r="EGZ67" s="21"/>
      <c r="EHA67" s="21"/>
      <c r="EHB67" s="21"/>
      <c r="EHC67" s="21"/>
      <c r="EHD67" s="21"/>
      <c r="EHE67" s="21"/>
      <c r="EHF67" s="21"/>
      <c r="EHG67" s="21"/>
      <c r="EHH67" s="21"/>
      <c r="EHI67" s="21"/>
      <c r="EHJ67" s="21"/>
      <c r="EHK67" s="21"/>
      <c r="EHL67" s="21"/>
      <c r="EHM67" s="21"/>
      <c r="EHN67" s="21"/>
      <c r="EHO67" s="21"/>
      <c r="EHP67" s="21"/>
      <c r="EHQ67" s="21"/>
      <c r="EHR67" s="21"/>
      <c r="EHS67" s="21"/>
      <c r="EHT67" s="21"/>
      <c r="EHU67" s="21"/>
      <c r="EHV67" s="21"/>
      <c r="EHW67" s="21"/>
      <c r="EHX67" s="21"/>
      <c r="EHY67" s="21"/>
      <c r="EHZ67" s="21"/>
      <c r="EIA67" s="21"/>
      <c r="EIB67" s="21"/>
      <c r="EIC67" s="21"/>
      <c r="EID67" s="21"/>
      <c r="EIE67" s="21"/>
      <c r="EIF67" s="21"/>
      <c r="EIG67" s="21"/>
      <c r="EIH67" s="21"/>
      <c r="EII67" s="21"/>
      <c r="EIJ67" s="21"/>
      <c r="EIK67" s="21"/>
      <c r="EIL67" s="21"/>
      <c r="EIM67" s="21"/>
      <c r="EIN67" s="21"/>
      <c r="EIO67" s="21"/>
      <c r="EIP67" s="21"/>
      <c r="EIQ67" s="21"/>
      <c r="EIR67" s="21"/>
      <c r="EIS67" s="21"/>
      <c r="EIT67" s="21"/>
      <c r="EIU67" s="21"/>
      <c r="EIV67" s="21"/>
      <c r="EIW67" s="21"/>
      <c r="EIX67" s="21"/>
      <c r="EIY67" s="21"/>
      <c r="EIZ67" s="21"/>
      <c r="EJA67" s="21"/>
      <c r="EJB67" s="21"/>
      <c r="EJC67" s="21"/>
      <c r="EJD67" s="21"/>
      <c r="EJE67" s="21"/>
      <c r="EJF67" s="21"/>
      <c r="EJG67" s="21"/>
      <c r="EJH67" s="21"/>
      <c r="EJI67" s="21"/>
      <c r="EJJ67" s="21"/>
      <c r="EJK67" s="21"/>
      <c r="EJL67" s="21"/>
      <c r="EJM67" s="21"/>
      <c r="EJN67" s="21"/>
      <c r="EJO67" s="21"/>
      <c r="EJP67" s="21"/>
      <c r="EJQ67" s="21"/>
      <c r="EJR67" s="21"/>
      <c r="EJS67" s="21"/>
      <c r="EJT67" s="21"/>
      <c r="EJU67" s="21"/>
      <c r="EJV67" s="21"/>
      <c r="EJW67" s="21"/>
      <c r="EJX67" s="21"/>
      <c r="EJY67" s="21"/>
      <c r="EJZ67" s="21"/>
      <c r="EKA67" s="21"/>
      <c r="EKB67" s="21"/>
      <c r="EKC67" s="21"/>
      <c r="EKD67" s="21"/>
      <c r="EKE67" s="21"/>
      <c r="EKF67" s="21"/>
      <c r="EKG67" s="21"/>
      <c r="EKH67" s="21"/>
      <c r="EKI67" s="21"/>
      <c r="EKJ67" s="21"/>
      <c r="EKK67" s="21"/>
      <c r="EKL67" s="21"/>
      <c r="EKM67" s="21"/>
      <c r="EKN67" s="21"/>
      <c r="EKO67" s="21"/>
      <c r="EKP67" s="21"/>
      <c r="EKQ67" s="21"/>
      <c r="EKR67" s="21"/>
      <c r="EKS67" s="21"/>
      <c r="EKT67" s="21"/>
      <c r="EKU67" s="21"/>
      <c r="EKV67" s="21"/>
      <c r="EKW67" s="21"/>
      <c r="EKX67" s="21"/>
      <c r="EKY67" s="21"/>
      <c r="EKZ67" s="21"/>
      <c r="ELA67" s="21"/>
      <c r="ELB67" s="21"/>
      <c r="ELC67" s="21"/>
      <c r="ELD67" s="21"/>
      <c r="ELE67" s="21"/>
      <c r="ELF67" s="21"/>
      <c r="ELG67" s="21"/>
      <c r="ELH67" s="21"/>
      <c r="ELI67" s="21"/>
      <c r="ELJ67" s="21"/>
      <c r="ELK67" s="21"/>
      <c r="ELL67" s="21"/>
      <c r="ELM67" s="21"/>
      <c r="ELN67" s="21"/>
      <c r="ELO67" s="21"/>
      <c r="ELP67" s="21"/>
      <c r="ELQ67" s="21"/>
      <c r="ELR67" s="21"/>
      <c r="ELS67" s="21"/>
      <c r="ELT67" s="21"/>
      <c r="ELU67" s="21"/>
      <c r="ELV67" s="21"/>
      <c r="ELW67" s="21"/>
      <c r="ELX67" s="21"/>
      <c r="ELY67" s="21"/>
      <c r="ELZ67" s="21"/>
      <c r="EMA67" s="21"/>
      <c r="EMB67" s="21"/>
      <c r="EMC67" s="21"/>
      <c r="EMD67" s="21"/>
      <c r="EME67" s="21"/>
      <c r="EMF67" s="21"/>
      <c r="EMG67" s="21"/>
      <c r="EMH67" s="21"/>
      <c r="EMI67" s="21"/>
      <c r="EMJ67" s="21"/>
      <c r="EMK67" s="21"/>
      <c r="EML67" s="21"/>
      <c r="EMM67" s="21"/>
      <c r="EMN67" s="21"/>
      <c r="EMO67" s="21"/>
      <c r="EMP67" s="21"/>
      <c r="EMQ67" s="21"/>
      <c r="EMR67" s="21"/>
      <c r="EMS67" s="21"/>
      <c r="EMT67" s="21"/>
      <c r="EMU67" s="21"/>
      <c r="EMV67" s="21"/>
      <c r="EMW67" s="21"/>
      <c r="EMX67" s="21"/>
      <c r="EMY67" s="21"/>
      <c r="EMZ67" s="21"/>
      <c r="ENA67" s="21"/>
      <c r="ENB67" s="21"/>
      <c r="ENC67" s="21"/>
      <c r="END67" s="21"/>
      <c r="ENE67" s="21"/>
      <c r="ENF67" s="21"/>
      <c r="ENG67" s="21"/>
      <c r="ENH67" s="21"/>
      <c r="ENI67" s="21"/>
      <c r="ENJ67" s="21"/>
      <c r="ENK67" s="21"/>
      <c r="ENL67" s="21"/>
      <c r="ENM67" s="21"/>
      <c r="ENN67" s="21"/>
      <c r="ENO67" s="21"/>
      <c r="ENP67" s="21"/>
      <c r="ENQ67" s="21"/>
      <c r="ENR67" s="21"/>
      <c r="ENS67" s="21"/>
      <c r="ENT67" s="21"/>
      <c r="ENU67" s="21"/>
      <c r="ENV67" s="21"/>
      <c r="ENW67" s="21"/>
      <c r="ENX67" s="21"/>
      <c r="ENY67" s="21"/>
      <c r="ENZ67" s="21"/>
      <c r="EOA67" s="21"/>
      <c r="EOB67" s="21"/>
      <c r="EOC67" s="21"/>
      <c r="EOD67" s="21"/>
      <c r="EOE67" s="21"/>
      <c r="EOF67" s="21"/>
      <c r="EOG67" s="21"/>
      <c r="EOH67" s="21"/>
      <c r="EOI67" s="21"/>
      <c r="EOJ67" s="21"/>
      <c r="EOK67" s="21"/>
      <c r="EOL67" s="21"/>
      <c r="EOM67" s="21"/>
      <c r="EON67" s="21"/>
      <c r="EOO67" s="21"/>
      <c r="EOP67" s="21"/>
      <c r="EOQ67" s="21"/>
      <c r="EOR67" s="21"/>
      <c r="EOS67" s="21"/>
      <c r="EOT67" s="21"/>
      <c r="EOU67" s="21"/>
      <c r="EOV67" s="21"/>
      <c r="EOW67" s="21"/>
      <c r="EOX67" s="21"/>
      <c r="EOY67" s="21"/>
      <c r="EOZ67" s="21"/>
      <c r="EPA67" s="21"/>
      <c r="EPB67" s="21"/>
      <c r="EPC67" s="21"/>
      <c r="EPD67" s="21"/>
      <c r="EPE67" s="21"/>
      <c r="EPF67" s="21"/>
      <c r="EPG67" s="21"/>
      <c r="EPH67" s="21"/>
      <c r="EPI67" s="21"/>
      <c r="EPJ67" s="21"/>
      <c r="EPK67" s="21"/>
      <c r="EPL67" s="21"/>
      <c r="EPM67" s="21"/>
      <c r="EPN67" s="21"/>
      <c r="EPO67" s="21"/>
      <c r="EPP67" s="21"/>
      <c r="EPQ67" s="21"/>
      <c r="EPR67" s="21"/>
      <c r="EPS67" s="21"/>
      <c r="EPT67" s="21"/>
      <c r="EPU67" s="21"/>
      <c r="EPV67" s="21"/>
      <c r="EPW67" s="21"/>
      <c r="EPX67" s="21"/>
      <c r="EPY67" s="21"/>
      <c r="EPZ67" s="21"/>
      <c r="EQA67" s="21"/>
      <c r="EQB67" s="21"/>
      <c r="EQC67" s="21"/>
      <c r="EQD67" s="21"/>
      <c r="EQE67" s="21"/>
      <c r="EQF67" s="21"/>
      <c r="EQG67" s="21"/>
      <c r="EQH67" s="21"/>
      <c r="EQI67" s="21"/>
      <c r="EQJ67" s="21"/>
      <c r="EQK67" s="21"/>
      <c r="EQL67" s="21"/>
      <c r="EQM67" s="21"/>
      <c r="EQN67" s="21"/>
      <c r="EQO67" s="21"/>
      <c r="EQP67" s="21"/>
      <c r="EQQ67" s="21"/>
      <c r="EQR67" s="21"/>
      <c r="EQS67" s="21"/>
      <c r="EQT67" s="21"/>
      <c r="EQU67" s="21"/>
      <c r="EQV67" s="21"/>
      <c r="EQW67" s="21"/>
      <c r="EQX67" s="21"/>
      <c r="EQY67" s="21"/>
      <c r="EQZ67" s="21"/>
      <c r="ERA67" s="21"/>
      <c r="ERB67" s="21"/>
      <c r="ERC67" s="21"/>
      <c r="ERD67" s="21"/>
      <c r="ERE67" s="21"/>
      <c r="ERF67" s="21"/>
      <c r="ERG67" s="21"/>
      <c r="ERH67" s="21"/>
      <c r="ERI67" s="21"/>
      <c r="ERJ67" s="21"/>
      <c r="ERK67" s="21"/>
      <c r="ERL67" s="21"/>
      <c r="ERM67" s="21"/>
      <c r="ERN67" s="21"/>
      <c r="ERO67" s="21"/>
      <c r="ERP67" s="21"/>
      <c r="ERQ67" s="21"/>
      <c r="ERR67" s="21"/>
      <c r="ERS67" s="21"/>
      <c r="ERT67" s="21"/>
      <c r="ERU67" s="21"/>
      <c r="ERV67" s="21"/>
      <c r="ERW67" s="21"/>
      <c r="ERX67" s="21"/>
      <c r="ERY67" s="21"/>
      <c r="ERZ67" s="21"/>
      <c r="ESA67" s="21"/>
      <c r="ESB67" s="21"/>
      <c r="ESC67" s="21"/>
      <c r="ESD67" s="21"/>
      <c r="ESE67" s="21"/>
      <c r="ESF67" s="21"/>
      <c r="ESG67" s="21"/>
      <c r="ESH67" s="21"/>
      <c r="ESI67" s="21"/>
      <c r="ESJ67" s="21"/>
      <c r="ESK67" s="21"/>
      <c r="ESL67" s="21"/>
      <c r="ESM67" s="21"/>
      <c r="ESN67" s="21"/>
      <c r="ESO67" s="21"/>
      <c r="ESP67" s="21"/>
      <c r="ESQ67" s="21"/>
      <c r="ESR67" s="21"/>
      <c r="ESS67" s="21"/>
      <c r="EST67" s="21"/>
      <c r="ESU67" s="21"/>
      <c r="ESV67" s="21"/>
      <c r="ESW67" s="21"/>
      <c r="ESX67" s="21"/>
      <c r="ESY67" s="21"/>
      <c r="ESZ67" s="21"/>
      <c r="ETA67" s="21"/>
      <c r="ETB67" s="21"/>
      <c r="ETC67" s="21"/>
      <c r="ETD67" s="21"/>
      <c r="ETE67" s="21"/>
      <c r="ETF67" s="21"/>
      <c r="ETG67" s="21"/>
      <c r="ETH67" s="21"/>
      <c r="ETI67" s="21"/>
      <c r="ETJ67" s="21"/>
      <c r="ETK67" s="21"/>
      <c r="ETL67" s="21"/>
      <c r="ETM67" s="21"/>
      <c r="ETN67" s="21"/>
      <c r="ETO67" s="21"/>
      <c r="ETP67" s="21"/>
      <c r="ETQ67" s="21"/>
      <c r="ETR67" s="21"/>
      <c r="ETS67" s="21"/>
      <c r="ETT67" s="21"/>
      <c r="ETU67" s="21"/>
      <c r="ETV67" s="21"/>
      <c r="ETW67" s="21"/>
      <c r="ETX67" s="21"/>
      <c r="ETY67" s="21"/>
      <c r="ETZ67" s="21"/>
      <c r="EUA67" s="21"/>
      <c r="EUB67" s="21"/>
      <c r="EUC67" s="21"/>
      <c r="EUD67" s="21"/>
      <c r="EUE67" s="21"/>
      <c r="EUF67" s="21"/>
      <c r="EUG67" s="21"/>
      <c r="EUH67" s="21"/>
      <c r="EUI67" s="21"/>
      <c r="EUJ67" s="21"/>
      <c r="EUK67" s="21"/>
      <c r="EUL67" s="21"/>
      <c r="EUM67" s="21"/>
      <c r="EUN67" s="21"/>
      <c r="EUO67" s="21"/>
      <c r="EUP67" s="21"/>
      <c r="EUQ67" s="21"/>
      <c r="EUR67" s="21"/>
      <c r="EUS67" s="21"/>
      <c r="EUT67" s="21"/>
      <c r="EUU67" s="21"/>
      <c r="EUV67" s="21"/>
      <c r="EUW67" s="21"/>
      <c r="EUX67" s="21"/>
      <c r="EUY67" s="21"/>
      <c r="EUZ67" s="21"/>
      <c r="EVA67" s="21"/>
      <c r="EVB67" s="21"/>
      <c r="EVC67" s="21"/>
      <c r="EVD67" s="21"/>
      <c r="EVE67" s="21"/>
      <c r="EVF67" s="21"/>
      <c r="EVG67" s="21"/>
      <c r="EVH67" s="21"/>
      <c r="EVI67" s="21"/>
      <c r="EVJ67" s="21"/>
      <c r="EVK67" s="21"/>
      <c r="EVL67" s="21"/>
      <c r="EVM67" s="21"/>
      <c r="EVN67" s="21"/>
      <c r="EVO67" s="21"/>
      <c r="EVP67" s="21"/>
      <c r="EVQ67" s="21"/>
      <c r="EVR67" s="21"/>
      <c r="EVS67" s="21"/>
      <c r="EVT67" s="21"/>
      <c r="EVU67" s="21"/>
      <c r="EVV67" s="21"/>
      <c r="EVW67" s="21"/>
      <c r="EVX67" s="21"/>
      <c r="EVY67" s="21"/>
      <c r="EVZ67" s="21"/>
      <c r="EWA67" s="21"/>
      <c r="EWB67" s="21"/>
      <c r="EWC67" s="21"/>
      <c r="EWD67" s="21"/>
      <c r="EWE67" s="21"/>
      <c r="EWF67" s="21"/>
      <c r="EWG67" s="21"/>
      <c r="EWH67" s="21"/>
      <c r="EWI67" s="21"/>
      <c r="EWJ67" s="21"/>
      <c r="EWK67" s="21"/>
      <c r="EWL67" s="21"/>
      <c r="EWM67" s="21"/>
      <c r="EWN67" s="21"/>
      <c r="EWO67" s="21"/>
      <c r="EWP67" s="21"/>
      <c r="EWQ67" s="21"/>
      <c r="EWR67" s="21"/>
      <c r="EWS67" s="21"/>
      <c r="EWT67" s="21"/>
      <c r="EWU67" s="21"/>
      <c r="EWV67" s="21"/>
      <c r="EWW67" s="21"/>
      <c r="EWX67" s="21"/>
      <c r="EWY67" s="21"/>
      <c r="EWZ67" s="21"/>
      <c r="EXA67" s="21"/>
      <c r="EXB67" s="21"/>
      <c r="EXC67" s="21"/>
      <c r="EXD67" s="21"/>
      <c r="EXE67" s="21"/>
      <c r="EXF67" s="21"/>
      <c r="EXG67" s="21"/>
      <c r="EXH67" s="21"/>
      <c r="EXI67" s="21"/>
      <c r="EXJ67" s="21"/>
      <c r="EXK67" s="21"/>
      <c r="EXL67" s="21"/>
      <c r="EXM67" s="21"/>
      <c r="EXN67" s="21"/>
      <c r="EXO67" s="21"/>
      <c r="EXP67" s="21"/>
      <c r="EXQ67" s="21"/>
      <c r="EXR67" s="21"/>
      <c r="EXS67" s="21"/>
      <c r="EXT67" s="21"/>
      <c r="EXU67" s="21"/>
      <c r="EXV67" s="21"/>
      <c r="EXW67" s="21"/>
      <c r="EXX67" s="21"/>
      <c r="EXY67" s="21"/>
      <c r="EXZ67" s="21"/>
      <c r="EYA67" s="21"/>
      <c r="EYB67" s="21"/>
      <c r="EYC67" s="21"/>
      <c r="EYD67" s="21"/>
      <c r="EYE67" s="21"/>
      <c r="EYF67" s="21"/>
      <c r="EYG67" s="21"/>
      <c r="EYH67" s="21"/>
      <c r="EYI67" s="21"/>
      <c r="EYJ67" s="21"/>
      <c r="EYK67" s="21"/>
      <c r="EYL67" s="21"/>
      <c r="EYM67" s="21"/>
      <c r="EYN67" s="21"/>
      <c r="EYO67" s="21"/>
      <c r="EYP67" s="21"/>
      <c r="EYQ67" s="21"/>
      <c r="EYR67" s="21"/>
      <c r="EYS67" s="21"/>
      <c r="EYT67" s="21"/>
      <c r="EYU67" s="21"/>
      <c r="EYV67" s="21"/>
      <c r="EYW67" s="21"/>
      <c r="EYX67" s="21"/>
      <c r="EYY67" s="21"/>
      <c r="EYZ67" s="21"/>
      <c r="EZA67" s="21"/>
      <c r="EZB67" s="21"/>
      <c r="EZC67" s="21"/>
      <c r="EZD67" s="21"/>
      <c r="EZE67" s="21"/>
      <c r="EZF67" s="21"/>
      <c r="EZG67" s="21"/>
      <c r="EZH67" s="21"/>
      <c r="EZI67" s="21"/>
      <c r="EZJ67" s="21"/>
      <c r="EZK67" s="21"/>
      <c r="EZL67" s="21"/>
      <c r="EZM67" s="21"/>
      <c r="EZN67" s="21"/>
      <c r="EZO67" s="21"/>
      <c r="EZP67" s="21"/>
      <c r="EZQ67" s="21"/>
      <c r="EZR67" s="21"/>
      <c r="EZS67" s="21"/>
      <c r="EZT67" s="21"/>
      <c r="EZU67" s="21"/>
      <c r="EZV67" s="21"/>
      <c r="EZW67" s="21"/>
      <c r="EZX67" s="21"/>
      <c r="EZY67" s="21"/>
      <c r="EZZ67" s="21"/>
      <c r="FAA67" s="21"/>
      <c r="FAB67" s="21"/>
      <c r="FAC67" s="21"/>
      <c r="FAD67" s="21"/>
      <c r="FAE67" s="21"/>
      <c r="FAF67" s="21"/>
      <c r="FAG67" s="21"/>
      <c r="FAH67" s="21"/>
      <c r="FAI67" s="21"/>
      <c r="FAJ67" s="21"/>
      <c r="FAK67" s="21"/>
      <c r="FAL67" s="21"/>
      <c r="FAM67" s="21"/>
      <c r="FAN67" s="21"/>
      <c r="FAO67" s="21"/>
      <c r="FAP67" s="21"/>
      <c r="FAQ67" s="21"/>
      <c r="FAR67" s="21"/>
      <c r="FAS67" s="21"/>
      <c r="FAT67" s="21"/>
      <c r="FAU67" s="21"/>
      <c r="FAV67" s="21"/>
      <c r="FAW67" s="21"/>
      <c r="FAX67" s="21"/>
      <c r="FAY67" s="21"/>
      <c r="FAZ67" s="21"/>
      <c r="FBA67" s="21"/>
      <c r="FBB67" s="21"/>
      <c r="FBC67" s="21"/>
      <c r="FBD67" s="21"/>
      <c r="FBE67" s="21"/>
      <c r="FBF67" s="21"/>
      <c r="FBG67" s="21"/>
      <c r="FBH67" s="21"/>
      <c r="FBI67" s="21"/>
      <c r="FBJ67" s="21"/>
      <c r="FBK67" s="21"/>
      <c r="FBL67" s="21"/>
      <c r="FBM67" s="21"/>
      <c r="FBN67" s="21"/>
      <c r="FBO67" s="21"/>
      <c r="FBP67" s="21"/>
      <c r="FBQ67" s="21"/>
      <c r="FBR67" s="21"/>
      <c r="FBS67" s="21"/>
      <c r="FBT67" s="21"/>
      <c r="FBU67" s="21"/>
      <c r="FBV67" s="21"/>
      <c r="FBW67" s="21"/>
      <c r="FBX67" s="21"/>
      <c r="FBY67" s="21"/>
      <c r="FBZ67" s="21"/>
      <c r="FCA67" s="21"/>
      <c r="FCB67" s="21"/>
      <c r="FCC67" s="21"/>
      <c r="FCD67" s="21"/>
      <c r="FCE67" s="21"/>
      <c r="FCF67" s="21"/>
      <c r="FCG67" s="21"/>
      <c r="FCH67" s="21"/>
      <c r="FCI67" s="21"/>
      <c r="FCJ67" s="21"/>
      <c r="FCK67" s="21"/>
      <c r="FCL67" s="21"/>
      <c r="FCM67" s="21"/>
      <c r="FCN67" s="21"/>
      <c r="FCO67" s="21"/>
      <c r="FCP67" s="21"/>
      <c r="FCQ67" s="21"/>
      <c r="FCR67" s="21"/>
      <c r="FCS67" s="21"/>
      <c r="FCT67" s="21"/>
      <c r="FCU67" s="21"/>
      <c r="FCV67" s="21"/>
      <c r="FCW67" s="21"/>
      <c r="FCX67" s="21"/>
      <c r="FCY67" s="21"/>
      <c r="FCZ67" s="21"/>
      <c r="FDA67" s="21"/>
      <c r="FDB67" s="21"/>
      <c r="FDC67" s="21"/>
      <c r="FDD67" s="21"/>
      <c r="FDE67" s="21"/>
      <c r="FDF67" s="21"/>
      <c r="FDG67" s="21"/>
      <c r="FDH67" s="21"/>
      <c r="FDI67" s="21"/>
      <c r="FDJ67" s="21"/>
      <c r="FDK67" s="21"/>
      <c r="FDL67" s="21"/>
      <c r="FDM67" s="21"/>
      <c r="FDN67" s="21"/>
      <c r="FDO67" s="21"/>
      <c r="FDP67" s="21"/>
      <c r="FDQ67" s="21"/>
      <c r="FDR67" s="21"/>
      <c r="FDS67" s="21"/>
      <c r="FDT67" s="21"/>
      <c r="FDU67" s="21"/>
      <c r="FDV67" s="21"/>
      <c r="FDW67" s="21"/>
      <c r="FDX67" s="21"/>
      <c r="FDY67" s="21"/>
      <c r="FDZ67" s="21"/>
      <c r="FEA67" s="21"/>
      <c r="FEB67" s="21"/>
      <c r="FEC67" s="21"/>
      <c r="FED67" s="21"/>
      <c r="FEE67" s="21"/>
      <c r="FEF67" s="21"/>
      <c r="FEG67" s="21"/>
      <c r="FEH67" s="21"/>
      <c r="FEI67" s="21"/>
      <c r="FEJ67" s="21"/>
      <c r="FEK67" s="21"/>
      <c r="FEL67" s="21"/>
      <c r="FEM67" s="21"/>
      <c r="FEN67" s="21"/>
      <c r="FEO67" s="21"/>
      <c r="FEP67" s="21"/>
      <c r="FEQ67" s="21"/>
      <c r="FER67" s="21"/>
      <c r="FES67" s="21"/>
      <c r="FET67" s="21"/>
      <c r="FEU67" s="21"/>
      <c r="FEV67" s="21"/>
      <c r="FEW67" s="21"/>
      <c r="FEX67" s="21"/>
      <c r="FEY67" s="21"/>
      <c r="FEZ67" s="21"/>
      <c r="FFA67" s="21"/>
      <c r="FFB67" s="21"/>
      <c r="FFC67" s="21"/>
      <c r="FFD67" s="21"/>
      <c r="FFE67" s="21"/>
      <c r="FFF67" s="21"/>
      <c r="FFG67" s="21"/>
      <c r="FFH67" s="21"/>
      <c r="FFI67" s="21"/>
      <c r="FFJ67" s="21"/>
      <c r="FFK67" s="21"/>
      <c r="FFL67" s="21"/>
      <c r="FFM67" s="21"/>
      <c r="FFN67" s="21"/>
      <c r="FFO67" s="21"/>
      <c r="FFP67" s="21"/>
      <c r="FFQ67" s="21"/>
      <c r="FFR67" s="21"/>
      <c r="FFS67" s="21"/>
      <c r="FFT67" s="21"/>
      <c r="FFU67" s="21"/>
      <c r="FFV67" s="21"/>
      <c r="FFW67" s="21"/>
      <c r="FFX67" s="21"/>
      <c r="FFY67" s="21"/>
      <c r="FFZ67" s="21"/>
      <c r="FGA67" s="21"/>
      <c r="FGB67" s="21"/>
      <c r="FGC67" s="21"/>
      <c r="FGD67" s="21"/>
      <c r="FGE67" s="21"/>
      <c r="FGF67" s="21"/>
      <c r="FGG67" s="21"/>
      <c r="FGH67" s="21"/>
      <c r="FGI67" s="21"/>
      <c r="FGJ67" s="21"/>
      <c r="FGK67" s="21"/>
      <c r="FGL67" s="21"/>
      <c r="FGM67" s="21"/>
      <c r="FGN67" s="21"/>
      <c r="FGO67" s="21"/>
      <c r="FGP67" s="21"/>
      <c r="FGQ67" s="21"/>
      <c r="FGR67" s="21"/>
      <c r="FGS67" s="21"/>
      <c r="FGT67" s="21"/>
      <c r="FGU67" s="21"/>
      <c r="FGV67" s="21"/>
      <c r="FGW67" s="21"/>
      <c r="FGX67" s="21"/>
      <c r="FGY67" s="21"/>
      <c r="FGZ67" s="21"/>
      <c r="FHA67" s="21"/>
      <c r="FHB67" s="21"/>
      <c r="FHC67" s="21"/>
      <c r="FHD67" s="21"/>
      <c r="FHE67" s="21"/>
      <c r="FHF67" s="21"/>
      <c r="FHG67" s="21"/>
      <c r="FHH67" s="21"/>
      <c r="FHI67" s="21"/>
      <c r="FHJ67" s="21"/>
      <c r="FHK67" s="21"/>
      <c r="FHL67" s="21"/>
      <c r="FHM67" s="21"/>
      <c r="FHN67" s="21"/>
      <c r="FHO67" s="21"/>
      <c r="FHP67" s="21"/>
      <c r="FHQ67" s="21"/>
      <c r="FHR67" s="21"/>
      <c r="FHS67" s="21"/>
      <c r="FHT67" s="21"/>
      <c r="FHU67" s="21"/>
      <c r="FHV67" s="21"/>
      <c r="FHW67" s="21"/>
      <c r="FHX67" s="21"/>
      <c r="FHY67" s="21"/>
      <c r="FHZ67" s="21"/>
      <c r="FIA67" s="21"/>
      <c r="FIB67" s="21"/>
      <c r="FIC67" s="21"/>
      <c r="FID67" s="21"/>
      <c r="FIE67" s="21"/>
      <c r="FIF67" s="21"/>
      <c r="FIG67" s="21"/>
      <c r="FIH67" s="21"/>
      <c r="FII67" s="21"/>
      <c r="FIJ67" s="21"/>
      <c r="FIK67" s="21"/>
      <c r="FIL67" s="21"/>
      <c r="FIM67" s="21"/>
      <c r="FIN67" s="21"/>
      <c r="FIO67" s="21"/>
      <c r="FIP67" s="21"/>
      <c r="FIQ67" s="21"/>
      <c r="FIR67" s="21"/>
      <c r="FIS67" s="21"/>
      <c r="FIT67" s="21"/>
      <c r="FIU67" s="21"/>
      <c r="FIV67" s="21"/>
      <c r="FIW67" s="21"/>
      <c r="FIX67" s="21"/>
      <c r="FIY67" s="21"/>
      <c r="FIZ67" s="21"/>
      <c r="FJA67" s="21"/>
      <c r="FJB67" s="21"/>
      <c r="FJC67" s="21"/>
      <c r="FJD67" s="21"/>
      <c r="FJE67" s="21"/>
      <c r="FJF67" s="21"/>
      <c r="FJG67" s="21"/>
      <c r="FJH67" s="21"/>
      <c r="FJI67" s="21"/>
      <c r="FJJ67" s="21"/>
      <c r="FJK67" s="21"/>
      <c r="FJL67" s="21"/>
      <c r="FJM67" s="21"/>
      <c r="FJN67" s="21"/>
      <c r="FJO67" s="21"/>
      <c r="FJP67" s="21"/>
      <c r="FJQ67" s="21"/>
      <c r="FJR67" s="21"/>
      <c r="FJS67" s="21"/>
      <c r="FJT67" s="21"/>
      <c r="FJU67" s="21"/>
      <c r="FJV67" s="21"/>
      <c r="FJW67" s="21"/>
      <c r="FJX67" s="21"/>
      <c r="FJY67" s="21"/>
      <c r="FJZ67" s="21"/>
      <c r="FKA67" s="21"/>
      <c r="FKB67" s="21"/>
      <c r="FKC67" s="21"/>
      <c r="FKD67" s="21"/>
      <c r="FKE67" s="21"/>
      <c r="FKF67" s="21"/>
      <c r="FKG67" s="21"/>
      <c r="FKH67" s="21"/>
      <c r="FKI67" s="21"/>
      <c r="FKJ67" s="21"/>
      <c r="FKK67" s="21"/>
      <c r="FKL67" s="21"/>
      <c r="FKM67" s="21"/>
      <c r="FKN67" s="21"/>
      <c r="FKO67" s="21"/>
      <c r="FKP67" s="21"/>
      <c r="FKQ67" s="21"/>
      <c r="FKR67" s="21"/>
      <c r="FKS67" s="21"/>
      <c r="FKT67" s="21"/>
      <c r="FKU67" s="21"/>
      <c r="FKV67" s="21"/>
      <c r="FKW67" s="21"/>
      <c r="FKX67" s="21"/>
      <c r="FKY67" s="21"/>
      <c r="FKZ67" s="21"/>
      <c r="FLA67" s="21"/>
      <c r="FLB67" s="21"/>
      <c r="FLC67" s="21"/>
      <c r="FLD67" s="21"/>
      <c r="FLE67" s="21"/>
      <c r="FLF67" s="21"/>
      <c r="FLG67" s="21"/>
      <c r="FLH67" s="21"/>
      <c r="FLI67" s="21"/>
      <c r="FLJ67" s="21"/>
      <c r="FLK67" s="21"/>
      <c r="FLL67" s="21"/>
      <c r="FLM67" s="21"/>
      <c r="FLN67" s="21"/>
      <c r="FLO67" s="21"/>
      <c r="FLP67" s="21"/>
      <c r="FLQ67" s="21"/>
      <c r="FLR67" s="21"/>
      <c r="FLS67" s="21"/>
      <c r="FLT67" s="21"/>
      <c r="FLU67" s="21"/>
      <c r="FLV67" s="21"/>
      <c r="FLW67" s="21"/>
      <c r="FLX67" s="21"/>
      <c r="FLY67" s="21"/>
      <c r="FLZ67" s="21"/>
      <c r="FMA67" s="21"/>
      <c r="FMB67" s="21"/>
      <c r="FMC67" s="21"/>
      <c r="FMD67" s="21"/>
      <c r="FME67" s="21"/>
      <c r="FMF67" s="21"/>
      <c r="FMG67" s="21"/>
      <c r="FMH67" s="21"/>
      <c r="FMI67" s="21"/>
      <c r="FMJ67" s="21"/>
      <c r="FMK67" s="21"/>
      <c r="FML67" s="21"/>
      <c r="FMM67" s="21"/>
      <c r="FMN67" s="21"/>
      <c r="FMO67" s="21"/>
      <c r="FMP67" s="21"/>
      <c r="FMQ67" s="21"/>
      <c r="FMR67" s="21"/>
      <c r="FMS67" s="21"/>
      <c r="FMT67" s="21"/>
      <c r="FMU67" s="21"/>
      <c r="FMV67" s="21"/>
      <c r="FMW67" s="21"/>
      <c r="FMX67" s="21"/>
      <c r="FMY67" s="21"/>
      <c r="FMZ67" s="21"/>
      <c r="FNA67" s="21"/>
      <c r="FNB67" s="21"/>
      <c r="FNC67" s="21"/>
      <c r="FND67" s="21"/>
      <c r="FNE67" s="21"/>
      <c r="FNF67" s="21"/>
      <c r="FNG67" s="21"/>
      <c r="FNH67" s="21"/>
      <c r="FNI67" s="21"/>
      <c r="FNJ67" s="21"/>
      <c r="FNK67" s="21"/>
      <c r="FNL67" s="21"/>
      <c r="FNM67" s="21"/>
      <c r="FNN67" s="21"/>
      <c r="FNO67" s="21"/>
      <c r="FNP67" s="21"/>
      <c r="FNQ67" s="21"/>
      <c r="FNR67" s="21"/>
      <c r="FNS67" s="21"/>
      <c r="FNT67" s="21"/>
      <c r="FNU67" s="21"/>
      <c r="FNV67" s="21"/>
      <c r="FNW67" s="21"/>
      <c r="FNX67" s="21"/>
      <c r="FNY67" s="21"/>
      <c r="FNZ67" s="21"/>
      <c r="FOA67" s="21"/>
      <c r="FOB67" s="21"/>
      <c r="FOC67" s="21"/>
      <c r="FOD67" s="21"/>
      <c r="FOE67" s="21"/>
      <c r="FOF67" s="21"/>
      <c r="FOG67" s="21"/>
      <c r="FOH67" s="21"/>
      <c r="FOI67" s="21"/>
      <c r="FOJ67" s="21"/>
      <c r="FOK67" s="21"/>
      <c r="FOL67" s="21"/>
      <c r="FOM67" s="21"/>
      <c r="FON67" s="21"/>
      <c r="FOO67" s="21"/>
      <c r="FOP67" s="21"/>
      <c r="FOQ67" s="21"/>
      <c r="FOR67" s="21"/>
      <c r="FOS67" s="21"/>
      <c r="FOT67" s="21"/>
      <c r="FOU67" s="21"/>
      <c r="FOV67" s="21"/>
      <c r="FOW67" s="21"/>
      <c r="FOX67" s="21"/>
      <c r="FOY67" s="21"/>
      <c r="FOZ67" s="21"/>
      <c r="FPA67" s="21"/>
      <c r="FPB67" s="21"/>
      <c r="FPC67" s="21"/>
      <c r="FPD67" s="21"/>
      <c r="FPE67" s="21"/>
      <c r="FPF67" s="21"/>
      <c r="FPG67" s="21"/>
      <c r="FPH67" s="21"/>
      <c r="FPI67" s="21"/>
      <c r="FPJ67" s="21"/>
      <c r="FPK67" s="21"/>
      <c r="FPL67" s="21"/>
      <c r="FPM67" s="21"/>
      <c r="FPN67" s="21"/>
      <c r="FPO67" s="21"/>
      <c r="FPP67" s="21"/>
      <c r="FPQ67" s="21"/>
      <c r="FPR67" s="21"/>
      <c r="FPS67" s="21"/>
      <c r="FPT67" s="21"/>
      <c r="FPU67" s="21"/>
      <c r="FPV67" s="21"/>
      <c r="FPW67" s="21"/>
      <c r="FPX67" s="21"/>
      <c r="FPY67" s="21"/>
      <c r="FPZ67" s="21"/>
      <c r="FQA67" s="21"/>
      <c r="FQB67" s="21"/>
      <c r="FQC67" s="21"/>
      <c r="FQD67" s="21"/>
      <c r="FQE67" s="21"/>
      <c r="FQF67" s="21"/>
      <c r="FQG67" s="21"/>
      <c r="FQH67" s="21"/>
      <c r="FQI67" s="21"/>
      <c r="FQJ67" s="21"/>
      <c r="FQK67" s="21"/>
      <c r="FQL67" s="21"/>
      <c r="FQM67" s="21"/>
      <c r="FQN67" s="21"/>
      <c r="FQO67" s="21"/>
      <c r="FQP67" s="21"/>
      <c r="FQQ67" s="21"/>
      <c r="FQR67" s="21"/>
      <c r="FQS67" s="21"/>
      <c r="FQT67" s="21"/>
      <c r="FQU67" s="21"/>
      <c r="FQV67" s="21"/>
      <c r="FQW67" s="21"/>
      <c r="FQX67" s="21"/>
      <c r="FQY67" s="21"/>
      <c r="FQZ67" s="21"/>
      <c r="FRA67" s="21"/>
      <c r="FRB67" s="21"/>
      <c r="FRC67" s="21"/>
      <c r="FRD67" s="21"/>
      <c r="FRE67" s="21"/>
      <c r="FRF67" s="21"/>
      <c r="FRG67" s="21"/>
      <c r="FRH67" s="21"/>
      <c r="FRI67" s="21"/>
      <c r="FRJ67" s="21"/>
      <c r="FRK67" s="21"/>
      <c r="FRL67" s="21"/>
      <c r="FRM67" s="21"/>
      <c r="FRN67" s="21"/>
      <c r="FRO67" s="21"/>
      <c r="FRP67" s="21"/>
      <c r="FRQ67" s="21"/>
      <c r="FRR67" s="21"/>
      <c r="FRS67" s="21"/>
      <c r="FRT67" s="21"/>
      <c r="FRU67" s="21"/>
      <c r="FRV67" s="21"/>
      <c r="FRW67" s="21"/>
      <c r="FRX67" s="21"/>
      <c r="FRY67" s="21"/>
      <c r="FRZ67" s="21"/>
      <c r="FSA67" s="21"/>
      <c r="FSB67" s="21"/>
      <c r="FSC67" s="21"/>
      <c r="FSD67" s="21"/>
      <c r="FSE67" s="21"/>
      <c r="FSF67" s="21"/>
      <c r="FSG67" s="21"/>
      <c r="FSH67" s="21"/>
      <c r="FSI67" s="21"/>
      <c r="FSJ67" s="21"/>
      <c r="FSK67" s="21"/>
      <c r="FSL67" s="21"/>
      <c r="FSM67" s="21"/>
      <c r="FSN67" s="21"/>
      <c r="FSO67" s="21"/>
      <c r="FSP67" s="21"/>
      <c r="FSQ67" s="21"/>
      <c r="FSR67" s="21"/>
      <c r="FSS67" s="21"/>
      <c r="FST67" s="21"/>
      <c r="FSU67" s="21"/>
      <c r="FSV67" s="21"/>
      <c r="FSW67" s="21"/>
      <c r="FSX67" s="21"/>
      <c r="FSY67" s="21"/>
      <c r="FSZ67" s="21"/>
      <c r="FTA67" s="21"/>
      <c r="FTB67" s="21"/>
      <c r="FTC67" s="21"/>
      <c r="FTD67" s="21"/>
      <c r="FTE67" s="21"/>
      <c r="FTF67" s="21"/>
      <c r="FTG67" s="21"/>
      <c r="FTH67" s="21"/>
      <c r="FTI67" s="21"/>
      <c r="FTJ67" s="21"/>
      <c r="FTK67" s="21"/>
      <c r="FTL67" s="21"/>
      <c r="FTM67" s="21"/>
      <c r="FTN67" s="21"/>
      <c r="FTO67" s="21"/>
      <c r="FTP67" s="21"/>
      <c r="FTQ67" s="21"/>
      <c r="FTR67" s="21"/>
      <c r="FTS67" s="21"/>
      <c r="FTT67" s="21"/>
      <c r="FTU67" s="21"/>
      <c r="FTV67" s="21"/>
      <c r="FTW67" s="21"/>
      <c r="FTX67" s="21"/>
      <c r="FTY67" s="21"/>
      <c r="FTZ67" s="21"/>
      <c r="FUA67" s="21"/>
      <c r="FUB67" s="21"/>
      <c r="FUC67" s="21"/>
      <c r="FUD67" s="21"/>
      <c r="FUE67" s="21"/>
      <c r="FUF67" s="21"/>
      <c r="FUG67" s="21"/>
      <c r="FUH67" s="21"/>
      <c r="FUI67" s="21"/>
      <c r="FUJ67" s="21"/>
      <c r="FUK67" s="21"/>
      <c r="FUL67" s="21"/>
      <c r="FUM67" s="21"/>
      <c r="FUN67" s="21"/>
      <c r="FUO67" s="21"/>
      <c r="FUP67" s="21"/>
      <c r="FUQ67" s="21"/>
      <c r="FUR67" s="21"/>
      <c r="FUS67" s="21"/>
      <c r="FUT67" s="21"/>
      <c r="FUU67" s="21"/>
      <c r="FUV67" s="21"/>
      <c r="FUW67" s="21"/>
      <c r="FUX67" s="21"/>
      <c r="FUY67" s="21"/>
      <c r="FUZ67" s="21"/>
      <c r="FVA67" s="21"/>
      <c r="FVB67" s="21"/>
      <c r="FVC67" s="21"/>
      <c r="FVD67" s="21"/>
      <c r="FVE67" s="21"/>
      <c r="FVF67" s="21"/>
      <c r="FVG67" s="21"/>
      <c r="FVH67" s="21"/>
      <c r="FVI67" s="21"/>
      <c r="FVJ67" s="21"/>
      <c r="FVK67" s="21"/>
      <c r="FVL67" s="21"/>
      <c r="FVM67" s="21"/>
      <c r="FVN67" s="21"/>
      <c r="FVO67" s="21"/>
      <c r="FVP67" s="21"/>
      <c r="FVQ67" s="21"/>
      <c r="FVR67" s="21"/>
      <c r="FVS67" s="21"/>
      <c r="FVT67" s="21"/>
      <c r="FVU67" s="21"/>
      <c r="FVV67" s="21"/>
      <c r="FVW67" s="21"/>
      <c r="FVX67" s="21"/>
      <c r="FVY67" s="21"/>
      <c r="FVZ67" s="21"/>
      <c r="FWA67" s="21"/>
      <c r="FWB67" s="21"/>
      <c r="FWC67" s="21"/>
      <c r="FWD67" s="21"/>
      <c r="FWE67" s="21"/>
      <c r="FWF67" s="21"/>
      <c r="FWG67" s="21"/>
      <c r="FWH67" s="21"/>
      <c r="FWI67" s="21"/>
      <c r="FWJ67" s="21"/>
      <c r="FWK67" s="21"/>
      <c r="FWL67" s="21"/>
      <c r="FWM67" s="21"/>
      <c r="FWN67" s="21"/>
      <c r="FWO67" s="21"/>
      <c r="FWP67" s="21"/>
      <c r="FWQ67" s="21"/>
      <c r="FWR67" s="21"/>
      <c r="FWS67" s="21"/>
      <c r="FWT67" s="21"/>
      <c r="FWU67" s="21"/>
      <c r="FWV67" s="21"/>
      <c r="FWW67" s="21"/>
      <c r="FWX67" s="21"/>
      <c r="FWY67" s="21"/>
      <c r="FWZ67" s="21"/>
      <c r="FXA67" s="21"/>
      <c r="FXB67" s="21"/>
      <c r="FXC67" s="21"/>
      <c r="FXD67" s="21"/>
      <c r="FXE67" s="21"/>
      <c r="FXF67" s="21"/>
      <c r="FXG67" s="21"/>
      <c r="FXH67" s="21"/>
      <c r="FXI67" s="21"/>
      <c r="FXJ67" s="21"/>
      <c r="FXK67" s="21"/>
      <c r="FXL67" s="21"/>
      <c r="FXM67" s="21"/>
      <c r="FXN67" s="21"/>
      <c r="FXO67" s="21"/>
      <c r="FXP67" s="21"/>
      <c r="FXQ67" s="21"/>
      <c r="FXR67" s="21"/>
      <c r="FXS67" s="21"/>
      <c r="FXT67" s="21"/>
      <c r="FXU67" s="21"/>
      <c r="FXV67" s="21"/>
      <c r="FXW67" s="21"/>
      <c r="FXX67" s="21"/>
      <c r="FXY67" s="21"/>
      <c r="FXZ67" s="21"/>
      <c r="FYA67" s="21"/>
      <c r="FYB67" s="21"/>
      <c r="FYC67" s="21"/>
      <c r="FYD67" s="21"/>
      <c r="FYE67" s="21"/>
      <c r="FYF67" s="21"/>
      <c r="FYG67" s="21"/>
      <c r="FYH67" s="21"/>
      <c r="FYI67" s="21"/>
      <c r="FYJ67" s="21"/>
      <c r="FYK67" s="21"/>
      <c r="FYL67" s="21"/>
      <c r="FYM67" s="21"/>
      <c r="FYN67" s="21"/>
      <c r="FYO67" s="21"/>
      <c r="FYP67" s="21"/>
      <c r="FYQ67" s="21"/>
      <c r="FYR67" s="21"/>
      <c r="FYS67" s="21"/>
      <c r="FYT67" s="21"/>
      <c r="FYU67" s="21"/>
      <c r="FYV67" s="21"/>
      <c r="FYW67" s="21"/>
      <c r="FYX67" s="21"/>
      <c r="FYY67" s="21"/>
      <c r="FYZ67" s="21"/>
      <c r="FZA67" s="21"/>
      <c r="FZB67" s="21"/>
      <c r="FZC67" s="21"/>
      <c r="FZD67" s="21"/>
      <c r="FZE67" s="21"/>
      <c r="FZF67" s="21"/>
      <c r="FZG67" s="21"/>
      <c r="FZH67" s="21"/>
      <c r="FZI67" s="21"/>
      <c r="FZJ67" s="21"/>
      <c r="FZK67" s="21"/>
      <c r="FZL67" s="21"/>
      <c r="FZM67" s="21"/>
      <c r="FZN67" s="21"/>
      <c r="FZO67" s="21"/>
      <c r="FZP67" s="21"/>
      <c r="FZQ67" s="21"/>
      <c r="FZR67" s="21"/>
      <c r="FZS67" s="21"/>
      <c r="FZT67" s="21"/>
      <c r="FZU67" s="21"/>
      <c r="FZV67" s="21"/>
      <c r="FZW67" s="21"/>
      <c r="FZX67" s="21"/>
      <c r="FZY67" s="21"/>
      <c r="FZZ67" s="21"/>
      <c r="GAA67" s="21"/>
      <c r="GAB67" s="21"/>
      <c r="GAC67" s="21"/>
      <c r="GAD67" s="21"/>
      <c r="GAE67" s="21"/>
      <c r="GAF67" s="21"/>
      <c r="GAG67" s="21"/>
      <c r="GAH67" s="21"/>
      <c r="GAI67" s="21"/>
      <c r="GAJ67" s="21"/>
      <c r="GAK67" s="21"/>
      <c r="GAL67" s="21"/>
      <c r="GAM67" s="21"/>
      <c r="GAN67" s="21"/>
      <c r="GAO67" s="21"/>
      <c r="GAP67" s="21"/>
      <c r="GAQ67" s="21"/>
      <c r="GAR67" s="21"/>
      <c r="GAS67" s="21"/>
      <c r="GAT67" s="21"/>
      <c r="GAU67" s="21"/>
      <c r="GAV67" s="21"/>
      <c r="GAW67" s="21"/>
      <c r="GAX67" s="21"/>
      <c r="GAY67" s="21"/>
      <c r="GAZ67" s="21"/>
      <c r="GBA67" s="21"/>
      <c r="GBB67" s="21"/>
      <c r="GBC67" s="21"/>
      <c r="GBD67" s="21"/>
      <c r="GBE67" s="21"/>
      <c r="GBF67" s="21"/>
      <c r="GBG67" s="21"/>
      <c r="GBH67" s="21"/>
      <c r="GBI67" s="21"/>
      <c r="GBJ67" s="21"/>
      <c r="GBK67" s="21"/>
      <c r="GBL67" s="21"/>
      <c r="GBM67" s="21"/>
      <c r="GBN67" s="21"/>
      <c r="GBO67" s="21"/>
      <c r="GBP67" s="21"/>
      <c r="GBQ67" s="21"/>
      <c r="GBR67" s="21"/>
      <c r="GBS67" s="21"/>
      <c r="GBT67" s="21"/>
      <c r="GBU67" s="21"/>
      <c r="GBV67" s="21"/>
      <c r="GBW67" s="21"/>
      <c r="GBX67" s="21"/>
      <c r="GBY67" s="21"/>
      <c r="GBZ67" s="21"/>
      <c r="GCA67" s="21"/>
      <c r="GCB67" s="21"/>
      <c r="GCC67" s="21"/>
      <c r="GCD67" s="21"/>
      <c r="GCE67" s="21"/>
      <c r="GCF67" s="21"/>
      <c r="GCG67" s="21"/>
      <c r="GCH67" s="21"/>
      <c r="GCI67" s="21"/>
      <c r="GCJ67" s="21"/>
      <c r="GCK67" s="21"/>
      <c r="GCL67" s="21"/>
      <c r="GCM67" s="21"/>
      <c r="GCN67" s="21"/>
      <c r="GCO67" s="21"/>
      <c r="GCP67" s="21"/>
      <c r="GCQ67" s="21"/>
      <c r="GCR67" s="21"/>
      <c r="GCS67" s="21"/>
      <c r="GCT67" s="21"/>
      <c r="GCU67" s="21"/>
      <c r="GCV67" s="21"/>
      <c r="GCW67" s="21"/>
      <c r="GCX67" s="21"/>
      <c r="GCY67" s="21"/>
      <c r="GCZ67" s="21"/>
      <c r="GDA67" s="21"/>
      <c r="GDB67" s="21"/>
      <c r="GDC67" s="21"/>
      <c r="GDD67" s="21"/>
      <c r="GDE67" s="21"/>
      <c r="GDF67" s="21"/>
      <c r="GDG67" s="21"/>
      <c r="GDH67" s="21"/>
      <c r="GDI67" s="21"/>
      <c r="GDJ67" s="21"/>
      <c r="GDK67" s="21"/>
      <c r="GDL67" s="21"/>
      <c r="GDM67" s="21"/>
      <c r="GDN67" s="21"/>
      <c r="GDO67" s="21"/>
      <c r="GDP67" s="21"/>
      <c r="GDQ67" s="21"/>
      <c r="GDR67" s="21"/>
      <c r="GDS67" s="21"/>
      <c r="GDT67" s="21"/>
      <c r="GDU67" s="21"/>
      <c r="GDV67" s="21"/>
      <c r="GDW67" s="21"/>
      <c r="GDX67" s="21"/>
      <c r="GDY67" s="21"/>
      <c r="GDZ67" s="21"/>
      <c r="GEA67" s="21"/>
      <c r="GEB67" s="21"/>
      <c r="GEC67" s="21"/>
      <c r="GED67" s="21"/>
      <c r="GEE67" s="21"/>
      <c r="GEF67" s="21"/>
      <c r="GEG67" s="21"/>
      <c r="GEH67" s="21"/>
      <c r="GEI67" s="21"/>
      <c r="GEJ67" s="21"/>
      <c r="GEK67" s="21"/>
      <c r="GEL67" s="21"/>
      <c r="GEM67" s="21"/>
      <c r="GEN67" s="21"/>
      <c r="GEO67" s="21"/>
      <c r="GEP67" s="21"/>
      <c r="GEQ67" s="21"/>
      <c r="GER67" s="21"/>
      <c r="GES67" s="21"/>
      <c r="GET67" s="21"/>
      <c r="GEU67" s="21"/>
      <c r="GEV67" s="21"/>
      <c r="GEW67" s="21"/>
      <c r="GEX67" s="21"/>
      <c r="GEY67" s="21"/>
      <c r="GEZ67" s="21"/>
      <c r="GFA67" s="21"/>
      <c r="GFB67" s="21"/>
      <c r="GFC67" s="21"/>
      <c r="GFD67" s="21"/>
      <c r="GFE67" s="21"/>
      <c r="GFF67" s="21"/>
      <c r="GFG67" s="21"/>
      <c r="GFH67" s="21"/>
      <c r="GFI67" s="21"/>
      <c r="GFJ67" s="21"/>
      <c r="GFK67" s="21"/>
      <c r="GFL67" s="21"/>
      <c r="GFM67" s="21"/>
      <c r="GFN67" s="21"/>
      <c r="GFO67" s="21"/>
      <c r="GFP67" s="21"/>
      <c r="GFQ67" s="21"/>
      <c r="GFR67" s="21"/>
      <c r="GFS67" s="21"/>
      <c r="GFT67" s="21"/>
      <c r="GFU67" s="21"/>
      <c r="GFV67" s="21"/>
      <c r="GFW67" s="21"/>
      <c r="GFX67" s="21"/>
      <c r="GFY67" s="21"/>
      <c r="GFZ67" s="21"/>
      <c r="GGA67" s="21"/>
      <c r="GGB67" s="21"/>
      <c r="GGC67" s="21"/>
      <c r="GGD67" s="21"/>
      <c r="GGE67" s="21"/>
      <c r="GGF67" s="21"/>
      <c r="GGG67" s="21"/>
      <c r="GGH67" s="21"/>
      <c r="GGI67" s="21"/>
      <c r="GGJ67" s="21"/>
      <c r="GGK67" s="21"/>
      <c r="GGL67" s="21"/>
      <c r="GGM67" s="21"/>
      <c r="GGN67" s="21"/>
      <c r="GGO67" s="21"/>
      <c r="GGP67" s="21"/>
      <c r="GGQ67" s="21"/>
      <c r="GGR67" s="21"/>
      <c r="GGS67" s="21"/>
      <c r="GGT67" s="21"/>
      <c r="GGU67" s="21"/>
      <c r="GGV67" s="21"/>
      <c r="GGW67" s="21"/>
      <c r="GGX67" s="21"/>
      <c r="GGY67" s="21"/>
      <c r="GGZ67" s="21"/>
      <c r="GHA67" s="21"/>
      <c r="GHB67" s="21"/>
      <c r="GHC67" s="21"/>
      <c r="GHD67" s="21"/>
      <c r="GHE67" s="21"/>
      <c r="GHF67" s="21"/>
      <c r="GHG67" s="21"/>
      <c r="GHH67" s="21"/>
      <c r="GHI67" s="21"/>
      <c r="GHJ67" s="21"/>
      <c r="GHK67" s="21"/>
      <c r="GHL67" s="21"/>
      <c r="GHM67" s="21"/>
      <c r="GHN67" s="21"/>
      <c r="GHO67" s="21"/>
      <c r="GHP67" s="21"/>
      <c r="GHQ67" s="21"/>
      <c r="GHR67" s="21"/>
      <c r="GHS67" s="21"/>
      <c r="GHT67" s="21"/>
      <c r="GHU67" s="21"/>
      <c r="GHV67" s="21"/>
      <c r="GHW67" s="21"/>
      <c r="GHX67" s="21"/>
      <c r="GHY67" s="21"/>
      <c r="GHZ67" s="21"/>
      <c r="GIA67" s="21"/>
      <c r="GIB67" s="21"/>
      <c r="GIC67" s="21"/>
      <c r="GID67" s="21"/>
      <c r="GIE67" s="21"/>
      <c r="GIF67" s="21"/>
      <c r="GIG67" s="21"/>
      <c r="GIH67" s="21"/>
      <c r="GII67" s="21"/>
      <c r="GIJ67" s="21"/>
      <c r="GIK67" s="21"/>
      <c r="GIL67" s="21"/>
      <c r="GIM67" s="21"/>
      <c r="GIN67" s="21"/>
      <c r="GIO67" s="21"/>
      <c r="GIP67" s="21"/>
      <c r="GIQ67" s="21"/>
      <c r="GIR67" s="21"/>
      <c r="GIS67" s="21"/>
      <c r="GIT67" s="21"/>
      <c r="GIU67" s="21"/>
      <c r="GIV67" s="21"/>
      <c r="GIW67" s="21"/>
      <c r="GIX67" s="21"/>
      <c r="GIY67" s="21"/>
      <c r="GIZ67" s="21"/>
      <c r="GJA67" s="21"/>
      <c r="GJB67" s="21"/>
      <c r="GJC67" s="21"/>
      <c r="GJD67" s="21"/>
      <c r="GJE67" s="21"/>
      <c r="GJF67" s="21"/>
      <c r="GJG67" s="21"/>
      <c r="GJH67" s="21"/>
      <c r="GJI67" s="21"/>
      <c r="GJJ67" s="21"/>
      <c r="GJK67" s="21"/>
      <c r="GJL67" s="21"/>
      <c r="GJM67" s="21"/>
      <c r="GJN67" s="21"/>
      <c r="GJO67" s="21"/>
      <c r="GJP67" s="21"/>
      <c r="GJQ67" s="21"/>
      <c r="GJR67" s="21"/>
      <c r="GJS67" s="21"/>
      <c r="GJT67" s="21"/>
      <c r="GJU67" s="21"/>
      <c r="GJV67" s="21"/>
      <c r="GJW67" s="21"/>
      <c r="GJX67" s="21"/>
      <c r="GJY67" s="21"/>
      <c r="GJZ67" s="21"/>
      <c r="GKA67" s="21"/>
      <c r="GKB67" s="21"/>
      <c r="GKC67" s="21"/>
      <c r="GKD67" s="21"/>
      <c r="GKE67" s="21"/>
      <c r="GKF67" s="21"/>
      <c r="GKG67" s="21"/>
      <c r="GKH67" s="21"/>
      <c r="GKI67" s="21"/>
      <c r="GKJ67" s="21"/>
      <c r="GKK67" s="21"/>
      <c r="GKL67" s="21"/>
      <c r="GKM67" s="21"/>
      <c r="GKN67" s="21"/>
      <c r="GKO67" s="21"/>
      <c r="GKP67" s="21"/>
      <c r="GKQ67" s="21"/>
      <c r="GKR67" s="21"/>
      <c r="GKS67" s="21"/>
      <c r="GKT67" s="21"/>
      <c r="GKU67" s="21"/>
      <c r="GKV67" s="21"/>
      <c r="GKW67" s="21"/>
      <c r="GKX67" s="21"/>
      <c r="GKY67" s="21"/>
      <c r="GKZ67" s="21"/>
      <c r="GLA67" s="21"/>
      <c r="GLB67" s="21"/>
      <c r="GLC67" s="21"/>
      <c r="GLD67" s="21"/>
      <c r="GLE67" s="21"/>
      <c r="GLF67" s="21"/>
      <c r="GLG67" s="21"/>
      <c r="GLH67" s="21"/>
      <c r="GLI67" s="21"/>
      <c r="GLJ67" s="21"/>
      <c r="GLK67" s="21"/>
      <c r="GLL67" s="21"/>
      <c r="GLM67" s="21"/>
      <c r="GLN67" s="21"/>
      <c r="GLO67" s="21"/>
      <c r="GLP67" s="21"/>
      <c r="GLQ67" s="21"/>
      <c r="GLR67" s="21"/>
      <c r="GLS67" s="21"/>
      <c r="GLT67" s="21"/>
      <c r="GLU67" s="21"/>
      <c r="GLV67" s="21"/>
      <c r="GLW67" s="21"/>
      <c r="GLX67" s="21"/>
      <c r="GLY67" s="21"/>
      <c r="GLZ67" s="21"/>
      <c r="GMA67" s="21"/>
      <c r="GMB67" s="21"/>
      <c r="GMC67" s="21"/>
      <c r="GMD67" s="21"/>
      <c r="GME67" s="21"/>
      <c r="GMF67" s="21"/>
      <c r="GMG67" s="21"/>
      <c r="GMH67" s="21"/>
      <c r="GMI67" s="21"/>
      <c r="GMJ67" s="21"/>
      <c r="GMK67" s="21"/>
      <c r="GML67" s="21"/>
      <c r="GMM67" s="21"/>
      <c r="GMN67" s="21"/>
      <c r="GMO67" s="21"/>
      <c r="GMP67" s="21"/>
      <c r="GMQ67" s="21"/>
      <c r="GMR67" s="21"/>
      <c r="GMS67" s="21"/>
      <c r="GMT67" s="21"/>
      <c r="GMU67" s="21"/>
      <c r="GMV67" s="21"/>
      <c r="GMW67" s="21"/>
      <c r="GMX67" s="21"/>
      <c r="GMY67" s="21"/>
      <c r="GMZ67" s="21"/>
      <c r="GNA67" s="21"/>
      <c r="GNB67" s="21"/>
      <c r="GNC67" s="21"/>
      <c r="GND67" s="21"/>
      <c r="GNE67" s="21"/>
      <c r="GNF67" s="21"/>
      <c r="GNG67" s="21"/>
      <c r="GNH67" s="21"/>
      <c r="GNI67" s="21"/>
      <c r="GNJ67" s="21"/>
      <c r="GNK67" s="21"/>
      <c r="GNL67" s="21"/>
      <c r="GNM67" s="21"/>
      <c r="GNN67" s="21"/>
      <c r="GNO67" s="21"/>
      <c r="GNP67" s="21"/>
      <c r="GNQ67" s="21"/>
      <c r="GNR67" s="21"/>
      <c r="GNS67" s="21"/>
      <c r="GNT67" s="21"/>
      <c r="GNU67" s="21"/>
      <c r="GNV67" s="21"/>
      <c r="GNW67" s="21"/>
      <c r="GNX67" s="21"/>
      <c r="GNY67" s="21"/>
      <c r="GNZ67" s="21"/>
      <c r="GOA67" s="21"/>
      <c r="GOB67" s="21"/>
      <c r="GOC67" s="21"/>
      <c r="GOD67" s="21"/>
      <c r="GOE67" s="21"/>
      <c r="GOF67" s="21"/>
      <c r="GOG67" s="21"/>
      <c r="GOH67" s="21"/>
      <c r="GOI67" s="21"/>
      <c r="GOJ67" s="21"/>
      <c r="GOK67" s="21"/>
      <c r="GOL67" s="21"/>
      <c r="GOM67" s="21"/>
      <c r="GON67" s="21"/>
      <c r="GOO67" s="21"/>
      <c r="GOP67" s="21"/>
      <c r="GOQ67" s="21"/>
      <c r="GOR67" s="21"/>
      <c r="GOS67" s="21"/>
      <c r="GOT67" s="21"/>
      <c r="GOU67" s="21"/>
      <c r="GOV67" s="21"/>
      <c r="GOW67" s="21"/>
      <c r="GOX67" s="21"/>
      <c r="GOY67" s="21"/>
      <c r="GOZ67" s="21"/>
      <c r="GPA67" s="21"/>
      <c r="GPB67" s="21"/>
      <c r="GPC67" s="21"/>
      <c r="GPD67" s="21"/>
      <c r="GPE67" s="21"/>
      <c r="GPF67" s="21"/>
      <c r="GPG67" s="21"/>
      <c r="GPH67" s="21"/>
      <c r="GPI67" s="21"/>
      <c r="GPJ67" s="21"/>
      <c r="GPK67" s="21"/>
      <c r="GPL67" s="21"/>
      <c r="GPM67" s="21"/>
      <c r="GPN67" s="21"/>
      <c r="GPO67" s="21"/>
      <c r="GPP67" s="21"/>
      <c r="GPQ67" s="21"/>
      <c r="GPR67" s="21"/>
      <c r="GPS67" s="21"/>
      <c r="GPT67" s="21"/>
      <c r="GPU67" s="21"/>
      <c r="GPV67" s="21"/>
      <c r="GPW67" s="21"/>
      <c r="GPX67" s="21"/>
      <c r="GPY67" s="21"/>
      <c r="GPZ67" s="21"/>
      <c r="GQA67" s="21"/>
      <c r="GQB67" s="21"/>
      <c r="GQC67" s="21"/>
      <c r="GQD67" s="21"/>
      <c r="GQE67" s="21"/>
      <c r="GQF67" s="21"/>
      <c r="GQG67" s="21"/>
      <c r="GQH67" s="21"/>
      <c r="GQI67" s="21"/>
      <c r="GQJ67" s="21"/>
      <c r="GQK67" s="21"/>
      <c r="GQL67" s="21"/>
      <c r="GQM67" s="21"/>
      <c r="GQN67" s="21"/>
      <c r="GQO67" s="21"/>
      <c r="GQP67" s="21"/>
      <c r="GQQ67" s="21"/>
      <c r="GQR67" s="21"/>
      <c r="GQS67" s="21"/>
      <c r="GQT67" s="21"/>
      <c r="GQU67" s="21"/>
      <c r="GQV67" s="21"/>
      <c r="GQW67" s="21"/>
      <c r="GQX67" s="21"/>
      <c r="GQY67" s="21"/>
      <c r="GQZ67" s="21"/>
      <c r="GRA67" s="21"/>
      <c r="GRB67" s="21"/>
      <c r="GRC67" s="21"/>
      <c r="GRD67" s="21"/>
      <c r="GRE67" s="21"/>
      <c r="GRF67" s="21"/>
      <c r="GRG67" s="21"/>
      <c r="GRH67" s="21"/>
      <c r="GRI67" s="21"/>
      <c r="GRJ67" s="21"/>
      <c r="GRK67" s="21"/>
      <c r="GRL67" s="21"/>
      <c r="GRM67" s="21"/>
      <c r="GRN67" s="21"/>
      <c r="GRO67" s="21"/>
      <c r="GRP67" s="21"/>
      <c r="GRQ67" s="21"/>
      <c r="GRR67" s="21"/>
      <c r="GRS67" s="21"/>
      <c r="GRT67" s="21"/>
      <c r="GRU67" s="21"/>
      <c r="GRV67" s="21"/>
      <c r="GRW67" s="21"/>
      <c r="GRX67" s="21"/>
      <c r="GRY67" s="21"/>
      <c r="GRZ67" s="21"/>
      <c r="GSA67" s="21"/>
      <c r="GSB67" s="21"/>
      <c r="GSC67" s="21"/>
      <c r="GSD67" s="21"/>
      <c r="GSE67" s="21"/>
      <c r="GSF67" s="21"/>
      <c r="GSG67" s="21"/>
      <c r="GSH67" s="21"/>
      <c r="GSI67" s="21"/>
      <c r="GSJ67" s="21"/>
      <c r="GSK67" s="21"/>
      <c r="GSL67" s="21"/>
      <c r="GSM67" s="21"/>
      <c r="GSN67" s="21"/>
      <c r="GSO67" s="21"/>
      <c r="GSP67" s="21"/>
      <c r="GSQ67" s="21"/>
      <c r="GSR67" s="21"/>
      <c r="GSS67" s="21"/>
      <c r="GST67" s="21"/>
      <c r="GSU67" s="21"/>
      <c r="GSV67" s="21"/>
      <c r="GSW67" s="21"/>
      <c r="GSX67" s="21"/>
      <c r="GSY67" s="21"/>
      <c r="GSZ67" s="21"/>
      <c r="GTA67" s="21"/>
      <c r="GTB67" s="21"/>
      <c r="GTC67" s="21"/>
      <c r="GTD67" s="21"/>
      <c r="GTE67" s="21"/>
      <c r="GTF67" s="21"/>
      <c r="GTG67" s="21"/>
      <c r="GTH67" s="21"/>
      <c r="GTI67" s="21"/>
      <c r="GTJ67" s="21"/>
      <c r="GTK67" s="21"/>
      <c r="GTL67" s="21"/>
      <c r="GTM67" s="21"/>
      <c r="GTN67" s="21"/>
      <c r="GTO67" s="21"/>
      <c r="GTP67" s="21"/>
      <c r="GTQ67" s="21"/>
      <c r="GTR67" s="21"/>
      <c r="GTS67" s="21"/>
      <c r="GTT67" s="21"/>
      <c r="GTU67" s="21"/>
      <c r="GTV67" s="21"/>
      <c r="GTW67" s="21"/>
      <c r="GTX67" s="21"/>
      <c r="GTY67" s="21"/>
      <c r="GTZ67" s="21"/>
      <c r="GUA67" s="21"/>
      <c r="GUB67" s="21"/>
      <c r="GUC67" s="21"/>
      <c r="GUD67" s="21"/>
      <c r="GUE67" s="21"/>
      <c r="GUF67" s="21"/>
      <c r="GUG67" s="21"/>
      <c r="GUH67" s="21"/>
      <c r="GUI67" s="21"/>
      <c r="GUJ67" s="21"/>
      <c r="GUK67" s="21"/>
      <c r="GUL67" s="21"/>
      <c r="GUM67" s="21"/>
      <c r="GUN67" s="21"/>
      <c r="GUO67" s="21"/>
      <c r="GUP67" s="21"/>
      <c r="GUQ67" s="21"/>
      <c r="GUR67" s="21"/>
      <c r="GUS67" s="21"/>
      <c r="GUT67" s="21"/>
      <c r="GUU67" s="21"/>
      <c r="GUV67" s="21"/>
      <c r="GUW67" s="21"/>
      <c r="GUX67" s="21"/>
      <c r="GUY67" s="21"/>
      <c r="GUZ67" s="21"/>
      <c r="GVA67" s="21"/>
      <c r="GVB67" s="21"/>
      <c r="GVC67" s="21"/>
      <c r="GVD67" s="21"/>
      <c r="GVE67" s="21"/>
      <c r="GVF67" s="21"/>
      <c r="GVG67" s="21"/>
      <c r="GVH67" s="21"/>
      <c r="GVI67" s="21"/>
      <c r="GVJ67" s="21"/>
      <c r="GVK67" s="21"/>
      <c r="GVL67" s="21"/>
      <c r="GVM67" s="21"/>
      <c r="GVN67" s="21"/>
      <c r="GVO67" s="21"/>
      <c r="GVP67" s="21"/>
      <c r="GVQ67" s="21"/>
      <c r="GVR67" s="21"/>
      <c r="GVS67" s="21"/>
      <c r="GVT67" s="21"/>
      <c r="GVU67" s="21"/>
      <c r="GVV67" s="21"/>
      <c r="GVW67" s="21"/>
      <c r="GVX67" s="21"/>
      <c r="GVY67" s="21"/>
      <c r="GVZ67" s="21"/>
      <c r="GWA67" s="21"/>
      <c r="GWB67" s="21"/>
      <c r="GWC67" s="21"/>
      <c r="GWD67" s="21"/>
      <c r="GWE67" s="21"/>
      <c r="GWF67" s="21"/>
      <c r="GWG67" s="21"/>
      <c r="GWH67" s="21"/>
      <c r="GWI67" s="21"/>
      <c r="GWJ67" s="21"/>
      <c r="GWK67" s="21"/>
      <c r="GWL67" s="21"/>
      <c r="GWM67" s="21"/>
      <c r="GWN67" s="21"/>
      <c r="GWO67" s="21"/>
      <c r="GWP67" s="21"/>
      <c r="GWQ67" s="21"/>
      <c r="GWR67" s="21"/>
      <c r="GWS67" s="21"/>
      <c r="GWT67" s="21"/>
      <c r="GWU67" s="21"/>
      <c r="GWV67" s="21"/>
      <c r="GWW67" s="21"/>
      <c r="GWX67" s="21"/>
      <c r="GWY67" s="21"/>
      <c r="GWZ67" s="21"/>
      <c r="GXA67" s="21"/>
      <c r="GXB67" s="21"/>
      <c r="GXC67" s="21"/>
      <c r="GXD67" s="21"/>
      <c r="GXE67" s="21"/>
      <c r="GXF67" s="21"/>
      <c r="GXG67" s="21"/>
      <c r="GXH67" s="21"/>
      <c r="GXI67" s="21"/>
      <c r="GXJ67" s="21"/>
      <c r="GXK67" s="21"/>
      <c r="GXL67" s="21"/>
      <c r="GXM67" s="21"/>
      <c r="GXN67" s="21"/>
      <c r="GXO67" s="21"/>
      <c r="GXP67" s="21"/>
      <c r="GXQ67" s="21"/>
      <c r="GXR67" s="21"/>
      <c r="GXS67" s="21"/>
      <c r="GXT67" s="21"/>
      <c r="GXU67" s="21"/>
      <c r="GXV67" s="21"/>
      <c r="GXW67" s="21"/>
      <c r="GXX67" s="21"/>
      <c r="GXY67" s="21"/>
      <c r="GXZ67" s="21"/>
      <c r="GYA67" s="21"/>
      <c r="GYB67" s="21"/>
      <c r="GYC67" s="21"/>
      <c r="GYD67" s="21"/>
      <c r="GYE67" s="21"/>
      <c r="GYF67" s="21"/>
      <c r="GYG67" s="21"/>
      <c r="GYH67" s="21"/>
      <c r="GYI67" s="21"/>
      <c r="GYJ67" s="21"/>
      <c r="GYK67" s="21"/>
      <c r="GYL67" s="21"/>
      <c r="GYM67" s="21"/>
      <c r="GYN67" s="21"/>
      <c r="GYO67" s="21"/>
      <c r="GYP67" s="21"/>
      <c r="GYQ67" s="21"/>
      <c r="GYR67" s="21"/>
      <c r="GYS67" s="21"/>
      <c r="GYT67" s="21"/>
      <c r="GYU67" s="21"/>
      <c r="GYV67" s="21"/>
      <c r="GYW67" s="21"/>
      <c r="GYX67" s="21"/>
      <c r="GYY67" s="21"/>
      <c r="GYZ67" s="21"/>
      <c r="GZA67" s="21"/>
      <c r="GZB67" s="21"/>
      <c r="GZC67" s="21"/>
      <c r="GZD67" s="21"/>
      <c r="GZE67" s="21"/>
      <c r="GZF67" s="21"/>
      <c r="GZG67" s="21"/>
      <c r="GZH67" s="21"/>
      <c r="GZI67" s="21"/>
      <c r="GZJ67" s="21"/>
      <c r="GZK67" s="21"/>
      <c r="GZL67" s="21"/>
      <c r="GZM67" s="21"/>
      <c r="GZN67" s="21"/>
      <c r="GZO67" s="21"/>
      <c r="GZP67" s="21"/>
      <c r="GZQ67" s="21"/>
      <c r="GZR67" s="21"/>
      <c r="GZS67" s="21"/>
      <c r="GZT67" s="21"/>
      <c r="GZU67" s="21"/>
      <c r="GZV67" s="21"/>
      <c r="GZW67" s="21"/>
      <c r="GZX67" s="21"/>
      <c r="GZY67" s="21"/>
      <c r="GZZ67" s="21"/>
      <c r="HAA67" s="21"/>
      <c r="HAB67" s="21"/>
      <c r="HAC67" s="21"/>
      <c r="HAD67" s="21"/>
      <c r="HAE67" s="21"/>
      <c r="HAF67" s="21"/>
      <c r="HAG67" s="21"/>
      <c r="HAH67" s="21"/>
      <c r="HAI67" s="21"/>
      <c r="HAJ67" s="21"/>
      <c r="HAK67" s="21"/>
      <c r="HAL67" s="21"/>
      <c r="HAM67" s="21"/>
      <c r="HAN67" s="21"/>
      <c r="HAO67" s="21"/>
      <c r="HAP67" s="21"/>
      <c r="HAQ67" s="21"/>
      <c r="HAR67" s="21"/>
      <c r="HAS67" s="21"/>
      <c r="HAT67" s="21"/>
      <c r="HAU67" s="21"/>
      <c r="HAV67" s="21"/>
      <c r="HAW67" s="21"/>
      <c r="HAX67" s="21"/>
      <c r="HAY67" s="21"/>
      <c r="HAZ67" s="21"/>
      <c r="HBA67" s="21"/>
      <c r="HBB67" s="21"/>
      <c r="HBC67" s="21"/>
      <c r="HBD67" s="21"/>
      <c r="HBE67" s="21"/>
      <c r="HBF67" s="21"/>
      <c r="HBG67" s="21"/>
      <c r="HBH67" s="21"/>
      <c r="HBI67" s="21"/>
      <c r="HBJ67" s="21"/>
      <c r="HBK67" s="21"/>
      <c r="HBL67" s="21"/>
      <c r="HBM67" s="21"/>
      <c r="HBN67" s="21"/>
      <c r="HBO67" s="21"/>
      <c r="HBP67" s="21"/>
      <c r="HBQ67" s="21"/>
      <c r="HBR67" s="21"/>
      <c r="HBS67" s="21"/>
      <c r="HBT67" s="21"/>
      <c r="HBU67" s="21"/>
      <c r="HBV67" s="21"/>
      <c r="HBW67" s="21"/>
      <c r="HBX67" s="21"/>
      <c r="HBY67" s="21"/>
      <c r="HBZ67" s="21"/>
      <c r="HCA67" s="21"/>
      <c r="HCB67" s="21"/>
      <c r="HCC67" s="21"/>
      <c r="HCD67" s="21"/>
      <c r="HCE67" s="21"/>
      <c r="HCF67" s="21"/>
      <c r="HCG67" s="21"/>
      <c r="HCH67" s="21"/>
      <c r="HCI67" s="21"/>
      <c r="HCJ67" s="21"/>
      <c r="HCK67" s="21"/>
      <c r="HCL67" s="21"/>
      <c r="HCM67" s="21"/>
      <c r="HCN67" s="21"/>
      <c r="HCO67" s="21"/>
      <c r="HCP67" s="21"/>
      <c r="HCQ67" s="21"/>
      <c r="HCR67" s="21"/>
      <c r="HCS67" s="21"/>
      <c r="HCT67" s="21"/>
      <c r="HCU67" s="21"/>
      <c r="HCV67" s="21"/>
      <c r="HCW67" s="21"/>
      <c r="HCX67" s="21"/>
      <c r="HCY67" s="21"/>
      <c r="HCZ67" s="21"/>
      <c r="HDA67" s="21"/>
      <c r="HDB67" s="21"/>
      <c r="HDC67" s="21"/>
      <c r="HDD67" s="21"/>
      <c r="HDE67" s="21"/>
      <c r="HDF67" s="21"/>
      <c r="HDG67" s="21"/>
      <c r="HDH67" s="21"/>
      <c r="HDI67" s="21"/>
      <c r="HDJ67" s="21"/>
      <c r="HDK67" s="21"/>
      <c r="HDL67" s="21"/>
      <c r="HDM67" s="21"/>
      <c r="HDN67" s="21"/>
      <c r="HDO67" s="21"/>
      <c r="HDP67" s="21"/>
      <c r="HDQ67" s="21"/>
      <c r="HDR67" s="21"/>
      <c r="HDS67" s="21"/>
      <c r="HDT67" s="21"/>
      <c r="HDU67" s="21"/>
      <c r="HDV67" s="21"/>
      <c r="HDW67" s="21"/>
      <c r="HDX67" s="21"/>
      <c r="HDY67" s="21"/>
      <c r="HDZ67" s="21"/>
      <c r="HEA67" s="21"/>
      <c r="HEB67" s="21"/>
      <c r="HEC67" s="21"/>
      <c r="HED67" s="21"/>
      <c r="HEE67" s="21"/>
      <c r="HEF67" s="21"/>
      <c r="HEG67" s="21"/>
      <c r="HEH67" s="21"/>
      <c r="HEI67" s="21"/>
      <c r="HEJ67" s="21"/>
      <c r="HEK67" s="21"/>
      <c r="HEL67" s="21"/>
      <c r="HEM67" s="21"/>
      <c r="HEN67" s="21"/>
      <c r="HEO67" s="21"/>
      <c r="HEP67" s="21"/>
      <c r="HEQ67" s="21"/>
      <c r="HER67" s="21"/>
      <c r="HES67" s="21"/>
      <c r="HET67" s="21"/>
      <c r="HEU67" s="21"/>
      <c r="HEV67" s="21"/>
      <c r="HEW67" s="21"/>
      <c r="HEX67" s="21"/>
      <c r="HEY67" s="21"/>
      <c r="HEZ67" s="21"/>
      <c r="HFA67" s="21"/>
      <c r="HFB67" s="21"/>
      <c r="HFC67" s="21"/>
      <c r="HFD67" s="21"/>
      <c r="HFE67" s="21"/>
      <c r="HFF67" s="21"/>
      <c r="HFG67" s="21"/>
      <c r="HFH67" s="21"/>
      <c r="HFI67" s="21"/>
      <c r="HFJ67" s="21"/>
      <c r="HFK67" s="21"/>
      <c r="HFL67" s="21"/>
      <c r="HFM67" s="21"/>
      <c r="HFN67" s="21"/>
      <c r="HFO67" s="21"/>
      <c r="HFP67" s="21"/>
      <c r="HFQ67" s="21"/>
      <c r="HFR67" s="21"/>
      <c r="HFS67" s="21"/>
      <c r="HFT67" s="21"/>
      <c r="HFU67" s="21"/>
      <c r="HFV67" s="21"/>
      <c r="HFW67" s="21"/>
      <c r="HFX67" s="21"/>
      <c r="HFY67" s="21"/>
      <c r="HFZ67" s="21"/>
      <c r="HGA67" s="21"/>
      <c r="HGB67" s="21"/>
      <c r="HGC67" s="21"/>
      <c r="HGD67" s="21"/>
      <c r="HGE67" s="21"/>
      <c r="HGF67" s="21"/>
      <c r="HGG67" s="21"/>
      <c r="HGH67" s="21"/>
      <c r="HGI67" s="21"/>
      <c r="HGJ67" s="21"/>
      <c r="HGK67" s="21"/>
      <c r="HGL67" s="21"/>
      <c r="HGM67" s="21"/>
      <c r="HGN67" s="21"/>
      <c r="HGO67" s="21"/>
      <c r="HGP67" s="21"/>
      <c r="HGQ67" s="21"/>
      <c r="HGR67" s="21"/>
      <c r="HGS67" s="21"/>
      <c r="HGT67" s="21"/>
      <c r="HGU67" s="21"/>
      <c r="HGV67" s="21"/>
      <c r="HGW67" s="21"/>
      <c r="HGX67" s="21"/>
      <c r="HGY67" s="21"/>
      <c r="HGZ67" s="21"/>
      <c r="HHA67" s="21"/>
      <c r="HHB67" s="21"/>
      <c r="HHC67" s="21"/>
      <c r="HHD67" s="21"/>
      <c r="HHE67" s="21"/>
      <c r="HHF67" s="21"/>
      <c r="HHG67" s="21"/>
      <c r="HHH67" s="21"/>
      <c r="HHI67" s="21"/>
      <c r="HHJ67" s="21"/>
      <c r="HHK67" s="21"/>
      <c r="HHL67" s="21"/>
      <c r="HHM67" s="21"/>
      <c r="HHN67" s="21"/>
      <c r="HHO67" s="21"/>
      <c r="HHP67" s="21"/>
      <c r="HHQ67" s="21"/>
      <c r="HHR67" s="21"/>
      <c r="HHS67" s="21"/>
      <c r="HHT67" s="21"/>
      <c r="HHU67" s="21"/>
      <c r="HHV67" s="21"/>
      <c r="HHW67" s="21"/>
      <c r="HHX67" s="21"/>
      <c r="HHY67" s="21"/>
      <c r="HHZ67" s="21"/>
      <c r="HIA67" s="21"/>
      <c r="HIB67" s="21"/>
      <c r="HIC67" s="21"/>
      <c r="HID67" s="21"/>
      <c r="HIE67" s="21"/>
      <c r="HIF67" s="21"/>
      <c r="HIG67" s="21"/>
      <c r="HIH67" s="21"/>
      <c r="HII67" s="21"/>
      <c r="HIJ67" s="21"/>
      <c r="HIK67" s="21"/>
      <c r="HIL67" s="21"/>
      <c r="HIM67" s="21"/>
      <c r="HIN67" s="21"/>
      <c r="HIO67" s="21"/>
      <c r="HIP67" s="21"/>
      <c r="HIQ67" s="21"/>
      <c r="HIR67" s="21"/>
      <c r="HIS67" s="21"/>
      <c r="HIT67" s="21"/>
      <c r="HIU67" s="21"/>
      <c r="HIV67" s="21"/>
      <c r="HIW67" s="21"/>
      <c r="HIX67" s="21"/>
      <c r="HIY67" s="21"/>
      <c r="HIZ67" s="21"/>
      <c r="HJA67" s="21"/>
      <c r="HJB67" s="21"/>
      <c r="HJC67" s="21"/>
      <c r="HJD67" s="21"/>
      <c r="HJE67" s="21"/>
      <c r="HJF67" s="21"/>
      <c r="HJG67" s="21"/>
      <c r="HJH67" s="21"/>
      <c r="HJI67" s="21"/>
      <c r="HJJ67" s="21"/>
      <c r="HJK67" s="21"/>
      <c r="HJL67" s="21"/>
      <c r="HJM67" s="21"/>
      <c r="HJN67" s="21"/>
      <c r="HJO67" s="21"/>
      <c r="HJP67" s="21"/>
      <c r="HJQ67" s="21"/>
      <c r="HJR67" s="21"/>
      <c r="HJS67" s="21"/>
      <c r="HJT67" s="21"/>
      <c r="HJU67" s="21"/>
      <c r="HJV67" s="21"/>
      <c r="HJW67" s="21"/>
      <c r="HJX67" s="21"/>
      <c r="HJY67" s="21"/>
      <c r="HJZ67" s="21"/>
      <c r="HKA67" s="21"/>
      <c r="HKB67" s="21"/>
      <c r="HKC67" s="21"/>
      <c r="HKD67" s="21"/>
      <c r="HKE67" s="21"/>
      <c r="HKF67" s="21"/>
      <c r="HKG67" s="21"/>
      <c r="HKH67" s="21"/>
      <c r="HKI67" s="21"/>
      <c r="HKJ67" s="21"/>
      <c r="HKK67" s="21"/>
      <c r="HKL67" s="21"/>
      <c r="HKM67" s="21"/>
      <c r="HKN67" s="21"/>
      <c r="HKO67" s="21"/>
      <c r="HKP67" s="21"/>
      <c r="HKQ67" s="21"/>
      <c r="HKR67" s="21"/>
      <c r="HKS67" s="21"/>
      <c r="HKT67" s="21"/>
      <c r="HKU67" s="21"/>
      <c r="HKV67" s="21"/>
      <c r="HKW67" s="21"/>
      <c r="HKX67" s="21"/>
      <c r="HKY67" s="21"/>
      <c r="HKZ67" s="21"/>
      <c r="HLA67" s="21"/>
      <c r="HLB67" s="21"/>
      <c r="HLC67" s="21"/>
      <c r="HLD67" s="21"/>
      <c r="HLE67" s="21"/>
      <c r="HLF67" s="21"/>
      <c r="HLG67" s="21"/>
      <c r="HLH67" s="21"/>
      <c r="HLI67" s="21"/>
      <c r="HLJ67" s="21"/>
      <c r="HLK67" s="21"/>
      <c r="HLL67" s="21"/>
      <c r="HLM67" s="21"/>
      <c r="HLN67" s="21"/>
      <c r="HLO67" s="21"/>
      <c r="HLP67" s="21"/>
      <c r="HLQ67" s="21"/>
      <c r="HLR67" s="21"/>
      <c r="HLS67" s="21"/>
      <c r="HLT67" s="21"/>
      <c r="HLU67" s="21"/>
      <c r="HLV67" s="21"/>
      <c r="HLW67" s="21"/>
      <c r="HLX67" s="21"/>
      <c r="HLY67" s="21"/>
      <c r="HLZ67" s="21"/>
      <c r="HMA67" s="21"/>
      <c r="HMB67" s="21"/>
      <c r="HMC67" s="21"/>
      <c r="HMD67" s="21"/>
      <c r="HME67" s="21"/>
      <c r="HMF67" s="21"/>
      <c r="HMG67" s="21"/>
      <c r="HMH67" s="21"/>
      <c r="HMI67" s="21"/>
      <c r="HMJ67" s="21"/>
      <c r="HMK67" s="21"/>
      <c r="HML67" s="21"/>
      <c r="HMM67" s="21"/>
      <c r="HMN67" s="21"/>
      <c r="HMO67" s="21"/>
      <c r="HMP67" s="21"/>
      <c r="HMQ67" s="21"/>
      <c r="HMR67" s="21"/>
      <c r="HMS67" s="21"/>
      <c r="HMT67" s="21"/>
      <c r="HMU67" s="21"/>
      <c r="HMV67" s="21"/>
      <c r="HMW67" s="21"/>
      <c r="HMX67" s="21"/>
      <c r="HMY67" s="21"/>
      <c r="HMZ67" s="21"/>
      <c r="HNA67" s="21"/>
      <c r="HNB67" s="21"/>
      <c r="HNC67" s="21"/>
      <c r="HND67" s="21"/>
      <c r="HNE67" s="21"/>
      <c r="HNF67" s="21"/>
      <c r="HNG67" s="21"/>
      <c r="HNH67" s="21"/>
      <c r="HNI67" s="21"/>
      <c r="HNJ67" s="21"/>
      <c r="HNK67" s="21"/>
      <c r="HNL67" s="21"/>
      <c r="HNM67" s="21"/>
      <c r="HNN67" s="21"/>
      <c r="HNO67" s="21"/>
      <c r="HNP67" s="21"/>
      <c r="HNQ67" s="21"/>
      <c r="HNR67" s="21"/>
      <c r="HNS67" s="21"/>
      <c r="HNT67" s="21"/>
      <c r="HNU67" s="21"/>
      <c r="HNV67" s="21"/>
      <c r="HNW67" s="21"/>
      <c r="HNX67" s="21"/>
      <c r="HNY67" s="21"/>
      <c r="HNZ67" s="21"/>
      <c r="HOA67" s="21"/>
      <c r="HOB67" s="21"/>
      <c r="HOC67" s="21"/>
      <c r="HOD67" s="21"/>
      <c r="HOE67" s="21"/>
      <c r="HOF67" s="21"/>
      <c r="HOG67" s="21"/>
      <c r="HOH67" s="21"/>
      <c r="HOI67" s="21"/>
      <c r="HOJ67" s="21"/>
      <c r="HOK67" s="21"/>
      <c r="HOL67" s="21"/>
      <c r="HOM67" s="21"/>
      <c r="HON67" s="21"/>
      <c r="HOO67" s="21"/>
      <c r="HOP67" s="21"/>
      <c r="HOQ67" s="21"/>
      <c r="HOR67" s="21"/>
      <c r="HOS67" s="21"/>
      <c r="HOT67" s="21"/>
      <c r="HOU67" s="21"/>
      <c r="HOV67" s="21"/>
      <c r="HOW67" s="21"/>
      <c r="HOX67" s="21"/>
      <c r="HOY67" s="21"/>
      <c r="HOZ67" s="21"/>
      <c r="HPA67" s="21"/>
      <c r="HPB67" s="21"/>
      <c r="HPC67" s="21"/>
      <c r="HPD67" s="21"/>
      <c r="HPE67" s="21"/>
      <c r="HPF67" s="21"/>
      <c r="HPG67" s="21"/>
      <c r="HPH67" s="21"/>
      <c r="HPI67" s="21"/>
      <c r="HPJ67" s="21"/>
      <c r="HPK67" s="21"/>
      <c r="HPL67" s="21"/>
      <c r="HPM67" s="21"/>
      <c r="HPN67" s="21"/>
      <c r="HPO67" s="21"/>
      <c r="HPP67" s="21"/>
      <c r="HPQ67" s="21"/>
      <c r="HPR67" s="21"/>
      <c r="HPS67" s="21"/>
      <c r="HPT67" s="21"/>
      <c r="HPU67" s="21"/>
      <c r="HPV67" s="21"/>
      <c r="HPW67" s="21"/>
      <c r="HPX67" s="21"/>
      <c r="HPY67" s="21"/>
      <c r="HPZ67" s="21"/>
      <c r="HQA67" s="21"/>
      <c r="HQB67" s="21"/>
      <c r="HQC67" s="21"/>
      <c r="HQD67" s="21"/>
      <c r="HQE67" s="21"/>
      <c r="HQF67" s="21"/>
      <c r="HQG67" s="21"/>
      <c r="HQH67" s="21"/>
      <c r="HQI67" s="21"/>
      <c r="HQJ67" s="21"/>
      <c r="HQK67" s="21"/>
      <c r="HQL67" s="21"/>
      <c r="HQM67" s="21"/>
      <c r="HQN67" s="21"/>
      <c r="HQO67" s="21"/>
      <c r="HQP67" s="21"/>
      <c r="HQQ67" s="21"/>
      <c r="HQR67" s="21"/>
      <c r="HQS67" s="21"/>
      <c r="HQT67" s="21"/>
      <c r="HQU67" s="21"/>
      <c r="HQV67" s="21"/>
      <c r="HQW67" s="21"/>
      <c r="HQX67" s="21"/>
      <c r="HQY67" s="21"/>
      <c r="HQZ67" s="21"/>
      <c r="HRA67" s="21"/>
      <c r="HRB67" s="21"/>
      <c r="HRC67" s="21"/>
      <c r="HRD67" s="21"/>
      <c r="HRE67" s="21"/>
      <c r="HRF67" s="21"/>
      <c r="HRG67" s="21"/>
      <c r="HRH67" s="21"/>
      <c r="HRI67" s="21"/>
      <c r="HRJ67" s="21"/>
      <c r="HRK67" s="21"/>
      <c r="HRL67" s="21"/>
      <c r="HRM67" s="21"/>
      <c r="HRN67" s="21"/>
      <c r="HRO67" s="21"/>
      <c r="HRP67" s="21"/>
      <c r="HRQ67" s="21"/>
      <c r="HRR67" s="21"/>
      <c r="HRS67" s="21"/>
      <c r="HRT67" s="21"/>
      <c r="HRU67" s="21"/>
      <c r="HRV67" s="21"/>
      <c r="HRW67" s="21"/>
      <c r="HRX67" s="21"/>
      <c r="HRY67" s="21"/>
      <c r="HRZ67" s="21"/>
      <c r="HSA67" s="21"/>
      <c r="HSB67" s="21"/>
      <c r="HSC67" s="21"/>
      <c r="HSD67" s="21"/>
      <c r="HSE67" s="21"/>
      <c r="HSF67" s="21"/>
      <c r="HSG67" s="21"/>
      <c r="HSH67" s="21"/>
      <c r="HSI67" s="21"/>
      <c r="HSJ67" s="21"/>
      <c r="HSK67" s="21"/>
      <c r="HSL67" s="21"/>
      <c r="HSM67" s="21"/>
      <c r="HSN67" s="21"/>
      <c r="HSO67" s="21"/>
      <c r="HSP67" s="21"/>
      <c r="HSQ67" s="21"/>
      <c r="HSR67" s="21"/>
      <c r="HSS67" s="21"/>
      <c r="HST67" s="21"/>
      <c r="HSU67" s="21"/>
      <c r="HSV67" s="21"/>
      <c r="HSW67" s="21"/>
      <c r="HSX67" s="21"/>
      <c r="HSY67" s="21"/>
      <c r="HSZ67" s="21"/>
      <c r="HTA67" s="21"/>
      <c r="HTB67" s="21"/>
      <c r="HTC67" s="21"/>
      <c r="HTD67" s="21"/>
      <c r="HTE67" s="21"/>
      <c r="HTF67" s="21"/>
      <c r="HTG67" s="21"/>
      <c r="HTH67" s="21"/>
      <c r="HTI67" s="21"/>
      <c r="HTJ67" s="21"/>
      <c r="HTK67" s="21"/>
      <c r="HTL67" s="21"/>
      <c r="HTM67" s="21"/>
      <c r="HTN67" s="21"/>
      <c r="HTO67" s="21"/>
      <c r="HTP67" s="21"/>
      <c r="HTQ67" s="21"/>
      <c r="HTR67" s="21"/>
      <c r="HTS67" s="21"/>
      <c r="HTT67" s="21"/>
      <c r="HTU67" s="21"/>
      <c r="HTV67" s="21"/>
      <c r="HTW67" s="21"/>
      <c r="HTX67" s="21"/>
      <c r="HTY67" s="21"/>
      <c r="HTZ67" s="21"/>
      <c r="HUA67" s="21"/>
      <c r="HUB67" s="21"/>
      <c r="HUC67" s="21"/>
      <c r="HUD67" s="21"/>
      <c r="HUE67" s="21"/>
      <c r="HUF67" s="21"/>
      <c r="HUG67" s="21"/>
      <c r="HUH67" s="21"/>
      <c r="HUI67" s="21"/>
      <c r="HUJ67" s="21"/>
      <c r="HUK67" s="21"/>
      <c r="HUL67" s="21"/>
      <c r="HUM67" s="21"/>
      <c r="HUN67" s="21"/>
      <c r="HUO67" s="21"/>
      <c r="HUP67" s="21"/>
      <c r="HUQ67" s="21"/>
      <c r="HUR67" s="21"/>
      <c r="HUS67" s="21"/>
      <c r="HUT67" s="21"/>
      <c r="HUU67" s="21"/>
      <c r="HUV67" s="21"/>
      <c r="HUW67" s="21"/>
      <c r="HUX67" s="21"/>
      <c r="HUY67" s="21"/>
      <c r="HUZ67" s="21"/>
      <c r="HVA67" s="21"/>
      <c r="HVB67" s="21"/>
      <c r="HVC67" s="21"/>
      <c r="HVD67" s="21"/>
      <c r="HVE67" s="21"/>
      <c r="HVF67" s="21"/>
      <c r="HVG67" s="21"/>
      <c r="HVH67" s="21"/>
      <c r="HVI67" s="21"/>
      <c r="HVJ67" s="21"/>
      <c r="HVK67" s="21"/>
      <c r="HVL67" s="21"/>
      <c r="HVM67" s="21"/>
      <c r="HVN67" s="21"/>
      <c r="HVO67" s="21"/>
      <c r="HVP67" s="21"/>
      <c r="HVQ67" s="21"/>
      <c r="HVR67" s="21"/>
      <c r="HVS67" s="21"/>
      <c r="HVT67" s="21"/>
      <c r="HVU67" s="21"/>
      <c r="HVV67" s="21"/>
      <c r="HVW67" s="21"/>
      <c r="HVX67" s="21"/>
      <c r="HVY67" s="21"/>
      <c r="HVZ67" s="21"/>
      <c r="HWA67" s="21"/>
      <c r="HWB67" s="21"/>
      <c r="HWC67" s="21"/>
      <c r="HWD67" s="21"/>
      <c r="HWE67" s="21"/>
      <c r="HWF67" s="21"/>
      <c r="HWG67" s="21"/>
      <c r="HWH67" s="21"/>
      <c r="HWI67" s="21"/>
      <c r="HWJ67" s="21"/>
      <c r="HWK67" s="21"/>
      <c r="HWL67" s="21"/>
      <c r="HWM67" s="21"/>
      <c r="HWN67" s="21"/>
      <c r="HWO67" s="21"/>
      <c r="HWP67" s="21"/>
      <c r="HWQ67" s="21"/>
      <c r="HWR67" s="21"/>
      <c r="HWS67" s="21"/>
      <c r="HWT67" s="21"/>
      <c r="HWU67" s="21"/>
      <c r="HWV67" s="21"/>
      <c r="HWW67" s="21"/>
      <c r="HWX67" s="21"/>
      <c r="HWY67" s="21"/>
      <c r="HWZ67" s="21"/>
      <c r="HXA67" s="21"/>
      <c r="HXB67" s="21"/>
      <c r="HXC67" s="21"/>
      <c r="HXD67" s="21"/>
      <c r="HXE67" s="21"/>
      <c r="HXF67" s="21"/>
      <c r="HXG67" s="21"/>
      <c r="HXH67" s="21"/>
      <c r="HXI67" s="21"/>
      <c r="HXJ67" s="21"/>
      <c r="HXK67" s="21"/>
      <c r="HXL67" s="21"/>
      <c r="HXM67" s="21"/>
      <c r="HXN67" s="21"/>
      <c r="HXO67" s="21"/>
      <c r="HXP67" s="21"/>
      <c r="HXQ67" s="21"/>
      <c r="HXR67" s="21"/>
      <c r="HXS67" s="21"/>
      <c r="HXT67" s="21"/>
      <c r="HXU67" s="21"/>
      <c r="HXV67" s="21"/>
      <c r="HXW67" s="21"/>
      <c r="HXX67" s="21"/>
      <c r="HXY67" s="21"/>
      <c r="HXZ67" s="21"/>
      <c r="HYA67" s="21"/>
      <c r="HYB67" s="21"/>
      <c r="HYC67" s="21"/>
      <c r="HYD67" s="21"/>
      <c r="HYE67" s="21"/>
      <c r="HYF67" s="21"/>
      <c r="HYG67" s="21"/>
      <c r="HYH67" s="21"/>
      <c r="HYI67" s="21"/>
      <c r="HYJ67" s="21"/>
      <c r="HYK67" s="21"/>
      <c r="HYL67" s="21"/>
      <c r="HYM67" s="21"/>
      <c r="HYN67" s="21"/>
      <c r="HYO67" s="21"/>
      <c r="HYP67" s="21"/>
      <c r="HYQ67" s="21"/>
      <c r="HYR67" s="21"/>
      <c r="HYS67" s="21"/>
      <c r="HYT67" s="21"/>
      <c r="HYU67" s="21"/>
      <c r="HYV67" s="21"/>
      <c r="HYW67" s="21"/>
      <c r="HYX67" s="21"/>
      <c r="HYY67" s="21"/>
      <c r="HYZ67" s="21"/>
      <c r="HZA67" s="21"/>
      <c r="HZB67" s="21"/>
      <c r="HZC67" s="21"/>
      <c r="HZD67" s="21"/>
      <c r="HZE67" s="21"/>
      <c r="HZF67" s="21"/>
      <c r="HZG67" s="21"/>
      <c r="HZH67" s="21"/>
      <c r="HZI67" s="21"/>
      <c r="HZJ67" s="21"/>
      <c r="HZK67" s="21"/>
      <c r="HZL67" s="21"/>
      <c r="HZM67" s="21"/>
      <c r="HZN67" s="21"/>
      <c r="HZO67" s="21"/>
      <c r="HZP67" s="21"/>
      <c r="HZQ67" s="21"/>
      <c r="HZR67" s="21"/>
      <c r="HZS67" s="21"/>
      <c r="HZT67" s="21"/>
      <c r="HZU67" s="21"/>
      <c r="HZV67" s="21"/>
      <c r="HZW67" s="21"/>
      <c r="HZX67" s="21"/>
      <c r="HZY67" s="21"/>
      <c r="HZZ67" s="21"/>
      <c r="IAA67" s="21"/>
      <c r="IAB67" s="21"/>
      <c r="IAC67" s="21"/>
      <c r="IAD67" s="21"/>
      <c r="IAE67" s="21"/>
      <c r="IAF67" s="21"/>
      <c r="IAG67" s="21"/>
      <c r="IAH67" s="21"/>
      <c r="IAI67" s="21"/>
      <c r="IAJ67" s="21"/>
      <c r="IAK67" s="21"/>
      <c r="IAL67" s="21"/>
      <c r="IAM67" s="21"/>
      <c r="IAN67" s="21"/>
      <c r="IAO67" s="21"/>
      <c r="IAP67" s="21"/>
      <c r="IAQ67" s="21"/>
      <c r="IAR67" s="21"/>
      <c r="IAS67" s="21"/>
      <c r="IAT67" s="21"/>
      <c r="IAU67" s="21"/>
      <c r="IAV67" s="21"/>
      <c r="IAW67" s="21"/>
      <c r="IAX67" s="21"/>
      <c r="IAY67" s="21"/>
      <c r="IAZ67" s="21"/>
      <c r="IBA67" s="21"/>
      <c r="IBB67" s="21"/>
      <c r="IBC67" s="21"/>
      <c r="IBD67" s="21"/>
      <c r="IBE67" s="21"/>
      <c r="IBF67" s="21"/>
      <c r="IBG67" s="21"/>
      <c r="IBH67" s="21"/>
      <c r="IBI67" s="21"/>
      <c r="IBJ67" s="21"/>
      <c r="IBK67" s="21"/>
      <c r="IBL67" s="21"/>
      <c r="IBM67" s="21"/>
      <c r="IBN67" s="21"/>
      <c r="IBO67" s="21"/>
      <c r="IBP67" s="21"/>
      <c r="IBQ67" s="21"/>
      <c r="IBR67" s="21"/>
      <c r="IBS67" s="21"/>
      <c r="IBT67" s="21"/>
      <c r="IBU67" s="21"/>
      <c r="IBV67" s="21"/>
      <c r="IBW67" s="21"/>
      <c r="IBX67" s="21"/>
      <c r="IBY67" s="21"/>
      <c r="IBZ67" s="21"/>
      <c r="ICA67" s="21"/>
      <c r="ICB67" s="21"/>
      <c r="ICC67" s="21"/>
      <c r="ICD67" s="21"/>
      <c r="ICE67" s="21"/>
      <c r="ICF67" s="21"/>
      <c r="ICG67" s="21"/>
      <c r="ICH67" s="21"/>
      <c r="ICI67" s="21"/>
      <c r="ICJ67" s="21"/>
      <c r="ICK67" s="21"/>
      <c r="ICL67" s="21"/>
      <c r="ICM67" s="21"/>
      <c r="ICN67" s="21"/>
      <c r="ICO67" s="21"/>
      <c r="ICP67" s="21"/>
      <c r="ICQ67" s="21"/>
      <c r="ICR67" s="21"/>
      <c r="ICS67" s="21"/>
      <c r="ICT67" s="21"/>
      <c r="ICU67" s="21"/>
      <c r="ICV67" s="21"/>
      <c r="ICW67" s="21"/>
      <c r="ICX67" s="21"/>
      <c r="ICY67" s="21"/>
      <c r="ICZ67" s="21"/>
      <c r="IDA67" s="21"/>
      <c r="IDB67" s="21"/>
      <c r="IDC67" s="21"/>
      <c r="IDD67" s="21"/>
      <c r="IDE67" s="21"/>
      <c r="IDF67" s="21"/>
      <c r="IDG67" s="21"/>
      <c r="IDH67" s="21"/>
      <c r="IDI67" s="21"/>
      <c r="IDJ67" s="21"/>
      <c r="IDK67" s="21"/>
      <c r="IDL67" s="21"/>
      <c r="IDM67" s="21"/>
      <c r="IDN67" s="21"/>
      <c r="IDO67" s="21"/>
      <c r="IDP67" s="21"/>
      <c r="IDQ67" s="21"/>
      <c r="IDR67" s="21"/>
      <c r="IDS67" s="21"/>
      <c r="IDT67" s="21"/>
      <c r="IDU67" s="21"/>
      <c r="IDV67" s="21"/>
      <c r="IDW67" s="21"/>
      <c r="IDX67" s="21"/>
      <c r="IDY67" s="21"/>
      <c r="IDZ67" s="21"/>
      <c r="IEA67" s="21"/>
      <c r="IEB67" s="21"/>
      <c r="IEC67" s="21"/>
      <c r="IED67" s="21"/>
      <c r="IEE67" s="21"/>
      <c r="IEF67" s="21"/>
      <c r="IEG67" s="21"/>
      <c r="IEH67" s="21"/>
      <c r="IEI67" s="21"/>
      <c r="IEJ67" s="21"/>
      <c r="IEK67" s="21"/>
      <c r="IEL67" s="21"/>
      <c r="IEM67" s="21"/>
      <c r="IEN67" s="21"/>
      <c r="IEO67" s="21"/>
      <c r="IEP67" s="21"/>
      <c r="IEQ67" s="21"/>
      <c r="IER67" s="21"/>
      <c r="IES67" s="21"/>
      <c r="IET67" s="21"/>
      <c r="IEU67" s="21"/>
      <c r="IEV67" s="21"/>
      <c r="IEW67" s="21"/>
      <c r="IEX67" s="21"/>
      <c r="IEY67" s="21"/>
      <c r="IEZ67" s="21"/>
      <c r="IFA67" s="21"/>
      <c r="IFB67" s="21"/>
      <c r="IFC67" s="21"/>
      <c r="IFD67" s="21"/>
      <c r="IFE67" s="21"/>
      <c r="IFF67" s="21"/>
      <c r="IFG67" s="21"/>
      <c r="IFH67" s="21"/>
      <c r="IFI67" s="21"/>
      <c r="IFJ67" s="21"/>
      <c r="IFK67" s="21"/>
      <c r="IFL67" s="21"/>
      <c r="IFM67" s="21"/>
      <c r="IFN67" s="21"/>
      <c r="IFO67" s="21"/>
      <c r="IFP67" s="21"/>
      <c r="IFQ67" s="21"/>
      <c r="IFR67" s="21"/>
      <c r="IFS67" s="21"/>
      <c r="IFT67" s="21"/>
      <c r="IFU67" s="21"/>
      <c r="IFV67" s="21"/>
      <c r="IFW67" s="21"/>
      <c r="IFX67" s="21"/>
      <c r="IFY67" s="21"/>
      <c r="IFZ67" s="21"/>
      <c r="IGA67" s="21"/>
      <c r="IGB67" s="21"/>
      <c r="IGC67" s="21"/>
      <c r="IGD67" s="21"/>
      <c r="IGE67" s="21"/>
      <c r="IGF67" s="21"/>
      <c r="IGG67" s="21"/>
      <c r="IGH67" s="21"/>
      <c r="IGI67" s="21"/>
      <c r="IGJ67" s="21"/>
      <c r="IGK67" s="21"/>
      <c r="IGL67" s="21"/>
      <c r="IGM67" s="21"/>
      <c r="IGN67" s="21"/>
      <c r="IGO67" s="21"/>
      <c r="IGP67" s="21"/>
      <c r="IGQ67" s="21"/>
      <c r="IGR67" s="21"/>
      <c r="IGS67" s="21"/>
      <c r="IGT67" s="21"/>
      <c r="IGU67" s="21"/>
      <c r="IGV67" s="21"/>
      <c r="IGW67" s="21"/>
      <c r="IGX67" s="21"/>
      <c r="IGY67" s="21"/>
      <c r="IGZ67" s="21"/>
      <c r="IHA67" s="21"/>
      <c r="IHB67" s="21"/>
      <c r="IHC67" s="21"/>
      <c r="IHD67" s="21"/>
      <c r="IHE67" s="21"/>
      <c r="IHF67" s="21"/>
      <c r="IHG67" s="21"/>
      <c r="IHH67" s="21"/>
      <c r="IHI67" s="21"/>
      <c r="IHJ67" s="21"/>
      <c r="IHK67" s="21"/>
      <c r="IHL67" s="21"/>
      <c r="IHM67" s="21"/>
      <c r="IHN67" s="21"/>
      <c r="IHO67" s="21"/>
      <c r="IHP67" s="21"/>
      <c r="IHQ67" s="21"/>
      <c r="IHR67" s="21"/>
      <c r="IHS67" s="21"/>
      <c r="IHT67" s="21"/>
      <c r="IHU67" s="21"/>
      <c r="IHV67" s="21"/>
      <c r="IHW67" s="21"/>
      <c r="IHX67" s="21"/>
      <c r="IHY67" s="21"/>
      <c r="IHZ67" s="21"/>
      <c r="IIA67" s="21"/>
      <c r="IIB67" s="21"/>
      <c r="IIC67" s="21"/>
      <c r="IID67" s="21"/>
      <c r="IIE67" s="21"/>
      <c r="IIF67" s="21"/>
      <c r="IIG67" s="21"/>
      <c r="IIH67" s="21"/>
      <c r="III67" s="21"/>
      <c r="IIJ67" s="21"/>
      <c r="IIK67" s="21"/>
      <c r="IIL67" s="21"/>
      <c r="IIM67" s="21"/>
      <c r="IIN67" s="21"/>
      <c r="IIO67" s="21"/>
      <c r="IIP67" s="21"/>
      <c r="IIQ67" s="21"/>
      <c r="IIR67" s="21"/>
      <c r="IIS67" s="21"/>
      <c r="IIT67" s="21"/>
      <c r="IIU67" s="21"/>
      <c r="IIV67" s="21"/>
      <c r="IIW67" s="21"/>
      <c r="IIX67" s="21"/>
      <c r="IIY67" s="21"/>
      <c r="IIZ67" s="21"/>
      <c r="IJA67" s="21"/>
      <c r="IJB67" s="21"/>
      <c r="IJC67" s="21"/>
      <c r="IJD67" s="21"/>
      <c r="IJE67" s="21"/>
      <c r="IJF67" s="21"/>
      <c r="IJG67" s="21"/>
      <c r="IJH67" s="21"/>
      <c r="IJI67" s="21"/>
      <c r="IJJ67" s="21"/>
      <c r="IJK67" s="21"/>
      <c r="IJL67" s="21"/>
      <c r="IJM67" s="21"/>
      <c r="IJN67" s="21"/>
      <c r="IJO67" s="21"/>
      <c r="IJP67" s="21"/>
      <c r="IJQ67" s="21"/>
      <c r="IJR67" s="21"/>
      <c r="IJS67" s="21"/>
      <c r="IJT67" s="21"/>
      <c r="IJU67" s="21"/>
      <c r="IJV67" s="21"/>
      <c r="IJW67" s="21"/>
      <c r="IJX67" s="21"/>
      <c r="IJY67" s="21"/>
      <c r="IJZ67" s="21"/>
      <c r="IKA67" s="21"/>
      <c r="IKB67" s="21"/>
      <c r="IKC67" s="21"/>
      <c r="IKD67" s="21"/>
      <c r="IKE67" s="21"/>
      <c r="IKF67" s="21"/>
      <c r="IKG67" s="21"/>
      <c r="IKH67" s="21"/>
      <c r="IKI67" s="21"/>
      <c r="IKJ67" s="21"/>
      <c r="IKK67" s="21"/>
      <c r="IKL67" s="21"/>
      <c r="IKM67" s="21"/>
      <c r="IKN67" s="21"/>
      <c r="IKO67" s="21"/>
      <c r="IKP67" s="21"/>
      <c r="IKQ67" s="21"/>
      <c r="IKR67" s="21"/>
      <c r="IKS67" s="21"/>
      <c r="IKT67" s="21"/>
      <c r="IKU67" s="21"/>
      <c r="IKV67" s="21"/>
      <c r="IKW67" s="21"/>
      <c r="IKX67" s="21"/>
      <c r="IKY67" s="21"/>
      <c r="IKZ67" s="21"/>
      <c r="ILA67" s="21"/>
      <c r="ILB67" s="21"/>
      <c r="ILC67" s="21"/>
      <c r="ILD67" s="21"/>
      <c r="ILE67" s="21"/>
      <c r="ILF67" s="21"/>
      <c r="ILG67" s="21"/>
      <c r="ILH67" s="21"/>
      <c r="ILI67" s="21"/>
      <c r="ILJ67" s="21"/>
      <c r="ILK67" s="21"/>
      <c r="ILL67" s="21"/>
      <c r="ILM67" s="21"/>
      <c r="ILN67" s="21"/>
      <c r="ILO67" s="21"/>
      <c r="ILP67" s="21"/>
      <c r="ILQ67" s="21"/>
      <c r="ILR67" s="21"/>
      <c r="ILS67" s="21"/>
      <c r="ILT67" s="21"/>
      <c r="ILU67" s="21"/>
      <c r="ILV67" s="21"/>
      <c r="ILW67" s="21"/>
      <c r="ILX67" s="21"/>
      <c r="ILY67" s="21"/>
      <c r="ILZ67" s="21"/>
      <c r="IMA67" s="21"/>
      <c r="IMB67" s="21"/>
      <c r="IMC67" s="21"/>
      <c r="IMD67" s="21"/>
      <c r="IME67" s="21"/>
      <c r="IMF67" s="21"/>
      <c r="IMG67" s="21"/>
      <c r="IMH67" s="21"/>
      <c r="IMI67" s="21"/>
      <c r="IMJ67" s="21"/>
      <c r="IMK67" s="21"/>
      <c r="IML67" s="21"/>
      <c r="IMM67" s="21"/>
      <c r="IMN67" s="21"/>
      <c r="IMO67" s="21"/>
      <c r="IMP67" s="21"/>
      <c r="IMQ67" s="21"/>
      <c r="IMR67" s="21"/>
      <c r="IMS67" s="21"/>
      <c r="IMT67" s="21"/>
      <c r="IMU67" s="21"/>
      <c r="IMV67" s="21"/>
      <c r="IMW67" s="21"/>
      <c r="IMX67" s="21"/>
      <c r="IMY67" s="21"/>
      <c r="IMZ67" s="21"/>
      <c r="INA67" s="21"/>
      <c r="INB67" s="21"/>
      <c r="INC67" s="21"/>
      <c r="IND67" s="21"/>
      <c r="INE67" s="21"/>
      <c r="INF67" s="21"/>
      <c r="ING67" s="21"/>
      <c r="INH67" s="21"/>
      <c r="INI67" s="21"/>
      <c r="INJ67" s="21"/>
      <c r="INK67" s="21"/>
      <c r="INL67" s="21"/>
      <c r="INM67" s="21"/>
      <c r="INN67" s="21"/>
      <c r="INO67" s="21"/>
      <c r="INP67" s="21"/>
      <c r="INQ67" s="21"/>
      <c r="INR67" s="21"/>
      <c r="INS67" s="21"/>
      <c r="INT67" s="21"/>
      <c r="INU67" s="21"/>
      <c r="INV67" s="21"/>
      <c r="INW67" s="21"/>
      <c r="INX67" s="21"/>
      <c r="INY67" s="21"/>
      <c r="INZ67" s="21"/>
      <c r="IOA67" s="21"/>
      <c r="IOB67" s="21"/>
      <c r="IOC67" s="21"/>
      <c r="IOD67" s="21"/>
      <c r="IOE67" s="21"/>
      <c r="IOF67" s="21"/>
      <c r="IOG67" s="21"/>
      <c r="IOH67" s="21"/>
      <c r="IOI67" s="21"/>
      <c r="IOJ67" s="21"/>
      <c r="IOK67" s="21"/>
      <c r="IOL67" s="21"/>
      <c r="IOM67" s="21"/>
      <c r="ION67" s="21"/>
      <c r="IOO67" s="21"/>
      <c r="IOP67" s="21"/>
      <c r="IOQ67" s="21"/>
      <c r="IOR67" s="21"/>
      <c r="IOS67" s="21"/>
      <c r="IOT67" s="21"/>
      <c r="IOU67" s="21"/>
      <c r="IOV67" s="21"/>
      <c r="IOW67" s="21"/>
      <c r="IOX67" s="21"/>
      <c r="IOY67" s="21"/>
      <c r="IOZ67" s="21"/>
      <c r="IPA67" s="21"/>
      <c r="IPB67" s="21"/>
      <c r="IPC67" s="21"/>
      <c r="IPD67" s="21"/>
      <c r="IPE67" s="21"/>
      <c r="IPF67" s="21"/>
      <c r="IPG67" s="21"/>
      <c r="IPH67" s="21"/>
      <c r="IPI67" s="21"/>
      <c r="IPJ67" s="21"/>
      <c r="IPK67" s="21"/>
      <c r="IPL67" s="21"/>
      <c r="IPM67" s="21"/>
      <c r="IPN67" s="21"/>
      <c r="IPO67" s="21"/>
      <c r="IPP67" s="21"/>
      <c r="IPQ67" s="21"/>
      <c r="IPR67" s="21"/>
      <c r="IPS67" s="21"/>
      <c r="IPT67" s="21"/>
      <c r="IPU67" s="21"/>
      <c r="IPV67" s="21"/>
      <c r="IPW67" s="21"/>
      <c r="IPX67" s="21"/>
      <c r="IPY67" s="21"/>
      <c r="IPZ67" s="21"/>
      <c r="IQA67" s="21"/>
      <c r="IQB67" s="21"/>
      <c r="IQC67" s="21"/>
      <c r="IQD67" s="21"/>
      <c r="IQE67" s="21"/>
      <c r="IQF67" s="21"/>
      <c r="IQG67" s="21"/>
      <c r="IQH67" s="21"/>
      <c r="IQI67" s="21"/>
      <c r="IQJ67" s="21"/>
      <c r="IQK67" s="21"/>
      <c r="IQL67" s="21"/>
      <c r="IQM67" s="21"/>
      <c r="IQN67" s="21"/>
      <c r="IQO67" s="21"/>
      <c r="IQP67" s="21"/>
      <c r="IQQ67" s="21"/>
      <c r="IQR67" s="21"/>
      <c r="IQS67" s="21"/>
      <c r="IQT67" s="21"/>
      <c r="IQU67" s="21"/>
      <c r="IQV67" s="21"/>
      <c r="IQW67" s="21"/>
      <c r="IQX67" s="21"/>
      <c r="IQY67" s="21"/>
      <c r="IQZ67" s="21"/>
      <c r="IRA67" s="21"/>
      <c r="IRB67" s="21"/>
      <c r="IRC67" s="21"/>
      <c r="IRD67" s="21"/>
      <c r="IRE67" s="21"/>
      <c r="IRF67" s="21"/>
      <c r="IRG67" s="21"/>
      <c r="IRH67" s="21"/>
      <c r="IRI67" s="21"/>
      <c r="IRJ67" s="21"/>
      <c r="IRK67" s="21"/>
      <c r="IRL67" s="21"/>
      <c r="IRM67" s="21"/>
      <c r="IRN67" s="21"/>
      <c r="IRO67" s="21"/>
      <c r="IRP67" s="21"/>
      <c r="IRQ67" s="21"/>
      <c r="IRR67" s="21"/>
      <c r="IRS67" s="21"/>
      <c r="IRT67" s="21"/>
      <c r="IRU67" s="21"/>
      <c r="IRV67" s="21"/>
      <c r="IRW67" s="21"/>
      <c r="IRX67" s="21"/>
      <c r="IRY67" s="21"/>
      <c r="IRZ67" s="21"/>
      <c r="ISA67" s="21"/>
      <c r="ISB67" s="21"/>
      <c r="ISC67" s="21"/>
      <c r="ISD67" s="21"/>
      <c r="ISE67" s="21"/>
      <c r="ISF67" s="21"/>
      <c r="ISG67" s="21"/>
      <c r="ISH67" s="21"/>
      <c r="ISI67" s="21"/>
      <c r="ISJ67" s="21"/>
      <c r="ISK67" s="21"/>
      <c r="ISL67" s="21"/>
      <c r="ISM67" s="21"/>
      <c r="ISN67" s="21"/>
      <c r="ISO67" s="21"/>
      <c r="ISP67" s="21"/>
      <c r="ISQ67" s="21"/>
      <c r="ISR67" s="21"/>
      <c r="ISS67" s="21"/>
      <c r="IST67" s="21"/>
      <c r="ISU67" s="21"/>
      <c r="ISV67" s="21"/>
      <c r="ISW67" s="21"/>
      <c r="ISX67" s="21"/>
      <c r="ISY67" s="21"/>
      <c r="ISZ67" s="21"/>
      <c r="ITA67" s="21"/>
      <c r="ITB67" s="21"/>
      <c r="ITC67" s="21"/>
      <c r="ITD67" s="21"/>
      <c r="ITE67" s="21"/>
      <c r="ITF67" s="21"/>
      <c r="ITG67" s="21"/>
      <c r="ITH67" s="21"/>
      <c r="ITI67" s="21"/>
      <c r="ITJ67" s="21"/>
      <c r="ITK67" s="21"/>
      <c r="ITL67" s="21"/>
      <c r="ITM67" s="21"/>
      <c r="ITN67" s="21"/>
      <c r="ITO67" s="21"/>
      <c r="ITP67" s="21"/>
      <c r="ITQ67" s="21"/>
      <c r="ITR67" s="21"/>
      <c r="ITS67" s="21"/>
      <c r="ITT67" s="21"/>
      <c r="ITU67" s="21"/>
      <c r="ITV67" s="21"/>
      <c r="ITW67" s="21"/>
      <c r="ITX67" s="21"/>
      <c r="ITY67" s="21"/>
      <c r="ITZ67" s="21"/>
      <c r="IUA67" s="21"/>
      <c r="IUB67" s="21"/>
      <c r="IUC67" s="21"/>
      <c r="IUD67" s="21"/>
      <c r="IUE67" s="21"/>
      <c r="IUF67" s="21"/>
      <c r="IUG67" s="21"/>
      <c r="IUH67" s="21"/>
      <c r="IUI67" s="21"/>
      <c r="IUJ67" s="21"/>
      <c r="IUK67" s="21"/>
      <c r="IUL67" s="21"/>
      <c r="IUM67" s="21"/>
      <c r="IUN67" s="21"/>
      <c r="IUO67" s="21"/>
      <c r="IUP67" s="21"/>
      <c r="IUQ67" s="21"/>
      <c r="IUR67" s="21"/>
      <c r="IUS67" s="21"/>
      <c r="IUT67" s="21"/>
      <c r="IUU67" s="21"/>
      <c r="IUV67" s="21"/>
      <c r="IUW67" s="21"/>
      <c r="IUX67" s="21"/>
      <c r="IUY67" s="21"/>
      <c r="IUZ67" s="21"/>
      <c r="IVA67" s="21"/>
      <c r="IVB67" s="21"/>
      <c r="IVC67" s="21"/>
      <c r="IVD67" s="21"/>
      <c r="IVE67" s="21"/>
      <c r="IVF67" s="21"/>
      <c r="IVG67" s="21"/>
      <c r="IVH67" s="21"/>
      <c r="IVI67" s="21"/>
      <c r="IVJ67" s="21"/>
      <c r="IVK67" s="21"/>
      <c r="IVL67" s="21"/>
      <c r="IVM67" s="21"/>
      <c r="IVN67" s="21"/>
      <c r="IVO67" s="21"/>
      <c r="IVP67" s="21"/>
      <c r="IVQ67" s="21"/>
      <c r="IVR67" s="21"/>
      <c r="IVS67" s="21"/>
      <c r="IVT67" s="21"/>
      <c r="IVU67" s="21"/>
      <c r="IVV67" s="21"/>
      <c r="IVW67" s="21"/>
      <c r="IVX67" s="21"/>
      <c r="IVY67" s="21"/>
      <c r="IVZ67" s="21"/>
      <c r="IWA67" s="21"/>
      <c r="IWB67" s="21"/>
      <c r="IWC67" s="21"/>
      <c r="IWD67" s="21"/>
      <c r="IWE67" s="21"/>
      <c r="IWF67" s="21"/>
      <c r="IWG67" s="21"/>
      <c r="IWH67" s="21"/>
      <c r="IWI67" s="21"/>
      <c r="IWJ67" s="21"/>
      <c r="IWK67" s="21"/>
      <c r="IWL67" s="21"/>
      <c r="IWM67" s="21"/>
      <c r="IWN67" s="21"/>
      <c r="IWO67" s="21"/>
      <c r="IWP67" s="21"/>
      <c r="IWQ67" s="21"/>
      <c r="IWR67" s="21"/>
      <c r="IWS67" s="21"/>
      <c r="IWT67" s="21"/>
      <c r="IWU67" s="21"/>
      <c r="IWV67" s="21"/>
      <c r="IWW67" s="21"/>
      <c r="IWX67" s="21"/>
      <c r="IWY67" s="21"/>
      <c r="IWZ67" s="21"/>
      <c r="IXA67" s="21"/>
      <c r="IXB67" s="21"/>
      <c r="IXC67" s="21"/>
      <c r="IXD67" s="21"/>
      <c r="IXE67" s="21"/>
      <c r="IXF67" s="21"/>
      <c r="IXG67" s="21"/>
      <c r="IXH67" s="21"/>
      <c r="IXI67" s="21"/>
      <c r="IXJ67" s="21"/>
      <c r="IXK67" s="21"/>
      <c r="IXL67" s="21"/>
      <c r="IXM67" s="21"/>
      <c r="IXN67" s="21"/>
      <c r="IXO67" s="21"/>
      <c r="IXP67" s="21"/>
      <c r="IXQ67" s="21"/>
      <c r="IXR67" s="21"/>
      <c r="IXS67" s="21"/>
      <c r="IXT67" s="21"/>
      <c r="IXU67" s="21"/>
      <c r="IXV67" s="21"/>
      <c r="IXW67" s="21"/>
      <c r="IXX67" s="21"/>
      <c r="IXY67" s="21"/>
      <c r="IXZ67" s="21"/>
      <c r="IYA67" s="21"/>
      <c r="IYB67" s="21"/>
      <c r="IYC67" s="21"/>
      <c r="IYD67" s="21"/>
      <c r="IYE67" s="21"/>
      <c r="IYF67" s="21"/>
      <c r="IYG67" s="21"/>
      <c r="IYH67" s="21"/>
      <c r="IYI67" s="21"/>
      <c r="IYJ67" s="21"/>
      <c r="IYK67" s="21"/>
      <c r="IYL67" s="21"/>
      <c r="IYM67" s="21"/>
      <c r="IYN67" s="21"/>
      <c r="IYO67" s="21"/>
      <c r="IYP67" s="21"/>
      <c r="IYQ67" s="21"/>
      <c r="IYR67" s="21"/>
      <c r="IYS67" s="21"/>
      <c r="IYT67" s="21"/>
      <c r="IYU67" s="21"/>
      <c r="IYV67" s="21"/>
      <c r="IYW67" s="21"/>
      <c r="IYX67" s="21"/>
      <c r="IYY67" s="21"/>
      <c r="IYZ67" s="21"/>
      <c r="IZA67" s="21"/>
      <c r="IZB67" s="21"/>
      <c r="IZC67" s="21"/>
      <c r="IZD67" s="21"/>
      <c r="IZE67" s="21"/>
      <c r="IZF67" s="21"/>
      <c r="IZG67" s="21"/>
      <c r="IZH67" s="21"/>
      <c r="IZI67" s="21"/>
      <c r="IZJ67" s="21"/>
      <c r="IZK67" s="21"/>
      <c r="IZL67" s="21"/>
      <c r="IZM67" s="21"/>
      <c r="IZN67" s="21"/>
      <c r="IZO67" s="21"/>
      <c r="IZP67" s="21"/>
      <c r="IZQ67" s="21"/>
      <c r="IZR67" s="21"/>
      <c r="IZS67" s="21"/>
      <c r="IZT67" s="21"/>
      <c r="IZU67" s="21"/>
      <c r="IZV67" s="21"/>
      <c r="IZW67" s="21"/>
      <c r="IZX67" s="21"/>
      <c r="IZY67" s="21"/>
      <c r="IZZ67" s="21"/>
      <c r="JAA67" s="21"/>
      <c r="JAB67" s="21"/>
      <c r="JAC67" s="21"/>
      <c r="JAD67" s="21"/>
      <c r="JAE67" s="21"/>
      <c r="JAF67" s="21"/>
      <c r="JAG67" s="21"/>
      <c r="JAH67" s="21"/>
      <c r="JAI67" s="21"/>
      <c r="JAJ67" s="21"/>
      <c r="JAK67" s="21"/>
      <c r="JAL67" s="21"/>
      <c r="JAM67" s="21"/>
      <c r="JAN67" s="21"/>
      <c r="JAO67" s="21"/>
      <c r="JAP67" s="21"/>
      <c r="JAQ67" s="21"/>
      <c r="JAR67" s="21"/>
      <c r="JAS67" s="21"/>
      <c r="JAT67" s="21"/>
      <c r="JAU67" s="21"/>
      <c r="JAV67" s="21"/>
      <c r="JAW67" s="21"/>
      <c r="JAX67" s="21"/>
      <c r="JAY67" s="21"/>
      <c r="JAZ67" s="21"/>
      <c r="JBA67" s="21"/>
      <c r="JBB67" s="21"/>
      <c r="JBC67" s="21"/>
      <c r="JBD67" s="21"/>
      <c r="JBE67" s="21"/>
      <c r="JBF67" s="21"/>
      <c r="JBG67" s="21"/>
      <c r="JBH67" s="21"/>
      <c r="JBI67" s="21"/>
      <c r="JBJ67" s="21"/>
      <c r="JBK67" s="21"/>
      <c r="JBL67" s="21"/>
      <c r="JBM67" s="21"/>
      <c r="JBN67" s="21"/>
      <c r="JBO67" s="21"/>
      <c r="JBP67" s="21"/>
      <c r="JBQ67" s="21"/>
      <c r="JBR67" s="21"/>
      <c r="JBS67" s="21"/>
      <c r="JBT67" s="21"/>
      <c r="JBU67" s="21"/>
      <c r="JBV67" s="21"/>
      <c r="JBW67" s="21"/>
      <c r="JBX67" s="21"/>
      <c r="JBY67" s="21"/>
      <c r="JBZ67" s="21"/>
      <c r="JCA67" s="21"/>
      <c r="JCB67" s="21"/>
      <c r="JCC67" s="21"/>
      <c r="JCD67" s="21"/>
      <c r="JCE67" s="21"/>
      <c r="JCF67" s="21"/>
      <c r="JCG67" s="21"/>
      <c r="JCH67" s="21"/>
      <c r="JCI67" s="21"/>
      <c r="JCJ67" s="21"/>
      <c r="JCK67" s="21"/>
      <c r="JCL67" s="21"/>
      <c r="JCM67" s="21"/>
      <c r="JCN67" s="21"/>
      <c r="JCO67" s="21"/>
      <c r="JCP67" s="21"/>
      <c r="JCQ67" s="21"/>
      <c r="JCR67" s="21"/>
      <c r="JCS67" s="21"/>
      <c r="JCT67" s="21"/>
      <c r="JCU67" s="21"/>
      <c r="JCV67" s="21"/>
      <c r="JCW67" s="21"/>
      <c r="JCX67" s="21"/>
      <c r="JCY67" s="21"/>
      <c r="JCZ67" s="21"/>
      <c r="JDA67" s="21"/>
      <c r="JDB67" s="21"/>
      <c r="JDC67" s="21"/>
      <c r="JDD67" s="21"/>
      <c r="JDE67" s="21"/>
      <c r="JDF67" s="21"/>
      <c r="JDG67" s="21"/>
      <c r="JDH67" s="21"/>
      <c r="JDI67" s="21"/>
      <c r="JDJ67" s="21"/>
      <c r="JDK67" s="21"/>
      <c r="JDL67" s="21"/>
      <c r="JDM67" s="21"/>
      <c r="JDN67" s="21"/>
      <c r="JDO67" s="21"/>
      <c r="JDP67" s="21"/>
      <c r="JDQ67" s="21"/>
      <c r="JDR67" s="21"/>
      <c r="JDS67" s="21"/>
      <c r="JDT67" s="21"/>
      <c r="JDU67" s="21"/>
      <c r="JDV67" s="21"/>
      <c r="JDW67" s="21"/>
      <c r="JDX67" s="21"/>
      <c r="JDY67" s="21"/>
      <c r="JDZ67" s="21"/>
      <c r="JEA67" s="21"/>
      <c r="JEB67" s="21"/>
      <c r="JEC67" s="21"/>
      <c r="JED67" s="21"/>
      <c r="JEE67" s="21"/>
      <c r="JEF67" s="21"/>
      <c r="JEG67" s="21"/>
      <c r="JEH67" s="21"/>
      <c r="JEI67" s="21"/>
      <c r="JEJ67" s="21"/>
      <c r="JEK67" s="21"/>
      <c r="JEL67" s="21"/>
      <c r="JEM67" s="21"/>
      <c r="JEN67" s="21"/>
      <c r="JEO67" s="21"/>
      <c r="JEP67" s="21"/>
      <c r="JEQ67" s="21"/>
      <c r="JER67" s="21"/>
      <c r="JES67" s="21"/>
      <c r="JET67" s="21"/>
      <c r="JEU67" s="21"/>
      <c r="JEV67" s="21"/>
      <c r="JEW67" s="21"/>
      <c r="JEX67" s="21"/>
      <c r="JEY67" s="21"/>
      <c r="JEZ67" s="21"/>
      <c r="JFA67" s="21"/>
      <c r="JFB67" s="21"/>
      <c r="JFC67" s="21"/>
      <c r="JFD67" s="21"/>
      <c r="JFE67" s="21"/>
      <c r="JFF67" s="21"/>
      <c r="JFG67" s="21"/>
      <c r="JFH67" s="21"/>
      <c r="JFI67" s="21"/>
      <c r="JFJ67" s="21"/>
      <c r="JFK67" s="21"/>
      <c r="JFL67" s="21"/>
      <c r="JFM67" s="21"/>
      <c r="JFN67" s="21"/>
      <c r="JFO67" s="21"/>
      <c r="JFP67" s="21"/>
      <c r="JFQ67" s="21"/>
      <c r="JFR67" s="21"/>
      <c r="JFS67" s="21"/>
      <c r="JFT67" s="21"/>
      <c r="JFU67" s="21"/>
      <c r="JFV67" s="21"/>
      <c r="JFW67" s="21"/>
      <c r="JFX67" s="21"/>
      <c r="JFY67" s="21"/>
      <c r="JFZ67" s="21"/>
      <c r="JGA67" s="21"/>
      <c r="JGB67" s="21"/>
      <c r="JGC67" s="21"/>
      <c r="JGD67" s="21"/>
      <c r="JGE67" s="21"/>
      <c r="JGF67" s="21"/>
      <c r="JGG67" s="21"/>
      <c r="JGH67" s="21"/>
      <c r="JGI67" s="21"/>
      <c r="JGJ67" s="21"/>
      <c r="JGK67" s="21"/>
      <c r="JGL67" s="21"/>
      <c r="JGM67" s="21"/>
      <c r="JGN67" s="21"/>
      <c r="JGO67" s="21"/>
      <c r="JGP67" s="21"/>
      <c r="JGQ67" s="21"/>
      <c r="JGR67" s="21"/>
      <c r="JGS67" s="21"/>
      <c r="JGT67" s="21"/>
      <c r="JGU67" s="21"/>
      <c r="JGV67" s="21"/>
      <c r="JGW67" s="21"/>
      <c r="JGX67" s="21"/>
      <c r="JGY67" s="21"/>
      <c r="JGZ67" s="21"/>
      <c r="JHA67" s="21"/>
      <c r="JHB67" s="21"/>
      <c r="JHC67" s="21"/>
      <c r="JHD67" s="21"/>
      <c r="JHE67" s="21"/>
      <c r="JHF67" s="21"/>
      <c r="JHG67" s="21"/>
      <c r="JHH67" s="21"/>
      <c r="JHI67" s="21"/>
      <c r="JHJ67" s="21"/>
      <c r="JHK67" s="21"/>
      <c r="JHL67" s="21"/>
      <c r="JHM67" s="21"/>
      <c r="JHN67" s="21"/>
      <c r="JHO67" s="21"/>
      <c r="JHP67" s="21"/>
      <c r="JHQ67" s="21"/>
      <c r="JHR67" s="21"/>
      <c r="JHS67" s="21"/>
      <c r="JHT67" s="21"/>
      <c r="JHU67" s="21"/>
      <c r="JHV67" s="21"/>
      <c r="JHW67" s="21"/>
      <c r="JHX67" s="21"/>
      <c r="JHY67" s="21"/>
      <c r="JHZ67" s="21"/>
      <c r="JIA67" s="21"/>
      <c r="JIB67" s="21"/>
      <c r="JIC67" s="21"/>
      <c r="JID67" s="21"/>
      <c r="JIE67" s="21"/>
      <c r="JIF67" s="21"/>
      <c r="JIG67" s="21"/>
      <c r="JIH67" s="21"/>
      <c r="JII67" s="21"/>
      <c r="JIJ67" s="21"/>
      <c r="JIK67" s="21"/>
      <c r="JIL67" s="21"/>
      <c r="JIM67" s="21"/>
      <c r="JIN67" s="21"/>
      <c r="JIO67" s="21"/>
      <c r="JIP67" s="21"/>
      <c r="JIQ67" s="21"/>
      <c r="JIR67" s="21"/>
      <c r="JIS67" s="21"/>
      <c r="JIT67" s="21"/>
      <c r="JIU67" s="21"/>
      <c r="JIV67" s="21"/>
      <c r="JIW67" s="21"/>
      <c r="JIX67" s="21"/>
      <c r="JIY67" s="21"/>
      <c r="JIZ67" s="21"/>
      <c r="JJA67" s="21"/>
      <c r="JJB67" s="21"/>
      <c r="JJC67" s="21"/>
      <c r="JJD67" s="21"/>
      <c r="JJE67" s="21"/>
      <c r="JJF67" s="21"/>
      <c r="JJG67" s="21"/>
      <c r="JJH67" s="21"/>
      <c r="JJI67" s="21"/>
      <c r="JJJ67" s="21"/>
      <c r="JJK67" s="21"/>
      <c r="JJL67" s="21"/>
      <c r="JJM67" s="21"/>
      <c r="JJN67" s="21"/>
      <c r="JJO67" s="21"/>
      <c r="JJP67" s="21"/>
      <c r="JJQ67" s="21"/>
      <c r="JJR67" s="21"/>
      <c r="JJS67" s="21"/>
      <c r="JJT67" s="21"/>
      <c r="JJU67" s="21"/>
      <c r="JJV67" s="21"/>
      <c r="JJW67" s="21"/>
      <c r="JJX67" s="21"/>
      <c r="JJY67" s="21"/>
      <c r="JJZ67" s="21"/>
      <c r="JKA67" s="21"/>
      <c r="JKB67" s="21"/>
      <c r="JKC67" s="21"/>
      <c r="JKD67" s="21"/>
      <c r="JKE67" s="21"/>
      <c r="JKF67" s="21"/>
      <c r="JKG67" s="21"/>
      <c r="JKH67" s="21"/>
      <c r="JKI67" s="21"/>
      <c r="JKJ67" s="21"/>
      <c r="JKK67" s="21"/>
      <c r="JKL67" s="21"/>
      <c r="JKM67" s="21"/>
      <c r="JKN67" s="21"/>
      <c r="JKO67" s="21"/>
      <c r="JKP67" s="21"/>
      <c r="JKQ67" s="21"/>
      <c r="JKR67" s="21"/>
      <c r="JKS67" s="21"/>
      <c r="JKT67" s="21"/>
      <c r="JKU67" s="21"/>
      <c r="JKV67" s="21"/>
      <c r="JKW67" s="21"/>
      <c r="JKX67" s="21"/>
      <c r="JKY67" s="21"/>
      <c r="JKZ67" s="21"/>
      <c r="JLA67" s="21"/>
      <c r="JLB67" s="21"/>
      <c r="JLC67" s="21"/>
      <c r="JLD67" s="21"/>
      <c r="JLE67" s="21"/>
      <c r="JLF67" s="21"/>
      <c r="JLG67" s="21"/>
      <c r="JLH67" s="21"/>
      <c r="JLI67" s="21"/>
      <c r="JLJ67" s="21"/>
      <c r="JLK67" s="21"/>
      <c r="JLL67" s="21"/>
      <c r="JLM67" s="21"/>
      <c r="JLN67" s="21"/>
      <c r="JLO67" s="21"/>
      <c r="JLP67" s="21"/>
      <c r="JLQ67" s="21"/>
      <c r="JLR67" s="21"/>
      <c r="JLS67" s="21"/>
      <c r="JLT67" s="21"/>
      <c r="JLU67" s="21"/>
      <c r="JLV67" s="21"/>
      <c r="JLW67" s="21"/>
      <c r="JLX67" s="21"/>
      <c r="JLY67" s="21"/>
      <c r="JLZ67" s="21"/>
      <c r="JMA67" s="21"/>
      <c r="JMB67" s="21"/>
      <c r="JMC67" s="21"/>
      <c r="JMD67" s="21"/>
      <c r="JME67" s="21"/>
      <c r="JMF67" s="21"/>
      <c r="JMG67" s="21"/>
      <c r="JMH67" s="21"/>
      <c r="JMI67" s="21"/>
      <c r="JMJ67" s="21"/>
      <c r="JMK67" s="21"/>
      <c r="JML67" s="21"/>
      <c r="JMM67" s="21"/>
      <c r="JMN67" s="21"/>
      <c r="JMO67" s="21"/>
      <c r="JMP67" s="21"/>
      <c r="JMQ67" s="21"/>
      <c r="JMR67" s="21"/>
      <c r="JMS67" s="21"/>
      <c r="JMT67" s="21"/>
      <c r="JMU67" s="21"/>
      <c r="JMV67" s="21"/>
      <c r="JMW67" s="21"/>
      <c r="JMX67" s="21"/>
      <c r="JMY67" s="21"/>
      <c r="JMZ67" s="21"/>
      <c r="JNA67" s="21"/>
      <c r="JNB67" s="21"/>
      <c r="JNC67" s="21"/>
      <c r="JND67" s="21"/>
      <c r="JNE67" s="21"/>
      <c r="JNF67" s="21"/>
      <c r="JNG67" s="21"/>
      <c r="JNH67" s="21"/>
      <c r="JNI67" s="21"/>
      <c r="JNJ67" s="21"/>
      <c r="JNK67" s="21"/>
      <c r="JNL67" s="21"/>
      <c r="JNM67" s="21"/>
      <c r="JNN67" s="21"/>
      <c r="JNO67" s="21"/>
      <c r="JNP67" s="21"/>
      <c r="JNQ67" s="21"/>
      <c r="JNR67" s="21"/>
      <c r="JNS67" s="21"/>
      <c r="JNT67" s="21"/>
      <c r="JNU67" s="21"/>
      <c r="JNV67" s="21"/>
      <c r="JNW67" s="21"/>
      <c r="JNX67" s="21"/>
      <c r="JNY67" s="21"/>
      <c r="JNZ67" s="21"/>
      <c r="JOA67" s="21"/>
      <c r="JOB67" s="21"/>
      <c r="JOC67" s="21"/>
      <c r="JOD67" s="21"/>
      <c r="JOE67" s="21"/>
      <c r="JOF67" s="21"/>
      <c r="JOG67" s="21"/>
      <c r="JOH67" s="21"/>
      <c r="JOI67" s="21"/>
      <c r="JOJ67" s="21"/>
      <c r="JOK67" s="21"/>
      <c r="JOL67" s="21"/>
      <c r="JOM67" s="21"/>
      <c r="JON67" s="21"/>
      <c r="JOO67" s="21"/>
      <c r="JOP67" s="21"/>
      <c r="JOQ67" s="21"/>
      <c r="JOR67" s="21"/>
      <c r="JOS67" s="21"/>
      <c r="JOT67" s="21"/>
      <c r="JOU67" s="21"/>
      <c r="JOV67" s="21"/>
      <c r="JOW67" s="21"/>
      <c r="JOX67" s="21"/>
      <c r="JOY67" s="21"/>
      <c r="JOZ67" s="21"/>
      <c r="JPA67" s="21"/>
      <c r="JPB67" s="21"/>
      <c r="JPC67" s="21"/>
      <c r="JPD67" s="21"/>
      <c r="JPE67" s="21"/>
      <c r="JPF67" s="21"/>
      <c r="JPG67" s="21"/>
      <c r="JPH67" s="21"/>
      <c r="JPI67" s="21"/>
      <c r="JPJ67" s="21"/>
      <c r="JPK67" s="21"/>
      <c r="JPL67" s="21"/>
      <c r="JPM67" s="21"/>
      <c r="JPN67" s="21"/>
      <c r="JPO67" s="21"/>
      <c r="JPP67" s="21"/>
      <c r="JPQ67" s="21"/>
      <c r="JPR67" s="21"/>
      <c r="JPS67" s="21"/>
      <c r="JPT67" s="21"/>
      <c r="JPU67" s="21"/>
      <c r="JPV67" s="21"/>
      <c r="JPW67" s="21"/>
      <c r="JPX67" s="21"/>
      <c r="JPY67" s="21"/>
      <c r="JPZ67" s="21"/>
      <c r="JQA67" s="21"/>
      <c r="JQB67" s="21"/>
      <c r="JQC67" s="21"/>
      <c r="JQD67" s="21"/>
      <c r="JQE67" s="21"/>
      <c r="JQF67" s="21"/>
      <c r="JQG67" s="21"/>
      <c r="JQH67" s="21"/>
      <c r="JQI67" s="21"/>
      <c r="JQJ67" s="21"/>
      <c r="JQK67" s="21"/>
      <c r="JQL67" s="21"/>
      <c r="JQM67" s="21"/>
      <c r="JQN67" s="21"/>
      <c r="JQO67" s="21"/>
      <c r="JQP67" s="21"/>
      <c r="JQQ67" s="21"/>
      <c r="JQR67" s="21"/>
      <c r="JQS67" s="21"/>
      <c r="JQT67" s="21"/>
      <c r="JQU67" s="21"/>
      <c r="JQV67" s="21"/>
      <c r="JQW67" s="21"/>
      <c r="JQX67" s="21"/>
      <c r="JQY67" s="21"/>
      <c r="JQZ67" s="21"/>
      <c r="JRA67" s="21"/>
      <c r="JRB67" s="21"/>
      <c r="JRC67" s="21"/>
      <c r="JRD67" s="21"/>
      <c r="JRE67" s="21"/>
      <c r="JRF67" s="21"/>
      <c r="JRG67" s="21"/>
      <c r="JRH67" s="21"/>
      <c r="JRI67" s="21"/>
      <c r="JRJ67" s="21"/>
      <c r="JRK67" s="21"/>
      <c r="JRL67" s="21"/>
      <c r="JRM67" s="21"/>
      <c r="JRN67" s="21"/>
      <c r="JRO67" s="21"/>
      <c r="JRP67" s="21"/>
      <c r="JRQ67" s="21"/>
      <c r="JRR67" s="21"/>
      <c r="JRS67" s="21"/>
      <c r="JRT67" s="21"/>
      <c r="JRU67" s="21"/>
      <c r="JRV67" s="21"/>
      <c r="JRW67" s="21"/>
      <c r="JRX67" s="21"/>
      <c r="JRY67" s="21"/>
      <c r="JRZ67" s="21"/>
      <c r="JSA67" s="21"/>
      <c r="JSB67" s="21"/>
      <c r="JSC67" s="21"/>
      <c r="JSD67" s="21"/>
      <c r="JSE67" s="21"/>
      <c r="JSF67" s="21"/>
      <c r="JSG67" s="21"/>
      <c r="JSH67" s="21"/>
      <c r="JSI67" s="21"/>
      <c r="JSJ67" s="21"/>
      <c r="JSK67" s="21"/>
      <c r="JSL67" s="21"/>
      <c r="JSM67" s="21"/>
      <c r="JSN67" s="21"/>
      <c r="JSO67" s="21"/>
      <c r="JSP67" s="21"/>
      <c r="JSQ67" s="21"/>
      <c r="JSR67" s="21"/>
      <c r="JSS67" s="21"/>
      <c r="JST67" s="21"/>
      <c r="JSU67" s="21"/>
      <c r="JSV67" s="21"/>
      <c r="JSW67" s="21"/>
      <c r="JSX67" s="21"/>
      <c r="JSY67" s="21"/>
      <c r="JSZ67" s="21"/>
      <c r="JTA67" s="21"/>
      <c r="JTB67" s="21"/>
      <c r="JTC67" s="21"/>
      <c r="JTD67" s="21"/>
      <c r="JTE67" s="21"/>
      <c r="JTF67" s="21"/>
      <c r="JTG67" s="21"/>
      <c r="JTH67" s="21"/>
      <c r="JTI67" s="21"/>
      <c r="JTJ67" s="21"/>
      <c r="JTK67" s="21"/>
      <c r="JTL67" s="21"/>
      <c r="JTM67" s="21"/>
      <c r="JTN67" s="21"/>
      <c r="JTO67" s="21"/>
      <c r="JTP67" s="21"/>
      <c r="JTQ67" s="21"/>
      <c r="JTR67" s="21"/>
      <c r="JTS67" s="21"/>
      <c r="JTT67" s="21"/>
      <c r="JTU67" s="21"/>
      <c r="JTV67" s="21"/>
      <c r="JTW67" s="21"/>
      <c r="JTX67" s="21"/>
      <c r="JTY67" s="21"/>
      <c r="JTZ67" s="21"/>
      <c r="JUA67" s="21"/>
      <c r="JUB67" s="21"/>
      <c r="JUC67" s="21"/>
      <c r="JUD67" s="21"/>
      <c r="JUE67" s="21"/>
      <c r="JUF67" s="21"/>
      <c r="JUG67" s="21"/>
      <c r="JUH67" s="21"/>
      <c r="JUI67" s="21"/>
      <c r="JUJ67" s="21"/>
      <c r="JUK67" s="21"/>
      <c r="JUL67" s="21"/>
      <c r="JUM67" s="21"/>
      <c r="JUN67" s="21"/>
      <c r="JUO67" s="21"/>
      <c r="JUP67" s="21"/>
      <c r="JUQ67" s="21"/>
      <c r="JUR67" s="21"/>
      <c r="JUS67" s="21"/>
      <c r="JUT67" s="21"/>
      <c r="JUU67" s="21"/>
      <c r="JUV67" s="21"/>
      <c r="JUW67" s="21"/>
      <c r="JUX67" s="21"/>
      <c r="JUY67" s="21"/>
      <c r="JUZ67" s="21"/>
      <c r="JVA67" s="21"/>
      <c r="JVB67" s="21"/>
      <c r="JVC67" s="21"/>
      <c r="JVD67" s="21"/>
      <c r="JVE67" s="21"/>
      <c r="JVF67" s="21"/>
      <c r="JVG67" s="21"/>
      <c r="JVH67" s="21"/>
      <c r="JVI67" s="21"/>
      <c r="JVJ67" s="21"/>
      <c r="JVK67" s="21"/>
      <c r="JVL67" s="21"/>
      <c r="JVM67" s="21"/>
      <c r="JVN67" s="21"/>
      <c r="JVO67" s="21"/>
      <c r="JVP67" s="21"/>
      <c r="JVQ67" s="21"/>
      <c r="JVR67" s="21"/>
      <c r="JVS67" s="21"/>
      <c r="JVT67" s="21"/>
      <c r="JVU67" s="21"/>
      <c r="JVV67" s="21"/>
      <c r="JVW67" s="21"/>
      <c r="JVX67" s="21"/>
      <c r="JVY67" s="21"/>
      <c r="JVZ67" s="21"/>
      <c r="JWA67" s="21"/>
      <c r="JWB67" s="21"/>
      <c r="JWC67" s="21"/>
      <c r="JWD67" s="21"/>
      <c r="JWE67" s="21"/>
      <c r="JWF67" s="21"/>
      <c r="JWG67" s="21"/>
      <c r="JWH67" s="21"/>
      <c r="JWI67" s="21"/>
      <c r="JWJ67" s="21"/>
      <c r="JWK67" s="21"/>
      <c r="JWL67" s="21"/>
      <c r="JWM67" s="21"/>
      <c r="JWN67" s="21"/>
      <c r="JWO67" s="21"/>
      <c r="JWP67" s="21"/>
      <c r="JWQ67" s="21"/>
      <c r="JWR67" s="21"/>
      <c r="JWS67" s="21"/>
      <c r="JWT67" s="21"/>
      <c r="JWU67" s="21"/>
      <c r="JWV67" s="21"/>
      <c r="JWW67" s="21"/>
      <c r="JWX67" s="21"/>
      <c r="JWY67" s="21"/>
      <c r="JWZ67" s="21"/>
      <c r="JXA67" s="21"/>
      <c r="JXB67" s="21"/>
      <c r="JXC67" s="21"/>
      <c r="JXD67" s="21"/>
      <c r="JXE67" s="21"/>
      <c r="JXF67" s="21"/>
      <c r="JXG67" s="21"/>
      <c r="JXH67" s="21"/>
      <c r="JXI67" s="21"/>
      <c r="JXJ67" s="21"/>
      <c r="JXK67" s="21"/>
      <c r="JXL67" s="21"/>
      <c r="JXM67" s="21"/>
      <c r="JXN67" s="21"/>
      <c r="JXO67" s="21"/>
      <c r="JXP67" s="21"/>
      <c r="JXQ67" s="21"/>
      <c r="JXR67" s="21"/>
      <c r="JXS67" s="21"/>
      <c r="JXT67" s="21"/>
      <c r="JXU67" s="21"/>
      <c r="JXV67" s="21"/>
      <c r="JXW67" s="21"/>
      <c r="JXX67" s="21"/>
      <c r="JXY67" s="21"/>
      <c r="JXZ67" s="21"/>
      <c r="JYA67" s="21"/>
      <c r="JYB67" s="21"/>
      <c r="JYC67" s="21"/>
      <c r="JYD67" s="21"/>
      <c r="JYE67" s="21"/>
      <c r="JYF67" s="21"/>
      <c r="JYG67" s="21"/>
      <c r="JYH67" s="21"/>
      <c r="JYI67" s="21"/>
      <c r="JYJ67" s="21"/>
      <c r="JYK67" s="21"/>
      <c r="JYL67" s="21"/>
      <c r="JYM67" s="21"/>
      <c r="JYN67" s="21"/>
      <c r="JYO67" s="21"/>
      <c r="JYP67" s="21"/>
      <c r="JYQ67" s="21"/>
      <c r="JYR67" s="21"/>
      <c r="JYS67" s="21"/>
      <c r="JYT67" s="21"/>
      <c r="JYU67" s="21"/>
      <c r="JYV67" s="21"/>
      <c r="JYW67" s="21"/>
      <c r="JYX67" s="21"/>
      <c r="JYY67" s="21"/>
      <c r="JYZ67" s="21"/>
      <c r="JZA67" s="21"/>
      <c r="JZB67" s="21"/>
      <c r="JZC67" s="21"/>
      <c r="JZD67" s="21"/>
      <c r="JZE67" s="21"/>
      <c r="JZF67" s="21"/>
      <c r="JZG67" s="21"/>
      <c r="JZH67" s="21"/>
      <c r="JZI67" s="21"/>
      <c r="JZJ67" s="21"/>
      <c r="JZK67" s="21"/>
      <c r="JZL67" s="21"/>
      <c r="JZM67" s="21"/>
      <c r="JZN67" s="21"/>
      <c r="JZO67" s="21"/>
      <c r="JZP67" s="21"/>
      <c r="JZQ67" s="21"/>
      <c r="JZR67" s="21"/>
      <c r="JZS67" s="21"/>
      <c r="JZT67" s="21"/>
      <c r="JZU67" s="21"/>
      <c r="JZV67" s="21"/>
      <c r="JZW67" s="21"/>
      <c r="JZX67" s="21"/>
      <c r="JZY67" s="21"/>
      <c r="JZZ67" s="21"/>
      <c r="KAA67" s="21"/>
      <c r="KAB67" s="21"/>
      <c r="KAC67" s="21"/>
      <c r="KAD67" s="21"/>
      <c r="KAE67" s="21"/>
      <c r="KAF67" s="21"/>
      <c r="KAG67" s="21"/>
      <c r="KAH67" s="21"/>
      <c r="KAI67" s="21"/>
      <c r="KAJ67" s="21"/>
      <c r="KAK67" s="21"/>
      <c r="KAL67" s="21"/>
      <c r="KAM67" s="21"/>
      <c r="KAN67" s="21"/>
      <c r="KAO67" s="21"/>
      <c r="KAP67" s="21"/>
      <c r="KAQ67" s="21"/>
      <c r="KAR67" s="21"/>
      <c r="KAS67" s="21"/>
      <c r="KAT67" s="21"/>
      <c r="KAU67" s="21"/>
      <c r="KAV67" s="21"/>
      <c r="KAW67" s="21"/>
      <c r="KAX67" s="21"/>
      <c r="KAY67" s="21"/>
      <c r="KAZ67" s="21"/>
      <c r="KBA67" s="21"/>
      <c r="KBB67" s="21"/>
      <c r="KBC67" s="21"/>
      <c r="KBD67" s="21"/>
      <c r="KBE67" s="21"/>
      <c r="KBF67" s="21"/>
      <c r="KBG67" s="21"/>
      <c r="KBH67" s="21"/>
      <c r="KBI67" s="21"/>
      <c r="KBJ67" s="21"/>
      <c r="KBK67" s="21"/>
      <c r="KBL67" s="21"/>
      <c r="KBM67" s="21"/>
      <c r="KBN67" s="21"/>
      <c r="KBO67" s="21"/>
      <c r="KBP67" s="21"/>
      <c r="KBQ67" s="21"/>
      <c r="KBR67" s="21"/>
      <c r="KBS67" s="21"/>
      <c r="KBT67" s="21"/>
      <c r="KBU67" s="21"/>
      <c r="KBV67" s="21"/>
      <c r="KBW67" s="21"/>
      <c r="KBX67" s="21"/>
      <c r="KBY67" s="21"/>
      <c r="KBZ67" s="21"/>
      <c r="KCA67" s="21"/>
      <c r="KCB67" s="21"/>
      <c r="KCC67" s="21"/>
      <c r="KCD67" s="21"/>
      <c r="KCE67" s="21"/>
      <c r="KCF67" s="21"/>
      <c r="KCG67" s="21"/>
      <c r="KCH67" s="21"/>
      <c r="KCI67" s="21"/>
      <c r="KCJ67" s="21"/>
      <c r="KCK67" s="21"/>
      <c r="KCL67" s="21"/>
      <c r="KCM67" s="21"/>
      <c r="KCN67" s="21"/>
      <c r="KCO67" s="21"/>
      <c r="KCP67" s="21"/>
      <c r="KCQ67" s="21"/>
      <c r="KCR67" s="21"/>
      <c r="KCS67" s="21"/>
      <c r="KCT67" s="21"/>
      <c r="KCU67" s="21"/>
      <c r="KCV67" s="21"/>
      <c r="KCW67" s="21"/>
      <c r="KCX67" s="21"/>
      <c r="KCY67" s="21"/>
      <c r="KCZ67" s="21"/>
      <c r="KDA67" s="21"/>
      <c r="KDB67" s="21"/>
      <c r="KDC67" s="21"/>
      <c r="KDD67" s="21"/>
      <c r="KDE67" s="21"/>
      <c r="KDF67" s="21"/>
      <c r="KDG67" s="21"/>
      <c r="KDH67" s="21"/>
      <c r="KDI67" s="21"/>
      <c r="KDJ67" s="21"/>
      <c r="KDK67" s="21"/>
      <c r="KDL67" s="21"/>
      <c r="KDM67" s="21"/>
      <c r="KDN67" s="21"/>
      <c r="KDO67" s="21"/>
      <c r="KDP67" s="21"/>
      <c r="KDQ67" s="21"/>
      <c r="KDR67" s="21"/>
      <c r="KDS67" s="21"/>
      <c r="KDT67" s="21"/>
      <c r="KDU67" s="21"/>
      <c r="KDV67" s="21"/>
      <c r="KDW67" s="21"/>
      <c r="KDX67" s="21"/>
      <c r="KDY67" s="21"/>
      <c r="KDZ67" s="21"/>
      <c r="KEA67" s="21"/>
      <c r="KEB67" s="21"/>
      <c r="KEC67" s="21"/>
      <c r="KED67" s="21"/>
      <c r="KEE67" s="21"/>
      <c r="KEF67" s="21"/>
      <c r="KEG67" s="21"/>
      <c r="KEH67" s="21"/>
      <c r="KEI67" s="21"/>
      <c r="KEJ67" s="21"/>
      <c r="KEK67" s="21"/>
      <c r="KEL67" s="21"/>
      <c r="KEM67" s="21"/>
      <c r="KEN67" s="21"/>
      <c r="KEO67" s="21"/>
      <c r="KEP67" s="21"/>
      <c r="KEQ67" s="21"/>
      <c r="KER67" s="21"/>
      <c r="KES67" s="21"/>
      <c r="KET67" s="21"/>
      <c r="KEU67" s="21"/>
      <c r="KEV67" s="21"/>
      <c r="KEW67" s="21"/>
      <c r="KEX67" s="21"/>
      <c r="KEY67" s="21"/>
      <c r="KEZ67" s="21"/>
      <c r="KFA67" s="21"/>
      <c r="KFB67" s="21"/>
      <c r="KFC67" s="21"/>
      <c r="KFD67" s="21"/>
      <c r="KFE67" s="21"/>
      <c r="KFF67" s="21"/>
      <c r="KFG67" s="21"/>
      <c r="KFH67" s="21"/>
      <c r="KFI67" s="21"/>
      <c r="KFJ67" s="21"/>
      <c r="KFK67" s="21"/>
      <c r="KFL67" s="21"/>
      <c r="KFM67" s="21"/>
      <c r="KFN67" s="21"/>
      <c r="KFO67" s="21"/>
      <c r="KFP67" s="21"/>
      <c r="KFQ67" s="21"/>
      <c r="KFR67" s="21"/>
      <c r="KFS67" s="21"/>
      <c r="KFT67" s="21"/>
      <c r="KFU67" s="21"/>
      <c r="KFV67" s="21"/>
      <c r="KFW67" s="21"/>
      <c r="KFX67" s="21"/>
      <c r="KFY67" s="21"/>
      <c r="KFZ67" s="21"/>
      <c r="KGA67" s="21"/>
      <c r="KGB67" s="21"/>
      <c r="KGC67" s="21"/>
      <c r="KGD67" s="21"/>
      <c r="KGE67" s="21"/>
      <c r="KGF67" s="21"/>
      <c r="KGG67" s="21"/>
      <c r="KGH67" s="21"/>
      <c r="KGI67" s="21"/>
      <c r="KGJ67" s="21"/>
      <c r="KGK67" s="21"/>
      <c r="KGL67" s="21"/>
      <c r="KGM67" s="21"/>
      <c r="KGN67" s="21"/>
      <c r="KGO67" s="21"/>
      <c r="KGP67" s="21"/>
      <c r="KGQ67" s="21"/>
      <c r="KGR67" s="21"/>
      <c r="KGS67" s="21"/>
      <c r="KGT67" s="21"/>
      <c r="KGU67" s="21"/>
      <c r="KGV67" s="21"/>
      <c r="KGW67" s="21"/>
      <c r="KGX67" s="21"/>
      <c r="KGY67" s="21"/>
      <c r="KGZ67" s="21"/>
      <c r="KHA67" s="21"/>
      <c r="KHB67" s="21"/>
      <c r="KHC67" s="21"/>
      <c r="KHD67" s="21"/>
      <c r="KHE67" s="21"/>
      <c r="KHF67" s="21"/>
      <c r="KHG67" s="21"/>
      <c r="KHH67" s="21"/>
      <c r="KHI67" s="21"/>
      <c r="KHJ67" s="21"/>
      <c r="KHK67" s="21"/>
      <c r="KHL67" s="21"/>
      <c r="KHM67" s="21"/>
      <c r="KHN67" s="21"/>
      <c r="KHO67" s="21"/>
      <c r="KHP67" s="21"/>
      <c r="KHQ67" s="21"/>
      <c r="KHR67" s="21"/>
      <c r="KHS67" s="21"/>
      <c r="KHT67" s="21"/>
      <c r="KHU67" s="21"/>
      <c r="KHV67" s="21"/>
      <c r="KHW67" s="21"/>
      <c r="KHX67" s="21"/>
      <c r="KHY67" s="21"/>
      <c r="KHZ67" s="21"/>
      <c r="KIA67" s="21"/>
      <c r="KIB67" s="21"/>
      <c r="KIC67" s="21"/>
      <c r="KID67" s="21"/>
      <c r="KIE67" s="21"/>
      <c r="KIF67" s="21"/>
      <c r="KIG67" s="21"/>
      <c r="KIH67" s="21"/>
      <c r="KII67" s="21"/>
      <c r="KIJ67" s="21"/>
      <c r="KIK67" s="21"/>
      <c r="KIL67" s="21"/>
      <c r="KIM67" s="21"/>
      <c r="KIN67" s="21"/>
      <c r="KIO67" s="21"/>
      <c r="KIP67" s="21"/>
      <c r="KIQ67" s="21"/>
      <c r="KIR67" s="21"/>
      <c r="KIS67" s="21"/>
      <c r="KIT67" s="21"/>
      <c r="KIU67" s="21"/>
      <c r="KIV67" s="21"/>
      <c r="KIW67" s="21"/>
      <c r="KIX67" s="21"/>
      <c r="KIY67" s="21"/>
      <c r="KIZ67" s="21"/>
      <c r="KJA67" s="21"/>
      <c r="KJB67" s="21"/>
      <c r="KJC67" s="21"/>
      <c r="KJD67" s="21"/>
      <c r="KJE67" s="21"/>
      <c r="KJF67" s="21"/>
      <c r="KJG67" s="21"/>
      <c r="KJH67" s="21"/>
      <c r="KJI67" s="21"/>
      <c r="KJJ67" s="21"/>
      <c r="KJK67" s="21"/>
      <c r="KJL67" s="21"/>
      <c r="KJM67" s="21"/>
      <c r="KJN67" s="21"/>
      <c r="KJO67" s="21"/>
      <c r="KJP67" s="21"/>
      <c r="KJQ67" s="21"/>
      <c r="KJR67" s="21"/>
      <c r="KJS67" s="21"/>
      <c r="KJT67" s="21"/>
      <c r="KJU67" s="21"/>
      <c r="KJV67" s="21"/>
      <c r="KJW67" s="21"/>
      <c r="KJX67" s="21"/>
      <c r="KJY67" s="21"/>
      <c r="KJZ67" s="21"/>
      <c r="KKA67" s="21"/>
      <c r="KKB67" s="21"/>
      <c r="KKC67" s="21"/>
      <c r="KKD67" s="21"/>
      <c r="KKE67" s="21"/>
      <c r="KKF67" s="21"/>
      <c r="KKG67" s="21"/>
      <c r="KKH67" s="21"/>
      <c r="KKI67" s="21"/>
      <c r="KKJ67" s="21"/>
      <c r="KKK67" s="21"/>
      <c r="KKL67" s="21"/>
      <c r="KKM67" s="21"/>
      <c r="KKN67" s="21"/>
      <c r="KKO67" s="21"/>
      <c r="KKP67" s="21"/>
      <c r="KKQ67" s="21"/>
      <c r="KKR67" s="21"/>
      <c r="KKS67" s="21"/>
      <c r="KKT67" s="21"/>
      <c r="KKU67" s="21"/>
      <c r="KKV67" s="21"/>
      <c r="KKW67" s="21"/>
      <c r="KKX67" s="21"/>
      <c r="KKY67" s="21"/>
      <c r="KKZ67" s="21"/>
      <c r="KLA67" s="21"/>
      <c r="KLB67" s="21"/>
      <c r="KLC67" s="21"/>
      <c r="KLD67" s="21"/>
      <c r="KLE67" s="21"/>
      <c r="KLF67" s="21"/>
      <c r="KLG67" s="21"/>
      <c r="KLH67" s="21"/>
      <c r="KLI67" s="21"/>
      <c r="KLJ67" s="21"/>
      <c r="KLK67" s="21"/>
      <c r="KLL67" s="21"/>
      <c r="KLM67" s="21"/>
      <c r="KLN67" s="21"/>
      <c r="KLO67" s="21"/>
      <c r="KLP67" s="21"/>
      <c r="KLQ67" s="21"/>
      <c r="KLR67" s="21"/>
      <c r="KLS67" s="21"/>
      <c r="KLT67" s="21"/>
      <c r="KLU67" s="21"/>
      <c r="KLV67" s="21"/>
      <c r="KLW67" s="21"/>
      <c r="KLX67" s="21"/>
      <c r="KLY67" s="21"/>
      <c r="KLZ67" s="21"/>
      <c r="KMA67" s="21"/>
      <c r="KMB67" s="21"/>
      <c r="KMC67" s="21"/>
      <c r="KMD67" s="21"/>
      <c r="KME67" s="21"/>
      <c r="KMF67" s="21"/>
      <c r="KMG67" s="21"/>
      <c r="KMH67" s="21"/>
      <c r="KMI67" s="21"/>
      <c r="KMJ67" s="21"/>
      <c r="KMK67" s="21"/>
      <c r="KML67" s="21"/>
      <c r="KMM67" s="21"/>
      <c r="KMN67" s="21"/>
      <c r="KMO67" s="21"/>
      <c r="KMP67" s="21"/>
      <c r="KMQ67" s="21"/>
      <c r="KMR67" s="21"/>
      <c r="KMS67" s="21"/>
      <c r="KMT67" s="21"/>
      <c r="KMU67" s="21"/>
      <c r="KMV67" s="21"/>
      <c r="KMW67" s="21"/>
      <c r="KMX67" s="21"/>
      <c r="KMY67" s="21"/>
      <c r="KMZ67" s="21"/>
      <c r="KNA67" s="21"/>
      <c r="KNB67" s="21"/>
      <c r="KNC67" s="21"/>
      <c r="KND67" s="21"/>
      <c r="KNE67" s="21"/>
      <c r="KNF67" s="21"/>
      <c r="KNG67" s="21"/>
      <c r="KNH67" s="21"/>
      <c r="KNI67" s="21"/>
      <c r="KNJ67" s="21"/>
      <c r="KNK67" s="21"/>
      <c r="KNL67" s="21"/>
      <c r="KNM67" s="21"/>
      <c r="KNN67" s="21"/>
      <c r="KNO67" s="21"/>
      <c r="KNP67" s="21"/>
      <c r="KNQ67" s="21"/>
      <c r="KNR67" s="21"/>
      <c r="KNS67" s="21"/>
      <c r="KNT67" s="21"/>
      <c r="KNU67" s="21"/>
      <c r="KNV67" s="21"/>
      <c r="KNW67" s="21"/>
      <c r="KNX67" s="21"/>
      <c r="KNY67" s="21"/>
      <c r="KNZ67" s="21"/>
      <c r="KOA67" s="21"/>
      <c r="KOB67" s="21"/>
      <c r="KOC67" s="21"/>
      <c r="KOD67" s="21"/>
      <c r="KOE67" s="21"/>
      <c r="KOF67" s="21"/>
      <c r="KOG67" s="21"/>
      <c r="KOH67" s="21"/>
      <c r="KOI67" s="21"/>
      <c r="KOJ67" s="21"/>
      <c r="KOK67" s="21"/>
      <c r="KOL67" s="21"/>
      <c r="KOM67" s="21"/>
      <c r="KON67" s="21"/>
      <c r="KOO67" s="21"/>
      <c r="KOP67" s="21"/>
      <c r="KOQ67" s="21"/>
      <c r="KOR67" s="21"/>
      <c r="KOS67" s="21"/>
      <c r="KOT67" s="21"/>
      <c r="KOU67" s="21"/>
      <c r="KOV67" s="21"/>
      <c r="KOW67" s="21"/>
      <c r="KOX67" s="21"/>
      <c r="KOY67" s="21"/>
      <c r="KOZ67" s="21"/>
      <c r="KPA67" s="21"/>
      <c r="KPB67" s="21"/>
      <c r="KPC67" s="21"/>
      <c r="KPD67" s="21"/>
      <c r="KPE67" s="21"/>
      <c r="KPF67" s="21"/>
      <c r="KPG67" s="21"/>
      <c r="KPH67" s="21"/>
      <c r="KPI67" s="21"/>
      <c r="KPJ67" s="21"/>
      <c r="KPK67" s="21"/>
      <c r="KPL67" s="21"/>
      <c r="KPM67" s="21"/>
      <c r="KPN67" s="21"/>
      <c r="KPO67" s="21"/>
      <c r="KPP67" s="21"/>
      <c r="KPQ67" s="21"/>
      <c r="KPR67" s="21"/>
      <c r="KPS67" s="21"/>
      <c r="KPT67" s="21"/>
      <c r="KPU67" s="21"/>
      <c r="KPV67" s="21"/>
      <c r="KPW67" s="21"/>
      <c r="KPX67" s="21"/>
      <c r="KPY67" s="21"/>
      <c r="KPZ67" s="21"/>
      <c r="KQA67" s="21"/>
      <c r="KQB67" s="21"/>
      <c r="KQC67" s="21"/>
      <c r="KQD67" s="21"/>
      <c r="KQE67" s="21"/>
      <c r="KQF67" s="21"/>
      <c r="KQG67" s="21"/>
      <c r="KQH67" s="21"/>
      <c r="KQI67" s="21"/>
      <c r="KQJ67" s="21"/>
      <c r="KQK67" s="21"/>
      <c r="KQL67" s="21"/>
      <c r="KQM67" s="21"/>
      <c r="KQN67" s="21"/>
      <c r="KQO67" s="21"/>
      <c r="KQP67" s="21"/>
      <c r="KQQ67" s="21"/>
      <c r="KQR67" s="21"/>
      <c r="KQS67" s="21"/>
      <c r="KQT67" s="21"/>
      <c r="KQU67" s="21"/>
      <c r="KQV67" s="21"/>
      <c r="KQW67" s="21"/>
      <c r="KQX67" s="21"/>
      <c r="KQY67" s="21"/>
      <c r="KQZ67" s="21"/>
      <c r="KRA67" s="21"/>
      <c r="KRB67" s="21"/>
      <c r="KRC67" s="21"/>
      <c r="KRD67" s="21"/>
      <c r="KRE67" s="21"/>
      <c r="KRF67" s="21"/>
      <c r="KRG67" s="21"/>
      <c r="KRH67" s="21"/>
      <c r="KRI67" s="21"/>
      <c r="KRJ67" s="21"/>
      <c r="KRK67" s="21"/>
      <c r="KRL67" s="21"/>
      <c r="KRM67" s="21"/>
      <c r="KRN67" s="21"/>
      <c r="KRO67" s="21"/>
      <c r="KRP67" s="21"/>
      <c r="KRQ67" s="21"/>
      <c r="KRR67" s="21"/>
      <c r="KRS67" s="21"/>
      <c r="KRT67" s="21"/>
      <c r="KRU67" s="21"/>
      <c r="KRV67" s="21"/>
      <c r="KRW67" s="21"/>
      <c r="KRX67" s="21"/>
      <c r="KRY67" s="21"/>
      <c r="KRZ67" s="21"/>
      <c r="KSA67" s="21"/>
      <c r="KSB67" s="21"/>
      <c r="KSC67" s="21"/>
      <c r="KSD67" s="21"/>
      <c r="KSE67" s="21"/>
      <c r="KSF67" s="21"/>
      <c r="KSG67" s="21"/>
      <c r="KSH67" s="21"/>
      <c r="KSI67" s="21"/>
      <c r="KSJ67" s="21"/>
      <c r="KSK67" s="21"/>
      <c r="KSL67" s="21"/>
      <c r="KSM67" s="21"/>
      <c r="KSN67" s="21"/>
      <c r="KSO67" s="21"/>
      <c r="KSP67" s="21"/>
      <c r="KSQ67" s="21"/>
      <c r="KSR67" s="21"/>
      <c r="KSS67" s="21"/>
      <c r="KST67" s="21"/>
      <c r="KSU67" s="21"/>
      <c r="KSV67" s="21"/>
      <c r="KSW67" s="21"/>
      <c r="KSX67" s="21"/>
      <c r="KSY67" s="21"/>
      <c r="KSZ67" s="21"/>
      <c r="KTA67" s="21"/>
      <c r="KTB67" s="21"/>
      <c r="KTC67" s="21"/>
      <c r="KTD67" s="21"/>
      <c r="KTE67" s="21"/>
      <c r="KTF67" s="21"/>
      <c r="KTG67" s="21"/>
      <c r="KTH67" s="21"/>
      <c r="KTI67" s="21"/>
      <c r="KTJ67" s="21"/>
      <c r="KTK67" s="21"/>
      <c r="KTL67" s="21"/>
      <c r="KTM67" s="21"/>
      <c r="KTN67" s="21"/>
      <c r="KTO67" s="21"/>
      <c r="KTP67" s="21"/>
      <c r="KTQ67" s="21"/>
      <c r="KTR67" s="21"/>
      <c r="KTS67" s="21"/>
      <c r="KTT67" s="21"/>
      <c r="KTU67" s="21"/>
      <c r="KTV67" s="21"/>
      <c r="KTW67" s="21"/>
      <c r="KTX67" s="21"/>
      <c r="KTY67" s="21"/>
      <c r="KTZ67" s="21"/>
      <c r="KUA67" s="21"/>
      <c r="KUB67" s="21"/>
      <c r="KUC67" s="21"/>
      <c r="KUD67" s="21"/>
      <c r="KUE67" s="21"/>
      <c r="KUF67" s="21"/>
      <c r="KUG67" s="21"/>
      <c r="KUH67" s="21"/>
      <c r="KUI67" s="21"/>
      <c r="KUJ67" s="21"/>
      <c r="KUK67" s="21"/>
      <c r="KUL67" s="21"/>
      <c r="KUM67" s="21"/>
      <c r="KUN67" s="21"/>
      <c r="KUO67" s="21"/>
      <c r="KUP67" s="21"/>
      <c r="KUQ67" s="21"/>
      <c r="KUR67" s="21"/>
      <c r="KUS67" s="21"/>
      <c r="KUT67" s="21"/>
      <c r="KUU67" s="21"/>
      <c r="KUV67" s="21"/>
      <c r="KUW67" s="21"/>
      <c r="KUX67" s="21"/>
      <c r="KUY67" s="21"/>
      <c r="KUZ67" s="21"/>
      <c r="KVA67" s="21"/>
      <c r="KVB67" s="21"/>
      <c r="KVC67" s="21"/>
      <c r="KVD67" s="21"/>
      <c r="KVE67" s="21"/>
      <c r="KVF67" s="21"/>
      <c r="KVG67" s="21"/>
      <c r="KVH67" s="21"/>
      <c r="KVI67" s="21"/>
      <c r="KVJ67" s="21"/>
      <c r="KVK67" s="21"/>
      <c r="KVL67" s="21"/>
      <c r="KVM67" s="21"/>
      <c r="KVN67" s="21"/>
      <c r="KVO67" s="21"/>
      <c r="KVP67" s="21"/>
      <c r="KVQ67" s="21"/>
      <c r="KVR67" s="21"/>
      <c r="KVS67" s="21"/>
      <c r="KVT67" s="21"/>
      <c r="KVU67" s="21"/>
      <c r="KVV67" s="21"/>
      <c r="KVW67" s="21"/>
      <c r="KVX67" s="21"/>
      <c r="KVY67" s="21"/>
      <c r="KVZ67" s="21"/>
      <c r="KWA67" s="21"/>
      <c r="KWB67" s="21"/>
      <c r="KWC67" s="21"/>
      <c r="KWD67" s="21"/>
      <c r="KWE67" s="21"/>
      <c r="KWF67" s="21"/>
      <c r="KWG67" s="21"/>
      <c r="KWH67" s="21"/>
      <c r="KWI67" s="21"/>
      <c r="KWJ67" s="21"/>
      <c r="KWK67" s="21"/>
      <c r="KWL67" s="21"/>
      <c r="KWM67" s="21"/>
      <c r="KWN67" s="21"/>
      <c r="KWO67" s="21"/>
      <c r="KWP67" s="21"/>
      <c r="KWQ67" s="21"/>
      <c r="KWR67" s="21"/>
      <c r="KWS67" s="21"/>
      <c r="KWT67" s="21"/>
      <c r="KWU67" s="21"/>
      <c r="KWV67" s="21"/>
      <c r="KWW67" s="21"/>
      <c r="KWX67" s="21"/>
      <c r="KWY67" s="21"/>
      <c r="KWZ67" s="21"/>
      <c r="KXA67" s="21"/>
      <c r="KXB67" s="21"/>
      <c r="KXC67" s="21"/>
      <c r="KXD67" s="21"/>
      <c r="KXE67" s="21"/>
      <c r="KXF67" s="21"/>
      <c r="KXG67" s="21"/>
      <c r="KXH67" s="21"/>
      <c r="KXI67" s="21"/>
      <c r="KXJ67" s="21"/>
      <c r="KXK67" s="21"/>
      <c r="KXL67" s="21"/>
      <c r="KXM67" s="21"/>
      <c r="KXN67" s="21"/>
      <c r="KXO67" s="21"/>
      <c r="KXP67" s="21"/>
      <c r="KXQ67" s="21"/>
      <c r="KXR67" s="21"/>
      <c r="KXS67" s="21"/>
      <c r="KXT67" s="21"/>
      <c r="KXU67" s="21"/>
      <c r="KXV67" s="21"/>
      <c r="KXW67" s="21"/>
      <c r="KXX67" s="21"/>
      <c r="KXY67" s="21"/>
      <c r="KXZ67" s="21"/>
      <c r="KYA67" s="21"/>
      <c r="KYB67" s="21"/>
      <c r="KYC67" s="21"/>
      <c r="KYD67" s="21"/>
      <c r="KYE67" s="21"/>
      <c r="KYF67" s="21"/>
      <c r="KYG67" s="21"/>
      <c r="KYH67" s="21"/>
      <c r="KYI67" s="21"/>
      <c r="KYJ67" s="21"/>
      <c r="KYK67" s="21"/>
      <c r="KYL67" s="21"/>
      <c r="KYM67" s="21"/>
      <c r="KYN67" s="21"/>
      <c r="KYO67" s="21"/>
      <c r="KYP67" s="21"/>
      <c r="KYQ67" s="21"/>
      <c r="KYR67" s="21"/>
      <c r="KYS67" s="21"/>
      <c r="KYT67" s="21"/>
      <c r="KYU67" s="21"/>
      <c r="KYV67" s="21"/>
      <c r="KYW67" s="21"/>
      <c r="KYX67" s="21"/>
      <c r="KYY67" s="21"/>
      <c r="KYZ67" s="21"/>
      <c r="KZA67" s="21"/>
      <c r="KZB67" s="21"/>
      <c r="KZC67" s="21"/>
      <c r="KZD67" s="21"/>
      <c r="KZE67" s="21"/>
      <c r="KZF67" s="21"/>
      <c r="KZG67" s="21"/>
      <c r="KZH67" s="21"/>
      <c r="KZI67" s="21"/>
      <c r="KZJ67" s="21"/>
      <c r="KZK67" s="21"/>
      <c r="KZL67" s="21"/>
      <c r="KZM67" s="21"/>
      <c r="KZN67" s="21"/>
      <c r="KZO67" s="21"/>
      <c r="KZP67" s="21"/>
      <c r="KZQ67" s="21"/>
      <c r="KZR67" s="21"/>
      <c r="KZS67" s="21"/>
      <c r="KZT67" s="21"/>
      <c r="KZU67" s="21"/>
      <c r="KZV67" s="21"/>
      <c r="KZW67" s="21"/>
      <c r="KZX67" s="21"/>
      <c r="KZY67" s="21"/>
      <c r="KZZ67" s="21"/>
      <c r="LAA67" s="21"/>
      <c r="LAB67" s="21"/>
      <c r="LAC67" s="21"/>
      <c r="LAD67" s="21"/>
      <c r="LAE67" s="21"/>
      <c r="LAF67" s="21"/>
      <c r="LAG67" s="21"/>
      <c r="LAH67" s="21"/>
      <c r="LAI67" s="21"/>
      <c r="LAJ67" s="21"/>
      <c r="LAK67" s="21"/>
      <c r="LAL67" s="21"/>
      <c r="LAM67" s="21"/>
      <c r="LAN67" s="21"/>
      <c r="LAO67" s="21"/>
      <c r="LAP67" s="21"/>
      <c r="LAQ67" s="21"/>
      <c r="LAR67" s="21"/>
      <c r="LAS67" s="21"/>
      <c r="LAT67" s="21"/>
      <c r="LAU67" s="21"/>
      <c r="LAV67" s="21"/>
      <c r="LAW67" s="21"/>
      <c r="LAX67" s="21"/>
      <c r="LAY67" s="21"/>
      <c r="LAZ67" s="21"/>
      <c r="LBA67" s="21"/>
      <c r="LBB67" s="21"/>
      <c r="LBC67" s="21"/>
      <c r="LBD67" s="21"/>
      <c r="LBE67" s="21"/>
      <c r="LBF67" s="21"/>
      <c r="LBG67" s="21"/>
      <c r="LBH67" s="21"/>
      <c r="LBI67" s="21"/>
      <c r="LBJ67" s="21"/>
      <c r="LBK67" s="21"/>
      <c r="LBL67" s="21"/>
      <c r="LBM67" s="21"/>
      <c r="LBN67" s="21"/>
      <c r="LBO67" s="21"/>
      <c r="LBP67" s="21"/>
      <c r="LBQ67" s="21"/>
      <c r="LBR67" s="21"/>
      <c r="LBS67" s="21"/>
      <c r="LBT67" s="21"/>
      <c r="LBU67" s="21"/>
      <c r="LBV67" s="21"/>
      <c r="LBW67" s="21"/>
      <c r="LBX67" s="21"/>
      <c r="LBY67" s="21"/>
      <c r="LBZ67" s="21"/>
      <c r="LCA67" s="21"/>
      <c r="LCB67" s="21"/>
      <c r="LCC67" s="21"/>
      <c r="LCD67" s="21"/>
      <c r="LCE67" s="21"/>
      <c r="LCF67" s="21"/>
      <c r="LCG67" s="21"/>
      <c r="LCH67" s="21"/>
      <c r="LCI67" s="21"/>
      <c r="LCJ67" s="21"/>
      <c r="LCK67" s="21"/>
      <c r="LCL67" s="21"/>
      <c r="LCM67" s="21"/>
      <c r="LCN67" s="21"/>
      <c r="LCO67" s="21"/>
      <c r="LCP67" s="21"/>
      <c r="LCQ67" s="21"/>
      <c r="LCR67" s="21"/>
      <c r="LCS67" s="21"/>
      <c r="LCT67" s="21"/>
      <c r="LCU67" s="21"/>
      <c r="LCV67" s="21"/>
      <c r="LCW67" s="21"/>
      <c r="LCX67" s="21"/>
      <c r="LCY67" s="21"/>
      <c r="LCZ67" s="21"/>
      <c r="LDA67" s="21"/>
      <c r="LDB67" s="21"/>
      <c r="LDC67" s="21"/>
      <c r="LDD67" s="21"/>
      <c r="LDE67" s="21"/>
      <c r="LDF67" s="21"/>
      <c r="LDG67" s="21"/>
      <c r="LDH67" s="21"/>
      <c r="LDI67" s="21"/>
      <c r="LDJ67" s="21"/>
      <c r="LDK67" s="21"/>
      <c r="LDL67" s="21"/>
      <c r="LDM67" s="21"/>
      <c r="LDN67" s="21"/>
      <c r="LDO67" s="21"/>
      <c r="LDP67" s="21"/>
      <c r="LDQ67" s="21"/>
      <c r="LDR67" s="21"/>
      <c r="LDS67" s="21"/>
      <c r="LDT67" s="21"/>
      <c r="LDU67" s="21"/>
      <c r="LDV67" s="21"/>
      <c r="LDW67" s="21"/>
      <c r="LDX67" s="21"/>
      <c r="LDY67" s="21"/>
      <c r="LDZ67" s="21"/>
      <c r="LEA67" s="21"/>
      <c r="LEB67" s="21"/>
      <c r="LEC67" s="21"/>
      <c r="LED67" s="21"/>
      <c r="LEE67" s="21"/>
      <c r="LEF67" s="21"/>
      <c r="LEG67" s="21"/>
      <c r="LEH67" s="21"/>
      <c r="LEI67" s="21"/>
      <c r="LEJ67" s="21"/>
      <c r="LEK67" s="21"/>
      <c r="LEL67" s="21"/>
      <c r="LEM67" s="21"/>
      <c r="LEN67" s="21"/>
      <c r="LEO67" s="21"/>
      <c r="LEP67" s="21"/>
      <c r="LEQ67" s="21"/>
      <c r="LER67" s="21"/>
      <c r="LES67" s="21"/>
      <c r="LET67" s="21"/>
      <c r="LEU67" s="21"/>
      <c r="LEV67" s="21"/>
      <c r="LEW67" s="21"/>
      <c r="LEX67" s="21"/>
      <c r="LEY67" s="21"/>
      <c r="LEZ67" s="21"/>
      <c r="LFA67" s="21"/>
      <c r="LFB67" s="21"/>
      <c r="LFC67" s="21"/>
      <c r="LFD67" s="21"/>
      <c r="LFE67" s="21"/>
      <c r="LFF67" s="21"/>
      <c r="LFG67" s="21"/>
      <c r="LFH67" s="21"/>
      <c r="LFI67" s="21"/>
      <c r="LFJ67" s="21"/>
      <c r="LFK67" s="21"/>
      <c r="LFL67" s="21"/>
      <c r="LFM67" s="21"/>
      <c r="LFN67" s="21"/>
      <c r="LFO67" s="21"/>
      <c r="LFP67" s="21"/>
      <c r="LFQ67" s="21"/>
      <c r="LFR67" s="21"/>
      <c r="LFS67" s="21"/>
      <c r="LFT67" s="21"/>
      <c r="LFU67" s="21"/>
      <c r="LFV67" s="21"/>
      <c r="LFW67" s="21"/>
      <c r="LFX67" s="21"/>
      <c r="LFY67" s="21"/>
      <c r="LFZ67" s="21"/>
      <c r="LGA67" s="21"/>
      <c r="LGB67" s="21"/>
      <c r="LGC67" s="21"/>
      <c r="LGD67" s="21"/>
      <c r="LGE67" s="21"/>
      <c r="LGF67" s="21"/>
      <c r="LGG67" s="21"/>
      <c r="LGH67" s="21"/>
      <c r="LGI67" s="21"/>
      <c r="LGJ67" s="21"/>
      <c r="LGK67" s="21"/>
      <c r="LGL67" s="21"/>
      <c r="LGM67" s="21"/>
      <c r="LGN67" s="21"/>
      <c r="LGO67" s="21"/>
      <c r="LGP67" s="21"/>
      <c r="LGQ67" s="21"/>
      <c r="LGR67" s="21"/>
      <c r="LGS67" s="21"/>
      <c r="LGT67" s="21"/>
      <c r="LGU67" s="21"/>
      <c r="LGV67" s="21"/>
      <c r="LGW67" s="21"/>
      <c r="LGX67" s="21"/>
      <c r="LGY67" s="21"/>
      <c r="LGZ67" s="21"/>
      <c r="LHA67" s="21"/>
      <c r="LHB67" s="21"/>
      <c r="LHC67" s="21"/>
      <c r="LHD67" s="21"/>
      <c r="LHE67" s="21"/>
      <c r="LHF67" s="21"/>
      <c r="LHG67" s="21"/>
      <c r="LHH67" s="21"/>
      <c r="LHI67" s="21"/>
      <c r="LHJ67" s="21"/>
      <c r="LHK67" s="21"/>
      <c r="LHL67" s="21"/>
      <c r="LHM67" s="21"/>
      <c r="LHN67" s="21"/>
      <c r="LHO67" s="21"/>
      <c r="LHP67" s="21"/>
      <c r="LHQ67" s="21"/>
      <c r="LHR67" s="21"/>
      <c r="LHS67" s="21"/>
      <c r="LHT67" s="21"/>
      <c r="LHU67" s="21"/>
      <c r="LHV67" s="21"/>
      <c r="LHW67" s="21"/>
      <c r="LHX67" s="21"/>
      <c r="LHY67" s="21"/>
      <c r="LHZ67" s="21"/>
      <c r="LIA67" s="21"/>
      <c r="LIB67" s="21"/>
      <c r="LIC67" s="21"/>
      <c r="LID67" s="21"/>
      <c r="LIE67" s="21"/>
      <c r="LIF67" s="21"/>
      <c r="LIG67" s="21"/>
      <c r="LIH67" s="21"/>
      <c r="LII67" s="21"/>
      <c r="LIJ67" s="21"/>
      <c r="LIK67" s="21"/>
      <c r="LIL67" s="21"/>
      <c r="LIM67" s="21"/>
      <c r="LIN67" s="21"/>
      <c r="LIO67" s="21"/>
      <c r="LIP67" s="21"/>
      <c r="LIQ67" s="21"/>
      <c r="LIR67" s="21"/>
      <c r="LIS67" s="21"/>
      <c r="LIT67" s="21"/>
      <c r="LIU67" s="21"/>
      <c r="LIV67" s="21"/>
      <c r="LIW67" s="21"/>
      <c r="LIX67" s="21"/>
      <c r="LIY67" s="21"/>
      <c r="LIZ67" s="21"/>
      <c r="LJA67" s="21"/>
      <c r="LJB67" s="21"/>
      <c r="LJC67" s="21"/>
      <c r="LJD67" s="21"/>
      <c r="LJE67" s="21"/>
      <c r="LJF67" s="21"/>
      <c r="LJG67" s="21"/>
      <c r="LJH67" s="21"/>
      <c r="LJI67" s="21"/>
      <c r="LJJ67" s="21"/>
      <c r="LJK67" s="21"/>
      <c r="LJL67" s="21"/>
      <c r="LJM67" s="21"/>
      <c r="LJN67" s="21"/>
      <c r="LJO67" s="21"/>
      <c r="LJP67" s="21"/>
      <c r="LJQ67" s="21"/>
      <c r="LJR67" s="21"/>
      <c r="LJS67" s="21"/>
      <c r="LJT67" s="21"/>
      <c r="LJU67" s="21"/>
      <c r="LJV67" s="21"/>
      <c r="LJW67" s="21"/>
      <c r="LJX67" s="21"/>
      <c r="LJY67" s="21"/>
      <c r="LJZ67" s="21"/>
      <c r="LKA67" s="21"/>
      <c r="LKB67" s="21"/>
      <c r="LKC67" s="21"/>
      <c r="LKD67" s="21"/>
      <c r="LKE67" s="21"/>
      <c r="LKF67" s="21"/>
      <c r="LKG67" s="21"/>
      <c r="LKH67" s="21"/>
      <c r="LKI67" s="21"/>
      <c r="LKJ67" s="21"/>
      <c r="LKK67" s="21"/>
      <c r="LKL67" s="21"/>
      <c r="LKM67" s="21"/>
      <c r="LKN67" s="21"/>
      <c r="LKO67" s="21"/>
      <c r="LKP67" s="21"/>
      <c r="LKQ67" s="21"/>
      <c r="LKR67" s="21"/>
      <c r="LKS67" s="21"/>
      <c r="LKT67" s="21"/>
      <c r="LKU67" s="21"/>
      <c r="LKV67" s="21"/>
      <c r="LKW67" s="21"/>
      <c r="LKX67" s="21"/>
      <c r="LKY67" s="21"/>
      <c r="LKZ67" s="21"/>
      <c r="LLA67" s="21"/>
      <c r="LLB67" s="21"/>
      <c r="LLC67" s="21"/>
      <c r="LLD67" s="21"/>
      <c r="LLE67" s="21"/>
      <c r="LLF67" s="21"/>
      <c r="LLG67" s="21"/>
      <c r="LLH67" s="21"/>
      <c r="LLI67" s="21"/>
      <c r="LLJ67" s="21"/>
      <c r="LLK67" s="21"/>
      <c r="LLL67" s="21"/>
      <c r="LLM67" s="21"/>
      <c r="LLN67" s="21"/>
      <c r="LLO67" s="21"/>
      <c r="LLP67" s="21"/>
      <c r="LLQ67" s="21"/>
      <c r="LLR67" s="21"/>
      <c r="LLS67" s="21"/>
      <c r="LLT67" s="21"/>
      <c r="LLU67" s="21"/>
      <c r="LLV67" s="21"/>
      <c r="LLW67" s="21"/>
      <c r="LLX67" s="21"/>
      <c r="LLY67" s="21"/>
      <c r="LLZ67" s="21"/>
      <c r="LMA67" s="21"/>
      <c r="LMB67" s="21"/>
      <c r="LMC67" s="21"/>
      <c r="LMD67" s="21"/>
      <c r="LME67" s="21"/>
      <c r="LMF67" s="21"/>
      <c r="LMG67" s="21"/>
      <c r="LMH67" s="21"/>
      <c r="LMI67" s="21"/>
      <c r="LMJ67" s="21"/>
      <c r="LMK67" s="21"/>
      <c r="LML67" s="21"/>
      <c r="LMM67" s="21"/>
      <c r="LMN67" s="21"/>
      <c r="LMO67" s="21"/>
      <c r="LMP67" s="21"/>
      <c r="LMQ67" s="21"/>
      <c r="LMR67" s="21"/>
      <c r="LMS67" s="21"/>
      <c r="LMT67" s="21"/>
      <c r="LMU67" s="21"/>
      <c r="LMV67" s="21"/>
      <c r="LMW67" s="21"/>
      <c r="LMX67" s="21"/>
      <c r="LMY67" s="21"/>
      <c r="LMZ67" s="21"/>
      <c r="LNA67" s="21"/>
      <c r="LNB67" s="21"/>
      <c r="LNC67" s="21"/>
      <c r="LND67" s="21"/>
      <c r="LNE67" s="21"/>
      <c r="LNF67" s="21"/>
      <c r="LNG67" s="21"/>
      <c r="LNH67" s="21"/>
      <c r="LNI67" s="21"/>
      <c r="LNJ67" s="21"/>
      <c r="LNK67" s="21"/>
      <c r="LNL67" s="21"/>
      <c r="LNM67" s="21"/>
      <c r="LNN67" s="21"/>
      <c r="LNO67" s="21"/>
      <c r="LNP67" s="21"/>
      <c r="LNQ67" s="21"/>
      <c r="LNR67" s="21"/>
      <c r="LNS67" s="21"/>
      <c r="LNT67" s="21"/>
      <c r="LNU67" s="21"/>
      <c r="LNV67" s="21"/>
      <c r="LNW67" s="21"/>
      <c r="LNX67" s="21"/>
      <c r="LNY67" s="21"/>
      <c r="LNZ67" s="21"/>
      <c r="LOA67" s="21"/>
      <c r="LOB67" s="21"/>
      <c r="LOC67" s="21"/>
      <c r="LOD67" s="21"/>
      <c r="LOE67" s="21"/>
      <c r="LOF67" s="21"/>
      <c r="LOG67" s="21"/>
      <c r="LOH67" s="21"/>
      <c r="LOI67" s="21"/>
      <c r="LOJ67" s="21"/>
      <c r="LOK67" s="21"/>
      <c r="LOL67" s="21"/>
      <c r="LOM67" s="21"/>
      <c r="LON67" s="21"/>
      <c r="LOO67" s="21"/>
      <c r="LOP67" s="21"/>
      <c r="LOQ67" s="21"/>
      <c r="LOR67" s="21"/>
      <c r="LOS67" s="21"/>
      <c r="LOT67" s="21"/>
      <c r="LOU67" s="21"/>
      <c r="LOV67" s="21"/>
      <c r="LOW67" s="21"/>
      <c r="LOX67" s="21"/>
      <c r="LOY67" s="21"/>
      <c r="LOZ67" s="21"/>
      <c r="LPA67" s="21"/>
      <c r="LPB67" s="21"/>
      <c r="LPC67" s="21"/>
      <c r="LPD67" s="21"/>
      <c r="LPE67" s="21"/>
      <c r="LPF67" s="21"/>
      <c r="LPG67" s="21"/>
      <c r="LPH67" s="21"/>
      <c r="LPI67" s="21"/>
      <c r="LPJ67" s="21"/>
      <c r="LPK67" s="21"/>
      <c r="LPL67" s="21"/>
      <c r="LPM67" s="21"/>
      <c r="LPN67" s="21"/>
      <c r="LPO67" s="21"/>
      <c r="LPP67" s="21"/>
      <c r="LPQ67" s="21"/>
      <c r="LPR67" s="21"/>
      <c r="LPS67" s="21"/>
      <c r="LPT67" s="21"/>
      <c r="LPU67" s="21"/>
      <c r="LPV67" s="21"/>
      <c r="LPW67" s="21"/>
      <c r="LPX67" s="21"/>
      <c r="LPY67" s="21"/>
      <c r="LPZ67" s="21"/>
      <c r="LQA67" s="21"/>
      <c r="LQB67" s="21"/>
      <c r="LQC67" s="21"/>
      <c r="LQD67" s="21"/>
      <c r="LQE67" s="21"/>
      <c r="LQF67" s="21"/>
      <c r="LQG67" s="21"/>
      <c r="LQH67" s="21"/>
      <c r="LQI67" s="21"/>
      <c r="LQJ67" s="21"/>
      <c r="LQK67" s="21"/>
      <c r="LQL67" s="21"/>
      <c r="LQM67" s="21"/>
      <c r="LQN67" s="21"/>
      <c r="LQO67" s="21"/>
      <c r="LQP67" s="21"/>
      <c r="LQQ67" s="21"/>
      <c r="LQR67" s="21"/>
      <c r="LQS67" s="21"/>
      <c r="LQT67" s="21"/>
      <c r="LQU67" s="21"/>
      <c r="LQV67" s="21"/>
      <c r="LQW67" s="21"/>
      <c r="LQX67" s="21"/>
      <c r="LQY67" s="21"/>
      <c r="LQZ67" s="21"/>
      <c r="LRA67" s="21"/>
      <c r="LRB67" s="21"/>
      <c r="LRC67" s="21"/>
      <c r="LRD67" s="21"/>
      <c r="LRE67" s="21"/>
      <c r="LRF67" s="21"/>
      <c r="LRG67" s="21"/>
      <c r="LRH67" s="21"/>
      <c r="LRI67" s="21"/>
      <c r="LRJ67" s="21"/>
      <c r="LRK67" s="21"/>
      <c r="LRL67" s="21"/>
      <c r="LRM67" s="21"/>
      <c r="LRN67" s="21"/>
      <c r="LRO67" s="21"/>
      <c r="LRP67" s="21"/>
      <c r="LRQ67" s="21"/>
      <c r="LRR67" s="21"/>
      <c r="LRS67" s="21"/>
      <c r="LRT67" s="21"/>
      <c r="LRU67" s="21"/>
      <c r="LRV67" s="21"/>
      <c r="LRW67" s="21"/>
      <c r="LRX67" s="21"/>
      <c r="LRY67" s="21"/>
      <c r="LRZ67" s="21"/>
      <c r="LSA67" s="21"/>
      <c r="LSB67" s="21"/>
      <c r="LSC67" s="21"/>
      <c r="LSD67" s="21"/>
      <c r="LSE67" s="21"/>
      <c r="LSF67" s="21"/>
      <c r="LSG67" s="21"/>
      <c r="LSH67" s="21"/>
      <c r="LSI67" s="21"/>
      <c r="LSJ67" s="21"/>
      <c r="LSK67" s="21"/>
      <c r="LSL67" s="21"/>
      <c r="LSM67" s="21"/>
      <c r="LSN67" s="21"/>
      <c r="LSO67" s="21"/>
      <c r="LSP67" s="21"/>
      <c r="LSQ67" s="21"/>
      <c r="LSR67" s="21"/>
      <c r="LSS67" s="21"/>
      <c r="LST67" s="21"/>
      <c r="LSU67" s="21"/>
      <c r="LSV67" s="21"/>
      <c r="LSW67" s="21"/>
      <c r="LSX67" s="21"/>
      <c r="LSY67" s="21"/>
      <c r="LSZ67" s="21"/>
      <c r="LTA67" s="21"/>
      <c r="LTB67" s="21"/>
      <c r="LTC67" s="21"/>
      <c r="LTD67" s="21"/>
      <c r="LTE67" s="21"/>
      <c r="LTF67" s="21"/>
      <c r="LTG67" s="21"/>
      <c r="LTH67" s="21"/>
      <c r="LTI67" s="21"/>
      <c r="LTJ67" s="21"/>
      <c r="LTK67" s="21"/>
      <c r="LTL67" s="21"/>
      <c r="LTM67" s="21"/>
      <c r="LTN67" s="21"/>
      <c r="LTO67" s="21"/>
      <c r="LTP67" s="21"/>
      <c r="LTQ67" s="21"/>
      <c r="LTR67" s="21"/>
      <c r="LTS67" s="21"/>
      <c r="LTT67" s="21"/>
      <c r="LTU67" s="21"/>
      <c r="LTV67" s="21"/>
      <c r="LTW67" s="21"/>
      <c r="LTX67" s="21"/>
      <c r="LTY67" s="21"/>
      <c r="LTZ67" s="21"/>
      <c r="LUA67" s="21"/>
      <c r="LUB67" s="21"/>
      <c r="LUC67" s="21"/>
      <c r="LUD67" s="21"/>
      <c r="LUE67" s="21"/>
      <c r="LUF67" s="21"/>
      <c r="LUG67" s="21"/>
      <c r="LUH67" s="21"/>
      <c r="LUI67" s="21"/>
      <c r="LUJ67" s="21"/>
      <c r="LUK67" s="21"/>
      <c r="LUL67" s="21"/>
      <c r="LUM67" s="21"/>
      <c r="LUN67" s="21"/>
      <c r="LUO67" s="21"/>
      <c r="LUP67" s="21"/>
      <c r="LUQ67" s="21"/>
      <c r="LUR67" s="21"/>
      <c r="LUS67" s="21"/>
      <c r="LUT67" s="21"/>
      <c r="LUU67" s="21"/>
      <c r="LUV67" s="21"/>
      <c r="LUW67" s="21"/>
      <c r="LUX67" s="21"/>
      <c r="LUY67" s="21"/>
      <c r="LUZ67" s="21"/>
      <c r="LVA67" s="21"/>
      <c r="LVB67" s="21"/>
      <c r="LVC67" s="21"/>
      <c r="LVD67" s="21"/>
      <c r="LVE67" s="21"/>
      <c r="LVF67" s="21"/>
      <c r="LVG67" s="21"/>
      <c r="LVH67" s="21"/>
      <c r="LVI67" s="21"/>
      <c r="LVJ67" s="21"/>
      <c r="LVK67" s="21"/>
      <c r="LVL67" s="21"/>
      <c r="LVM67" s="21"/>
      <c r="LVN67" s="21"/>
      <c r="LVO67" s="21"/>
      <c r="LVP67" s="21"/>
      <c r="LVQ67" s="21"/>
      <c r="LVR67" s="21"/>
      <c r="LVS67" s="21"/>
      <c r="LVT67" s="21"/>
      <c r="LVU67" s="21"/>
      <c r="LVV67" s="21"/>
      <c r="LVW67" s="21"/>
      <c r="LVX67" s="21"/>
      <c r="LVY67" s="21"/>
      <c r="LVZ67" s="21"/>
      <c r="LWA67" s="21"/>
      <c r="LWB67" s="21"/>
      <c r="LWC67" s="21"/>
      <c r="LWD67" s="21"/>
      <c r="LWE67" s="21"/>
      <c r="LWF67" s="21"/>
      <c r="LWG67" s="21"/>
      <c r="LWH67" s="21"/>
      <c r="LWI67" s="21"/>
      <c r="LWJ67" s="21"/>
      <c r="LWK67" s="21"/>
      <c r="LWL67" s="21"/>
      <c r="LWM67" s="21"/>
      <c r="LWN67" s="21"/>
      <c r="LWO67" s="21"/>
      <c r="LWP67" s="21"/>
      <c r="LWQ67" s="21"/>
      <c r="LWR67" s="21"/>
      <c r="LWS67" s="21"/>
      <c r="LWT67" s="21"/>
      <c r="LWU67" s="21"/>
      <c r="LWV67" s="21"/>
      <c r="LWW67" s="21"/>
      <c r="LWX67" s="21"/>
      <c r="LWY67" s="21"/>
      <c r="LWZ67" s="21"/>
      <c r="LXA67" s="21"/>
      <c r="LXB67" s="21"/>
      <c r="LXC67" s="21"/>
      <c r="LXD67" s="21"/>
      <c r="LXE67" s="21"/>
      <c r="LXF67" s="21"/>
      <c r="LXG67" s="21"/>
      <c r="LXH67" s="21"/>
      <c r="LXI67" s="21"/>
      <c r="LXJ67" s="21"/>
      <c r="LXK67" s="21"/>
      <c r="LXL67" s="21"/>
      <c r="LXM67" s="21"/>
      <c r="LXN67" s="21"/>
      <c r="LXO67" s="21"/>
      <c r="LXP67" s="21"/>
      <c r="LXQ67" s="21"/>
      <c r="LXR67" s="21"/>
      <c r="LXS67" s="21"/>
      <c r="LXT67" s="21"/>
      <c r="LXU67" s="21"/>
      <c r="LXV67" s="21"/>
      <c r="LXW67" s="21"/>
      <c r="LXX67" s="21"/>
      <c r="LXY67" s="21"/>
      <c r="LXZ67" s="21"/>
      <c r="LYA67" s="21"/>
      <c r="LYB67" s="21"/>
      <c r="LYC67" s="21"/>
      <c r="LYD67" s="21"/>
      <c r="LYE67" s="21"/>
      <c r="LYF67" s="21"/>
      <c r="LYG67" s="21"/>
      <c r="LYH67" s="21"/>
      <c r="LYI67" s="21"/>
      <c r="LYJ67" s="21"/>
      <c r="LYK67" s="21"/>
      <c r="LYL67" s="21"/>
      <c r="LYM67" s="21"/>
      <c r="LYN67" s="21"/>
      <c r="LYO67" s="21"/>
      <c r="LYP67" s="21"/>
      <c r="LYQ67" s="21"/>
      <c r="LYR67" s="21"/>
      <c r="LYS67" s="21"/>
      <c r="LYT67" s="21"/>
      <c r="LYU67" s="21"/>
      <c r="LYV67" s="21"/>
      <c r="LYW67" s="21"/>
      <c r="LYX67" s="21"/>
      <c r="LYY67" s="21"/>
      <c r="LYZ67" s="21"/>
      <c r="LZA67" s="21"/>
      <c r="LZB67" s="21"/>
      <c r="LZC67" s="21"/>
      <c r="LZD67" s="21"/>
      <c r="LZE67" s="21"/>
      <c r="LZF67" s="21"/>
      <c r="LZG67" s="21"/>
      <c r="LZH67" s="21"/>
      <c r="LZI67" s="21"/>
      <c r="LZJ67" s="21"/>
      <c r="LZK67" s="21"/>
      <c r="LZL67" s="21"/>
      <c r="LZM67" s="21"/>
      <c r="LZN67" s="21"/>
      <c r="LZO67" s="21"/>
      <c r="LZP67" s="21"/>
      <c r="LZQ67" s="21"/>
      <c r="LZR67" s="21"/>
      <c r="LZS67" s="21"/>
      <c r="LZT67" s="21"/>
      <c r="LZU67" s="21"/>
      <c r="LZV67" s="21"/>
      <c r="LZW67" s="21"/>
      <c r="LZX67" s="21"/>
      <c r="LZY67" s="21"/>
      <c r="LZZ67" s="21"/>
      <c r="MAA67" s="21"/>
      <c r="MAB67" s="21"/>
      <c r="MAC67" s="21"/>
      <c r="MAD67" s="21"/>
      <c r="MAE67" s="21"/>
      <c r="MAF67" s="21"/>
      <c r="MAG67" s="21"/>
      <c r="MAH67" s="21"/>
      <c r="MAI67" s="21"/>
      <c r="MAJ67" s="21"/>
      <c r="MAK67" s="21"/>
      <c r="MAL67" s="21"/>
      <c r="MAM67" s="21"/>
      <c r="MAN67" s="21"/>
      <c r="MAO67" s="21"/>
      <c r="MAP67" s="21"/>
      <c r="MAQ67" s="21"/>
      <c r="MAR67" s="21"/>
      <c r="MAS67" s="21"/>
      <c r="MAT67" s="21"/>
      <c r="MAU67" s="21"/>
      <c r="MAV67" s="21"/>
      <c r="MAW67" s="21"/>
      <c r="MAX67" s="21"/>
      <c r="MAY67" s="21"/>
      <c r="MAZ67" s="21"/>
      <c r="MBA67" s="21"/>
      <c r="MBB67" s="21"/>
      <c r="MBC67" s="21"/>
      <c r="MBD67" s="21"/>
      <c r="MBE67" s="21"/>
      <c r="MBF67" s="21"/>
      <c r="MBG67" s="21"/>
      <c r="MBH67" s="21"/>
      <c r="MBI67" s="21"/>
      <c r="MBJ67" s="21"/>
      <c r="MBK67" s="21"/>
      <c r="MBL67" s="21"/>
      <c r="MBM67" s="21"/>
      <c r="MBN67" s="21"/>
      <c r="MBO67" s="21"/>
      <c r="MBP67" s="21"/>
      <c r="MBQ67" s="21"/>
      <c r="MBR67" s="21"/>
      <c r="MBS67" s="21"/>
      <c r="MBT67" s="21"/>
      <c r="MBU67" s="21"/>
      <c r="MBV67" s="21"/>
      <c r="MBW67" s="21"/>
      <c r="MBX67" s="21"/>
      <c r="MBY67" s="21"/>
      <c r="MBZ67" s="21"/>
      <c r="MCA67" s="21"/>
      <c r="MCB67" s="21"/>
      <c r="MCC67" s="21"/>
      <c r="MCD67" s="21"/>
      <c r="MCE67" s="21"/>
      <c r="MCF67" s="21"/>
      <c r="MCG67" s="21"/>
      <c r="MCH67" s="21"/>
      <c r="MCI67" s="21"/>
      <c r="MCJ67" s="21"/>
      <c r="MCK67" s="21"/>
      <c r="MCL67" s="21"/>
      <c r="MCM67" s="21"/>
      <c r="MCN67" s="21"/>
      <c r="MCO67" s="21"/>
      <c r="MCP67" s="21"/>
      <c r="MCQ67" s="21"/>
      <c r="MCR67" s="21"/>
      <c r="MCS67" s="21"/>
      <c r="MCT67" s="21"/>
      <c r="MCU67" s="21"/>
      <c r="MCV67" s="21"/>
      <c r="MCW67" s="21"/>
      <c r="MCX67" s="21"/>
      <c r="MCY67" s="21"/>
      <c r="MCZ67" s="21"/>
      <c r="MDA67" s="21"/>
      <c r="MDB67" s="21"/>
      <c r="MDC67" s="21"/>
      <c r="MDD67" s="21"/>
      <c r="MDE67" s="21"/>
      <c r="MDF67" s="21"/>
      <c r="MDG67" s="21"/>
      <c r="MDH67" s="21"/>
      <c r="MDI67" s="21"/>
      <c r="MDJ67" s="21"/>
      <c r="MDK67" s="21"/>
      <c r="MDL67" s="21"/>
      <c r="MDM67" s="21"/>
      <c r="MDN67" s="21"/>
      <c r="MDO67" s="21"/>
      <c r="MDP67" s="21"/>
      <c r="MDQ67" s="21"/>
      <c r="MDR67" s="21"/>
      <c r="MDS67" s="21"/>
      <c r="MDT67" s="21"/>
      <c r="MDU67" s="21"/>
      <c r="MDV67" s="21"/>
      <c r="MDW67" s="21"/>
      <c r="MDX67" s="21"/>
      <c r="MDY67" s="21"/>
      <c r="MDZ67" s="21"/>
      <c r="MEA67" s="21"/>
      <c r="MEB67" s="21"/>
      <c r="MEC67" s="21"/>
      <c r="MED67" s="21"/>
      <c r="MEE67" s="21"/>
      <c r="MEF67" s="21"/>
      <c r="MEG67" s="21"/>
      <c r="MEH67" s="21"/>
      <c r="MEI67" s="21"/>
      <c r="MEJ67" s="21"/>
      <c r="MEK67" s="21"/>
      <c r="MEL67" s="21"/>
      <c r="MEM67" s="21"/>
      <c r="MEN67" s="21"/>
      <c r="MEO67" s="21"/>
      <c r="MEP67" s="21"/>
      <c r="MEQ67" s="21"/>
      <c r="MER67" s="21"/>
      <c r="MES67" s="21"/>
      <c r="MET67" s="21"/>
      <c r="MEU67" s="21"/>
      <c r="MEV67" s="21"/>
      <c r="MEW67" s="21"/>
      <c r="MEX67" s="21"/>
      <c r="MEY67" s="21"/>
      <c r="MEZ67" s="21"/>
      <c r="MFA67" s="21"/>
      <c r="MFB67" s="21"/>
      <c r="MFC67" s="21"/>
      <c r="MFD67" s="21"/>
      <c r="MFE67" s="21"/>
      <c r="MFF67" s="21"/>
      <c r="MFG67" s="21"/>
      <c r="MFH67" s="21"/>
      <c r="MFI67" s="21"/>
      <c r="MFJ67" s="21"/>
      <c r="MFK67" s="21"/>
      <c r="MFL67" s="21"/>
      <c r="MFM67" s="21"/>
      <c r="MFN67" s="21"/>
      <c r="MFO67" s="21"/>
      <c r="MFP67" s="21"/>
      <c r="MFQ67" s="21"/>
      <c r="MFR67" s="21"/>
      <c r="MFS67" s="21"/>
      <c r="MFT67" s="21"/>
      <c r="MFU67" s="21"/>
      <c r="MFV67" s="21"/>
      <c r="MFW67" s="21"/>
      <c r="MFX67" s="21"/>
      <c r="MFY67" s="21"/>
      <c r="MFZ67" s="21"/>
      <c r="MGA67" s="21"/>
      <c r="MGB67" s="21"/>
      <c r="MGC67" s="21"/>
      <c r="MGD67" s="21"/>
      <c r="MGE67" s="21"/>
      <c r="MGF67" s="21"/>
      <c r="MGG67" s="21"/>
      <c r="MGH67" s="21"/>
      <c r="MGI67" s="21"/>
      <c r="MGJ67" s="21"/>
      <c r="MGK67" s="21"/>
      <c r="MGL67" s="21"/>
      <c r="MGM67" s="21"/>
      <c r="MGN67" s="21"/>
      <c r="MGO67" s="21"/>
      <c r="MGP67" s="21"/>
      <c r="MGQ67" s="21"/>
      <c r="MGR67" s="21"/>
      <c r="MGS67" s="21"/>
      <c r="MGT67" s="21"/>
      <c r="MGU67" s="21"/>
      <c r="MGV67" s="21"/>
      <c r="MGW67" s="21"/>
      <c r="MGX67" s="21"/>
      <c r="MGY67" s="21"/>
      <c r="MGZ67" s="21"/>
      <c r="MHA67" s="21"/>
      <c r="MHB67" s="21"/>
      <c r="MHC67" s="21"/>
      <c r="MHD67" s="21"/>
      <c r="MHE67" s="21"/>
      <c r="MHF67" s="21"/>
      <c r="MHG67" s="21"/>
      <c r="MHH67" s="21"/>
      <c r="MHI67" s="21"/>
      <c r="MHJ67" s="21"/>
      <c r="MHK67" s="21"/>
      <c r="MHL67" s="21"/>
      <c r="MHM67" s="21"/>
      <c r="MHN67" s="21"/>
      <c r="MHO67" s="21"/>
      <c r="MHP67" s="21"/>
      <c r="MHQ67" s="21"/>
      <c r="MHR67" s="21"/>
      <c r="MHS67" s="21"/>
      <c r="MHT67" s="21"/>
      <c r="MHU67" s="21"/>
      <c r="MHV67" s="21"/>
      <c r="MHW67" s="21"/>
      <c r="MHX67" s="21"/>
      <c r="MHY67" s="21"/>
      <c r="MHZ67" s="21"/>
      <c r="MIA67" s="21"/>
      <c r="MIB67" s="21"/>
      <c r="MIC67" s="21"/>
      <c r="MID67" s="21"/>
      <c r="MIE67" s="21"/>
      <c r="MIF67" s="21"/>
      <c r="MIG67" s="21"/>
      <c r="MIH67" s="21"/>
      <c r="MII67" s="21"/>
      <c r="MIJ67" s="21"/>
      <c r="MIK67" s="21"/>
      <c r="MIL67" s="21"/>
      <c r="MIM67" s="21"/>
      <c r="MIN67" s="21"/>
      <c r="MIO67" s="21"/>
      <c r="MIP67" s="21"/>
      <c r="MIQ67" s="21"/>
      <c r="MIR67" s="21"/>
      <c r="MIS67" s="21"/>
      <c r="MIT67" s="21"/>
      <c r="MIU67" s="21"/>
      <c r="MIV67" s="21"/>
      <c r="MIW67" s="21"/>
      <c r="MIX67" s="21"/>
      <c r="MIY67" s="21"/>
      <c r="MIZ67" s="21"/>
      <c r="MJA67" s="21"/>
      <c r="MJB67" s="21"/>
      <c r="MJC67" s="21"/>
      <c r="MJD67" s="21"/>
      <c r="MJE67" s="21"/>
      <c r="MJF67" s="21"/>
      <c r="MJG67" s="21"/>
      <c r="MJH67" s="21"/>
      <c r="MJI67" s="21"/>
      <c r="MJJ67" s="21"/>
      <c r="MJK67" s="21"/>
      <c r="MJL67" s="21"/>
      <c r="MJM67" s="21"/>
      <c r="MJN67" s="21"/>
      <c r="MJO67" s="21"/>
      <c r="MJP67" s="21"/>
      <c r="MJQ67" s="21"/>
      <c r="MJR67" s="21"/>
      <c r="MJS67" s="21"/>
      <c r="MJT67" s="21"/>
      <c r="MJU67" s="21"/>
      <c r="MJV67" s="21"/>
      <c r="MJW67" s="21"/>
      <c r="MJX67" s="21"/>
      <c r="MJY67" s="21"/>
      <c r="MJZ67" s="21"/>
      <c r="MKA67" s="21"/>
      <c r="MKB67" s="21"/>
      <c r="MKC67" s="21"/>
      <c r="MKD67" s="21"/>
      <c r="MKE67" s="21"/>
      <c r="MKF67" s="21"/>
      <c r="MKG67" s="21"/>
      <c r="MKH67" s="21"/>
      <c r="MKI67" s="21"/>
      <c r="MKJ67" s="21"/>
      <c r="MKK67" s="21"/>
      <c r="MKL67" s="21"/>
      <c r="MKM67" s="21"/>
      <c r="MKN67" s="21"/>
      <c r="MKO67" s="21"/>
      <c r="MKP67" s="21"/>
      <c r="MKQ67" s="21"/>
      <c r="MKR67" s="21"/>
      <c r="MKS67" s="21"/>
      <c r="MKT67" s="21"/>
      <c r="MKU67" s="21"/>
      <c r="MKV67" s="21"/>
      <c r="MKW67" s="21"/>
      <c r="MKX67" s="21"/>
      <c r="MKY67" s="21"/>
      <c r="MKZ67" s="21"/>
      <c r="MLA67" s="21"/>
      <c r="MLB67" s="21"/>
      <c r="MLC67" s="21"/>
      <c r="MLD67" s="21"/>
      <c r="MLE67" s="21"/>
      <c r="MLF67" s="21"/>
      <c r="MLG67" s="21"/>
      <c r="MLH67" s="21"/>
      <c r="MLI67" s="21"/>
      <c r="MLJ67" s="21"/>
      <c r="MLK67" s="21"/>
      <c r="MLL67" s="21"/>
      <c r="MLM67" s="21"/>
      <c r="MLN67" s="21"/>
      <c r="MLO67" s="21"/>
      <c r="MLP67" s="21"/>
      <c r="MLQ67" s="21"/>
      <c r="MLR67" s="21"/>
      <c r="MLS67" s="21"/>
      <c r="MLT67" s="21"/>
      <c r="MLU67" s="21"/>
      <c r="MLV67" s="21"/>
      <c r="MLW67" s="21"/>
      <c r="MLX67" s="21"/>
      <c r="MLY67" s="21"/>
      <c r="MLZ67" s="21"/>
      <c r="MMA67" s="21"/>
      <c r="MMB67" s="21"/>
      <c r="MMC67" s="21"/>
      <c r="MMD67" s="21"/>
      <c r="MME67" s="21"/>
      <c r="MMF67" s="21"/>
      <c r="MMG67" s="21"/>
      <c r="MMH67" s="21"/>
      <c r="MMI67" s="21"/>
      <c r="MMJ67" s="21"/>
      <c r="MMK67" s="21"/>
      <c r="MML67" s="21"/>
      <c r="MMM67" s="21"/>
      <c r="MMN67" s="21"/>
      <c r="MMO67" s="21"/>
      <c r="MMP67" s="21"/>
      <c r="MMQ67" s="21"/>
      <c r="MMR67" s="21"/>
      <c r="MMS67" s="21"/>
      <c r="MMT67" s="21"/>
      <c r="MMU67" s="21"/>
      <c r="MMV67" s="21"/>
      <c r="MMW67" s="21"/>
      <c r="MMX67" s="21"/>
      <c r="MMY67" s="21"/>
      <c r="MMZ67" s="21"/>
      <c r="MNA67" s="21"/>
      <c r="MNB67" s="21"/>
      <c r="MNC67" s="21"/>
      <c r="MND67" s="21"/>
      <c r="MNE67" s="21"/>
      <c r="MNF67" s="21"/>
      <c r="MNG67" s="21"/>
      <c r="MNH67" s="21"/>
      <c r="MNI67" s="21"/>
      <c r="MNJ67" s="21"/>
      <c r="MNK67" s="21"/>
      <c r="MNL67" s="21"/>
      <c r="MNM67" s="21"/>
      <c r="MNN67" s="21"/>
      <c r="MNO67" s="21"/>
      <c r="MNP67" s="21"/>
      <c r="MNQ67" s="21"/>
      <c r="MNR67" s="21"/>
      <c r="MNS67" s="21"/>
      <c r="MNT67" s="21"/>
      <c r="MNU67" s="21"/>
      <c r="MNV67" s="21"/>
      <c r="MNW67" s="21"/>
      <c r="MNX67" s="21"/>
      <c r="MNY67" s="21"/>
      <c r="MNZ67" s="21"/>
      <c r="MOA67" s="21"/>
      <c r="MOB67" s="21"/>
      <c r="MOC67" s="21"/>
      <c r="MOD67" s="21"/>
      <c r="MOE67" s="21"/>
      <c r="MOF67" s="21"/>
      <c r="MOG67" s="21"/>
      <c r="MOH67" s="21"/>
      <c r="MOI67" s="21"/>
      <c r="MOJ67" s="21"/>
      <c r="MOK67" s="21"/>
      <c r="MOL67" s="21"/>
      <c r="MOM67" s="21"/>
      <c r="MON67" s="21"/>
      <c r="MOO67" s="21"/>
      <c r="MOP67" s="21"/>
      <c r="MOQ67" s="21"/>
      <c r="MOR67" s="21"/>
      <c r="MOS67" s="21"/>
      <c r="MOT67" s="21"/>
      <c r="MOU67" s="21"/>
      <c r="MOV67" s="21"/>
      <c r="MOW67" s="21"/>
      <c r="MOX67" s="21"/>
      <c r="MOY67" s="21"/>
      <c r="MOZ67" s="21"/>
      <c r="MPA67" s="21"/>
      <c r="MPB67" s="21"/>
      <c r="MPC67" s="21"/>
      <c r="MPD67" s="21"/>
      <c r="MPE67" s="21"/>
      <c r="MPF67" s="21"/>
      <c r="MPG67" s="21"/>
      <c r="MPH67" s="21"/>
      <c r="MPI67" s="21"/>
      <c r="MPJ67" s="21"/>
      <c r="MPK67" s="21"/>
      <c r="MPL67" s="21"/>
      <c r="MPM67" s="21"/>
      <c r="MPN67" s="21"/>
      <c r="MPO67" s="21"/>
      <c r="MPP67" s="21"/>
      <c r="MPQ67" s="21"/>
      <c r="MPR67" s="21"/>
      <c r="MPS67" s="21"/>
      <c r="MPT67" s="21"/>
      <c r="MPU67" s="21"/>
      <c r="MPV67" s="21"/>
      <c r="MPW67" s="21"/>
      <c r="MPX67" s="21"/>
      <c r="MPY67" s="21"/>
      <c r="MPZ67" s="21"/>
      <c r="MQA67" s="21"/>
      <c r="MQB67" s="21"/>
      <c r="MQC67" s="21"/>
      <c r="MQD67" s="21"/>
      <c r="MQE67" s="21"/>
      <c r="MQF67" s="21"/>
      <c r="MQG67" s="21"/>
      <c r="MQH67" s="21"/>
      <c r="MQI67" s="21"/>
      <c r="MQJ67" s="21"/>
      <c r="MQK67" s="21"/>
      <c r="MQL67" s="21"/>
      <c r="MQM67" s="21"/>
      <c r="MQN67" s="21"/>
      <c r="MQO67" s="21"/>
      <c r="MQP67" s="21"/>
      <c r="MQQ67" s="21"/>
      <c r="MQR67" s="21"/>
      <c r="MQS67" s="21"/>
      <c r="MQT67" s="21"/>
      <c r="MQU67" s="21"/>
      <c r="MQV67" s="21"/>
      <c r="MQW67" s="21"/>
      <c r="MQX67" s="21"/>
      <c r="MQY67" s="21"/>
      <c r="MQZ67" s="21"/>
      <c r="MRA67" s="21"/>
      <c r="MRB67" s="21"/>
      <c r="MRC67" s="21"/>
      <c r="MRD67" s="21"/>
      <c r="MRE67" s="21"/>
      <c r="MRF67" s="21"/>
      <c r="MRG67" s="21"/>
      <c r="MRH67" s="21"/>
      <c r="MRI67" s="21"/>
      <c r="MRJ67" s="21"/>
      <c r="MRK67" s="21"/>
      <c r="MRL67" s="21"/>
      <c r="MRM67" s="21"/>
      <c r="MRN67" s="21"/>
      <c r="MRO67" s="21"/>
      <c r="MRP67" s="21"/>
      <c r="MRQ67" s="21"/>
      <c r="MRR67" s="21"/>
      <c r="MRS67" s="21"/>
      <c r="MRT67" s="21"/>
      <c r="MRU67" s="21"/>
      <c r="MRV67" s="21"/>
      <c r="MRW67" s="21"/>
      <c r="MRX67" s="21"/>
      <c r="MRY67" s="21"/>
      <c r="MRZ67" s="21"/>
      <c r="MSA67" s="21"/>
      <c r="MSB67" s="21"/>
      <c r="MSC67" s="21"/>
      <c r="MSD67" s="21"/>
      <c r="MSE67" s="21"/>
      <c r="MSF67" s="21"/>
      <c r="MSG67" s="21"/>
      <c r="MSH67" s="21"/>
      <c r="MSI67" s="21"/>
      <c r="MSJ67" s="21"/>
      <c r="MSK67" s="21"/>
      <c r="MSL67" s="21"/>
      <c r="MSM67" s="21"/>
      <c r="MSN67" s="21"/>
      <c r="MSO67" s="21"/>
      <c r="MSP67" s="21"/>
      <c r="MSQ67" s="21"/>
      <c r="MSR67" s="21"/>
      <c r="MSS67" s="21"/>
      <c r="MST67" s="21"/>
      <c r="MSU67" s="21"/>
      <c r="MSV67" s="21"/>
      <c r="MSW67" s="21"/>
      <c r="MSX67" s="21"/>
      <c r="MSY67" s="21"/>
      <c r="MSZ67" s="21"/>
      <c r="MTA67" s="21"/>
      <c r="MTB67" s="21"/>
      <c r="MTC67" s="21"/>
      <c r="MTD67" s="21"/>
      <c r="MTE67" s="21"/>
      <c r="MTF67" s="21"/>
      <c r="MTG67" s="21"/>
      <c r="MTH67" s="21"/>
      <c r="MTI67" s="21"/>
      <c r="MTJ67" s="21"/>
      <c r="MTK67" s="21"/>
      <c r="MTL67" s="21"/>
      <c r="MTM67" s="21"/>
      <c r="MTN67" s="21"/>
      <c r="MTO67" s="21"/>
      <c r="MTP67" s="21"/>
      <c r="MTQ67" s="21"/>
      <c r="MTR67" s="21"/>
      <c r="MTS67" s="21"/>
      <c r="MTT67" s="21"/>
      <c r="MTU67" s="21"/>
      <c r="MTV67" s="21"/>
      <c r="MTW67" s="21"/>
      <c r="MTX67" s="21"/>
      <c r="MTY67" s="21"/>
      <c r="MTZ67" s="21"/>
      <c r="MUA67" s="21"/>
      <c r="MUB67" s="21"/>
      <c r="MUC67" s="21"/>
      <c r="MUD67" s="21"/>
      <c r="MUE67" s="21"/>
      <c r="MUF67" s="21"/>
      <c r="MUG67" s="21"/>
      <c r="MUH67" s="21"/>
      <c r="MUI67" s="21"/>
      <c r="MUJ67" s="21"/>
      <c r="MUK67" s="21"/>
      <c r="MUL67" s="21"/>
      <c r="MUM67" s="21"/>
      <c r="MUN67" s="21"/>
      <c r="MUO67" s="21"/>
      <c r="MUP67" s="21"/>
      <c r="MUQ67" s="21"/>
      <c r="MUR67" s="21"/>
      <c r="MUS67" s="21"/>
      <c r="MUT67" s="21"/>
      <c r="MUU67" s="21"/>
      <c r="MUV67" s="21"/>
      <c r="MUW67" s="21"/>
      <c r="MUX67" s="21"/>
      <c r="MUY67" s="21"/>
      <c r="MUZ67" s="21"/>
      <c r="MVA67" s="21"/>
      <c r="MVB67" s="21"/>
      <c r="MVC67" s="21"/>
      <c r="MVD67" s="21"/>
      <c r="MVE67" s="21"/>
      <c r="MVF67" s="21"/>
      <c r="MVG67" s="21"/>
      <c r="MVH67" s="21"/>
      <c r="MVI67" s="21"/>
      <c r="MVJ67" s="21"/>
      <c r="MVK67" s="21"/>
      <c r="MVL67" s="21"/>
      <c r="MVM67" s="21"/>
      <c r="MVN67" s="21"/>
      <c r="MVO67" s="21"/>
      <c r="MVP67" s="21"/>
      <c r="MVQ67" s="21"/>
      <c r="MVR67" s="21"/>
      <c r="MVS67" s="21"/>
      <c r="MVT67" s="21"/>
      <c r="MVU67" s="21"/>
      <c r="MVV67" s="21"/>
      <c r="MVW67" s="21"/>
      <c r="MVX67" s="21"/>
      <c r="MVY67" s="21"/>
      <c r="MVZ67" s="21"/>
      <c r="MWA67" s="21"/>
      <c r="MWB67" s="21"/>
      <c r="MWC67" s="21"/>
      <c r="MWD67" s="21"/>
      <c r="MWE67" s="21"/>
      <c r="MWF67" s="21"/>
      <c r="MWG67" s="21"/>
      <c r="MWH67" s="21"/>
      <c r="MWI67" s="21"/>
      <c r="MWJ67" s="21"/>
      <c r="MWK67" s="21"/>
      <c r="MWL67" s="21"/>
      <c r="MWM67" s="21"/>
      <c r="MWN67" s="21"/>
      <c r="MWO67" s="21"/>
      <c r="MWP67" s="21"/>
      <c r="MWQ67" s="21"/>
      <c r="MWR67" s="21"/>
      <c r="MWS67" s="21"/>
      <c r="MWT67" s="21"/>
      <c r="MWU67" s="21"/>
      <c r="MWV67" s="21"/>
      <c r="MWW67" s="21"/>
      <c r="MWX67" s="21"/>
      <c r="MWY67" s="21"/>
      <c r="MWZ67" s="21"/>
      <c r="MXA67" s="21"/>
      <c r="MXB67" s="21"/>
      <c r="MXC67" s="21"/>
      <c r="MXD67" s="21"/>
      <c r="MXE67" s="21"/>
      <c r="MXF67" s="21"/>
      <c r="MXG67" s="21"/>
      <c r="MXH67" s="21"/>
      <c r="MXI67" s="21"/>
      <c r="MXJ67" s="21"/>
      <c r="MXK67" s="21"/>
      <c r="MXL67" s="21"/>
      <c r="MXM67" s="21"/>
      <c r="MXN67" s="21"/>
      <c r="MXO67" s="21"/>
      <c r="MXP67" s="21"/>
      <c r="MXQ67" s="21"/>
      <c r="MXR67" s="21"/>
      <c r="MXS67" s="21"/>
      <c r="MXT67" s="21"/>
      <c r="MXU67" s="21"/>
      <c r="MXV67" s="21"/>
      <c r="MXW67" s="21"/>
      <c r="MXX67" s="21"/>
      <c r="MXY67" s="21"/>
      <c r="MXZ67" s="21"/>
      <c r="MYA67" s="21"/>
      <c r="MYB67" s="21"/>
      <c r="MYC67" s="21"/>
      <c r="MYD67" s="21"/>
      <c r="MYE67" s="21"/>
      <c r="MYF67" s="21"/>
      <c r="MYG67" s="21"/>
      <c r="MYH67" s="21"/>
      <c r="MYI67" s="21"/>
      <c r="MYJ67" s="21"/>
      <c r="MYK67" s="21"/>
      <c r="MYL67" s="21"/>
      <c r="MYM67" s="21"/>
      <c r="MYN67" s="21"/>
      <c r="MYO67" s="21"/>
      <c r="MYP67" s="21"/>
      <c r="MYQ67" s="21"/>
      <c r="MYR67" s="21"/>
      <c r="MYS67" s="21"/>
      <c r="MYT67" s="21"/>
      <c r="MYU67" s="21"/>
      <c r="MYV67" s="21"/>
      <c r="MYW67" s="21"/>
      <c r="MYX67" s="21"/>
      <c r="MYY67" s="21"/>
      <c r="MYZ67" s="21"/>
      <c r="MZA67" s="21"/>
      <c r="MZB67" s="21"/>
      <c r="MZC67" s="21"/>
      <c r="MZD67" s="21"/>
      <c r="MZE67" s="21"/>
      <c r="MZF67" s="21"/>
      <c r="MZG67" s="21"/>
      <c r="MZH67" s="21"/>
      <c r="MZI67" s="21"/>
      <c r="MZJ67" s="21"/>
      <c r="MZK67" s="21"/>
      <c r="MZL67" s="21"/>
      <c r="MZM67" s="21"/>
      <c r="MZN67" s="21"/>
      <c r="MZO67" s="21"/>
      <c r="MZP67" s="21"/>
      <c r="MZQ67" s="21"/>
      <c r="MZR67" s="21"/>
      <c r="MZS67" s="21"/>
      <c r="MZT67" s="21"/>
      <c r="MZU67" s="21"/>
      <c r="MZV67" s="21"/>
      <c r="MZW67" s="21"/>
      <c r="MZX67" s="21"/>
      <c r="MZY67" s="21"/>
      <c r="MZZ67" s="21"/>
      <c r="NAA67" s="21"/>
      <c r="NAB67" s="21"/>
      <c r="NAC67" s="21"/>
      <c r="NAD67" s="21"/>
      <c r="NAE67" s="21"/>
      <c r="NAF67" s="21"/>
      <c r="NAG67" s="21"/>
      <c r="NAH67" s="21"/>
      <c r="NAI67" s="21"/>
      <c r="NAJ67" s="21"/>
      <c r="NAK67" s="21"/>
      <c r="NAL67" s="21"/>
      <c r="NAM67" s="21"/>
      <c r="NAN67" s="21"/>
      <c r="NAO67" s="21"/>
      <c r="NAP67" s="21"/>
      <c r="NAQ67" s="21"/>
      <c r="NAR67" s="21"/>
      <c r="NAS67" s="21"/>
      <c r="NAT67" s="21"/>
      <c r="NAU67" s="21"/>
      <c r="NAV67" s="21"/>
      <c r="NAW67" s="21"/>
      <c r="NAX67" s="21"/>
      <c r="NAY67" s="21"/>
      <c r="NAZ67" s="21"/>
      <c r="NBA67" s="21"/>
      <c r="NBB67" s="21"/>
      <c r="NBC67" s="21"/>
      <c r="NBD67" s="21"/>
      <c r="NBE67" s="21"/>
      <c r="NBF67" s="21"/>
      <c r="NBG67" s="21"/>
      <c r="NBH67" s="21"/>
      <c r="NBI67" s="21"/>
      <c r="NBJ67" s="21"/>
      <c r="NBK67" s="21"/>
      <c r="NBL67" s="21"/>
      <c r="NBM67" s="21"/>
      <c r="NBN67" s="21"/>
      <c r="NBO67" s="21"/>
      <c r="NBP67" s="21"/>
      <c r="NBQ67" s="21"/>
      <c r="NBR67" s="21"/>
      <c r="NBS67" s="21"/>
      <c r="NBT67" s="21"/>
      <c r="NBU67" s="21"/>
      <c r="NBV67" s="21"/>
      <c r="NBW67" s="21"/>
      <c r="NBX67" s="21"/>
      <c r="NBY67" s="21"/>
      <c r="NBZ67" s="21"/>
      <c r="NCA67" s="21"/>
      <c r="NCB67" s="21"/>
      <c r="NCC67" s="21"/>
      <c r="NCD67" s="21"/>
      <c r="NCE67" s="21"/>
      <c r="NCF67" s="21"/>
      <c r="NCG67" s="21"/>
      <c r="NCH67" s="21"/>
      <c r="NCI67" s="21"/>
      <c r="NCJ67" s="21"/>
      <c r="NCK67" s="21"/>
      <c r="NCL67" s="21"/>
      <c r="NCM67" s="21"/>
      <c r="NCN67" s="21"/>
      <c r="NCO67" s="21"/>
      <c r="NCP67" s="21"/>
      <c r="NCQ67" s="21"/>
      <c r="NCR67" s="21"/>
      <c r="NCS67" s="21"/>
      <c r="NCT67" s="21"/>
      <c r="NCU67" s="21"/>
      <c r="NCV67" s="21"/>
      <c r="NCW67" s="21"/>
      <c r="NCX67" s="21"/>
      <c r="NCY67" s="21"/>
      <c r="NCZ67" s="21"/>
      <c r="NDA67" s="21"/>
      <c r="NDB67" s="21"/>
      <c r="NDC67" s="21"/>
      <c r="NDD67" s="21"/>
      <c r="NDE67" s="21"/>
      <c r="NDF67" s="21"/>
      <c r="NDG67" s="21"/>
      <c r="NDH67" s="21"/>
      <c r="NDI67" s="21"/>
      <c r="NDJ67" s="21"/>
      <c r="NDK67" s="21"/>
      <c r="NDL67" s="21"/>
      <c r="NDM67" s="21"/>
      <c r="NDN67" s="21"/>
      <c r="NDO67" s="21"/>
      <c r="NDP67" s="21"/>
      <c r="NDQ67" s="21"/>
      <c r="NDR67" s="21"/>
      <c r="NDS67" s="21"/>
      <c r="NDT67" s="21"/>
      <c r="NDU67" s="21"/>
      <c r="NDV67" s="21"/>
      <c r="NDW67" s="21"/>
      <c r="NDX67" s="21"/>
      <c r="NDY67" s="21"/>
      <c r="NDZ67" s="21"/>
      <c r="NEA67" s="21"/>
      <c r="NEB67" s="21"/>
      <c r="NEC67" s="21"/>
      <c r="NED67" s="21"/>
      <c r="NEE67" s="21"/>
      <c r="NEF67" s="21"/>
      <c r="NEG67" s="21"/>
      <c r="NEH67" s="21"/>
      <c r="NEI67" s="21"/>
      <c r="NEJ67" s="21"/>
      <c r="NEK67" s="21"/>
      <c r="NEL67" s="21"/>
      <c r="NEM67" s="21"/>
      <c r="NEN67" s="21"/>
      <c r="NEO67" s="21"/>
      <c r="NEP67" s="21"/>
      <c r="NEQ67" s="21"/>
      <c r="NER67" s="21"/>
      <c r="NES67" s="21"/>
      <c r="NET67" s="21"/>
      <c r="NEU67" s="21"/>
      <c r="NEV67" s="21"/>
      <c r="NEW67" s="21"/>
      <c r="NEX67" s="21"/>
      <c r="NEY67" s="21"/>
      <c r="NEZ67" s="21"/>
      <c r="NFA67" s="21"/>
      <c r="NFB67" s="21"/>
      <c r="NFC67" s="21"/>
      <c r="NFD67" s="21"/>
      <c r="NFE67" s="21"/>
      <c r="NFF67" s="21"/>
      <c r="NFG67" s="21"/>
      <c r="NFH67" s="21"/>
      <c r="NFI67" s="21"/>
      <c r="NFJ67" s="21"/>
      <c r="NFK67" s="21"/>
      <c r="NFL67" s="21"/>
      <c r="NFM67" s="21"/>
      <c r="NFN67" s="21"/>
      <c r="NFO67" s="21"/>
      <c r="NFP67" s="21"/>
      <c r="NFQ67" s="21"/>
      <c r="NFR67" s="21"/>
      <c r="NFS67" s="21"/>
      <c r="NFT67" s="21"/>
      <c r="NFU67" s="21"/>
      <c r="NFV67" s="21"/>
      <c r="NFW67" s="21"/>
      <c r="NFX67" s="21"/>
      <c r="NFY67" s="21"/>
      <c r="NFZ67" s="21"/>
      <c r="NGA67" s="21"/>
      <c r="NGB67" s="21"/>
      <c r="NGC67" s="21"/>
      <c r="NGD67" s="21"/>
      <c r="NGE67" s="21"/>
      <c r="NGF67" s="21"/>
      <c r="NGG67" s="21"/>
      <c r="NGH67" s="21"/>
      <c r="NGI67" s="21"/>
      <c r="NGJ67" s="21"/>
      <c r="NGK67" s="21"/>
      <c r="NGL67" s="21"/>
      <c r="NGM67" s="21"/>
      <c r="NGN67" s="21"/>
      <c r="NGO67" s="21"/>
      <c r="NGP67" s="21"/>
      <c r="NGQ67" s="21"/>
      <c r="NGR67" s="21"/>
      <c r="NGS67" s="21"/>
      <c r="NGT67" s="21"/>
      <c r="NGU67" s="21"/>
      <c r="NGV67" s="21"/>
      <c r="NGW67" s="21"/>
      <c r="NGX67" s="21"/>
      <c r="NGY67" s="21"/>
      <c r="NGZ67" s="21"/>
      <c r="NHA67" s="21"/>
      <c r="NHB67" s="21"/>
      <c r="NHC67" s="21"/>
      <c r="NHD67" s="21"/>
      <c r="NHE67" s="21"/>
      <c r="NHF67" s="21"/>
      <c r="NHG67" s="21"/>
      <c r="NHH67" s="21"/>
      <c r="NHI67" s="21"/>
      <c r="NHJ67" s="21"/>
      <c r="NHK67" s="21"/>
      <c r="NHL67" s="21"/>
      <c r="NHM67" s="21"/>
      <c r="NHN67" s="21"/>
      <c r="NHO67" s="21"/>
      <c r="NHP67" s="21"/>
      <c r="NHQ67" s="21"/>
      <c r="NHR67" s="21"/>
      <c r="NHS67" s="21"/>
      <c r="NHT67" s="21"/>
      <c r="NHU67" s="21"/>
      <c r="NHV67" s="21"/>
      <c r="NHW67" s="21"/>
      <c r="NHX67" s="21"/>
      <c r="NHY67" s="21"/>
      <c r="NHZ67" s="21"/>
      <c r="NIA67" s="21"/>
      <c r="NIB67" s="21"/>
      <c r="NIC67" s="21"/>
      <c r="NID67" s="21"/>
      <c r="NIE67" s="21"/>
      <c r="NIF67" s="21"/>
      <c r="NIG67" s="21"/>
      <c r="NIH67" s="21"/>
      <c r="NII67" s="21"/>
      <c r="NIJ67" s="21"/>
      <c r="NIK67" s="21"/>
      <c r="NIL67" s="21"/>
      <c r="NIM67" s="21"/>
      <c r="NIN67" s="21"/>
      <c r="NIO67" s="21"/>
      <c r="NIP67" s="21"/>
      <c r="NIQ67" s="21"/>
      <c r="NIR67" s="21"/>
      <c r="NIS67" s="21"/>
      <c r="NIT67" s="21"/>
      <c r="NIU67" s="21"/>
      <c r="NIV67" s="21"/>
      <c r="NIW67" s="21"/>
      <c r="NIX67" s="21"/>
      <c r="NIY67" s="21"/>
      <c r="NIZ67" s="21"/>
      <c r="NJA67" s="21"/>
      <c r="NJB67" s="21"/>
      <c r="NJC67" s="21"/>
      <c r="NJD67" s="21"/>
      <c r="NJE67" s="21"/>
      <c r="NJF67" s="21"/>
      <c r="NJG67" s="21"/>
      <c r="NJH67" s="21"/>
      <c r="NJI67" s="21"/>
      <c r="NJJ67" s="21"/>
      <c r="NJK67" s="21"/>
      <c r="NJL67" s="21"/>
      <c r="NJM67" s="21"/>
      <c r="NJN67" s="21"/>
      <c r="NJO67" s="21"/>
      <c r="NJP67" s="21"/>
      <c r="NJQ67" s="21"/>
      <c r="NJR67" s="21"/>
      <c r="NJS67" s="21"/>
      <c r="NJT67" s="21"/>
      <c r="NJU67" s="21"/>
      <c r="NJV67" s="21"/>
      <c r="NJW67" s="21"/>
      <c r="NJX67" s="21"/>
      <c r="NJY67" s="21"/>
      <c r="NJZ67" s="21"/>
      <c r="NKA67" s="21"/>
      <c r="NKB67" s="21"/>
      <c r="NKC67" s="21"/>
      <c r="NKD67" s="21"/>
      <c r="NKE67" s="21"/>
      <c r="NKF67" s="21"/>
      <c r="NKG67" s="21"/>
      <c r="NKH67" s="21"/>
      <c r="NKI67" s="21"/>
      <c r="NKJ67" s="21"/>
      <c r="NKK67" s="21"/>
      <c r="NKL67" s="21"/>
      <c r="NKM67" s="21"/>
      <c r="NKN67" s="21"/>
      <c r="NKO67" s="21"/>
      <c r="NKP67" s="21"/>
      <c r="NKQ67" s="21"/>
      <c r="NKR67" s="21"/>
      <c r="NKS67" s="21"/>
      <c r="NKT67" s="21"/>
      <c r="NKU67" s="21"/>
      <c r="NKV67" s="21"/>
      <c r="NKW67" s="21"/>
      <c r="NKX67" s="21"/>
      <c r="NKY67" s="21"/>
      <c r="NKZ67" s="21"/>
      <c r="NLA67" s="21"/>
      <c r="NLB67" s="21"/>
      <c r="NLC67" s="21"/>
      <c r="NLD67" s="21"/>
      <c r="NLE67" s="21"/>
      <c r="NLF67" s="21"/>
      <c r="NLG67" s="21"/>
      <c r="NLH67" s="21"/>
      <c r="NLI67" s="21"/>
      <c r="NLJ67" s="21"/>
      <c r="NLK67" s="21"/>
      <c r="NLL67" s="21"/>
      <c r="NLM67" s="21"/>
      <c r="NLN67" s="21"/>
      <c r="NLO67" s="21"/>
      <c r="NLP67" s="21"/>
      <c r="NLQ67" s="21"/>
      <c r="NLR67" s="21"/>
      <c r="NLS67" s="21"/>
      <c r="NLT67" s="21"/>
      <c r="NLU67" s="21"/>
      <c r="NLV67" s="21"/>
      <c r="NLW67" s="21"/>
      <c r="NLX67" s="21"/>
      <c r="NLY67" s="21"/>
      <c r="NLZ67" s="21"/>
      <c r="NMA67" s="21"/>
      <c r="NMB67" s="21"/>
      <c r="NMC67" s="21"/>
      <c r="NMD67" s="21"/>
      <c r="NME67" s="21"/>
      <c r="NMF67" s="21"/>
      <c r="NMG67" s="21"/>
      <c r="NMH67" s="21"/>
      <c r="NMI67" s="21"/>
      <c r="NMJ67" s="21"/>
      <c r="NMK67" s="21"/>
      <c r="NML67" s="21"/>
      <c r="NMM67" s="21"/>
      <c r="NMN67" s="21"/>
      <c r="NMO67" s="21"/>
      <c r="NMP67" s="21"/>
      <c r="NMQ67" s="21"/>
      <c r="NMR67" s="21"/>
      <c r="NMS67" s="21"/>
      <c r="NMT67" s="21"/>
      <c r="NMU67" s="21"/>
      <c r="NMV67" s="21"/>
      <c r="NMW67" s="21"/>
      <c r="NMX67" s="21"/>
      <c r="NMY67" s="21"/>
      <c r="NMZ67" s="21"/>
      <c r="NNA67" s="21"/>
      <c r="NNB67" s="21"/>
      <c r="NNC67" s="21"/>
      <c r="NND67" s="21"/>
      <c r="NNE67" s="21"/>
      <c r="NNF67" s="21"/>
      <c r="NNG67" s="21"/>
      <c r="NNH67" s="21"/>
      <c r="NNI67" s="21"/>
      <c r="NNJ67" s="21"/>
      <c r="NNK67" s="21"/>
      <c r="NNL67" s="21"/>
      <c r="NNM67" s="21"/>
      <c r="NNN67" s="21"/>
      <c r="NNO67" s="21"/>
      <c r="NNP67" s="21"/>
      <c r="NNQ67" s="21"/>
      <c r="NNR67" s="21"/>
      <c r="NNS67" s="21"/>
      <c r="NNT67" s="21"/>
      <c r="NNU67" s="21"/>
      <c r="NNV67" s="21"/>
      <c r="NNW67" s="21"/>
      <c r="NNX67" s="21"/>
      <c r="NNY67" s="21"/>
      <c r="NNZ67" s="21"/>
      <c r="NOA67" s="21"/>
      <c r="NOB67" s="21"/>
      <c r="NOC67" s="21"/>
      <c r="NOD67" s="21"/>
      <c r="NOE67" s="21"/>
      <c r="NOF67" s="21"/>
      <c r="NOG67" s="21"/>
      <c r="NOH67" s="21"/>
      <c r="NOI67" s="21"/>
      <c r="NOJ67" s="21"/>
      <c r="NOK67" s="21"/>
      <c r="NOL67" s="21"/>
      <c r="NOM67" s="21"/>
      <c r="NON67" s="21"/>
      <c r="NOO67" s="21"/>
      <c r="NOP67" s="21"/>
      <c r="NOQ67" s="21"/>
      <c r="NOR67" s="21"/>
      <c r="NOS67" s="21"/>
      <c r="NOT67" s="21"/>
      <c r="NOU67" s="21"/>
      <c r="NOV67" s="21"/>
      <c r="NOW67" s="21"/>
      <c r="NOX67" s="21"/>
      <c r="NOY67" s="21"/>
      <c r="NOZ67" s="21"/>
      <c r="NPA67" s="21"/>
      <c r="NPB67" s="21"/>
      <c r="NPC67" s="21"/>
      <c r="NPD67" s="21"/>
      <c r="NPE67" s="21"/>
      <c r="NPF67" s="21"/>
      <c r="NPG67" s="21"/>
      <c r="NPH67" s="21"/>
      <c r="NPI67" s="21"/>
      <c r="NPJ67" s="21"/>
      <c r="NPK67" s="21"/>
      <c r="NPL67" s="21"/>
      <c r="NPM67" s="21"/>
      <c r="NPN67" s="21"/>
      <c r="NPO67" s="21"/>
      <c r="NPP67" s="21"/>
      <c r="NPQ67" s="21"/>
      <c r="NPR67" s="21"/>
      <c r="NPS67" s="21"/>
      <c r="NPT67" s="21"/>
      <c r="NPU67" s="21"/>
      <c r="NPV67" s="21"/>
      <c r="NPW67" s="21"/>
      <c r="NPX67" s="21"/>
      <c r="NPY67" s="21"/>
      <c r="NPZ67" s="21"/>
      <c r="NQA67" s="21"/>
      <c r="NQB67" s="21"/>
      <c r="NQC67" s="21"/>
      <c r="NQD67" s="21"/>
      <c r="NQE67" s="21"/>
      <c r="NQF67" s="21"/>
      <c r="NQG67" s="21"/>
      <c r="NQH67" s="21"/>
      <c r="NQI67" s="21"/>
      <c r="NQJ67" s="21"/>
      <c r="NQK67" s="21"/>
      <c r="NQL67" s="21"/>
      <c r="NQM67" s="21"/>
      <c r="NQN67" s="21"/>
      <c r="NQO67" s="21"/>
      <c r="NQP67" s="21"/>
      <c r="NQQ67" s="21"/>
      <c r="NQR67" s="21"/>
      <c r="NQS67" s="21"/>
      <c r="NQT67" s="21"/>
      <c r="NQU67" s="21"/>
      <c r="NQV67" s="21"/>
      <c r="NQW67" s="21"/>
      <c r="NQX67" s="21"/>
      <c r="NQY67" s="21"/>
      <c r="NQZ67" s="21"/>
      <c r="NRA67" s="21"/>
      <c r="NRB67" s="21"/>
      <c r="NRC67" s="21"/>
      <c r="NRD67" s="21"/>
      <c r="NRE67" s="21"/>
      <c r="NRF67" s="21"/>
      <c r="NRG67" s="21"/>
      <c r="NRH67" s="21"/>
      <c r="NRI67" s="21"/>
      <c r="NRJ67" s="21"/>
      <c r="NRK67" s="21"/>
      <c r="NRL67" s="21"/>
      <c r="NRM67" s="21"/>
      <c r="NRN67" s="21"/>
      <c r="NRO67" s="21"/>
      <c r="NRP67" s="21"/>
      <c r="NRQ67" s="21"/>
      <c r="NRR67" s="21"/>
      <c r="NRS67" s="21"/>
      <c r="NRT67" s="21"/>
      <c r="NRU67" s="21"/>
      <c r="NRV67" s="21"/>
      <c r="NRW67" s="21"/>
      <c r="NRX67" s="21"/>
      <c r="NRY67" s="21"/>
      <c r="NRZ67" s="21"/>
      <c r="NSA67" s="21"/>
      <c r="NSB67" s="21"/>
      <c r="NSC67" s="21"/>
      <c r="NSD67" s="21"/>
      <c r="NSE67" s="21"/>
      <c r="NSF67" s="21"/>
      <c r="NSG67" s="21"/>
      <c r="NSH67" s="21"/>
      <c r="NSI67" s="21"/>
      <c r="NSJ67" s="21"/>
      <c r="NSK67" s="21"/>
      <c r="NSL67" s="21"/>
      <c r="NSM67" s="21"/>
      <c r="NSN67" s="21"/>
      <c r="NSO67" s="21"/>
      <c r="NSP67" s="21"/>
      <c r="NSQ67" s="21"/>
      <c r="NSR67" s="21"/>
      <c r="NSS67" s="21"/>
      <c r="NST67" s="21"/>
      <c r="NSU67" s="21"/>
      <c r="NSV67" s="21"/>
      <c r="NSW67" s="21"/>
      <c r="NSX67" s="21"/>
      <c r="NSY67" s="21"/>
      <c r="NSZ67" s="21"/>
      <c r="NTA67" s="21"/>
      <c r="NTB67" s="21"/>
      <c r="NTC67" s="21"/>
      <c r="NTD67" s="21"/>
      <c r="NTE67" s="21"/>
      <c r="NTF67" s="21"/>
      <c r="NTG67" s="21"/>
      <c r="NTH67" s="21"/>
      <c r="NTI67" s="21"/>
      <c r="NTJ67" s="21"/>
      <c r="NTK67" s="21"/>
      <c r="NTL67" s="21"/>
      <c r="NTM67" s="21"/>
      <c r="NTN67" s="21"/>
      <c r="NTO67" s="21"/>
      <c r="NTP67" s="21"/>
      <c r="NTQ67" s="21"/>
      <c r="NTR67" s="21"/>
      <c r="NTS67" s="21"/>
      <c r="NTT67" s="21"/>
      <c r="NTU67" s="21"/>
      <c r="NTV67" s="21"/>
      <c r="NTW67" s="21"/>
      <c r="NTX67" s="21"/>
      <c r="NTY67" s="21"/>
      <c r="NTZ67" s="21"/>
      <c r="NUA67" s="21"/>
      <c r="NUB67" s="21"/>
      <c r="NUC67" s="21"/>
      <c r="NUD67" s="21"/>
      <c r="NUE67" s="21"/>
      <c r="NUF67" s="21"/>
      <c r="NUG67" s="21"/>
      <c r="NUH67" s="21"/>
      <c r="NUI67" s="21"/>
      <c r="NUJ67" s="21"/>
      <c r="NUK67" s="21"/>
      <c r="NUL67" s="21"/>
      <c r="NUM67" s="21"/>
      <c r="NUN67" s="21"/>
      <c r="NUO67" s="21"/>
      <c r="NUP67" s="21"/>
      <c r="NUQ67" s="21"/>
      <c r="NUR67" s="21"/>
      <c r="NUS67" s="21"/>
      <c r="NUT67" s="21"/>
      <c r="NUU67" s="21"/>
      <c r="NUV67" s="21"/>
      <c r="NUW67" s="21"/>
      <c r="NUX67" s="21"/>
      <c r="NUY67" s="21"/>
      <c r="NUZ67" s="21"/>
      <c r="NVA67" s="21"/>
      <c r="NVB67" s="21"/>
      <c r="NVC67" s="21"/>
      <c r="NVD67" s="21"/>
      <c r="NVE67" s="21"/>
      <c r="NVF67" s="21"/>
      <c r="NVG67" s="21"/>
      <c r="NVH67" s="21"/>
      <c r="NVI67" s="21"/>
      <c r="NVJ67" s="21"/>
      <c r="NVK67" s="21"/>
      <c r="NVL67" s="21"/>
      <c r="NVM67" s="21"/>
      <c r="NVN67" s="21"/>
      <c r="NVO67" s="21"/>
      <c r="NVP67" s="21"/>
      <c r="NVQ67" s="21"/>
      <c r="NVR67" s="21"/>
      <c r="NVS67" s="21"/>
      <c r="NVT67" s="21"/>
      <c r="NVU67" s="21"/>
      <c r="NVV67" s="21"/>
      <c r="NVW67" s="21"/>
      <c r="NVX67" s="21"/>
      <c r="NVY67" s="21"/>
      <c r="NVZ67" s="21"/>
      <c r="NWA67" s="21"/>
      <c r="NWB67" s="21"/>
      <c r="NWC67" s="21"/>
      <c r="NWD67" s="21"/>
      <c r="NWE67" s="21"/>
      <c r="NWF67" s="21"/>
      <c r="NWG67" s="21"/>
      <c r="NWH67" s="21"/>
      <c r="NWI67" s="21"/>
      <c r="NWJ67" s="21"/>
      <c r="NWK67" s="21"/>
      <c r="NWL67" s="21"/>
      <c r="NWM67" s="21"/>
      <c r="NWN67" s="21"/>
      <c r="NWO67" s="21"/>
      <c r="NWP67" s="21"/>
      <c r="NWQ67" s="21"/>
      <c r="NWR67" s="21"/>
      <c r="NWS67" s="21"/>
      <c r="NWT67" s="21"/>
      <c r="NWU67" s="21"/>
      <c r="NWV67" s="21"/>
      <c r="NWW67" s="21"/>
      <c r="NWX67" s="21"/>
      <c r="NWY67" s="21"/>
      <c r="NWZ67" s="21"/>
      <c r="NXA67" s="21"/>
      <c r="NXB67" s="21"/>
      <c r="NXC67" s="21"/>
      <c r="NXD67" s="21"/>
      <c r="NXE67" s="21"/>
      <c r="NXF67" s="21"/>
      <c r="NXG67" s="21"/>
      <c r="NXH67" s="21"/>
      <c r="NXI67" s="21"/>
      <c r="NXJ67" s="21"/>
      <c r="NXK67" s="21"/>
      <c r="NXL67" s="21"/>
      <c r="NXM67" s="21"/>
      <c r="NXN67" s="21"/>
      <c r="NXO67" s="21"/>
      <c r="NXP67" s="21"/>
      <c r="NXQ67" s="21"/>
      <c r="NXR67" s="21"/>
      <c r="NXS67" s="21"/>
      <c r="NXT67" s="21"/>
      <c r="NXU67" s="21"/>
      <c r="NXV67" s="21"/>
      <c r="NXW67" s="21"/>
      <c r="NXX67" s="21"/>
      <c r="NXY67" s="21"/>
      <c r="NXZ67" s="21"/>
      <c r="NYA67" s="21"/>
      <c r="NYB67" s="21"/>
      <c r="NYC67" s="21"/>
      <c r="NYD67" s="21"/>
      <c r="NYE67" s="21"/>
      <c r="NYF67" s="21"/>
      <c r="NYG67" s="21"/>
      <c r="NYH67" s="21"/>
      <c r="NYI67" s="21"/>
      <c r="NYJ67" s="21"/>
      <c r="NYK67" s="21"/>
      <c r="NYL67" s="21"/>
      <c r="NYM67" s="21"/>
      <c r="NYN67" s="21"/>
      <c r="NYO67" s="21"/>
      <c r="NYP67" s="21"/>
      <c r="NYQ67" s="21"/>
      <c r="NYR67" s="21"/>
      <c r="NYS67" s="21"/>
      <c r="NYT67" s="21"/>
      <c r="NYU67" s="21"/>
      <c r="NYV67" s="21"/>
      <c r="NYW67" s="21"/>
      <c r="NYX67" s="21"/>
      <c r="NYY67" s="21"/>
      <c r="NYZ67" s="21"/>
      <c r="NZA67" s="21"/>
      <c r="NZB67" s="21"/>
      <c r="NZC67" s="21"/>
      <c r="NZD67" s="21"/>
      <c r="NZE67" s="21"/>
      <c r="NZF67" s="21"/>
      <c r="NZG67" s="21"/>
      <c r="NZH67" s="21"/>
      <c r="NZI67" s="21"/>
      <c r="NZJ67" s="21"/>
      <c r="NZK67" s="21"/>
      <c r="NZL67" s="21"/>
      <c r="NZM67" s="21"/>
      <c r="NZN67" s="21"/>
      <c r="NZO67" s="21"/>
      <c r="NZP67" s="21"/>
      <c r="NZQ67" s="21"/>
      <c r="NZR67" s="21"/>
      <c r="NZS67" s="21"/>
      <c r="NZT67" s="21"/>
      <c r="NZU67" s="21"/>
      <c r="NZV67" s="21"/>
      <c r="NZW67" s="21"/>
      <c r="NZX67" s="21"/>
      <c r="NZY67" s="21"/>
      <c r="NZZ67" s="21"/>
      <c r="OAA67" s="21"/>
      <c r="OAB67" s="21"/>
      <c r="OAC67" s="21"/>
      <c r="OAD67" s="21"/>
      <c r="OAE67" s="21"/>
      <c r="OAF67" s="21"/>
      <c r="OAG67" s="21"/>
      <c r="OAH67" s="21"/>
      <c r="OAI67" s="21"/>
      <c r="OAJ67" s="21"/>
      <c r="OAK67" s="21"/>
      <c r="OAL67" s="21"/>
      <c r="OAM67" s="21"/>
      <c r="OAN67" s="21"/>
      <c r="OAO67" s="21"/>
      <c r="OAP67" s="21"/>
      <c r="OAQ67" s="21"/>
      <c r="OAR67" s="21"/>
      <c r="OAS67" s="21"/>
      <c r="OAT67" s="21"/>
      <c r="OAU67" s="21"/>
      <c r="OAV67" s="21"/>
      <c r="OAW67" s="21"/>
      <c r="OAX67" s="21"/>
      <c r="OAY67" s="21"/>
      <c r="OAZ67" s="21"/>
      <c r="OBA67" s="21"/>
      <c r="OBB67" s="21"/>
      <c r="OBC67" s="21"/>
      <c r="OBD67" s="21"/>
      <c r="OBE67" s="21"/>
      <c r="OBF67" s="21"/>
      <c r="OBG67" s="21"/>
      <c r="OBH67" s="21"/>
      <c r="OBI67" s="21"/>
      <c r="OBJ67" s="21"/>
      <c r="OBK67" s="21"/>
      <c r="OBL67" s="21"/>
      <c r="OBM67" s="21"/>
      <c r="OBN67" s="21"/>
      <c r="OBO67" s="21"/>
      <c r="OBP67" s="21"/>
      <c r="OBQ67" s="21"/>
      <c r="OBR67" s="21"/>
      <c r="OBS67" s="21"/>
      <c r="OBT67" s="21"/>
      <c r="OBU67" s="21"/>
      <c r="OBV67" s="21"/>
      <c r="OBW67" s="21"/>
      <c r="OBX67" s="21"/>
      <c r="OBY67" s="21"/>
      <c r="OBZ67" s="21"/>
      <c r="OCA67" s="21"/>
      <c r="OCB67" s="21"/>
      <c r="OCC67" s="21"/>
      <c r="OCD67" s="21"/>
      <c r="OCE67" s="21"/>
      <c r="OCF67" s="21"/>
      <c r="OCG67" s="21"/>
      <c r="OCH67" s="21"/>
      <c r="OCI67" s="21"/>
      <c r="OCJ67" s="21"/>
      <c r="OCK67" s="21"/>
      <c r="OCL67" s="21"/>
      <c r="OCM67" s="21"/>
      <c r="OCN67" s="21"/>
      <c r="OCO67" s="21"/>
      <c r="OCP67" s="21"/>
      <c r="OCQ67" s="21"/>
      <c r="OCR67" s="21"/>
      <c r="OCS67" s="21"/>
      <c r="OCT67" s="21"/>
      <c r="OCU67" s="21"/>
      <c r="OCV67" s="21"/>
      <c r="OCW67" s="21"/>
      <c r="OCX67" s="21"/>
      <c r="OCY67" s="21"/>
      <c r="OCZ67" s="21"/>
      <c r="ODA67" s="21"/>
      <c r="ODB67" s="21"/>
      <c r="ODC67" s="21"/>
      <c r="ODD67" s="21"/>
      <c r="ODE67" s="21"/>
      <c r="ODF67" s="21"/>
      <c r="ODG67" s="21"/>
      <c r="ODH67" s="21"/>
      <c r="ODI67" s="21"/>
      <c r="ODJ67" s="21"/>
      <c r="ODK67" s="21"/>
      <c r="ODL67" s="21"/>
      <c r="ODM67" s="21"/>
      <c r="ODN67" s="21"/>
      <c r="ODO67" s="21"/>
      <c r="ODP67" s="21"/>
      <c r="ODQ67" s="21"/>
      <c r="ODR67" s="21"/>
      <c r="ODS67" s="21"/>
      <c r="ODT67" s="21"/>
      <c r="ODU67" s="21"/>
      <c r="ODV67" s="21"/>
      <c r="ODW67" s="21"/>
      <c r="ODX67" s="21"/>
      <c r="ODY67" s="21"/>
      <c r="ODZ67" s="21"/>
      <c r="OEA67" s="21"/>
      <c r="OEB67" s="21"/>
      <c r="OEC67" s="21"/>
      <c r="OED67" s="21"/>
      <c r="OEE67" s="21"/>
      <c r="OEF67" s="21"/>
      <c r="OEG67" s="21"/>
      <c r="OEH67" s="21"/>
      <c r="OEI67" s="21"/>
      <c r="OEJ67" s="21"/>
      <c r="OEK67" s="21"/>
      <c r="OEL67" s="21"/>
      <c r="OEM67" s="21"/>
      <c r="OEN67" s="21"/>
      <c r="OEO67" s="21"/>
      <c r="OEP67" s="21"/>
      <c r="OEQ67" s="21"/>
      <c r="OER67" s="21"/>
      <c r="OES67" s="21"/>
      <c r="OET67" s="21"/>
      <c r="OEU67" s="21"/>
      <c r="OEV67" s="21"/>
      <c r="OEW67" s="21"/>
      <c r="OEX67" s="21"/>
      <c r="OEY67" s="21"/>
      <c r="OEZ67" s="21"/>
      <c r="OFA67" s="21"/>
      <c r="OFB67" s="21"/>
      <c r="OFC67" s="21"/>
      <c r="OFD67" s="21"/>
      <c r="OFE67" s="21"/>
      <c r="OFF67" s="21"/>
      <c r="OFG67" s="21"/>
      <c r="OFH67" s="21"/>
      <c r="OFI67" s="21"/>
      <c r="OFJ67" s="21"/>
      <c r="OFK67" s="21"/>
      <c r="OFL67" s="21"/>
      <c r="OFM67" s="21"/>
      <c r="OFN67" s="21"/>
      <c r="OFO67" s="21"/>
      <c r="OFP67" s="21"/>
      <c r="OFQ67" s="21"/>
      <c r="OFR67" s="21"/>
      <c r="OFS67" s="21"/>
      <c r="OFT67" s="21"/>
      <c r="OFU67" s="21"/>
      <c r="OFV67" s="21"/>
      <c r="OFW67" s="21"/>
      <c r="OFX67" s="21"/>
      <c r="OFY67" s="21"/>
      <c r="OFZ67" s="21"/>
      <c r="OGA67" s="21"/>
      <c r="OGB67" s="21"/>
      <c r="OGC67" s="21"/>
      <c r="OGD67" s="21"/>
      <c r="OGE67" s="21"/>
      <c r="OGF67" s="21"/>
      <c r="OGG67" s="21"/>
      <c r="OGH67" s="21"/>
      <c r="OGI67" s="21"/>
      <c r="OGJ67" s="21"/>
      <c r="OGK67" s="21"/>
      <c r="OGL67" s="21"/>
      <c r="OGM67" s="21"/>
      <c r="OGN67" s="21"/>
      <c r="OGO67" s="21"/>
      <c r="OGP67" s="21"/>
      <c r="OGQ67" s="21"/>
      <c r="OGR67" s="21"/>
      <c r="OGS67" s="21"/>
      <c r="OGT67" s="21"/>
      <c r="OGU67" s="21"/>
      <c r="OGV67" s="21"/>
      <c r="OGW67" s="21"/>
      <c r="OGX67" s="21"/>
      <c r="OGY67" s="21"/>
      <c r="OGZ67" s="21"/>
      <c r="OHA67" s="21"/>
      <c r="OHB67" s="21"/>
      <c r="OHC67" s="21"/>
      <c r="OHD67" s="21"/>
      <c r="OHE67" s="21"/>
      <c r="OHF67" s="21"/>
      <c r="OHG67" s="21"/>
      <c r="OHH67" s="21"/>
      <c r="OHI67" s="21"/>
      <c r="OHJ67" s="21"/>
      <c r="OHK67" s="21"/>
      <c r="OHL67" s="21"/>
      <c r="OHM67" s="21"/>
      <c r="OHN67" s="21"/>
      <c r="OHO67" s="21"/>
      <c r="OHP67" s="21"/>
      <c r="OHQ67" s="21"/>
      <c r="OHR67" s="21"/>
      <c r="OHS67" s="21"/>
      <c r="OHT67" s="21"/>
      <c r="OHU67" s="21"/>
      <c r="OHV67" s="21"/>
      <c r="OHW67" s="21"/>
      <c r="OHX67" s="21"/>
      <c r="OHY67" s="21"/>
      <c r="OHZ67" s="21"/>
      <c r="OIA67" s="21"/>
      <c r="OIB67" s="21"/>
      <c r="OIC67" s="21"/>
      <c r="OID67" s="21"/>
      <c r="OIE67" s="21"/>
      <c r="OIF67" s="21"/>
      <c r="OIG67" s="21"/>
      <c r="OIH67" s="21"/>
      <c r="OII67" s="21"/>
      <c r="OIJ67" s="21"/>
      <c r="OIK67" s="21"/>
      <c r="OIL67" s="21"/>
      <c r="OIM67" s="21"/>
      <c r="OIN67" s="21"/>
      <c r="OIO67" s="21"/>
      <c r="OIP67" s="21"/>
      <c r="OIQ67" s="21"/>
      <c r="OIR67" s="21"/>
      <c r="OIS67" s="21"/>
      <c r="OIT67" s="21"/>
      <c r="OIU67" s="21"/>
      <c r="OIV67" s="21"/>
      <c r="OIW67" s="21"/>
      <c r="OIX67" s="21"/>
      <c r="OIY67" s="21"/>
      <c r="OIZ67" s="21"/>
      <c r="OJA67" s="21"/>
      <c r="OJB67" s="21"/>
      <c r="OJC67" s="21"/>
      <c r="OJD67" s="21"/>
      <c r="OJE67" s="21"/>
      <c r="OJF67" s="21"/>
      <c r="OJG67" s="21"/>
      <c r="OJH67" s="21"/>
      <c r="OJI67" s="21"/>
      <c r="OJJ67" s="21"/>
      <c r="OJK67" s="21"/>
      <c r="OJL67" s="21"/>
      <c r="OJM67" s="21"/>
      <c r="OJN67" s="21"/>
      <c r="OJO67" s="21"/>
      <c r="OJP67" s="21"/>
      <c r="OJQ67" s="21"/>
      <c r="OJR67" s="21"/>
      <c r="OJS67" s="21"/>
      <c r="OJT67" s="21"/>
      <c r="OJU67" s="21"/>
      <c r="OJV67" s="21"/>
      <c r="OJW67" s="21"/>
      <c r="OJX67" s="21"/>
      <c r="OJY67" s="21"/>
      <c r="OJZ67" s="21"/>
      <c r="OKA67" s="21"/>
      <c r="OKB67" s="21"/>
      <c r="OKC67" s="21"/>
      <c r="OKD67" s="21"/>
      <c r="OKE67" s="21"/>
      <c r="OKF67" s="21"/>
      <c r="OKG67" s="21"/>
      <c r="OKH67" s="21"/>
      <c r="OKI67" s="21"/>
      <c r="OKJ67" s="21"/>
      <c r="OKK67" s="21"/>
      <c r="OKL67" s="21"/>
      <c r="OKM67" s="21"/>
      <c r="OKN67" s="21"/>
      <c r="OKO67" s="21"/>
      <c r="OKP67" s="21"/>
      <c r="OKQ67" s="21"/>
      <c r="OKR67" s="21"/>
      <c r="OKS67" s="21"/>
      <c r="OKT67" s="21"/>
      <c r="OKU67" s="21"/>
      <c r="OKV67" s="21"/>
      <c r="OKW67" s="21"/>
      <c r="OKX67" s="21"/>
      <c r="OKY67" s="21"/>
      <c r="OKZ67" s="21"/>
      <c r="OLA67" s="21"/>
      <c r="OLB67" s="21"/>
      <c r="OLC67" s="21"/>
      <c r="OLD67" s="21"/>
      <c r="OLE67" s="21"/>
      <c r="OLF67" s="21"/>
      <c r="OLG67" s="21"/>
      <c r="OLH67" s="21"/>
      <c r="OLI67" s="21"/>
      <c r="OLJ67" s="21"/>
      <c r="OLK67" s="21"/>
      <c r="OLL67" s="21"/>
      <c r="OLM67" s="21"/>
      <c r="OLN67" s="21"/>
      <c r="OLO67" s="21"/>
      <c r="OLP67" s="21"/>
      <c r="OLQ67" s="21"/>
      <c r="OLR67" s="21"/>
      <c r="OLS67" s="21"/>
      <c r="OLT67" s="21"/>
      <c r="OLU67" s="21"/>
      <c r="OLV67" s="21"/>
      <c r="OLW67" s="21"/>
      <c r="OLX67" s="21"/>
      <c r="OLY67" s="21"/>
      <c r="OLZ67" s="21"/>
      <c r="OMA67" s="21"/>
      <c r="OMB67" s="21"/>
      <c r="OMC67" s="21"/>
      <c r="OMD67" s="21"/>
      <c r="OME67" s="21"/>
      <c r="OMF67" s="21"/>
      <c r="OMG67" s="21"/>
      <c r="OMH67" s="21"/>
      <c r="OMI67" s="21"/>
      <c r="OMJ67" s="21"/>
      <c r="OMK67" s="21"/>
      <c r="OML67" s="21"/>
      <c r="OMM67" s="21"/>
      <c r="OMN67" s="21"/>
      <c r="OMO67" s="21"/>
      <c r="OMP67" s="21"/>
      <c r="OMQ67" s="21"/>
      <c r="OMR67" s="21"/>
      <c r="OMS67" s="21"/>
      <c r="OMT67" s="21"/>
      <c r="OMU67" s="21"/>
      <c r="OMV67" s="21"/>
      <c r="OMW67" s="21"/>
      <c r="OMX67" s="21"/>
      <c r="OMY67" s="21"/>
      <c r="OMZ67" s="21"/>
      <c r="ONA67" s="21"/>
      <c r="ONB67" s="21"/>
      <c r="ONC67" s="21"/>
      <c r="OND67" s="21"/>
      <c r="ONE67" s="21"/>
      <c r="ONF67" s="21"/>
      <c r="ONG67" s="21"/>
      <c r="ONH67" s="21"/>
      <c r="ONI67" s="21"/>
      <c r="ONJ67" s="21"/>
      <c r="ONK67" s="21"/>
      <c r="ONL67" s="21"/>
      <c r="ONM67" s="21"/>
      <c r="ONN67" s="21"/>
      <c r="ONO67" s="21"/>
      <c r="ONP67" s="21"/>
      <c r="ONQ67" s="21"/>
      <c r="ONR67" s="21"/>
      <c r="ONS67" s="21"/>
      <c r="ONT67" s="21"/>
      <c r="ONU67" s="21"/>
      <c r="ONV67" s="21"/>
      <c r="ONW67" s="21"/>
      <c r="ONX67" s="21"/>
      <c r="ONY67" s="21"/>
      <c r="ONZ67" s="21"/>
      <c r="OOA67" s="21"/>
      <c r="OOB67" s="21"/>
      <c r="OOC67" s="21"/>
      <c r="OOD67" s="21"/>
      <c r="OOE67" s="21"/>
      <c r="OOF67" s="21"/>
      <c r="OOG67" s="21"/>
      <c r="OOH67" s="21"/>
      <c r="OOI67" s="21"/>
      <c r="OOJ67" s="21"/>
      <c r="OOK67" s="21"/>
      <c r="OOL67" s="21"/>
      <c r="OOM67" s="21"/>
      <c r="OON67" s="21"/>
      <c r="OOO67" s="21"/>
      <c r="OOP67" s="21"/>
      <c r="OOQ67" s="21"/>
      <c r="OOR67" s="21"/>
      <c r="OOS67" s="21"/>
      <c r="OOT67" s="21"/>
      <c r="OOU67" s="21"/>
      <c r="OOV67" s="21"/>
      <c r="OOW67" s="21"/>
      <c r="OOX67" s="21"/>
      <c r="OOY67" s="21"/>
      <c r="OOZ67" s="21"/>
      <c r="OPA67" s="21"/>
      <c r="OPB67" s="21"/>
      <c r="OPC67" s="21"/>
      <c r="OPD67" s="21"/>
      <c r="OPE67" s="21"/>
      <c r="OPF67" s="21"/>
      <c r="OPG67" s="21"/>
      <c r="OPH67" s="21"/>
      <c r="OPI67" s="21"/>
      <c r="OPJ67" s="21"/>
      <c r="OPK67" s="21"/>
      <c r="OPL67" s="21"/>
      <c r="OPM67" s="21"/>
      <c r="OPN67" s="21"/>
      <c r="OPO67" s="21"/>
      <c r="OPP67" s="21"/>
      <c r="OPQ67" s="21"/>
      <c r="OPR67" s="21"/>
      <c r="OPS67" s="21"/>
      <c r="OPT67" s="21"/>
      <c r="OPU67" s="21"/>
      <c r="OPV67" s="21"/>
      <c r="OPW67" s="21"/>
      <c r="OPX67" s="21"/>
      <c r="OPY67" s="21"/>
      <c r="OPZ67" s="21"/>
      <c r="OQA67" s="21"/>
      <c r="OQB67" s="21"/>
      <c r="OQC67" s="21"/>
      <c r="OQD67" s="21"/>
      <c r="OQE67" s="21"/>
      <c r="OQF67" s="21"/>
      <c r="OQG67" s="21"/>
      <c r="OQH67" s="21"/>
      <c r="OQI67" s="21"/>
      <c r="OQJ67" s="21"/>
      <c r="OQK67" s="21"/>
      <c r="OQL67" s="21"/>
      <c r="OQM67" s="21"/>
      <c r="OQN67" s="21"/>
      <c r="OQO67" s="21"/>
      <c r="OQP67" s="21"/>
      <c r="OQQ67" s="21"/>
      <c r="OQR67" s="21"/>
      <c r="OQS67" s="21"/>
      <c r="OQT67" s="21"/>
      <c r="OQU67" s="21"/>
      <c r="OQV67" s="21"/>
      <c r="OQW67" s="21"/>
      <c r="OQX67" s="21"/>
      <c r="OQY67" s="21"/>
      <c r="OQZ67" s="21"/>
      <c r="ORA67" s="21"/>
      <c r="ORB67" s="21"/>
      <c r="ORC67" s="21"/>
      <c r="ORD67" s="21"/>
      <c r="ORE67" s="21"/>
      <c r="ORF67" s="21"/>
      <c r="ORG67" s="21"/>
      <c r="ORH67" s="21"/>
      <c r="ORI67" s="21"/>
      <c r="ORJ67" s="21"/>
      <c r="ORK67" s="21"/>
      <c r="ORL67" s="21"/>
      <c r="ORM67" s="21"/>
      <c r="ORN67" s="21"/>
      <c r="ORO67" s="21"/>
      <c r="ORP67" s="21"/>
      <c r="ORQ67" s="21"/>
      <c r="ORR67" s="21"/>
      <c r="ORS67" s="21"/>
      <c r="ORT67" s="21"/>
      <c r="ORU67" s="21"/>
      <c r="ORV67" s="21"/>
      <c r="ORW67" s="21"/>
      <c r="ORX67" s="21"/>
      <c r="ORY67" s="21"/>
      <c r="ORZ67" s="21"/>
      <c r="OSA67" s="21"/>
      <c r="OSB67" s="21"/>
      <c r="OSC67" s="21"/>
      <c r="OSD67" s="21"/>
      <c r="OSE67" s="21"/>
      <c r="OSF67" s="21"/>
      <c r="OSG67" s="21"/>
      <c r="OSH67" s="21"/>
      <c r="OSI67" s="21"/>
      <c r="OSJ67" s="21"/>
      <c r="OSK67" s="21"/>
      <c r="OSL67" s="21"/>
      <c r="OSM67" s="21"/>
      <c r="OSN67" s="21"/>
      <c r="OSO67" s="21"/>
      <c r="OSP67" s="21"/>
      <c r="OSQ67" s="21"/>
      <c r="OSR67" s="21"/>
      <c r="OSS67" s="21"/>
      <c r="OST67" s="21"/>
      <c r="OSU67" s="21"/>
      <c r="OSV67" s="21"/>
      <c r="OSW67" s="21"/>
      <c r="OSX67" s="21"/>
      <c r="OSY67" s="21"/>
      <c r="OSZ67" s="21"/>
      <c r="OTA67" s="21"/>
      <c r="OTB67" s="21"/>
      <c r="OTC67" s="21"/>
      <c r="OTD67" s="21"/>
      <c r="OTE67" s="21"/>
      <c r="OTF67" s="21"/>
      <c r="OTG67" s="21"/>
      <c r="OTH67" s="21"/>
      <c r="OTI67" s="21"/>
      <c r="OTJ67" s="21"/>
      <c r="OTK67" s="21"/>
      <c r="OTL67" s="21"/>
      <c r="OTM67" s="21"/>
      <c r="OTN67" s="21"/>
      <c r="OTO67" s="21"/>
      <c r="OTP67" s="21"/>
      <c r="OTQ67" s="21"/>
      <c r="OTR67" s="21"/>
      <c r="OTS67" s="21"/>
      <c r="OTT67" s="21"/>
      <c r="OTU67" s="21"/>
      <c r="OTV67" s="21"/>
      <c r="OTW67" s="21"/>
      <c r="OTX67" s="21"/>
      <c r="OTY67" s="21"/>
      <c r="OTZ67" s="21"/>
      <c r="OUA67" s="21"/>
      <c r="OUB67" s="21"/>
      <c r="OUC67" s="21"/>
      <c r="OUD67" s="21"/>
      <c r="OUE67" s="21"/>
      <c r="OUF67" s="21"/>
      <c r="OUG67" s="21"/>
      <c r="OUH67" s="21"/>
      <c r="OUI67" s="21"/>
      <c r="OUJ67" s="21"/>
      <c r="OUK67" s="21"/>
      <c r="OUL67" s="21"/>
      <c r="OUM67" s="21"/>
      <c r="OUN67" s="21"/>
      <c r="OUO67" s="21"/>
      <c r="OUP67" s="21"/>
      <c r="OUQ67" s="21"/>
      <c r="OUR67" s="21"/>
      <c r="OUS67" s="21"/>
      <c r="OUT67" s="21"/>
      <c r="OUU67" s="21"/>
      <c r="OUV67" s="21"/>
      <c r="OUW67" s="21"/>
      <c r="OUX67" s="21"/>
      <c r="OUY67" s="21"/>
      <c r="OUZ67" s="21"/>
      <c r="OVA67" s="21"/>
      <c r="OVB67" s="21"/>
      <c r="OVC67" s="21"/>
      <c r="OVD67" s="21"/>
      <c r="OVE67" s="21"/>
      <c r="OVF67" s="21"/>
      <c r="OVG67" s="21"/>
      <c r="OVH67" s="21"/>
      <c r="OVI67" s="21"/>
      <c r="OVJ67" s="21"/>
      <c r="OVK67" s="21"/>
      <c r="OVL67" s="21"/>
      <c r="OVM67" s="21"/>
      <c r="OVN67" s="21"/>
      <c r="OVO67" s="21"/>
      <c r="OVP67" s="21"/>
      <c r="OVQ67" s="21"/>
      <c r="OVR67" s="21"/>
      <c r="OVS67" s="21"/>
      <c r="OVT67" s="21"/>
      <c r="OVU67" s="21"/>
      <c r="OVV67" s="21"/>
      <c r="OVW67" s="21"/>
      <c r="OVX67" s="21"/>
      <c r="OVY67" s="21"/>
      <c r="OVZ67" s="21"/>
      <c r="OWA67" s="21"/>
      <c r="OWB67" s="21"/>
      <c r="OWC67" s="21"/>
      <c r="OWD67" s="21"/>
      <c r="OWE67" s="21"/>
      <c r="OWF67" s="21"/>
      <c r="OWG67" s="21"/>
      <c r="OWH67" s="21"/>
      <c r="OWI67" s="21"/>
      <c r="OWJ67" s="21"/>
      <c r="OWK67" s="21"/>
      <c r="OWL67" s="21"/>
      <c r="OWM67" s="21"/>
      <c r="OWN67" s="21"/>
      <c r="OWO67" s="21"/>
      <c r="OWP67" s="21"/>
      <c r="OWQ67" s="21"/>
      <c r="OWR67" s="21"/>
      <c r="OWS67" s="21"/>
      <c r="OWT67" s="21"/>
      <c r="OWU67" s="21"/>
      <c r="OWV67" s="21"/>
      <c r="OWW67" s="21"/>
      <c r="OWX67" s="21"/>
      <c r="OWY67" s="21"/>
      <c r="OWZ67" s="21"/>
      <c r="OXA67" s="21"/>
      <c r="OXB67" s="21"/>
      <c r="OXC67" s="21"/>
      <c r="OXD67" s="21"/>
      <c r="OXE67" s="21"/>
      <c r="OXF67" s="21"/>
      <c r="OXG67" s="21"/>
      <c r="OXH67" s="21"/>
      <c r="OXI67" s="21"/>
      <c r="OXJ67" s="21"/>
      <c r="OXK67" s="21"/>
      <c r="OXL67" s="21"/>
      <c r="OXM67" s="21"/>
      <c r="OXN67" s="21"/>
      <c r="OXO67" s="21"/>
      <c r="OXP67" s="21"/>
      <c r="OXQ67" s="21"/>
      <c r="OXR67" s="21"/>
      <c r="OXS67" s="21"/>
      <c r="OXT67" s="21"/>
      <c r="OXU67" s="21"/>
      <c r="OXV67" s="21"/>
      <c r="OXW67" s="21"/>
      <c r="OXX67" s="21"/>
      <c r="OXY67" s="21"/>
      <c r="OXZ67" s="21"/>
      <c r="OYA67" s="21"/>
      <c r="OYB67" s="21"/>
      <c r="OYC67" s="21"/>
      <c r="OYD67" s="21"/>
      <c r="OYE67" s="21"/>
      <c r="OYF67" s="21"/>
      <c r="OYG67" s="21"/>
      <c r="OYH67" s="21"/>
      <c r="OYI67" s="21"/>
      <c r="OYJ67" s="21"/>
      <c r="OYK67" s="21"/>
      <c r="OYL67" s="21"/>
      <c r="OYM67" s="21"/>
      <c r="OYN67" s="21"/>
      <c r="OYO67" s="21"/>
      <c r="OYP67" s="21"/>
      <c r="OYQ67" s="21"/>
      <c r="OYR67" s="21"/>
      <c r="OYS67" s="21"/>
      <c r="OYT67" s="21"/>
      <c r="OYU67" s="21"/>
      <c r="OYV67" s="21"/>
      <c r="OYW67" s="21"/>
      <c r="OYX67" s="21"/>
      <c r="OYY67" s="21"/>
      <c r="OYZ67" s="21"/>
      <c r="OZA67" s="21"/>
      <c r="OZB67" s="21"/>
      <c r="OZC67" s="21"/>
      <c r="OZD67" s="21"/>
      <c r="OZE67" s="21"/>
      <c r="OZF67" s="21"/>
      <c r="OZG67" s="21"/>
      <c r="OZH67" s="21"/>
      <c r="OZI67" s="21"/>
      <c r="OZJ67" s="21"/>
      <c r="OZK67" s="21"/>
      <c r="OZL67" s="21"/>
      <c r="OZM67" s="21"/>
      <c r="OZN67" s="21"/>
      <c r="OZO67" s="21"/>
      <c r="OZP67" s="21"/>
      <c r="OZQ67" s="21"/>
      <c r="OZR67" s="21"/>
      <c r="OZS67" s="21"/>
      <c r="OZT67" s="21"/>
      <c r="OZU67" s="21"/>
      <c r="OZV67" s="21"/>
      <c r="OZW67" s="21"/>
      <c r="OZX67" s="21"/>
      <c r="OZY67" s="21"/>
      <c r="OZZ67" s="21"/>
      <c r="PAA67" s="21"/>
      <c r="PAB67" s="21"/>
      <c r="PAC67" s="21"/>
      <c r="PAD67" s="21"/>
      <c r="PAE67" s="21"/>
      <c r="PAF67" s="21"/>
      <c r="PAG67" s="21"/>
      <c r="PAH67" s="21"/>
      <c r="PAI67" s="21"/>
      <c r="PAJ67" s="21"/>
      <c r="PAK67" s="21"/>
      <c r="PAL67" s="21"/>
      <c r="PAM67" s="21"/>
      <c r="PAN67" s="21"/>
      <c r="PAO67" s="21"/>
      <c r="PAP67" s="21"/>
      <c r="PAQ67" s="21"/>
      <c r="PAR67" s="21"/>
      <c r="PAS67" s="21"/>
      <c r="PAT67" s="21"/>
      <c r="PAU67" s="21"/>
      <c r="PAV67" s="21"/>
      <c r="PAW67" s="21"/>
      <c r="PAX67" s="21"/>
      <c r="PAY67" s="21"/>
      <c r="PAZ67" s="21"/>
      <c r="PBA67" s="21"/>
      <c r="PBB67" s="21"/>
      <c r="PBC67" s="21"/>
      <c r="PBD67" s="21"/>
      <c r="PBE67" s="21"/>
      <c r="PBF67" s="21"/>
      <c r="PBG67" s="21"/>
      <c r="PBH67" s="21"/>
      <c r="PBI67" s="21"/>
      <c r="PBJ67" s="21"/>
      <c r="PBK67" s="21"/>
      <c r="PBL67" s="21"/>
      <c r="PBM67" s="21"/>
      <c r="PBN67" s="21"/>
      <c r="PBO67" s="21"/>
      <c r="PBP67" s="21"/>
      <c r="PBQ67" s="21"/>
      <c r="PBR67" s="21"/>
      <c r="PBS67" s="21"/>
      <c r="PBT67" s="21"/>
      <c r="PBU67" s="21"/>
      <c r="PBV67" s="21"/>
      <c r="PBW67" s="21"/>
      <c r="PBX67" s="21"/>
      <c r="PBY67" s="21"/>
      <c r="PBZ67" s="21"/>
      <c r="PCA67" s="21"/>
      <c r="PCB67" s="21"/>
      <c r="PCC67" s="21"/>
      <c r="PCD67" s="21"/>
      <c r="PCE67" s="21"/>
      <c r="PCF67" s="21"/>
      <c r="PCG67" s="21"/>
      <c r="PCH67" s="21"/>
      <c r="PCI67" s="21"/>
      <c r="PCJ67" s="21"/>
      <c r="PCK67" s="21"/>
      <c r="PCL67" s="21"/>
      <c r="PCM67" s="21"/>
      <c r="PCN67" s="21"/>
      <c r="PCO67" s="21"/>
      <c r="PCP67" s="21"/>
      <c r="PCQ67" s="21"/>
      <c r="PCR67" s="21"/>
      <c r="PCS67" s="21"/>
      <c r="PCT67" s="21"/>
      <c r="PCU67" s="21"/>
      <c r="PCV67" s="21"/>
      <c r="PCW67" s="21"/>
      <c r="PCX67" s="21"/>
      <c r="PCY67" s="21"/>
      <c r="PCZ67" s="21"/>
      <c r="PDA67" s="21"/>
      <c r="PDB67" s="21"/>
      <c r="PDC67" s="21"/>
      <c r="PDD67" s="21"/>
      <c r="PDE67" s="21"/>
      <c r="PDF67" s="21"/>
      <c r="PDG67" s="21"/>
      <c r="PDH67" s="21"/>
      <c r="PDI67" s="21"/>
      <c r="PDJ67" s="21"/>
      <c r="PDK67" s="21"/>
      <c r="PDL67" s="21"/>
      <c r="PDM67" s="21"/>
      <c r="PDN67" s="21"/>
      <c r="PDO67" s="21"/>
      <c r="PDP67" s="21"/>
      <c r="PDQ67" s="21"/>
      <c r="PDR67" s="21"/>
      <c r="PDS67" s="21"/>
      <c r="PDT67" s="21"/>
      <c r="PDU67" s="21"/>
      <c r="PDV67" s="21"/>
      <c r="PDW67" s="21"/>
      <c r="PDX67" s="21"/>
      <c r="PDY67" s="21"/>
      <c r="PDZ67" s="21"/>
      <c r="PEA67" s="21"/>
      <c r="PEB67" s="21"/>
      <c r="PEC67" s="21"/>
      <c r="PED67" s="21"/>
      <c r="PEE67" s="21"/>
      <c r="PEF67" s="21"/>
      <c r="PEG67" s="21"/>
      <c r="PEH67" s="21"/>
      <c r="PEI67" s="21"/>
      <c r="PEJ67" s="21"/>
      <c r="PEK67" s="21"/>
      <c r="PEL67" s="21"/>
      <c r="PEM67" s="21"/>
      <c r="PEN67" s="21"/>
      <c r="PEO67" s="21"/>
      <c r="PEP67" s="21"/>
      <c r="PEQ67" s="21"/>
      <c r="PER67" s="21"/>
      <c r="PES67" s="21"/>
      <c r="PET67" s="21"/>
      <c r="PEU67" s="21"/>
      <c r="PEV67" s="21"/>
      <c r="PEW67" s="21"/>
      <c r="PEX67" s="21"/>
      <c r="PEY67" s="21"/>
      <c r="PEZ67" s="21"/>
      <c r="PFA67" s="21"/>
      <c r="PFB67" s="21"/>
      <c r="PFC67" s="21"/>
      <c r="PFD67" s="21"/>
      <c r="PFE67" s="21"/>
      <c r="PFF67" s="21"/>
      <c r="PFG67" s="21"/>
      <c r="PFH67" s="21"/>
      <c r="PFI67" s="21"/>
      <c r="PFJ67" s="21"/>
      <c r="PFK67" s="21"/>
      <c r="PFL67" s="21"/>
      <c r="PFM67" s="21"/>
      <c r="PFN67" s="21"/>
      <c r="PFO67" s="21"/>
      <c r="PFP67" s="21"/>
      <c r="PFQ67" s="21"/>
      <c r="PFR67" s="21"/>
      <c r="PFS67" s="21"/>
      <c r="PFT67" s="21"/>
      <c r="PFU67" s="21"/>
      <c r="PFV67" s="21"/>
      <c r="PFW67" s="21"/>
      <c r="PFX67" s="21"/>
      <c r="PFY67" s="21"/>
      <c r="PFZ67" s="21"/>
      <c r="PGA67" s="21"/>
      <c r="PGB67" s="21"/>
      <c r="PGC67" s="21"/>
      <c r="PGD67" s="21"/>
      <c r="PGE67" s="21"/>
      <c r="PGF67" s="21"/>
      <c r="PGG67" s="21"/>
      <c r="PGH67" s="21"/>
      <c r="PGI67" s="21"/>
      <c r="PGJ67" s="21"/>
      <c r="PGK67" s="21"/>
      <c r="PGL67" s="21"/>
      <c r="PGM67" s="21"/>
      <c r="PGN67" s="21"/>
      <c r="PGO67" s="21"/>
      <c r="PGP67" s="21"/>
      <c r="PGQ67" s="21"/>
      <c r="PGR67" s="21"/>
      <c r="PGS67" s="21"/>
      <c r="PGT67" s="21"/>
      <c r="PGU67" s="21"/>
      <c r="PGV67" s="21"/>
      <c r="PGW67" s="21"/>
      <c r="PGX67" s="21"/>
      <c r="PGY67" s="21"/>
      <c r="PGZ67" s="21"/>
      <c r="PHA67" s="21"/>
      <c r="PHB67" s="21"/>
      <c r="PHC67" s="21"/>
      <c r="PHD67" s="21"/>
      <c r="PHE67" s="21"/>
      <c r="PHF67" s="21"/>
      <c r="PHG67" s="21"/>
      <c r="PHH67" s="21"/>
      <c r="PHI67" s="21"/>
      <c r="PHJ67" s="21"/>
      <c r="PHK67" s="21"/>
      <c r="PHL67" s="21"/>
      <c r="PHM67" s="21"/>
      <c r="PHN67" s="21"/>
      <c r="PHO67" s="21"/>
      <c r="PHP67" s="21"/>
      <c r="PHQ67" s="21"/>
      <c r="PHR67" s="21"/>
      <c r="PHS67" s="21"/>
      <c r="PHT67" s="21"/>
      <c r="PHU67" s="21"/>
      <c r="PHV67" s="21"/>
      <c r="PHW67" s="21"/>
      <c r="PHX67" s="21"/>
      <c r="PHY67" s="21"/>
      <c r="PHZ67" s="21"/>
      <c r="PIA67" s="21"/>
      <c r="PIB67" s="21"/>
      <c r="PIC67" s="21"/>
      <c r="PID67" s="21"/>
      <c r="PIE67" s="21"/>
      <c r="PIF67" s="21"/>
      <c r="PIG67" s="21"/>
      <c r="PIH67" s="21"/>
      <c r="PII67" s="21"/>
      <c r="PIJ67" s="21"/>
      <c r="PIK67" s="21"/>
      <c r="PIL67" s="21"/>
      <c r="PIM67" s="21"/>
      <c r="PIN67" s="21"/>
      <c r="PIO67" s="21"/>
      <c r="PIP67" s="21"/>
      <c r="PIQ67" s="21"/>
      <c r="PIR67" s="21"/>
      <c r="PIS67" s="21"/>
      <c r="PIT67" s="21"/>
      <c r="PIU67" s="21"/>
      <c r="PIV67" s="21"/>
      <c r="PIW67" s="21"/>
      <c r="PIX67" s="21"/>
      <c r="PIY67" s="21"/>
      <c r="PIZ67" s="21"/>
      <c r="PJA67" s="21"/>
      <c r="PJB67" s="21"/>
      <c r="PJC67" s="21"/>
      <c r="PJD67" s="21"/>
      <c r="PJE67" s="21"/>
      <c r="PJF67" s="21"/>
      <c r="PJG67" s="21"/>
      <c r="PJH67" s="21"/>
      <c r="PJI67" s="21"/>
      <c r="PJJ67" s="21"/>
      <c r="PJK67" s="21"/>
      <c r="PJL67" s="21"/>
      <c r="PJM67" s="21"/>
      <c r="PJN67" s="21"/>
      <c r="PJO67" s="21"/>
      <c r="PJP67" s="21"/>
      <c r="PJQ67" s="21"/>
      <c r="PJR67" s="21"/>
      <c r="PJS67" s="21"/>
      <c r="PJT67" s="21"/>
      <c r="PJU67" s="21"/>
      <c r="PJV67" s="21"/>
      <c r="PJW67" s="21"/>
      <c r="PJX67" s="21"/>
      <c r="PJY67" s="21"/>
      <c r="PJZ67" s="21"/>
      <c r="PKA67" s="21"/>
      <c r="PKB67" s="21"/>
      <c r="PKC67" s="21"/>
      <c r="PKD67" s="21"/>
      <c r="PKE67" s="21"/>
      <c r="PKF67" s="21"/>
      <c r="PKG67" s="21"/>
      <c r="PKH67" s="21"/>
      <c r="PKI67" s="21"/>
      <c r="PKJ67" s="21"/>
      <c r="PKK67" s="21"/>
      <c r="PKL67" s="21"/>
      <c r="PKM67" s="21"/>
      <c r="PKN67" s="21"/>
      <c r="PKO67" s="21"/>
      <c r="PKP67" s="21"/>
      <c r="PKQ67" s="21"/>
      <c r="PKR67" s="21"/>
      <c r="PKS67" s="21"/>
      <c r="PKT67" s="21"/>
      <c r="PKU67" s="21"/>
      <c r="PKV67" s="21"/>
      <c r="PKW67" s="21"/>
      <c r="PKX67" s="21"/>
      <c r="PKY67" s="21"/>
      <c r="PKZ67" s="21"/>
      <c r="PLA67" s="21"/>
      <c r="PLB67" s="21"/>
      <c r="PLC67" s="21"/>
      <c r="PLD67" s="21"/>
      <c r="PLE67" s="21"/>
      <c r="PLF67" s="21"/>
      <c r="PLG67" s="21"/>
      <c r="PLH67" s="21"/>
      <c r="PLI67" s="21"/>
      <c r="PLJ67" s="21"/>
      <c r="PLK67" s="21"/>
      <c r="PLL67" s="21"/>
      <c r="PLM67" s="21"/>
      <c r="PLN67" s="21"/>
      <c r="PLO67" s="21"/>
      <c r="PLP67" s="21"/>
      <c r="PLQ67" s="21"/>
      <c r="PLR67" s="21"/>
      <c r="PLS67" s="21"/>
      <c r="PLT67" s="21"/>
      <c r="PLU67" s="21"/>
      <c r="PLV67" s="21"/>
      <c r="PLW67" s="21"/>
      <c r="PLX67" s="21"/>
      <c r="PLY67" s="21"/>
      <c r="PLZ67" s="21"/>
      <c r="PMA67" s="21"/>
      <c r="PMB67" s="21"/>
      <c r="PMC67" s="21"/>
      <c r="PMD67" s="21"/>
      <c r="PME67" s="21"/>
      <c r="PMF67" s="21"/>
      <c r="PMG67" s="21"/>
      <c r="PMH67" s="21"/>
      <c r="PMI67" s="21"/>
      <c r="PMJ67" s="21"/>
      <c r="PMK67" s="21"/>
      <c r="PML67" s="21"/>
      <c r="PMM67" s="21"/>
      <c r="PMN67" s="21"/>
      <c r="PMO67" s="21"/>
      <c r="PMP67" s="21"/>
      <c r="PMQ67" s="21"/>
      <c r="PMR67" s="21"/>
      <c r="PMS67" s="21"/>
      <c r="PMT67" s="21"/>
      <c r="PMU67" s="21"/>
      <c r="PMV67" s="21"/>
      <c r="PMW67" s="21"/>
      <c r="PMX67" s="21"/>
      <c r="PMY67" s="21"/>
      <c r="PMZ67" s="21"/>
      <c r="PNA67" s="21"/>
      <c r="PNB67" s="21"/>
      <c r="PNC67" s="21"/>
      <c r="PND67" s="21"/>
      <c r="PNE67" s="21"/>
      <c r="PNF67" s="21"/>
      <c r="PNG67" s="21"/>
      <c r="PNH67" s="21"/>
      <c r="PNI67" s="21"/>
      <c r="PNJ67" s="21"/>
      <c r="PNK67" s="21"/>
      <c r="PNL67" s="21"/>
      <c r="PNM67" s="21"/>
      <c r="PNN67" s="21"/>
      <c r="PNO67" s="21"/>
      <c r="PNP67" s="21"/>
      <c r="PNQ67" s="21"/>
      <c r="PNR67" s="21"/>
      <c r="PNS67" s="21"/>
      <c r="PNT67" s="21"/>
      <c r="PNU67" s="21"/>
      <c r="PNV67" s="21"/>
      <c r="PNW67" s="21"/>
      <c r="PNX67" s="21"/>
      <c r="PNY67" s="21"/>
      <c r="PNZ67" s="21"/>
      <c r="POA67" s="21"/>
      <c r="POB67" s="21"/>
      <c r="POC67" s="21"/>
      <c r="POD67" s="21"/>
      <c r="POE67" s="21"/>
      <c r="POF67" s="21"/>
      <c r="POG67" s="21"/>
      <c r="POH67" s="21"/>
      <c r="POI67" s="21"/>
      <c r="POJ67" s="21"/>
      <c r="POK67" s="21"/>
      <c r="POL67" s="21"/>
      <c r="POM67" s="21"/>
      <c r="PON67" s="21"/>
      <c r="POO67" s="21"/>
      <c r="POP67" s="21"/>
      <c r="POQ67" s="21"/>
      <c r="POR67" s="21"/>
      <c r="POS67" s="21"/>
      <c r="POT67" s="21"/>
      <c r="POU67" s="21"/>
      <c r="POV67" s="21"/>
      <c r="POW67" s="21"/>
      <c r="POX67" s="21"/>
      <c r="POY67" s="21"/>
      <c r="POZ67" s="21"/>
      <c r="PPA67" s="21"/>
      <c r="PPB67" s="21"/>
      <c r="PPC67" s="21"/>
      <c r="PPD67" s="21"/>
      <c r="PPE67" s="21"/>
      <c r="PPF67" s="21"/>
      <c r="PPG67" s="21"/>
      <c r="PPH67" s="21"/>
      <c r="PPI67" s="21"/>
      <c r="PPJ67" s="21"/>
      <c r="PPK67" s="21"/>
      <c r="PPL67" s="21"/>
      <c r="PPM67" s="21"/>
      <c r="PPN67" s="21"/>
      <c r="PPO67" s="21"/>
      <c r="PPP67" s="21"/>
      <c r="PPQ67" s="21"/>
      <c r="PPR67" s="21"/>
      <c r="PPS67" s="21"/>
      <c r="PPT67" s="21"/>
      <c r="PPU67" s="21"/>
      <c r="PPV67" s="21"/>
      <c r="PPW67" s="21"/>
      <c r="PPX67" s="21"/>
      <c r="PPY67" s="21"/>
      <c r="PPZ67" s="21"/>
      <c r="PQA67" s="21"/>
      <c r="PQB67" s="21"/>
      <c r="PQC67" s="21"/>
      <c r="PQD67" s="21"/>
      <c r="PQE67" s="21"/>
      <c r="PQF67" s="21"/>
      <c r="PQG67" s="21"/>
      <c r="PQH67" s="21"/>
      <c r="PQI67" s="21"/>
      <c r="PQJ67" s="21"/>
      <c r="PQK67" s="21"/>
      <c r="PQL67" s="21"/>
      <c r="PQM67" s="21"/>
      <c r="PQN67" s="21"/>
      <c r="PQO67" s="21"/>
      <c r="PQP67" s="21"/>
      <c r="PQQ67" s="21"/>
      <c r="PQR67" s="21"/>
      <c r="PQS67" s="21"/>
      <c r="PQT67" s="21"/>
      <c r="PQU67" s="21"/>
      <c r="PQV67" s="21"/>
      <c r="PQW67" s="21"/>
      <c r="PQX67" s="21"/>
      <c r="PQY67" s="21"/>
      <c r="PQZ67" s="21"/>
      <c r="PRA67" s="21"/>
      <c r="PRB67" s="21"/>
      <c r="PRC67" s="21"/>
      <c r="PRD67" s="21"/>
      <c r="PRE67" s="21"/>
      <c r="PRF67" s="21"/>
      <c r="PRG67" s="21"/>
      <c r="PRH67" s="21"/>
      <c r="PRI67" s="21"/>
      <c r="PRJ67" s="21"/>
      <c r="PRK67" s="21"/>
      <c r="PRL67" s="21"/>
      <c r="PRM67" s="21"/>
      <c r="PRN67" s="21"/>
      <c r="PRO67" s="21"/>
      <c r="PRP67" s="21"/>
      <c r="PRQ67" s="21"/>
      <c r="PRR67" s="21"/>
      <c r="PRS67" s="21"/>
      <c r="PRT67" s="21"/>
      <c r="PRU67" s="21"/>
      <c r="PRV67" s="21"/>
      <c r="PRW67" s="21"/>
      <c r="PRX67" s="21"/>
      <c r="PRY67" s="21"/>
      <c r="PRZ67" s="21"/>
      <c r="PSA67" s="21"/>
      <c r="PSB67" s="21"/>
      <c r="PSC67" s="21"/>
      <c r="PSD67" s="21"/>
      <c r="PSE67" s="21"/>
      <c r="PSF67" s="21"/>
      <c r="PSG67" s="21"/>
      <c r="PSH67" s="21"/>
      <c r="PSI67" s="21"/>
      <c r="PSJ67" s="21"/>
      <c r="PSK67" s="21"/>
      <c r="PSL67" s="21"/>
      <c r="PSM67" s="21"/>
      <c r="PSN67" s="21"/>
      <c r="PSO67" s="21"/>
      <c r="PSP67" s="21"/>
      <c r="PSQ67" s="21"/>
      <c r="PSR67" s="21"/>
      <c r="PSS67" s="21"/>
      <c r="PST67" s="21"/>
      <c r="PSU67" s="21"/>
      <c r="PSV67" s="21"/>
      <c r="PSW67" s="21"/>
      <c r="PSX67" s="21"/>
      <c r="PSY67" s="21"/>
      <c r="PSZ67" s="21"/>
      <c r="PTA67" s="21"/>
      <c r="PTB67" s="21"/>
      <c r="PTC67" s="21"/>
      <c r="PTD67" s="21"/>
      <c r="PTE67" s="21"/>
      <c r="PTF67" s="21"/>
      <c r="PTG67" s="21"/>
      <c r="PTH67" s="21"/>
      <c r="PTI67" s="21"/>
      <c r="PTJ67" s="21"/>
      <c r="PTK67" s="21"/>
      <c r="PTL67" s="21"/>
      <c r="PTM67" s="21"/>
      <c r="PTN67" s="21"/>
      <c r="PTO67" s="21"/>
      <c r="PTP67" s="21"/>
      <c r="PTQ67" s="21"/>
      <c r="PTR67" s="21"/>
      <c r="PTS67" s="21"/>
      <c r="PTT67" s="21"/>
      <c r="PTU67" s="21"/>
      <c r="PTV67" s="21"/>
      <c r="PTW67" s="21"/>
      <c r="PTX67" s="21"/>
      <c r="PTY67" s="21"/>
      <c r="PTZ67" s="21"/>
      <c r="PUA67" s="21"/>
      <c r="PUB67" s="21"/>
      <c r="PUC67" s="21"/>
      <c r="PUD67" s="21"/>
      <c r="PUE67" s="21"/>
      <c r="PUF67" s="21"/>
      <c r="PUG67" s="21"/>
      <c r="PUH67" s="21"/>
      <c r="PUI67" s="21"/>
      <c r="PUJ67" s="21"/>
      <c r="PUK67" s="21"/>
      <c r="PUL67" s="21"/>
      <c r="PUM67" s="21"/>
      <c r="PUN67" s="21"/>
      <c r="PUO67" s="21"/>
      <c r="PUP67" s="21"/>
      <c r="PUQ67" s="21"/>
      <c r="PUR67" s="21"/>
      <c r="PUS67" s="21"/>
      <c r="PUT67" s="21"/>
      <c r="PUU67" s="21"/>
      <c r="PUV67" s="21"/>
      <c r="PUW67" s="21"/>
      <c r="PUX67" s="21"/>
      <c r="PUY67" s="21"/>
      <c r="PUZ67" s="21"/>
      <c r="PVA67" s="21"/>
      <c r="PVB67" s="21"/>
      <c r="PVC67" s="21"/>
      <c r="PVD67" s="21"/>
      <c r="PVE67" s="21"/>
      <c r="PVF67" s="21"/>
      <c r="PVG67" s="21"/>
      <c r="PVH67" s="21"/>
      <c r="PVI67" s="21"/>
      <c r="PVJ67" s="21"/>
      <c r="PVK67" s="21"/>
      <c r="PVL67" s="21"/>
      <c r="PVM67" s="21"/>
      <c r="PVN67" s="21"/>
      <c r="PVO67" s="21"/>
      <c r="PVP67" s="21"/>
      <c r="PVQ67" s="21"/>
      <c r="PVR67" s="21"/>
      <c r="PVS67" s="21"/>
      <c r="PVT67" s="21"/>
      <c r="PVU67" s="21"/>
      <c r="PVV67" s="21"/>
      <c r="PVW67" s="21"/>
      <c r="PVX67" s="21"/>
      <c r="PVY67" s="21"/>
      <c r="PVZ67" s="21"/>
      <c r="PWA67" s="21"/>
      <c r="PWB67" s="21"/>
      <c r="PWC67" s="21"/>
      <c r="PWD67" s="21"/>
      <c r="PWE67" s="21"/>
      <c r="PWF67" s="21"/>
      <c r="PWG67" s="21"/>
      <c r="PWH67" s="21"/>
      <c r="PWI67" s="21"/>
      <c r="PWJ67" s="21"/>
      <c r="PWK67" s="21"/>
      <c r="PWL67" s="21"/>
      <c r="PWM67" s="21"/>
      <c r="PWN67" s="21"/>
      <c r="PWO67" s="21"/>
      <c r="PWP67" s="21"/>
      <c r="PWQ67" s="21"/>
      <c r="PWR67" s="21"/>
      <c r="PWS67" s="21"/>
      <c r="PWT67" s="21"/>
      <c r="PWU67" s="21"/>
      <c r="PWV67" s="21"/>
      <c r="PWW67" s="21"/>
      <c r="PWX67" s="21"/>
      <c r="PWY67" s="21"/>
      <c r="PWZ67" s="21"/>
      <c r="PXA67" s="21"/>
      <c r="PXB67" s="21"/>
      <c r="PXC67" s="21"/>
      <c r="PXD67" s="21"/>
      <c r="PXE67" s="21"/>
      <c r="PXF67" s="21"/>
      <c r="PXG67" s="21"/>
      <c r="PXH67" s="21"/>
      <c r="PXI67" s="21"/>
      <c r="PXJ67" s="21"/>
      <c r="PXK67" s="21"/>
      <c r="PXL67" s="21"/>
      <c r="PXM67" s="21"/>
      <c r="PXN67" s="21"/>
      <c r="PXO67" s="21"/>
      <c r="PXP67" s="21"/>
      <c r="PXQ67" s="21"/>
      <c r="PXR67" s="21"/>
      <c r="PXS67" s="21"/>
      <c r="PXT67" s="21"/>
      <c r="PXU67" s="21"/>
      <c r="PXV67" s="21"/>
      <c r="PXW67" s="21"/>
      <c r="PXX67" s="21"/>
      <c r="PXY67" s="21"/>
      <c r="PXZ67" s="21"/>
      <c r="PYA67" s="21"/>
      <c r="PYB67" s="21"/>
      <c r="PYC67" s="21"/>
      <c r="PYD67" s="21"/>
      <c r="PYE67" s="21"/>
      <c r="PYF67" s="21"/>
      <c r="PYG67" s="21"/>
      <c r="PYH67" s="21"/>
      <c r="PYI67" s="21"/>
      <c r="PYJ67" s="21"/>
      <c r="PYK67" s="21"/>
      <c r="PYL67" s="21"/>
      <c r="PYM67" s="21"/>
      <c r="PYN67" s="21"/>
      <c r="PYO67" s="21"/>
      <c r="PYP67" s="21"/>
      <c r="PYQ67" s="21"/>
      <c r="PYR67" s="21"/>
      <c r="PYS67" s="21"/>
      <c r="PYT67" s="21"/>
      <c r="PYU67" s="21"/>
      <c r="PYV67" s="21"/>
      <c r="PYW67" s="21"/>
      <c r="PYX67" s="21"/>
      <c r="PYY67" s="21"/>
      <c r="PYZ67" s="21"/>
      <c r="PZA67" s="21"/>
      <c r="PZB67" s="21"/>
      <c r="PZC67" s="21"/>
      <c r="PZD67" s="21"/>
      <c r="PZE67" s="21"/>
      <c r="PZF67" s="21"/>
      <c r="PZG67" s="21"/>
      <c r="PZH67" s="21"/>
      <c r="PZI67" s="21"/>
      <c r="PZJ67" s="21"/>
      <c r="PZK67" s="21"/>
      <c r="PZL67" s="21"/>
      <c r="PZM67" s="21"/>
      <c r="PZN67" s="21"/>
      <c r="PZO67" s="21"/>
      <c r="PZP67" s="21"/>
      <c r="PZQ67" s="21"/>
      <c r="PZR67" s="21"/>
      <c r="PZS67" s="21"/>
      <c r="PZT67" s="21"/>
      <c r="PZU67" s="21"/>
      <c r="PZV67" s="21"/>
      <c r="PZW67" s="21"/>
      <c r="PZX67" s="21"/>
      <c r="PZY67" s="21"/>
      <c r="PZZ67" s="21"/>
      <c r="QAA67" s="21"/>
      <c r="QAB67" s="21"/>
      <c r="QAC67" s="21"/>
      <c r="QAD67" s="21"/>
      <c r="QAE67" s="21"/>
      <c r="QAF67" s="21"/>
      <c r="QAG67" s="21"/>
      <c r="QAH67" s="21"/>
      <c r="QAI67" s="21"/>
      <c r="QAJ67" s="21"/>
      <c r="QAK67" s="21"/>
      <c r="QAL67" s="21"/>
      <c r="QAM67" s="21"/>
      <c r="QAN67" s="21"/>
      <c r="QAO67" s="21"/>
      <c r="QAP67" s="21"/>
      <c r="QAQ67" s="21"/>
      <c r="QAR67" s="21"/>
      <c r="QAS67" s="21"/>
      <c r="QAT67" s="21"/>
      <c r="QAU67" s="21"/>
      <c r="QAV67" s="21"/>
      <c r="QAW67" s="21"/>
      <c r="QAX67" s="21"/>
      <c r="QAY67" s="21"/>
      <c r="QAZ67" s="21"/>
      <c r="QBA67" s="21"/>
      <c r="QBB67" s="21"/>
      <c r="QBC67" s="21"/>
      <c r="QBD67" s="21"/>
      <c r="QBE67" s="21"/>
      <c r="QBF67" s="21"/>
      <c r="QBG67" s="21"/>
      <c r="QBH67" s="21"/>
      <c r="QBI67" s="21"/>
      <c r="QBJ67" s="21"/>
      <c r="QBK67" s="21"/>
      <c r="QBL67" s="21"/>
      <c r="QBM67" s="21"/>
      <c r="QBN67" s="21"/>
      <c r="QBO67" s="21"/>
      <c r="QBP67" s="21"/>
      <c r="QBQ67" s="21"/>
      <c r="QBR67" s="21"/>
      <c r="QBS67" s="21"/>
      <c r="QBT67" s="21"/>
      <c r="QBU67" s="21"/>
      <c r="QBV67" s="21"/>
      <c r="QBW67" s="21"/>
      <c r="QBX67" s="21"/>
      <c r="QBY67" s="21"/>
      <c r="QBZ67" s="21"/>
      <c r="QCA67" s="21"/>
      <c r="QCB67" s="21"/>
      <c r="QCC67" s="21"/>
      <c r="QCD67" s="21"/>
      <c r="QCE67" s="21"/>
      <c r="QCF67" s="21"/>
      <c r="QCG67" s="21"/>
      <c r="QCH67" s="21"/>
      <c r="QCI67" s="21"/>
      <c r="QCJ67" s="21"/>
      <c r="QCK67" s="21"/>
      <c r="QCL67" s="21"/>
      <c r="QCM67" s="21"/>
      <c r="QCN67" s="21"/>
      <c r="QCO67" s="21"/>
      <c r="QCP67" s="21"/>
      <c r="QCQ67" s="21"/>
      <c r="QCR67" s="21"/>
      <c r="QCS67" s="21"/>
      <c r="QCT67" s="21"/>
      <c r="QCU67" s="21"/>
      <c r="QCV67" s="21"/>
      <c r="QCW67" s="21"/>
      <c r="QCX67" s="21"/>
      <c r="QCY67" s="21"/>
      <c r="QCZ67" s="21"/>
      <c r="QDA67" s="21"/>
      <c r="QDB67" s="21"/>
      <c r="QDC67" s="21"/>
      <c r="QDD67" s="21"/>
      <c r="QDE67" s="21"/>
      <c r="QDF67" s="21"/>
      <c r="QDG67" s="21"/>
      <c r="QDH67" s="21"/>
      <c r="QDI67" s="21"/>
      <c r="QDJ67" s="21"/>
      <c r="QDK67" s="21"/>
      <c r="QDL67" s="21"/>
      <c r="QDM67" s="21"/>
      <c r="QDN67" s="21"/>
      <c r="QDO67" s="21"/>
      <c r="QDP67" s="21"/>
      <c r="QDQ67" s="21"/>
      <c r="QDR67" s="21"/>
      <c r="QDS67" s="21"/>
      <c r="QDT67" s="21"/>
      <c r="QDU67" s="21"/>
      <c r="QDV67" s="21"/>
      <c r="QDW67" s="21"/>
      <c r="QDX67" s="21"/>
      <c r="QDY67" s="21"/>
      <c r="QDZ67" s="21"/>
      <c r="QEA67" s="21"/>
      <c r="QEB67" s="21"/>
      <c r="QEC67" s="21"/>
      <c r="QED67" s="21"/>
      <c r="QEE67" s="21"/>
      <c r="QEF67" s="21"/>
      <c r="QEG67" s="21"/>
      <c r="QEH67" s="21"/>
      <c r="QEI67" s="21"/>
      <c r="QEJ67" s="21"/>
      <c r="QEK67" s="21"/>
      <c r="QEL67" s="21"/>
      <c r="QEM67" s="21"/>
      <c r="QEN67" s="21"/>
      <c r="QEO67" s="21"/>
      <c r="QEP67" s="21"/>
      <c r="QEQ67" s="21"/>
      <c r="QER67" s="21"/>
      <c r="QES67" s="21"/>
      <c r="QET67" s="21"/>
      <c r="QEU67" s="21"/>
      <c r="QEV67" s="21"/>
      <c r="QEW67" s="21"/>
      <c r="QEX67" s="21"/>
      <c r="QEY67" s="21"/>
      <c r="QEZ67" s="21"/>
      <c r="QFA67" s="21"/>
      <c r="QFB67" s="21"/>
      <c r="QFC67" s="21"/>
      <c r="QFD67" s="21"/>
      <c r="QFE67" s="21"/>
      <c r="QFF67" s="21"/>
      <c r="QFG67" s="21"/>
      <c r="QFH67" s="21"/>
      <c r="QFI67" s="21"/>
      <c r="QFJ67" s="21"/>
      <c r="QFK67" s="21"/>
      <c r="QFL67" s="21"/>
      <c r="QFM67" s="21"/>
      <c r="QFN67" s="21"/>
      <c r="QFO67" s="21"/>
      <c r="QFP67" s="21"/>
      <c r="QFQ67" s="21"/>
      <c r="QFR67" s="21"/>
      <c r="QFS67" s="21"/>
      <c r="QFT67" s="21"/>
      <c r="QFU67" s="21"/>
      <c r="QFV67" s="21"/>
      <c r="QFW67" s="21"/>
      <c r="QFX67" s="21"/>
      <c r="QFY67" s="21"/>
      <c r="QFZ67" s="21"/>
      <c r="QGA67" s="21"/>
      <c r="QGB67" s="21"/>
      <c r="QGC67" s="21"/>
      <c r="QGD67" s="21"/>
      <c r="QGE67" s="21"/>
      <c r="QGF67" s="21"/>
      <c r="QGG67" s="21"/>
      <c r="QGH67" s="21"/>
      <c r="QGI67" s="21"/>
      <c r="QGJ67" s="21"/>
      <c r="QGK67" s="21"/>
      <c r="QGL67" s="21"/>
      <c r="QGM67" s="21"/>
      <c r="QGN67" s="21"/>
      <c r="QGO67" s="21"/>
      <c r="QGP67" s="21"/>
      <c r="QGQ67" s="21"/>
      <c r="QGR67" s="21"/>
      <c r="QGS67" s="21"/>
      <c r="QGT67" s="21"/>
      <c r="QGU67" s="21"/>
      <c r="QGV67" s="21"/>
      <c r="QGW67" s="21"/>
      <c r="QGX67" s="21"/>
      <c r="QGY67" s="21"/>
      <c r="QGZ67" s="21"/>
      <c r="QHA67" s="21"/>
      <c r="QHB67" s="21"/>
      <c r="QHC67" s="21"/>
      <c r="QHD67" s="21"/>
      <c r="QHE67" s="21"/>
      <c r="QHF67" s="21"/>
      <c r="QHG67" s="21"/>
      <c r="QHH67" s="21"/>
      <c r="QHI67" s="21"/>
      <c r="QHJ67" s="21"/>
      <c r="QHK67" s="21"/>
      <c r="QHL67" s="21"/>
      <c r="QHM67" s="21"/>
      <c r="QHN67" s="21"/>
      <c r="QHO67" s="21"/>
      <c r="QHP67" s="21"/>
      <c r="QHQ67" s="21"/>
      <c r="QHR67" s="21"/>
      <c r="QHS67" s="21"/>
      <c r="QHT67" s="21"/>
      <c r="QHU67" s="21"/>
      <c r="QHV67" s="21"/>
      <c r="QHW67" s="21"/>
      <c r="QHX67" s="21"/>
      <c r="QHY67" s="21"/>
      <c r="QHZ67" s="21"/>
      <c r="QIA67" s="21"/>
      <c r="QIB67" s="21"/>
      <c r="QIC67" s="21"/>
      <c r="QID67" s="21"/>
      <c r="QIE67" s="21"/>
      <c r="QIF67" s="21"/>
      <c r="QIG67" s="21"/>
      <c r="QIH67" s="21"/>
      <c r="QII67" s="21"/>
      <c r="QIJ67" s="21"/>
      <c r="QIK67" s="21"/>
      <c r="QIL67" s="21"/>
      <c r="QIM67" s="21"/>
      <c r="QIN67" s="21"/>
      <c r="QIO67" s="21"/>
      <c r="QIP67" s="21"/>
      <c r="QIQ67" s="21"/>
      <c r="QIR67" s="21"/>
      <c r="QIS67" s="21"/>
      <c r="QIT67" s="21"/>
      <c r="QIU67" s="21"/>
      <c r="QIV67" s="21"/>
      <c r="QIW67" s="21"/>
      <c r="QIX67" s="21"/>
      <c r="QIY67" s="21"/>
      <c r="QIZ67" s="21"/>
      <c r="QJA67" s="21"/>
      <c r="QJB67" s="21"/>
      <c r="QJC67" s="21"/>
      <c r="QJD67" s="21"/>
      <c r="QJE67" s="21"/>
      <c r="QJF67" s="21"/>
      <c r="QJG67" s="21"/>
      <c r="QJH67" s="21"/>
      <c r="QJI67" s="21"/>
      <c r="QJJ67" s="21"/>
      <c r="QJK67" s="21"/>
      <c r="QJL67" s="21"/>
      <c r="QJM67" s="21"/>
      <c r="QJN67" s="21"/>
      <c r="QJO67" s="21"/>
      <c r="QJP67" s="21"/>
      <c r="QJQ67" s="21"/>
      <c r="QJR67" s="21"/>
      <c r="QJS67" s="21"/>
      <c r="QJT67" s="21"/>
      <c r="QJU67" s="21"/>
      <c r="QJV67" s="21"/>
      <c r="QJW67" s="21"/>
      <c r="QJX67" s="21"/>
      <c r="QJY67" s="21"/>
      <c r="QJZ67" s="21"/>
      <c r="QKA67" s="21"/>
      <c r="QKB67" s="21"/>
      <c r="QKC67" s="21"/>
      <c r="QKD67" s="21"/>
      <c r="QKE67" s="21"/>
      <c r="QKF67" s="21"/>
      <c r="QKG67" s="21"/>
      <c r="QKH67" s="21"/>
      <c r="QKI67" s="21"/>
      <c r="QKJ67" s="21"/>
      <c r="QKK67" s="21"/>
      <c r="QKL67" s="21"/>
      <c r="QKM67" s="21"/>
      <c r="QKN67" s="21"/>
      <c r="QKO67" s="21"/>
      <c r="QKP67" s="21"/>
      <c r="QKQ67" s="21"/>
      <c r="QKR67" s="21"/>
      <c r="QKS67" s="21"/>
      <c r="QKT67" s="21"/>
      <c r="QKU67" s="21"/>
      <c r="QKV67" s="21"/>
      <c r="QKW67" s="21"/>
      <c r="QKX67" s="21"/>
      <c r="QKY67" s="21"/>
      <c r="QKZ67" s="21"/>
      <c r="QLA67" s="21"/>
      <c r="QLB67" s="21"/>
      <c r="QLC67" s="21"/>
      <c r="QLD67" s="21"/>
      <c r="QLE67" s="21"/>
      <c r="QLF67" s="21"/>
      <c r="QLG67" s="21"/>
      <c r="QLH67" s="21"/>
      <c r="QLI67" s="21"/>
      <c r="QLJ67" s="21"/>
      <c r="QLK67" s="21"/>
      <c r="QLL67" s="21"/>
      <c r="QLM67" s="21"/>
      <c r="QLN67" s="21"/>
      <c r="QLO67" s="21"/>
      <c r="QLP67" s="21"/>
      <c r="QLQ67" s="21"/>
      <c r="QLR67" s="21"/>
      <c r="QLS67" s="21"/>
      <c r="QLT67" s="21"/>
      <c r="QLU67" s="21"/>
      <c r="QLV67" s="21"/>
      <c r="QLW67" s="21"/>
      <c r="QLX67" s="21"/>
      <c r="QLY67" s="21"/>
      <c r="QLZ67" s="21"/>
      <c r="QMA67" s="21"/>
      <c r="QMB67" s="21"/>
      <c r="QMC67" s="21"/>
      <c r="QMD67" s="21"/>
      <c r="QME67" s="21"/>
      <c r="QMF67" s="21"/>
      <c r="QMG67" s="21"/>
      <c r="QMH67" s="21"/>
      <c r="QMI67" s="21"/>
      <c r="QMJ67" s="21"/>
      <c r="QMK67" s="21"/>
      <c r="QML67" s="21"/>
      <c r="QMM67" s="21"/>
      <c r="QMN67" s="21"/>
      <c r="QMO67" s="21"/>
      <c r="QMP67" s="21"/>
      <c r="QMQ67" s="21"/>
      <c r="QMR67" s="21"/>
      <c r="QMS67" s="21"/>
      <c r="QMT67" s="21"/>
      <c r="QMU67" s="21"/>
      <c r="QMV67" s="21"/>
      <c r="QMW67" s="21"/>
      <c r="QMX67" s="21"/>
      <c r="QMY67" s="21"/>
      <c r="QMZ67" s="21"/>
      <c r="QNA67" s="21"/>
      <c r="QNB67" s="21"/>
      <c r="QNC67" s="21"/>
      <c r="QND67" s="21"/>
      <c r="QNE67" s="21"/>
      <c r="QNF67" s="21"/>
      <c r="QNG67" s="21"/>
      <c r="QNH67" s="21"/>
      <c r="QNI67" s="21"/>
      <c r="QNJ67" s="21"/>
      <c r="QNK67" s="21"/>
      <c r="QNL67" s="21"/>
      <c r="QNM67" s="21"/>
      <c r="QNN67" s="21"/>
      <c r="QNO67" s="21"/>
      <c r="QNP67" s="21"/>
      <c r="QNQ67" s="21"/>
      <c r="QNR67" s="21"/>
      <c r="QNS67" s="21"/>
      <c r="QNT67" s="21"/>
      <c r="QNU67" s="21"/>
      <c r="QNV67" s="21"/>
      <c r="QNW67" s="21"/>
      <c r="QNX67" s="21"/>
      <c r="QNY67" s="21"/>
      <c r="QNZ67" s="21"/>
      <c r="QOA67" s="21"/>
      <c r="QOB67" s="21"/>
      <c r="QOC67" s="21"/>
      <c r="QOD67" s="21"/>
      <c r="QOE67" s="21"/>
      <c r="QOF67" s="21"/>
      <c r="QOG67" s="21"/>
      <c r="QOH67" s="21"/>
      <c r="QOI67" s="21"/>
      <c r="QOJ67" s="21"/>
      <c r="QOK67" s="21"/>
      <c r="QOL67" s="21"/>
      <c r="QOM67" s="21"/>
      <c r="QON67" s="21"/>
      <c r="QOO67" s="21"/>
      <c r="QOP67" s="21"/>
      <c r="QOQ67" s="21"/>
      <c r="QOR67" s="21"/>
      <c r="QOS67" s="21"/>
      <c r="QOT67" s="21"/>
      <c r="QOU67" s="21"/>
      <c r="QOV67" s="21"/>
      <c r="QOW67" s="21"/>
      <c r="QOX67" s="21"/>
      <c r="QOY67" s="21"/>
      <c r="QOZ67" s="21"/>
      <c r="QPA67" s="21"/>
      <c r="QPB67" s="21"/>
      <c r="QPC67" s="21"/>
      <c r="QPD67" s="21"/>
      <c r="QPE67" s="21"/>
      <c r="QPF67" s="21"/>
      <c r="QPG67" s="21"/>
      <c r="QPH67" s="21"/>
      <c r="QPI67" s="21"/>
      <c r="QPJ67" s="21"/>
      <c r="QPK67" s="21"/>
      <c r="QPL67" s="21"/>
      <c r="QPM67" s="21"/>
      <c r="QPN67" s="21"/>
      <c r="QPO67" s="21"/>
      <c r="QPP67" s="21"/>
      <c r="QPQ67" s="21"/>
      <c r="QPR67" s="21"/>
      <c r="QPS67" s="21"/>
      <c r="QPT67" s="21"/>
      <c r="QPU67" s="21"/>
      <c r="QPV67" s="21"/>
      <c r="QPW67" s="21"/>
      <c r="QPX67" s="21"/>
      <c r="QPY67" s="21"/>
      <c r="QPZ67" s="21"/>
      <c r="QQA67" s="21"/>
      <c r="QQB67" s="21"/>
      <c r="QQC67" s="21"/>
      <c r="QQD67" s="21"/>
      <c r="QQE67" s="21"/>
      <c r="QQF67" s="21"/>
      <c r="QQG67" s="21"/>
      <c r="QQH67" s="21"/>
      <c r="QQI67" s="21"/>
      <c r="QQJ67" s="21"/>
      <c r="QQK67" s="21"/>
      <c r="QQL67" s="21"/>
      <c r="QQM67" s="21"/>
      <c r="QQN67" s="21"/>
      <c r="QQO67" s="21"/>
      <c r="QQP67" s="21"/>
      <c r="QQQ67" s="21"/>
      <c r="QQR67" s="21"/>
      <c r="QQS67" s="21"/>
      <c r="QQT67" s="21"/>
      <c r="QQU67" s="21"/>
      <c r="QQV67" s="21"/>
      <c r="QQW67" s="21"/>
      <c r="QQX67" s="21"/>
      <c r="QQY67" s="21"/>
      <c r="QQZ67" s="21"/>
      <c r="QRA67" s="21"/>
      <c r="QRB67" s="21"/>
      <c r="QRC67" s="21"/>
      <c r="QRD67" s="21"/>
      <c r="QRE67" s="21"/>
      <c r="QRF67" s="21"/>
      <c r="QRG67" s="21"/>
      <c r="QRH67" s="21"/>
      <c r="QRI67" s="21"/>
      <c r="QRJ67" s="21"/>
      <c r="QRK67" s="21"/>
      <c r="QRL67" s="21"/>
      <c r="QRM67" s="21"/>
      <c r="QRN67" s="21"/>
      <c r="QRO67" s="21"/>
      <c r="QRP67" s="21"/>
      <c r="QRQ67" s="21"/>
      <c r="QRR67" s="21"/>
      <c r="QRS67" s="21"/>
      <c r="QRT67" s="21"/>
      <c r="QRU67" s="21"/>
      <c r="QRV67" s="21"/>
      <c r="QRW67" s="21"/>
      <c r="QRX67" s="21"/>
      <c r="QRY67" s="21"/>
      <c r="QRZ67" s="21"/>
      <c r="QSA67" s="21"/>
      <c r="QSB67" s="21"/>
      <c r="QSC67" s="21"/>
      <c r="QSD67" s="21"/>
      <c r="QSE67" s="21"/>
      <c r="QSF67" s="21"/>
      <c r="QSG67" s="21"/>
      <c r="QSH67" s="21"/>
      <c r="QSI67" s="21"/>
      <c r="QSJ67" s="21"/>
      <c r="QSK67" s="21"/>
      <c r="QSL67" s="21"/>
      <c r="QSM67" s="21"/>
      <c r="QSN67" s="21"/>
      <c r="QSO67" s="21"/>
      <c r="QSP67" s="21"/>
      <c r="QSQ67" s="21"/>
      <c r="QSR67" s="21"/>
      <c r="QSS67" s="21"/>
      <c r="QST67" s="21"/>
      <c r="QSU67" s="21"/>
      <c r="QSV67" s="21"/>
      <c r="QSW67" s="21"/>
      <c r="QSX67" s="21"/>
      <c r="QSY67" s="21"/>
      <c r="QSZ67" s="21"/>
      <c r="QTA67" s="21"/>
      <c r="QTB67" s="21"/>
      <c r="QTC67" s="21"/>
      <c r="QTD67" s="21"/>
      <c r="QTE67" s="21"/>
      <c r="QTF67" s="21"/>
      <c r="QTG67" s="21"/>
      <c r="QTH67" s="21"/>
      <c r="QTI67" s="21"/>
      <c r="QTJ67" s="21"/>
      <c r="QTK67" s="21"/>
      <c r="QTL67" s="21"/>
      <c r="QTM67" s="21"/>
      <c r="QTN67" s="21"/>
      <c r="QTO67" s="21"/>
      <c r="QTP67" s="21"/>
      <c r="QTQ67" s="21"/>
      <c r="QTR67" s="21"/>
      <c r="QTS67" s="21"/>
      <c r="QTT67" s="21"/>
      <c r="QTU67" s="21"/>
      <c r="QTV67" s="21"/>
      <c r="QTW67" s="21"/>
      <c r="QTX67" s="21"/>
      <c r="QTY67" s="21"/>
      <c r="QTZ67" s="21"/>
      <c r="QUA67" s="21"/>
      <c r="QUB67" s="21"/>
      <c r="QUC67" s="21"/>
      <c r="QUD67" s="21"/>
      <c r="QUE67" s="21"/>
      <c r="QUF67" s="21"/>
      <c r="QUG67" s="21"/>
      <c r="QUH67" s="21"/>
      <c r="QUI67" s="21"/>
      <c r="QUJ67" s="21"/>
      <c r="QUK67" s="21"/>
      <c r="QUL67" s="21"/>
      <c r="QUM67" s="21"/>
      <c r="QUN67" s="21"/>
      <c r="QUO67" s="21"/>
      <c r="QUP67" s="21"/>
      <c r="QUQ67" s="21"/>
      <c r="QUR67" s="21"/>
      <c r="QUS67" s="21"/>
      <c r="QUT67" s="21"/>
      <c r="QUU67" s="21"/>
      <c r="QUV67" s="21"/>
      <c r="QUW67" s="21"/>
      <c r="QUX67" s="21"/>
      <c r="QUY67" s="21"/>
      <c r="QUZ67" s="21"/>
      <c r="QVA67" s="21"/>
      <c r="QVB67" s="21"/>
      <c r="QVC67" s="21"/>
      <c r="QVD67" s="21"/>
      <c r="QVE67" s="21"/>
      <c r="QVF67" s="21"/>
      <c r="QVG67" s="21"/>
      <c r="QVH67" s="21"/>
      <c r="QVI67" s="21"/>
      <c r="QVJ67" s="21"/>
      <c r="QVK67" s="21"/>
      <c r="QVL67" s="21"/>
      <c r="QVM67" s="21"/>
      <c r="QVN67" s="21"/>
      <c r="QVO67" s="21"/>
      <c r="QVP67" s="21"/>
      <c r="QVQ67" s="21"/>
      <c r="QVR67" s="21"/>
      <c r="QVS67" s="21"/>
      <c r="QVT67" s="21"/>
      <c r="QVU67" s="21"/>
      <c r="QVV67" s="21"/>
      <c r="QVW67" s="21"/>
      <c r="QVX67" s="21"/>
      <c r="QVY67" s="21"/>
      <c r="QVZ67" s="21"/>
      <c r="QWA67" s="21"/>
      <c r="QWB67" s="21"/>
      <c r="QWC67" s="21"/>
      <c r="QWD67" s="21"/>
      <c r="QWE67" s="21"/>
      <c r="QWF67" s="21"/>
      <c r="QWG67" s="21"/>
      <c r="QWH67" s="21"/>
      <c r="QWI67" s="21"/>
      <c r="QWJ67" s="21"/>
      <c r="QWK67" s="21"/>
      <c r="QWL67" s="21"/>
      <c r="QWM67" s="21"/>
      <c r="QWN67" s="21"/>
      <c r="QWO67" s="21"/>
      <c r="QWP67" s="21"/>
      <c r="QWQ67" s="21"/>
      <c r="QWR67" s="21"/>
      <c r="QWS67" s="21"/>
      <c r="QWT67" s="21"/>
      <c r="QWU67" s="21"/>
      <c r="QWV67" s="21"/>
      <c r="QWW67" s="21"/>
      <c r="QWX67" s="21"/>
      <c r="QWY67" s="21"/>
      <c r="QWZ67" s="21"/>
      <c r="QXA67" s="21"/>
      <c r="QXB67" s="21"/>
      <c r="QXC67" s="21"/>
      <c r="QXD67" s="21"/>
      <c r="QXE67" s="21"/>
      <c r="QXF67" s="21"/>
      <c r="QXG67" s="21"/>
      <c r="QXH67" s="21"/>
      <c r="QXI67" s="21"/>
      <c r="QXJ67" s="21"/>
      <c r="QXK67" s="21"/>
      <c r="QXL67" s="21"/>
      <c r="QXM67" s="21"/>
      <c r="QXN67" s="21"/>
      <c r="QXO67" s="21"/>
      <c r="QXP67" s="21"/>
      <c r="QXQ67" s="21"/>
      <c r="QXR67" s="21"/>
      <c r="QXS67" s="21"/>
      <c r="QXT67" s="21"/>
      <c r="QXU67" s="21"/>
      <c r="QXV67" s="21"/>
      <c r="QXW67" s="21"/>
      <c r="QXX67" s="21"/>
      <c r="QXY67" s="21"/>
      <c r="QXZ67" s="21"/>
      <c r="QYA67" s="21"/>
      <c r="QYB67" s="21"/>
      <c r="QYC67" s="21"/>
      <c r="QYD67" s="21"/>
      <c r="QYE67" s="21"/>
      <c r="QYF67" s="21"/>
      <c r="QYG67" s="21"/>
      <c r="QYH67" s="21"/>
      <c r="QYI67" s="21"/>
      <c r="QYJ67" s="21"/>
      <c r="QYK67" s="21"/>
      <c r="QYL67" s="21"/>
      <c r="QYM67" s="21"/>
      <c r="QYN67" s="21"/>
      <c r="QYO67" s="21"/>
      <c r="QYP67" s="21"/>
      <c r="QYQ67" s="21"/>
      <c r="QYR67" s="21"/>
      <c r="QYS67" s="21"/>
      <c r="QYT67" s="21"/>
      <c r="QYU67" s="21"/>
      <c r="QYV67" s="21"/>
      <c r="QYW67" s="21"/>
      <c r="QYX67" s="21"/>
      <c r="QYY67" s="21"/>
      <c r="QYZ67" s="21"/>
      <c r="QZA67" s="21"/>
      <c r="QZB67" s="21"/>
      <c r="QZC67" s="21"/>
      <c r="QZD67" s="21"/>
      <c r="QZE67" s="21"/>
      <c r="QZF67" s="21"/>
      <c r="QZG67" s="21"/>
      <c r="QZH67" s="21"/>
      <c r="QZI67" s="21"/>
      <c r="QZJ67" s="21"/>
      <c r="QZK67" s="21"/>
      <c r="QZL67" s="21"/>
      <c r="QZM67" s="21"/>
      <c r="QZN67" s="21"/>
      <c r="QZO67" s="21"/>
      <c r="QZP67" s="21"/>
      <c r="QZQ67" s="21"/>
      <c r="QZR67" s="21"/>
      <c r="QZS67" s="21"/>
      <c r="QZT67" s="21"/>
      <c r="QZU67" s="21"/>
      <c r="QZV67" s="21"/>
      <c r="QZW67" s="21"/>
      <c r="QZX67" s="21"/>
      <c r="QZY67" s="21"/>
      <c r="QZZ67" s="21"/>
      <c r="RAA67" s="21"/>
      <c r="RAB67" s="21"/>
      <c r="RAC67" s="21"/>
      <c r="RAD67" s="21"/>
      <c r="RAE67" s="21"/>
      <c r="RAF67" s="21"/>
      <c r="RAG67" s="21"/>
      <c r="RAH67" s="21"/>
      <c r="RAI67" s="21"/>
      <c r="RAJ67" s="21"/>
      <c r="RAK67" s="21"/>
      <c r="RAL67" s="21"/>
      <c r="RAM67" s="21"/>
      <c r="RAN67" s="21"/>
      <c r="RAO67" s="21"/>
      <c r="RAP67" s="21"/>
      <c r="RAQ67" s="21"/>
      <c r="RAR67" s="21"/>
      <c r="RAS67" s="21"/>
      <c r="RAT67" s="21"/>
      <c r="RAU67" s="21"/>
      <c r="RAV67" s="21"/>
      <c r="RAW67" s="21"/>
      <c r="RAX67" s="21"/>
      <c r="RAY67" s="21"/>
      <c r="RAZ67" s="21"/>
      <c r="RBA67" s="21"/>
      <c r="RBB67" s="21"/>
      <c r="RBC67" s="21"/>
      <c r="RBD67" s="21"/>
      <c r="RBE67" s="21"/>
      <c r="RBF67" s="21"/>
      <c r="RBG67" s="21"/>
      <c r="RBH67" s="21"/>
      <c r="RBI67" s="21"/>
      <c r="RBJ67" s="21"/>
      <c r="RBK67" s="21"/>
      <c r="RBL67" s="21"/>
      <c r="RBM67" s="21"/>
      <c r="RBN67" s="21"/>
      <c r="RBO67" s="21"/>
      <c r="RBP67" s="21"/>
      <c r="RBQ67" s="21"/>
      <c r="RBR67" s="21"/>
      <c r="RBS67" s="21"/>
      <c r="RBT67" s="21"/>
      <c r="RBU67" s="21"/>
      <c r="RBV67" s="21"/>
      <c r="RBW67" s="21"/>
      <c r="RBX67" s="21"/>
      <c r="RBY67" s="21"/>
      <c r="RBZ67" s="21"/>
      <c r="RCA67" s="21"/>
      <c r="RCB67" s="21"/>
      <c r="RCC67" s="21"/>
      <c r="RCD67" s="21"/>
      <c r="RCE67" s="21"/>
      <c r="RCF67" s="21"/>
      <c r="RCG67" s="21"/>
      <c r="RCH67" s="21"/>
      <c r="RCI67" s="21"/>
      <c r="RCJ67" s="21"/>
      <c r="RCK67" s="21"/>
      <c r="RCL67" s="21"/>
      <c r="RCM67" s="21"/>
      <c r="RCN67" s="21"/>
      <c r="RCO67" s="21"/>
      <c r="RCP67" s="21"/>
      <c r="RCQ67" s="21"/>
      <c r="RCR67" s="21"/>
      <c r="RCS67" s="21"/>
      <c r="RCT67" s="21"/>
      <c r="RCU67" s="21"/>
      <c r="RCV67" s="21"/>
      <c r="RCW67" s="21"/>
      <c r="RCX67" s="21"/>
      <c r="RCY67" s="21"/>
      <c r="RCZ67" s="21"/>
      <c r="RDA67" s="21"/>
      <c r="RDB67" s="21"/>
      <c r="RDC67" s="21"/>
      <c r="RDD67" s="21"/>
      <c r="RDE67" s="21"/>
      <c r="RDF67" s="21"/>
      <c r="RDG67" s="21"/>
      <c r="RDH67" s="21"/>
      <c r="RDI67" s="21"/>
      <c r="RDJ67" s="21"/>
      <c r="RDK67" s="21"/>
      <c r="RDL67" s="21"/>
      <c r="RDM67" s="21"/>
      <c r="RDN67" s="21"/>
      <c r="RDO67" s="21"/>
      <c r="RDP67" s="21"/>
      <c r="RDQ67" s="21"/>
      <c r="RDR67" s="21"/>
      <c r="RDS67" s="21"/>
      <c r="RDT67" s="21"/>
      <c r="RDU67" s="21"/>
      <c r="RDV67" s="21"/>
      <c r="RDW67" s="21"/>
      <c r="RDX67" s="21"/>
      <c r="RDY67" s="21"/>
      <c r="RDZ67" s="21"/>
      <c r="REA67" s="21"/>
      <c r="REB67" s="21"/>
      <c r="REC67" s="21"/>
      <c r="RED67" s="21"/>
      <c r="REE67" s="21"/>
      <c r="REF67" s="21"/>
      <c r="REG67" s="21"/>
      <c r="REH67" s="21"/>
      <c r="REI67" s="21"/>
      <c r="REJ67" s="21"/>
      <c r="REK67" s="21"/>
      <c r="REL67" s="21"/>
      <c r="REM67" s="21"/>
      <c r="REN67" s="21"/>
      <c r="REO67" s="21"/>
      <c r="REP67" s="21"/>
      <c r="REQ67" s="21"/>
      <c r="RER67" s="21"/>
      <c r="RES67" s="21"/>
      <c r="RET67" s="21"/>
      <c r="REU67" s="21"/>
      <c r="REV67" s="21"/>
      <c r="REW67" s="21"/>
      <c r="REX67" s="21"/>
      <c r="REY67" s="21"/>
      <c r="REZ67" s="21"/>
      <c r="RFA67" s="21"/>
      <c r="RFB67" s="21"/>
      <c r="RFC67" s="21"/>
      <c r="RFD67" s="21"/>
      <c r="RFE67" s="21"/>
      <c r="RFF67" s="21"/>
      <c r="RFG67" s="21"/>
      <c r="RFH67" s="21"/>
      <c r="RFI67" s="21"/>
      <c r="RFJ67" s="21"/>
      <c r="RFK67" s="21"/>
      <c r="RFL67" s="21"/>
      <c r="RFM67" s="21"/>
      <c r="RFN67" s="21"/>
      <c r="RFO67" s="21"/>
      <c r="RFP67" s="21"/>
      <c r="RFQ67" s="21"/>
      <c r="RFR67" s="21"/>
      <c r="RFS67" s="21"/>
      <c r="RFT67" s="21"/>
      <c r="RFU67" s="21"/>
      <c r="RFV67" s="21"/>
      <c r="RFW67" s="21"/>
      <c r="RFX67" s="21"/>
      <c r="RFY67" s="21"/>
      <c r="RFZ67" s="21"/>
      <c r="RGA67" s="21"/>
      <c r="RGB67" s="21"/>
      <c r="RGC67" s="21"/>
      <c r="RGD67" s="21"/>
      <c r="RGE67" s="21"/>
      <c r="RGF67" s="21"/>
      <c r="RGG67" s="21"/>
      <c r="RGH67" s="21"/>
      <c r="RGI67" s="21"/>
      <c r="RGJ67" s="21"/>
      <c r="RGK67" s="21"/>
      <c r="RGL67" s="21"/>
      <c r="RGM67" s="21"/>
      <c r="RGN67" s="21"/>
      <c r="RGO67" s="21"/>
      <c r="RGP67" s="21"/>
      <c r="RGQ67" s="21"/>
      <c r="RGR67" s="21"/>
      <c r="RGS67" s="21"/>
      <c r="RGT67" s="21"/>
      <c r="RGU67" s="21"/>
      <c r="RGV67" s="21"/>
      <c r="RGW67" s="21"/>
      <c r="RGX67" s="21"/>
      <c r="RGY67" s="21"/>
      <c r="RGZ67" s="21"/>
      <c r="RHA67" s="21"/>
      <c r="RHB67" s="21"/>
      <c r="RHC67" s="21"/>
      <c r="RHD67" s="21"/>
      <c r="RHE67" s="21"/>
      <c r="RHF67" s="21"/>
      <c r="RHG67" s="21"/>
      <c r="RHH67" s="21"/>
      <c r="RHI67" s="21"/>
      <c r="RHJ67" s="21"/>
      <c r="RHK67" s="21"/>
      <c r="RHL67" s="21"/>
      <c r="RHM67" s="21"/>
      <c r="RHN67" s="21"/>
      <c r="RHO67" s="21"/>
      <c r="RHP67" s="21"/>
      <c r="RHQ67" s="21"/>
      <c r="RHR67" s="21"/>
      <c r="RHS67" s="21"/>
      <c r="RHT67" s="21"/>
      <c r="RHU67" s="21"/>
      <c r="RHV67" s="21"/>
      <c r="RHW67" s="21"/>
      <c r="RHX67" s="21"/>
      <c r="RHY67" s="21"/>
      <c r="RHZ67" s="21"/>
      <c r="RIA67" s="21"/>
      <c r="RIB67" s="21"/>
      <c r="RIC67" s="21"/>
      <c r="RID67" s="21"/>
      <c r="RIE67" s="21"/>
      <c r="RIF67" s="21"/>
      <c r="RIG67" s="21"/>
      <c r="RIH67" s="21"/>
      <c r="RII67" s="21"/>
      <c r="RIJ67" s="21"/>
      <c r="RIK67" s="21"/>
      <c r="RIL67" s="21"/>
      <c r="RIM67" s="21"/>
      <c r="RIN67" s="21"/>
      <c r="RIO67" s="21"/>
      <c r="RIP67" s="21"/>
      <c r="RIQ67" s="21"/>
      <c r="RIR67" s="21"/>
      <c r="RIS67" s="21"/>
      <c r="RIT67" s="21"/>
      <c r="RIU67" s="21"/>
      <c r="RIV67" s="21"/>
      <c r="RIW67" s="21"/>
      <c r="RIX67" s="21"/>
      <c r="RIY67" s="21"/>
      <c r="RIZ67" s="21"/>
      <c r="RJA67" s="21"/>
      <c r="RJB67" s="21"/>
      <c r="RJC67" s="21"/>
      <c r="RJD67" s="21"/>
      <c r="RJE67" s="21"/>
      <c r="RJF67" s="21"/>
      <c r="RJG67" s="21"/>
      <c r="RJH67" s="21"/>
      <c r="RJI67" s="21"/>
      <c r="RJJ67" s="21"/>
      <c r="RJK67" s="21"/>
      <c r="RJL67" s="21"/>
      <c r="RJM67" s="21"/>
      <c r="RJN67" s="21"/>
      <c r="RJO67" s="21"/>
      <c r="RJP67" s="21"/>
      <c r="RJQ67" s="21"/>
      <c r="RJR67" s="21"/>
      <c r="RJS67" s="21"/>
      <c r="RJT67" s="21"/>
      <c r="RJU67" s="21"/>
      <c r="RJV67" s="21"/>
      <c r="RJW67" s="21"/>
      <c r="RJX67" s="21"/>
      <c r="RJY67" s="21"/>
      <c r="RJZ67" s="21"/>
      <c r="RKA67" s="21"/>
      <c r="RKB67" s="21"/>
      <c r="RKC67" s="21"/>
      <c r="RKD67" s="21"/>
      <c r="RKE67" s="21"/>
      <c r="RKF67" s="21"/>
      <c r="RKG67" s="21"/>
      <c r="RKH67" s="21"/>
      <c r="RKI67" s="21"/>
      <c r="RKJ67" s="21"/>
      <c r="RKK67" s="21"/>
      <c r="RKL67" s="21"/>
      <c r="RKM67" s="21"/>
      <c r="RKN67" s="21"/>
      <c r="RKO67" s="21"/>
      <c r="RKP67" s="21"/>
      <c r="RKQ67" s="21"/>
      <c r="RKR67" s="21"/>
      <c r="RKS67" s="21"/>
      <c r="RKT67" s="21"/>
      <c r="RKU67" s="21"/>
      <c r="RKV67" s="21"/>
      <c r="RKW67" s="21"/>
      <c r="RKX67" s="21"/>
      <c r="RKY67" s="21"/>
      <c r="RKZ67" s="21"/>
      <c r="RLA67" s="21"/>
      <c r="RLB67" s="21"/>
      <c r="RLC67" s="21"/>
      <c r="RLD67" s="21"/>
      <c r="RLE67" s="21"/>
      <c r="RLF67" s="21"/>
      <c r="RLG67" s="21"/>
      <c r="RLH67" s="21"/>
      <c r="RLI67" s="21"/>
      <c r="RLJ67" s="21"/>
      <c r="RLK67" s="21"/>
      <c r="RLL67" s="21"/>
      <c r="RLM67" s="21"/>
      <c r="RLN67" s="21"/>
      <c r="RLO67" s="21"/>
      <c r="RLP67" s="21"/>
      <c r="RLQ67" s="21"/>
      <c r="RLR67" s="21"/>
      <c r="RLS67" s="21"/>
      <c r="RLT67" s="21"/>
      <c r="RLU67" s="21"/>
      <c r="RLV67" s="21"/>
      <c r="RLW67" s="21"/>
      <c r="RLX67" s="21"/>
      <c r="RLY67" s="21"/>
      <c r="RLZ67" s="21"/>
      <c r="RMA67" s="21"/>
      <c r="RMB67" s="21"/>
      <c r="RMC67" s="21"/>
      <c r="RMD67" s="21"/>
      <c r="RME67" s="21"/>
      <c r="RMF67" s="21"/>
      <c r="RMG67" s="21"/>
      <c r="RMH67" s="21"/>
      <c r="RMI67" s="21"/>
      <c r="RMJ67" s="21"/>
      <c r="RMK67" s="21"/>
      <c r="RML67" s="21"/>
      <c r="RMM67" s="21"/>
      <c r="RMN67" s="21"/>
      <c r="RMO67" s="21"/>
      <c r="RMP67" s="21"/>
      <c r="RMQ67" s="21"/>
      <c r="RMR67" s="21"/>
      <c r="RMS67" s="21"/>
      <c r="RMT67" s="21"/>
      <c r="RMU67" s="21"/>
      <c r="RMV67" s="21"/>
      <c r="RMW67" s="21"/>
      <c r="RMX67" s="21"/>
      <c r="RMY67" s="21"/>
      <c r="RMZ67" s="21"/>
      <c r="RNA67" s="21"/>
      <c r="RNB67" s="21"/>
      <c r="RNC67" s="21"/>
      <c r="RND67" s="21"/>
      <c r="RNE67" s="21"/>
      <c r="RNF67" s="21"/>
      <c r="RNG67" s="21"/>
      <c r="RNH67" s="21"/>
      <c r="RNI67" s="21"/>
      <c r="RNJ67" s="21"/>
      <c r="RNK67" s="21"/>
      <c r="RNL67" s="21"/>
      <c r="RNM67" s="21"/>
      <c r="RNN67" s="21"/>
      <c r="RNO67" s="21"/>
      <c r="RNP67" s="21"/>
      <c r="RNQ67" s="21"/>
      <c r="RNR67" s="21"/>
      <c r="RNS67" s="21"/>
      <c r="RNT67" s="21"/>
      <c r="RNU67" s="21"/>
      <c r="RNV67" s="21"/>
      <c r="RNW67" s="21"/>
      <c r="RNX67" s="21"/>
      <c r="RNY67" s="21"/>
      <c r="RNZ67" s="21"/>
      <c r="ROA67" s="21"/>
      <c r="ROB67" s="21"/>
      <c r="ROC67" s="21"/>
      <c r="ROD67" s="21"/>
      <c r="ROE67" s="21"/>
      <c r="ROF67" s="21"/>
      <c r="ROG67" s="21"/>
      <c r="ROH67" s="21"/>
      <c r="ROI67" s="21"/>
      <c r="ROJ67" s="21"/>
      <c r="ROK67" s="21"/>
      <c r="ROL67" s="21"/>
      <c r="ROM67" s="21"/>
      <c r="RON67" s="21"/>
      <c r="ROO67" s="21"/>
      <c r="ROP67" s="21"/>
      <c r="ROQ67" s="21"/>
      <c r="ROR67" s="21"/>
      <c r="ROS67" s="21"/>
      <c r="ROT67" s="21"/>
      <c r="ROU67" s="21"/>
      <c r="ROV67" s="21"/>
      <c r="ROW67" s="21"/>
      <c r="ROX67" s="21"/>
      <c r="ROY67" s="21"/>
      <c r="ROZ67" s="21"/>
      <c r="RPA67" s="21"/>
      <c r="RPB67" s="21"/>
      <c r="RPC67" s="21"/>
      <c r="RPD67" s="21"/>
      <c r="RPE67" s="21"/>
      <c r="RPF67" s="21"/>
      <c r="RPG67" s="21"/>
      <c r="RPH67" s="21"/>
      <c r="RPI67" s="21"/>
      <c r="RPJ67" s="21"/>
      <c r="RPK67" s="21"/>
      <c r="RPL67" s="21"/>
      <c r="RPM67" s="21"/>
      <c r="RPN67" s="21"/>
      <c r="RPO67" s="21"/>
      <c r="RPP67" s="21"/>
      <c r="RPQ67" s="21"/>
      <c r="RPR67" s="21"/>
      <c r="RPS67" s="21"/>
      <c r="RPT67" s="21"/>
      <c r="RPU67" s="21"/>
      <c r="RPV67" s="21"/>
      <c r="RPW67" s="21"/>
      <c r="RPX67" s="21"/>
      <c r="RPY67" s="21"/>
      <c r="RPZ67" s="21"/>
      <c r="RQA67" s="21"/>
      <c r="RQB67" s="21"/>
      <c r="RQC67" s="21"/>
      <c r="RQD67" s="21"/>
      <c r="RQE67" s="21"/>
      <c r="RQF67" s="21"/>
      <c r="RQG67" s="21"/>
      <c r="RQH67" s="21"/>
      <c r="RQI67" s="21"/>
      <c r="RQJ67" s="21"/>
      <c r="RQK67" s="21"/>
      <c r="RQL67" s="21"/>
      <c r="RQM67" s="21"/>
      <c r="RQN67" s="21"/>
      <c r="RQO67" s="21"/>
      <c r="RQP67" s="21"/>
      <c r="RQQ67" s="21"/>
      <c r="RQR67" s="21"/>
      <c r="RQS67" s="21"/>
      <c r="RQT67" s="21"/>
      <c r="RQU67" s="21"/>
      <c r="RQV67" s="21"/>
      <c r="RQW67" s="21"/>
      <c r="RQX67" s="21"/>
      <c r="RQY67" s="21"/>
      <c r="RQZ67" s="21"/>
      <c r="RRA67" s="21"/>
      <c r="RRB67" s="21"/>
      <c r="RRC67" s="21"/>
      <c r="RRD67" s="21"/>
      <c r="RRE67" s="21"/>
      <c r="RRF67" s="21"/>
      <c r="RRG67" s="21"/>
      <c r="RRH67" s="21"/>
      <c r="RRI67" s="21"/>
      <c r="RRJ67" s="21"/>
      <c r="RRK67" s="21"/>
      <c r="RRL67" s="21"/>
      <c r="RRM67" s="21"/>
      <c r="RRN67" s="21"/>
      <c r="RRO67" s="21"/>
      <c r="RRP67" s="21"/>
      <c r="RRQ67" s="21"/>
      <c r="RRR67" s="21"/>
      <c r="RRS67" s="21"/>
      <c r="RRT67" s="21"/>
      <c r="RRU67" s="21"/>
      <c r="RRV67" s="21"/>
      <c r="RRW67" s="21"/>
      <c r="RRX67" s="21"/>
      <c r="RRY67" s="21"/>
      <c r="RRZ67" s="21"/>
      <c r="RSA67" s="21"/>
      <c r="RSB67" s="21"/>
      <c r="RSC67" s="21"/>
      <c r="RSD67" s="21"/>
      <c r="RSE67" s="21"/>
      <c r="RSF67" s="21"/>
      <c r="RSG67" s="21"/>
      <c r="RSH67" s="21"/>
      <c r="RSI67" s="21"/>
      <c r="RSJ67" s="21"/>
      <c r="RSK67" s="21"/>
      <c r="RSL67" s="21"/>
      <c r="RSM67" s="21"/>
      <c r="RSN67" s="21"/>
      <c r="RSO67" s="21"/>
      <c r="RSP67" s="21"/>
      <c r="RSQ67" s="21"/>
      <c r="RSR67" s="21"/>
      <c r="RSS67" s="21"/>
      <c r="RST67" s="21"/>
      <c r="RSU67" s="21"/>
      <c r="RSV67" s="21"/>
      <c r="RSW67" s="21"/>
      <c r="RSX67" s="21"/>
      <c r="RSY67" s="21"/>
      <c r="RSZ67" s="21"/>
      <c r="RTA67" s="21"/>
      <c r="RTB67" s="21"/>
      <c r="RTC67" s="21"/>
      <c r="RTD67" s="21"/>
      <c r="RTE67" s="21"/>
      <c r="RTF67" s="21"/>
      <c r="RTG67" s="21"/>
      <c r="RTH67" s="21"/>
      <c r="RTI67" s="21"/>
      <c r="RTJ67" s="21"/>
      <c r="RTK67" s="21"/>
      <c r="RTL67" s="21"/>
      <c r="RTM67" s="21"/>
      <c r="RTN67" s="21"/>
      <c r="RTO67" s="21"/>
      <c r="RTP67" s="21"/>
      <c r="RTQ67" s="21"/>
      <c r="RTR67" s="21"/>
      <c r="RTS67" s="21"/>
      <c r="RTT67" s="21"/>
      <c r="RTU67" s="21"/>
      <c r="RTV67" s="21"/>
      <c r="RTW67" s="21"/>
      <c r="RTX67" s="21"/>
      <c r="RTY67" s="21"/>
      <c r="RTZ67" s="21"/>
      <c r="RUA67" s="21"/>
      <c r="RUB67" s="21"/>
      <c r="RUC67" s="21"/>
      <c r="RUD67" s="21"/>
      <c r="RUE67" s="21"/>
      <c r="RUF67" s="21"/>
      <c r="RUG67" s="21"/>
      <c r="RUH67" s="21"/>
      <c r="RUI67" s="21"/>
      <c r="RUJ67" s="21"/>
      <c r="RUK67" s="21"/>
      <c r="RUL67" s="21"/>
      <c r="RUM67" s="21"/>
      <c r="RUN67" s="21"/>
      <c r="RUO67" s="21"/>
      <c r="RUP67" s="21"/>
      <c r="RUQ67" s="21"/>
      <c r="RUR67" s="21"/>
      <c r="RUS67" s="21"/>
      <c r="RUT67" s="21"/>
      <c r="RUU67" s="21"/>
      <c r="RUV67" s="21"/>
      <c r="RUW67" s="21"/>
      <c r="RUX67" s="21"/>
      <c r="RUY67" s="21"/>
      <c r="RUZ67" s="21"/>
      <c r="RVA67" s="21"/>
      <c r="RVB67" s="21"/>
      <c r="RVC67" s="21"/>
      <c r="RVD67" s="21"/>
      <c r="RVE67" s="21"/>
      <c r="RVF67" s="21"/>
      <c r="RVG67" s="21"/>
      <c r="RVH67" s="21"/>
      <c r="RVI67" s="21"/>
      <c r="RVJ67" s="21"/>
      <c r="RVK67" s="21"/>
      <c r="RVL67" s="21"/>
      <c r="RVM67" s="21"/>
      <c r="RVN67" s="21"/>
      <c r="RVO67" s="21"/>
      <c r="RVP67" s="21"/>
      <c r="RVQ67" s="21"/>
      <c r="RVR67" s="21"/>
      <c r="RVS67" s="21"/>
      <c r="RVT67" s="21"/>
      <c r="RVU67" s="21"/>
      <c r="RVV67" s="21"/>
      <c r="RVW67" s="21"/>
      <c r="RVX67" s="21"/>
      <c r="RVY67" s="21"/>
      <c r="RVZ67" s="21"/>
      <c r="RWA67" s="21"/>
      <c r="RWB67" s="21"/>
      <c r="RWC67" s="21"/>
      <c r="RWD67" s="21"/>
      <c r="RWE67" s="21"/>
      <c r="RWF67" s="21"/>
      <c r="RWG67" s="21"/>
      <c r="RWH67" s="21"/>
      <c r="RWI67" s="21"/>
      <c r="RWJ67" s="21"/>
      <c r="RWK67" s="21"/>
      <c r="RWL67" s="21"/>
      <c r="RWM67" s="21"/>
      <c r="RWN67" s="21"/>
      <c r="RWO67" s="21"/>
      <c r="RWP67" s="21"/>
      <c r="RWQ67" s="21"/>
      <c r="RWR67" s="21"/>
      <c r="RWS67" s="21"/>
      <c r="RWT67" s="21"/>
      <c r="RWU67" s="21"/>
      <c r="RWV67" s="21"/>
      <c r="RWW67" s="21"/>
      <c r="RWX67" s="21"/>
      <c r="RWY67" s="21"/>
      <c r="RWZ67" s="21"/>
      <c r="RXA67" s="21"/>
      <c r="RXB67" s="21"/>
      <c r="RXC67" s="21"/>
      <c r="RXD67" s="21"/>
      <c r="RXE67" s="21"/>
      <c r="RXF67" s="21"/>
      <c r="RXG67" s="21"/>
      <c r="RXH67" s="21"/>
      <c r="RXI67" s="21"/>
      <c r="RXJ67" s="21"/>
      <c r="RXK67" s="21"/>
      <c r="RXL67" s="21"/>
      <c r="RXM67" s="21"/>
      <c r="RXN67" s="21"/>
      <c r="RXO67" s="21"/>
      <c r="RXP67" s="21"/>
      <c r="RXQ67" s="21"/>
      <c r="RXR67" s="21"/>
      <c r="RXS67" s="21"/>
      <c r="RXT67" s="21"/>
      <c r="RXU67" s="21"/>
      <c r="RXV67" s="21"/>
      <c r="RXW67" s="21"/>
      <c r="RXX67" s="21"/>
      <c r="RXY67" s="21"/>
      <c r="RXZ67" s="21"/>
      <c r="RYA67" s="21"/>
      <c r="RYB67" s="21"/>
      <c r="RYC67" s="21"/>
      <c r="RYD67" s="21"/>
      <c r="RYE67" s="21"/>
      <c r="RYF67" s="21"/>
      <c r="RYG67" s="21"/>
      <c r="RYH67" s="21"/>
      <c r="RYI67" s="21"/>
      <c r="RYJ67" s="21"/>
      <c r="RYK67" s="21"/>
      <c r="RYL67" s="21"/>
      <c r="RYM67" s="21"/>
      <c r="RYN67" s="21"/>
      <c r="RYO67" s="21"/>
      <c r="RYP67" s="21"/>
      <c r="RYQ67" s="21"/>
      <c r="RYR67" s="21"/>
      <c r="RYS67" s="21"/>
      <c r="RYT67" s="21"/>
      <c r="RYU67" s="21"/>
      <c r="RYV67" s="21"/>
      <c r="RYW67" s="21"/>
      <c r="RYX67" s="21"/>
      <c r="RYY67" s="21"/>
      <c r="RYZ67" s="21"/>
      <c r="RZA67" s="21"/>
      <c r="RZB67" s="21"/>
      <c r="RZC67" s="21"/>
      <c r="RZD67" s="21"/>
      <c r="RZE67" s="21"/>
      <c r="RZF67" s="21"/>
      <c r="RZG67" s="21"/>
      <c r="RZH67" s="21"/>
      <c r="RZI67" s="21"/>
      <c r="RZJ67" s="21"/>
      <c r="RZK67" s="21"/>
      <c r="RZL67" s="21"/>
      <c r="RZM67" s="21"/>
      <c r="RZN67" s="21"/>
      <c r="RZO67" s="21"/>
      <c r="RZP67" s="21"/>
      <c r="RZQ67" s="21"/>
      <c r="RZR67" s="21"/>
      <c r="RZS67" s="21"/>
      <c r="RZT67" s="21"/>
      <c r="RZU67" s="21"/>
      <c r="RZV67" s="21"/>
      <c r="RZW67" s="21"/>
      <c r="RZX67" s="21"/>
      <c r="RZY67" s="21"/>
      <c r="RZZ67" s="21"/>
      <c r="SAA67" s="21"/>
      <c r="SAB67" s="21"/>
      <c r="SAC67" s="21"/>
      <c r="SAD67" s="21"/>
      <c r="SAE67" s="21"/>
      <c r="SAF67" s="21"/>
      <c r="SAG67" s="21"/>
      <c r="SAH67" s="21"/>
      <c r="SAI67" s="21"/>
      <c r="SAJ67" s="21"/>
      <c r="SAK67" s="21"/>
      <c r="SAL67" s="21"/>
      <c r="SAM67" s="21"/>
      <c r="SAN67" s="21"/>
      <c r="SAO67" s="21"/>
      <c r="SAP67" s="21"/>
      <c r="SAQ67" s="21"/>
      <c r="SAR67" s="21"/>
      <c r="SAS67" s="21"/>
      <c r="SAT67" s="21"/>
      <c r="SAU67" s="21"/>
      <c r="SAV67" s="21"/>
      <c r="SAW67" s="21"/>
      <c r="SAX67" s="21"/>
      <c r="SAY67" s="21"/>
      <c r="SAZ67" s="21"/>
      <c r="SBA67" s="21"/>
      <c r="SBB67" s="21"/>
      <c r="SBC67" s="21"/>
      <c r="SBD67" s="21"/>
      <c r="SBE67" s="21"/>
      <c r="SBF67" s="21"/>
      <c r="SBG67" s="21"/>
      <c r="SBH67" s="21"/>
      <c r="SBI67" s="21"/>
      <c r="SBJ67" s="21"/>
      <c r="SBK67" s="21"/>
      <c r="SBL67" s="21"/>
      <c r="SBM67" s="21"/>
      <c r="SBN67" s="21"/>
      <c r="SBO67" s="21"/>
      <c r="SBP67" s="21"/>
      <c r="SBQ67" s="21"/>
      <c r="SBR67" s="21"/>
      <c r="SBS67" s="21"/>
      <c r="SBT67" s="21"/>
      <c r="SBU67" s="21"/>
      <c r="SBV67" s="21"/>
      <c r="SBW67" s="21"/>
      <c r="SBX67" s="21"/>
      <c r="SBY67" s="21"/>
      <c r="SBZ67" s="21"/>
      <c r="SCA67" s="21"/>
      <c r="SCB67" s="21"/>
      <c r="SCC67" s="21"/>
      <c r="SCD67" s="21"/>
      <c r="SCE67" s="21"/>
      <c r="SCF67" s="21"/>
      <c r="SCG67" s="21"/>
      <c r="SCH67" s="21"/>
      <c r="SCI67" s="21"/>
      <c r="SCJ67" s="21"/>
      <c r="SCK67" s="21"/>
      <c r="SCL67" s="21"/>
      <c r="SCM67" s="21"/>
      <c r="SCN67" s="21"/>
      <c r="SCO67" s="21"/>
      <c r="SCP67" s="21"/>
      <c r="SCQ67" s="21"/>
      <c r="SCR67" s="21"/>
      <c r="SCS67" s="21"/>
      <c r="SCT67" s="21"/>
      <c r="SCU67" s="21"/>
      <c r="SCV67" s="21"/>
      <c r="SCW67" s="21"/>
      <c r="SCX67" s="21"/>
      <c r="SCY67" s="21"/>
      <c r="SCZ67" s="21"/>
      <c r="SDA67" s="21"/>
      <c r="SDB67" s="21"/>
      <c r="SDC67" s="21"/>
      <c r="SDD67" s="21"/>
      <c r="SDE67" s="21"/>
      <c r="SDF67" s="21"/>
      <c r="SDG67" s="21"/>
      <c r="SDH67" s="21"/>
      <c r="SDI67" s="21"/>
      <c r="SDJ67" s="21"/>
      <c r="SDK67" s="21"/>
      <c r="SDL67" s="21"/>
      <c r="SDM67" s="21"/>
      <c r="SDN67" s="21"/>
      <c r="SDO67" s="21"/>
      <c r="SDP67" s="21"/>
      <c r="SDQ67" s="21"/>
      <c r="SDR67" s="21"/>
      <c r="SDS67" s="21"/>
      <c r="SDT67" s="21"/>
      <c r="SDU67" s="21"/>
      <c r="SDV67" s="21"/>
      <c r="SDW67" s="21"/>
      <c r="SDX67" s="21"/>
      <c r="SDY67" s="21"/>
      <c r="SDZ67" s="21"/>
      <c r="SEA67" s="21"/>
      <c r="SEB67" s="21"/>
      <c r="SEC67" s="21"/>
      <c r="SED67" s="21"/>
      <c r="SEE67" s="21"/>
      <c r="SEF67" s="21"/>
      <c r="SEG67" s="21"/>
      <c r="SEH67" s="21"/>
      <c r="SEI67" s="21"/>
      <c r="SEJ67" s="21"/>
      <c r="SEK67" s="21"/>
      <c r="SEL67" s="21"/>
      <c r="SEM67" s="21"/>
      <c r="SEN67" s="21"/>
      <c r="SEO67" s="21"/>
      <c r="SEP67" s="21"/>
      <c r="SEQ67" s="21"/>
      <c r="SER67" s="21"/>
      <c r="SES67" s="21"/>
      <c r="SET67" s="21"/>
      <c r="SEU67" s="21"/>
      <c r="SEV67" s="21"/>
      <c r="SEW67" s="21"/>
      <c r="SEX67" s="21"/>
      <c r="SEY67" s="21"/>
      <c r="SEZ67" s="21"/>
      <c r="SFA67" s="21"/>
      <c r="SFB67" s="21"/>
      <c r="SFC67" s="21"/>
      <c r="SFD67" s="21"/>
      <c r="SFE67" s="21"/>
      <c r="SFF67" s="21"/>
      <c r="SFG67" s="21"/>
      <c r="SFH67" s="21"/>
      <c r="SFI67" s="21"/>
      <c r="SFJ67" s="21"/>
      <c r="SFK67" s="21"/>
      <c r="SFL67" s="21"/>
      <c r="SFM67" s="21"/>
      <c r="SFN67" s="21"/>
      <c r="SFO67" s="21"/>
      <c r="SFP67" s="21"/>
      <c r="SFQ67" s="21"/>
      <c r="SFR67" s="21"/>
      <c r="SFS67" s="21"/>
      <c r="SFT67" s="21"/>
      <c r="SFU67" s="21"/>
      <c r="SFV67" s="21"/>
      <c r="SFW67" s="21"/>
      <c r="SFX67" s="21"/>
      <c r="SFY67" s="21"/>
      <c r="SFZ67" s="21"/>
      <c r="SGA67" s="21"/>
      <c r="SGB67" s="21"/>
      <c r="SGC67" s="21"/>
      <c r="SGD67" s="21"/>
      <c r="SGE67" s="21"/>
      <c r="SGF67" s="21"/>
      <c r="SGG67" s="21"/>
      <c r="SGH67" s="21"/>
      <c r="SGI67" s="21"/>
      <c r="SGJ67" s="21"/>
      <c r="SGK67" s="21"/>
      <c r="SGL67" s="21"/>
      <c r="SGM67" s="21"/>
      <c r="SGN67" s="21"/>
      <c r="SGO67" s="21"/>
      <c r="SGP67" s="21"/>
      <c r="SGQ67" s="21"/>
      <c r="SGR67" s="21"/>
      <c r="SGS67" s="21"/>
      <c r="SGT67" s="21"/>
      <c r="SGU67" s="21"/>
      <c r="SGV67" s="21"/>
      <c r="SGW67" s="21"/>
      <c r="SGX67" s="21"/>
      <c r="SGY67" s="21"/>
      <c r="SGZ67" s="21"/>
      <c r="SHA67" s="21"/>
      <c r="SHB67" s="21"/>
      <c r="SHC67" s="21"/>
      <c r="SHD67" s="21"/>
      <c r="SHE67" s="21"/>
      <c r="SHF67" s="21"/>
      <c r="SHG67" s="21"/>
      <c r="SHH67" s="21"/>
      <c r="SHI67" s="21"/>
      <c r="SHJ67" s="21"/>
      <c r="SHK67" s="21"/>
      <c r="SHL67" s="21"/>
      <c r="SHM67" s="21"/>
      <c r="SHN67" s="21"/>
      <c r="SHO67" s="21"/>
      <c r="SHP67" s="21"/>
      <c r="SHQ67" s="21"/>
      <c r="SHR67" s="21"/>
      <c r="SHS67" s="21"/>
      <c r="SHT67" s="21"/>
      <c r="SHU67" s="21"/>
      <c r="SHV67" s="21"/>
      <c r="SHW67" s="21"/>
      <c r="SHX67" s="21"/>
      <c r="SHY67" s="21"/>
      <c r="SHZ67" s="21"/>
      <c r="SIA67" s="21"/>
      <c r="SIB67" s="21"/>
      <c r="SIC67" s="21"/>
      <c r="SID67" s="21"/>
      <c r="SIE67" s="21"/>
      <c r="SIF67" s="21"/>
      <c r="SIG67" s="21"/>
      <c r="SIH67" s="21"/>
      <c r="SII67" s="21"/>
      <c r="SIJ67" s="21"/>
      <c r="SIK67" s="21"/>
      <c r="SIL67" s="21"/>
      <c r="SIM67" s="21"/>
      <c r="SIN67" s="21"/>
      <c r="SIO67" s="21"/>
      <c r="SIP67" s="21"/>
      <c r="SIQ67" s="21"/>
      <c r="SIR67" s="21"/>
      <c r="SIS67" s="21"/>
      <c r="SIT67" s="21"/>
      <c r="SIU67" s="21"/>
      <c r="SIV67" s="21"/>
      <c r="SIW67" s="21"/>
      <c r="SIX67" s="21"/>
      <c r="SIY67" s="21"/>
      <c r="SIZ67" s="21"/>
      <c r="SJA67" s="21"/>
      <c r="SJB67" s="21"/>
      <c r="SJC67" s="21"/>
      <c r="SJD67" s="21"/>
      <c r="SJE67" s="21"/>
      <c r="SJF67" s="21"/>
      <c r="SJG67" s="21"/>
      <c r="SJH67" s="21"/>
      <c r="SJI67" s="21"/>
      <c r="SJJ67" s="21"/>
      <c r="SJK67" s="21"/>
      <c r="SJL67" s="21"/>
      <c r="SJM67" s="21"/>
      <c r="SJN67" s="21"/>
      <c r="SJO67" s="21"/>
      <c r="SJP67" s="21"/>
      <c r="SJQ67" s="21"/>
      <c r="SJR67" s="21"/>
      <c r="SJS67" s="21"/>
      <c r="SJT67" s="21"/>
      <c r="SJU67" s="21"/>
      <c r="SJV67" s="21"/>
      <c r="SJW67" s="21"/>
      <c r="SJX67" s="21"/>
      <c r="SJY67" s="21"/>
      <c r="SJZ67" s="21"/>
      <c r="SKA67" s="21"/>
      <c r="SKB67" s="21"/>
      <c r="SKC67" s="21"/>
      <c r="SKD67" s="21"/>
      <c r="SKE67" s="21"/>
      <c r="SKF67" s="21"/>
      <c r="SKG67" s="21"/>
      <c r="SKH67" s="21"/>
      <c r="SKI67" s="21"/>
      <c r="SKJ67" s="21"/>
      <c r="SKK67" s="21"/>
      <c r="SKL67" s="21"/>
      <c r="SKM67" s="21"/>
      <c r="SKN67" s="21"/>
      <c r="SKO67" s="21"/>
      <c r="SKP67" s="21"/>
      <c r="SKQ67" s="21"/>
      <c r="SKR67" s="21"/>
      <c r="SKS67" s="21"/>
      <c r="SKT67" s="21"/>
      <c r="SKU67" s="21"/>
      <c r="SKV67" s="21"/>
      <c r="SKW67" s="21"/>
      <c r="SKX67" s="21"/>
      <c r="SKY67" s="21"/>
      <c r="SKZ67" s="21"/>
      <c r="SLA67" s="21"/>
      <c r="SLB67" s="21"/>
      <c r="SLC67" s="21"/>
      <c r="SLD67" s="21"/>
      <c r="SLE67" s="21"/>
      <c r="SLF67" s="21"/>
      <c r="SLG67" s="21"/>
      <c r="SLH67" s="21"/>
      <c r="SLI67" s="21"/>
      <c r="SLJ67" s="21"/>
      <c r="SLK67" s="21"/>
      <c r="SLL67" s="21"/>
      <c r="SLM67" s="21"/>
      <c r="SLN67" s="21"/>
      <c r="SLO67" s="21"/>
      <c r="SLP67" s="21"/>
      <c r="SLQ67" s="21"/>
      <c r="SLR67" s="21"/>
      <c r="SLS67" s="21"/>
      <c r="SLT67" s="21"/>
      <c r="SLU67" s="21"/>
      <c r="SLV67" s="21"/>
      <c r="SLW67" s="21"/>
      <c r="SLX67" s="21"/>
      <c r="SLY67" s="21"/>
      <c r="SLZ67" s="21"/>
      <c r="SMA67" s="21"/>
      <c r="SMB67" s="21"/>
      <c r="SMC67" s="21"/>
      <c r="SMD67" s="21"/>
      <c r="SME67" s="21"/>
      <c r="SMF67" s="21"/>
      <c r="SMG67" s="21"/>
      <c r="SMH67" s="21"/>
      <c r="SMI67" s="21"/>
      <c r="SMJ67" s="21"/>
      <c r="SMK67" s="21"/>
      <c r="SML67" s="21"/>
      <c r="SMM67" s="21"/>
      <c r="SMN67" s="21"/>
      <c r="SMO67" s="21"/>
      <c r="SMP67" s="21"/>
      <c r="SMQ67" s="21"/>
      <c r="SMR67" s="21"/>
      <c r="SMS67" s="21"/>
      <c r="SMT67" s="21"/>
      <c r="SMU67" s="21"/>
      <c r="SMV67" s="21"/>
      <c r="SMW67" s="21"/>
      <c r="SMX67" s="21"/>
      <c r="SMY67" s="21"/>
      <c r="SMZ67" s="21"/>
      <c r="SNA67" s="21"/>
      <c r="SNB67" s="21"/>
      <c r="SNC67" s="21"/>
      <c r="SND67" s="21"/>
      <c r="SNE67" s="21"/>
      <c r="SNF67" s="21"/>
      <c r="SNG67" s="21"/>
      <c r="SNH67" s="21"/>
      <c r="SNI67" s="21"/>
      <c r="SNJ67" s="21"/>
      <c r="SNK67" s="21"/>
      <c r="SNL67" s="21"/>
      <c r="SNM67" s="21"/>
      <c r="SNN67" s="21"/>
      <c r="SNO67" s="21"/>
      <c r="SNP67" s="21"/>
      <c r="SNQ67" s="21"/>
      <c r="SNR67" s="21"/>
      <c r="SNS67" s="21"/>
      <c r="SNT67" s="21"/>
      <c r="SNU67" s="21"/>
      <c r="SNV67" s="21"/>
      <c r="SNW67" s="21"/>
      <c r="SNX67" s="21"/>
      <c r="SNY67" s="21"/>
      <c r="SNZ67" s="21"/>
      <c r="SOA67" s="21"/>
      <c r="SOB67" s="21"/>
      <c r="SOC67" s="21"/>
      <c r="SOD67" s="21"/>
      <c r="SOE67" s="21"/>
      <c r="SOF67" s="21"/>
      <c r="SOG67" s="21"/>
      <c r="SOH67" s="21"/>
      <c r="SOI67" s="21"/>
      <c r="SOJ67" s="21"/>
      <c r="SOK67" s="21"/>
      <c r="SOL67" s="21"/>
      <c r="SOM67" s="21"/>
      <c r="SON67" s="21"/>
      <c r="SOO67" s="21"/>
      <c r="SOP67" s="21"/>
      <c r="SOQ67" s="21"/>
      <c r="SOR67" s="21"/>
      <c r="SOS67" s="21"/>
      <c r="SOT67" s="21"/>
      <c r="SOU67" s="21"/>
      <c r="SOV67" s="21"/>
      <c r="SOW67" s="21"/>
      <c r="SOX67" s="21"/>
      <c r="SOY67" s="21"/>
      <c r="SOZ67" s="21"/>
      <c r="SPA67" s="21"/>
      <c r="SPB67" s="21"/>
      <c r="SPC67" s="21"/>
      <c r="SPD67" s="21"/>
      <c r="SPE67" s="21"/>
      <c r="SPF67" s="21"/>
      <c r="SPG67" s="21"/>
      <c r="SPH67" s="21"/>
      <c r="SPI67" s="21"/>
      <c r="SPJ67" s="21"/>
      <c r="SPK67" s="21"/>
      <c r="SPL67" s="21"/>
      <c r="SPM67" s="21"/>
      <c r="SPN67" s="21"/>
      <c r="SPO67" s="21"/>
      <c r="SPP67" s="21"/>
      <c r="SPQ67" s="21"/>
      <c r="SPR67" s="21"/>
      <c r="SPS67" s="21"/>
      <c r="SPT67" s="21"/>
      <c r="SPU67" s="21"/>
      <c r="SPV67" s="21"/>
      <c r="SPW67" s="21"/>
      <c r="SPX67" s="21"/>
      <c r="SPY67" s="21"/>
      <c r="SPZ67" s="21"/>
      <c r="SQA67" s="21"/>
      <c r="SQB67" s="21"/>
      <c r="SQC67" s="21"/>
      <c r="SQD67" s="21"/>
      <c r="SQE67" s="21"/>
      <c r="SQF67" s="21"/>
      <c r="SQG67" s="21"/>
      <c r="SQH67" s="21"/>
      <c r="SQI67" s="21"/>
      <c r="SQJ67" s="21"/>
      <c r="SQK67" s="21"/>
      <c r="SQL67" s="21"/>
      <c r="SQM67" s="21"/>
      <c r="SQN67" s="21"/>
      <c r="SQO67" s="21"/>
      <c r="SQP67" s="21"/>
      <c r="SQQ67" s="21"/>
      <c r="SQR67" s="21"/>
      <c r="SQS67" s="21"/>
      <c r="SQT67" s="21"/>
      <c r="SQU67" s="21"/>
      <c r="SQV67" s="21"/>
      <c r="SQW67" s="21"/>
      <c r="SQX67" s="21"/>
      <c r="SQY67" s="21"/>
      <c r="SQZ67" s="21"/>
      <c r="SRA67" s="21"/>
      <c r="SRB67" s="21"/>
      <c r="SRC67" s="21"/>
      <c r="SRD67" s="21"/>
      <c r="SRE67" s="21"/>
      <c r="SRF67" s="21"/>
      <c r="SRG67" s="21"/>
      <c r="SRH67" s="21"/>
      <c r="SRI67" s="21"/>
      <c r="SRJ67" s="21"/>
      <c r="SRK67" s="21"/>
      <c r="SRL67" s="21"/>
      <c r="SRM67" s="21"/>
      <c r="SRN67" s="21"/>
      <c r="SRO67" s="21"/>
      <c r="SRP67" s="21"/>
      <c r="SRQ67" s="21"/>
      <c r="SRR67" s="21"/>
      <c r="SRS67" s="21"/>
      <c r="SRT67" s="21"/>
      <c r="SRU67" s="21"/>
      <c r="SRV67" s="21"/>
      <c r="SRW67" s="21"/>
      <c r="SRX67" s="21"/>
      <c r="SRY67" s="21"/>
      <c r="SRZ67" s="21"/>
      <c r="SSA67" s="21"/>
      <c r="SSB67" s="21"/>
      <c r="SSC67" s="21"/>
      <c r="SSD67" s="21"/>
      <c r="SSE67" s="21"/>
      <c r="SSF67" s="21"/>
      <c r="SSG67" s="21"/>
      <c r="SSH67" s="21"/>
      <c r="SSI67" s="21"/>
      <c r="SSJ67" s="21"/>
      <c r="SSK67" s="21"/>
      <c r="SSL67" s="21"/>
      <c r="SSM67" s="21"/>
      <c r="SSN67" s="21"/>
      <c r="SSO67" s="21"/>
      <c r="SSP67" s="21"/>
      <c r="SSQ67" s="21"/>
      <c r="SSR67" s="21"/>
      <c r="SSS67" s="21"/>
      <c r="SST67" s="21"/>
      <c r="SSU67" s="21"/>
      <c r="SSV67" s="21"/>
      <c r="SSW67" s="21"/>
      <c r="SSX67" s="21"/>
      <c r="SSY67" s="21"/>
      <c r="SSZ67" s="21"/>
      <c r="STA67" s="21"/>
      <c r="STB67" s="21"/>
      <c r="STC67" s="21"/>
      <c r="STD67" s="21"/>
      <c r="STE67" s="21"/>
      <c r="STF67" s="21"/>
      <c r="STG67" s="21"/>
      <c r="STH67" s="21"/>
      <c r="STI67" s="21"/>
      <c r="STJ67" s="21"/>
      <c r="STK67" s="21"/>
      <c r="STL67" s="21"/>
      <c r="STM67" s="21"/>
      <c r="STN67" s="21"/>
      <c r="STO67" s="21"/>
      <c r="STP67" s="21"/>
      <c r="STQ67" s="21"/>
      <c r="STR67" s="21"/>
      <c r="STS67" s="21"/>
      <c r="STT67" s="21"/>
      <c r="STU67" s="21"/>
      <c r="STV67" s="21"/>
      <c r="STW67" s="21"/>
      <c r="STX67" s="21"/>
      <c r="STY67" s="21"/>
      <c r="STZ67" s="21"/>
      <c r="SUA67" s="21"/>
      <c r="SUB67" s="21"/>
      <c r="SUC67" s="21"/>
      <c r="SUD67" s="21"/>
      <c r="SUE67" s="21"/>
      <c r="SUF67" s="21"/>
      <c r="SUG67" s="21"/>
      <c r="SUH67" s="21"/>
      <c r="SUI67" s="21"/>
      <c r="SUJ67" s="21"/>
      <c r="SUK67" s="21"/>
      <c r="SUL67" s="21"/>
      <c r="SUM67" s="21"/>
      <c r="SUN67" s="21"/>
      <c r="SUO67" s="21"/>
      <c r="SUP67" s="21"/>
      <c r="SUQ67" s="21"/>
      <c r="SUR67" s="21"/>
      <c r="SUS67" s="21"/>
      <c r="SUT67" s="21"/>
      <c r="SUU67" s="21"/>
      <c r="SUV67" s="21"/>
      <c r="SUW67" s="21"/>
      <c r="SUX67" s="21"/>
      <c r="SUY67" s="21"/>
      <c r="SUZ67" s="21"/>
      <c r="SVA67" s="21"/>
      <c r="SVB67" s="21"/>
      <c r="SVC67" s="21"/>
      <c r="SVD67" s="21"/>
      <c r="SVE67" s="21"/>
      <c r="SVF67" s="21"/>
      <c r="SVG67" s="21"/>
      <c r="SVH67" s="21"/>
      <c r="SVI67" s="21"/>
      <c r="SVJ67" s="21"/>
      <c r="SVK67" s="21"/>
      <c r="SVL67" s="21"/>
      <c r="SVM67" s="21"/>
      <c r="SVN67" s="21"/>
      <c r="SVO67" s="21"/>
      <c r="SVP67" s="21"/>
      <c r="SVQ67" s="21"/>
      <c r="SVR67" s="21"/>
      <c r="SVS67" s="21"/>
      <c r="SVT67" s="21"/>
      <c r="SVU67" s="21"/>
      <c r="SVV67" s="21"/>
      <c r="SVW67" s="21"/>
      <c r="SVX67" s="21"/>
      <c r="SVY67" s="21"/>
      <c r="SVZ67" s="21"/>
      <c r="SWA67" s="21"/>
      <c r="SWB67" s="21"/>
      <c r="SWC67" s="21"/>
      <c r="SWD67" s="21"/>
      <c r="SWE67" s="21"/>
      <c r="SWF67" s="21"/>
      <c r="SWG67" s="21"/>
      <c r="SWH67" s="21"/>
      <c r="SWI67" s="21"/>
      <c r="SWJ67" s="21"/>
      <c r="SWK67" s="21"/>
      <c r="SWL67" s="21"/>
      <c r="SWM67" s="21"/>
      <c r="SWN67" s="21"/>
      <c r="SWO67" s="21"/>
      <c r="SWP67" s="21"/>
      <c r="SWQ67" s="21"/>
      <c r="SWR67" s="21"/>
      <c r="SWS67" s="21"/>
      <c r="SWT67" s="21"/>
      <c r="SWU67" s="21"/>
      <c r="SWV67" s="21"/>
      <c r="SWW67" s="21"/>
      <c r="SWX67" s="21"/>
      <c r="SWY67" s="21"/>
      <c r="SWZ67" s="21"/>
      <c r="SXA67" s="21"/>
      <c r="SXB67" s="21"/>
      <c r="SXC67" s="21"/>
      <c r="SXD67" s="21"/>
      <c r="SXE67" s="21"/>
      <c r="SXF67" s="21"/>
      <c r="SXG67" s="21"/>
      <c r="SXH67" s="21"/>
      <c r="SXI67" s="21"/>
      <c r="SXJ67" s="21"/>
      <c r="SXK67" s="21"/>
      <c r="SXL67" s="21"/>
      <c r="SXM67" s="21"/>
      <c r="SXN67" s="21"/>
      <c r="SXO67" s="21"/>
      <c r="SXP67" s="21"/>
      <c r="SXQ67" s="21"/>
      <c r="SXR67" s="21"/>
      <c r="SXS67" s="21"/>
      <c r="SXT67" s="21"/>
      <c r="SXU67" s="21"/>
      <c r="SXV67" s="21"/>
      <c r="SXW67" s="21"/>
      <c r="SXX67" s="21"/>
      <c r="SXY67" s="21"/>
      <c r="SXZ67" s="21"/>
      <c r="SYA67" s="21"/>
      <c r="SYB67" s="21"/>
      <c r="SYC67" s="21"/>
      <c r="SYD67" s="21"/>
      <c r="SYE67" s="21"/>
      <c r="SYF67" s="21"/>
      <c r="SYG67" s="21"/>
      <c r="SYH67" s="21"/>
      <c r="SYI67" s="21"/>
      <c r="SYJ67" s="21"/>
      <c r="SYK67" s="21"/>
      <c r="SYL67" s="21"/>
      <c r="SYM67" s="21"/>
      <c r="SYN67" s="21"/>
      <c r="SYO67" s="21"/>
      <c r="SYP67" s="21"/>
      <c r="SYQ67" s="21"/>
      <c r="SYR67" s="21"/>
      <c r="SYS67" s="21"/>
      <c r="SYT67" s="21"/>
      <c r="SYU67" s="21"/>
      <c r="SYV67" s="21"/>
      <c r="SYW67" s="21"/>
      <c r="SYX67" s="21"/>
      <c r="SYY67" s="21"/>
      <c r="SYZ67" s="21"/>
      <c r="SZA67" s="21"/>
      <c r="SZB67" s="21"/>
      <c r="SZC67" s="21"/>
      <c r="SZD67" s="21"/>
      <c r="SZE67" s="21"/>
      <c r="SZF67" s="21"/>
      <c r="SZG67" s="21"/>
      <c r="SZH67" s="21"/>
      <c r="SZI67" s="21"/>
      <c r="SZJ67" s="21"/>
      <c r="SZK67" s="21"/>
      <c r="SZL67" s="21"/>
      <c r="SZM67" s="21"/>
      <c r="SZN67" s="21"/>
      <c r="SZO67" s="21"/>
      <c r="SZP67" s="21"/>
      <c r="SZQ67" s="21"/>
      <c r="SZR67" s="21"/>
      <c r="SZS67" s="21"/>
      <c r="SZT67" s="21"/>
      <c r="SZU67" s="21"/>
      <c r="SZV67" s="21"/>
      <c r="SZW67" s="21"/>
      <c r="SZX67" s="21"/>
      <c r="SZY67" s="21"/>
      <c r="SZZ67" s="21"/>
      <c r="TAA67" s="21"/>
      <c r="TAB67" s="21"/>
      <c r="TAC67" s="21"/>
      <c r="TAD67" s="21"/>
      <c r="TAE67" s="21"/>
      <c r="TAF67" s="21"/>
      <c r="TAG67" s="21"/>
      <c r="TAH67" s="21"/>
      <c r="TAI67" s="21"/>
      <c r="TAJ67" s="21"/>
      <c r="TAK67" s="21"/>
      <c r="TAL67" s="21"/>
      <c r="TAM67" s="21"/>
      <c r="TAN67" s="21"/>
      <c r="TAO67" s="21"/>
      <c r="TAP67" s="21"/>
      <c r="TAQ67" s="21"/>
      <c r="TAR67" s="21"/>
      <c r="TAS67" s="21"/>
      <c r="TAT67" s="21"/>
      <c r="TAU67" s="21"/>
      <c r="TAV67" s="21"/>
      <c r="TAW67" s="21"/>
      <c r="TAX67" s="21"/>
      <c r="TAY67" s="21"/>
      <c r="TAZ67" s="21"/>
      <c r="TBA67" s="21"/>
      <c r="TBB67" s="21"/>
      <c r="TBC67" s="21"/>
      <c r="TBD67" s="21"/>
      <c r="TBE67" s="21"/>
      <c r="TBF67" s="21"/>
      <c r="TBG67" s="21"/>
      <c r="TBH67" s="21"/>
      <c r="TBI67" s="21"/>
      <c r="TBJ67" s="21"/>
      <c r="TBK67" s="21"/>
      <c r="TBL67" s="21"/>
      <c r="TBM67" s="21"/>
      <c r="TBN67" s="21"/>
      <c r="TBO67" s="21"/>
      <c r="TBP67" s="21"/>
      <c r="TBQ67" s="21"/>
      <c r="TBR67" s="21"/>
      <c r="TBS67" s="21"/>
      <c r="TBT67" s="21"/>
      <c r="TBU67" s="21"/>
      <c r="TBV67" s="21"/>
      <c r="TBW67" s="21"/>
      <c r="TBX67" s="21"/>
      <c r="TBY67" s="21"/>
      <c r="TBZ67" s="21"/>
      <c r="TCA67" s="21"/>
      <c r="TCB67" s="21"/>
      <c r="TCC67" s="21"/>
      <c r="TCD67" s="21"/>
      <c r="TCE67" s="21"/>
      <c r="TCF67" s="21"/>
      <c r="TCG67" s="21"/>
      <c r="TCH67" s="21"/>
      <c r="TCI67" s="21"/>
      <c r="TCJ67" s="21"/>
      <c r="TCK67" s="21"/>
      <c r="TCL67" s="21"/>
      <c r="TCM67" s="21"/>
      <c r="TCN67" s="21"/>
      <c r="TCO67" s="21"/>
      <c r="TCP67" s="21"/>
      <c r="TCQ67" s="21"/>
      <c r="TCR67" s="21"/>
      <c r="TCS67" s="21"/>
      <c r="TCT67" s="21"/>
      <c r="TCU67" s="21"/>
      <c r="TCV67" s="21"/>
      <c r="TCW67" s="21"/>
      <c r="TCX67" s="21"/>
      <c r="TCY67" s="21"/>
      <c r="TCZ67" s="21"/>
      <c r="TDA67" s="21"/>
      <c r="TDB67" s="21"/>
      <c r="TDC67" s="21"/>
      <c r="TDD67" s="21"/>
      <c r="TDE67" s="21"/>
      <c r="TDF67" s="21"/>
      <c r="TDG67" s="21"/>
      <c r="TDH67" s="21"/>
      <c r="TDI67" s="21"/>
      <c r="TDJ67" s="21"/>
      <c r="TDK67" s="21"/>
      <c r="TDL67" s="21"/>
      <c r="TDM67" s="21"/>
      <c r="TDN67" s="21"/>
      <c r="TDO67" s="21"/>
      <c r="TDP67" s="21"/>
      <c r="TDQ67" s="21"/>
      <c r="TDR67" s="21"/>
      <c r="TDS67" s="21"/>
      <c r="TDT67" s="21"/>
      <c r="TDU67" s="21"/>
      <c r="TDV67" s="21"/>
      <c r="TDW67" s="21"/>
      <c r="TDX67" s="21"/>
      <c r="TDY67" s="21"/>
      <c r="TDZ67" s="21"/>
      <c r="TEA67" s="21"/>
      <c r="TEB67" s="21"/>
      <c r="TEC67" s="21"/>
      <c r="TED67" s="21"/>
      <c r="TEE67" s="21"/>
      <c r="TEF67" s="21"/>
      <c r="TEG67" s="21"/>
      <c r="TEH67" s="21"/>
      <c r="TEI67" s="21"/>
      <c r="TEJ67" s="21"/>
      <c r="TEK67" s="21"/>
      <c r="TEL67" s="21"/>
      <c r="TEM67" s="21"/>
      <c r="TEN67" s="21"/>
      <c r="TEO67" s="21"/>
      <c r="TEP67" s="21"/>
      <c r="TEQ67" s="21"/>
      <c r="TER67" s="21"/>
      <c r="TES67" s="21"/>
      <c r="TET67" s="21"/>
      <c r="TEU67" s="21"/>
      <c r="TEV67" s="21"/>
      <c r="TEW67" s="21"/>
      <c r="TEX67" s="21"/>
      <c r="TEY67" s="21"/>
      <c r="TEZ67" s="21"/>
      <c r="TFA67" s="21"/>
      <c r="TFB67" s="21"/>
      <c r="TFC67" s="21"/>
      <c r="TFD67" s="21"/>
      <c r="TFE67" s="21"/>
      <c r="TFF67" s="21"/>
      <c r="TFG67" s="21"/>
      <c r="TFH67" s="21"/>
      <c r="TFI67" s="21"/>
      <c r="TFJ67" s="21"/>
      <c r="TFK67" s="21"/>
      <c r="TFL67" s="21"/>
      <c r="TFM67" s="21"/>
      <c r="TFN67" s="21"/>
      <c r="TFO67" s="21"/>
      <c r="TFP67" s="21"/>
      <c r="TFQ67" s="21"/>
      <c r="TFR67" s="21"/>
      <c r="TFS67" s="21"/>
      <c r="TFT67" s="21"/>
      <c r="TFU67" s="21"/>
      <c r="TFV67" s="21"/>
      <c r="TFW67" s="21"/>
      <c r="TFX67" s="21"/>
      <c r="TFY67" s="21"/>
      <c r="TFZ67" s="21"/>
      <c r="TGA67" s="21"/>
      <c r="TGB67" s="21"/>
      <c r="TGC67" s="21"/>
      <c r="TGD67" s="21"/>
      <c r="TGE67" s="21"/>
      <c r="TGF67" s="21"/>
      <c r="TGG67" s="21"/>
      <c r="TGH67" s="21"/>
      <c r="TGI67" s="21"/>
      <c r="TGJ67" s="21"/>
      <c r="TGK67" s="21"/>
      <c r="TGL67" s="21"/>
      <c r="TGM67" s="21"/>
      <c r="TGN67" s="21"/>
      <c r="TGO67" s="21"/>
      <c r="TGP67" s="21"/>
      <c r="TGQ67" s="21"/>
      <c r="TGR67" s="21"/>
      <c r="TGS67" s="21"/>
      <c r="TGT67" s="21"/>
      <c r="TGU67" s="21"/>
      <c r="TGV67" s="21"/>
      <c r="TGW67" s="21"/>
      <c r="TGX67" s="21"/>
      <c r="TGY67" s="21"/>
      <c r="TGZ67" s="21"/>
      <c r="THA67" s="21"/>
      <c r="THB67" s="21"/>
      <c r="THC67" s="21"/>
      <c r="THD67" s="21"/>
      <c r="THE67" s="21"/>
      <c r="THF67" s="21"/>
      <c r="THG67" s="21"/>
      <c r="THH67" s="21"/>
      <c r="THI67" s="21"/>
      <c r="THJ67" s="21"/>
      <c r="THK67" s="21"/>
      <c r="THL67" s="21"/>
      <c r="THM67" s="21"/>
      <c r="THN67" s="21"/>
      <c r="THO67" s="21"/>
      <c r="THP67" s="21"/>
      <c r="THQ67" s="21"/>
      <c r="THR67" s="21"/>
      <c r="THS67" s="21"/>
      <c r="THT67" s="21"/>
      <c r="THU67" s="21"/>
      <c r="THV67" s="21"/>
      <c r="THW67" s="21"/>
      <c r="THX67" s="21"/>
      <c r="THY67" s="21"/>
      <c r="THZ67" s="21"/>
      <c r="TIA67" s="21"/>
      <c r="TIB67" s="21"/>
      <c r="TIC67" s="21"/>
      <c r="TID67" s="21"/>
      <c r="TIE67" s="21"/>
      <c r="TIF67" s="21"/>
      <c r="TIG67" s="21"/>
      <c r="TIH67" s="21"/>
      <c r="TII67" s="21"/>
      <c r="TIJ67" s="21"/>
      <c r="TIK67" s="21"/>
      <c r="TIL67" s="21"/>
      <c r="TIM67" s="21"/>
      <c r="TIN67" s="21"/>
      <c r="TIO67" s="21"/>
      <c r="TIP67" s="21"/>
      <c r="TIQ67" s="21"/>
      <c r="TIR67" s="21"/>
      <c r="TIS67" s="21"/>
      <c r="TIT67" s="21"/>
      <c r="TIU67" s="21"/>
      <c r="TIV67" s="21"/>
      <c r="TIW67" s="21"/>
      <c r="TIX67" s="21"/>
      <c r="TIY67" s="21"/>
      <c r="TIZ67" s="21"/>
      <c r="TJA67" s="21"/>
      <c r="TJB67" s="21"/>
      <c r="TJC67" s="21"/>
      <c r="TJD67" s="21"/>
      <c r="TJE67" s="21"/>
      <c r="TJF67" s="21"/>
      <c r="TJG67" s="21"/>
      <c r="TJH67" s="21"/>
      <c r="TJI67" s="21"/>
      <c r="TJJ67" s="21"/>
      <c r="TJK67" s="21"/>
      <c r="TJL67" s="21"/>
      <c r="TJM67" s="21"/>
      <c r="TJN67" s="21"/>
      <c r="TJO67" s="21"/>
      <c r="TJP67" s="21"/>
      <c r="TJQ67" s="21"/>
      <c r="TJR67" s="21"/>
      <c r="TJS67" s="21"/>
      <c r="TJT67" s="21"/>
      <c r="TJU67" s="21"/>
      <c r="TJV67" s="21"/>
      <c r="TJW67" s="21"/>
      <c r="TJX67" s="21"/>
      <c r="TJY67" s="21"/>
      <c r="TJZ67" s="21"/>
      <c r="TKA67" s="21"/>
      <c r="TKB67" s="21"/>
      <c r="TKC67" s="21"/>
      <c r="TKD67" s="21"/>
      <c r="TKE67" s="21"/>
      <c r="TKF67" s="21"/>
      <c r="TKG67" s="21"/>
      <c r="TKH67" s="21"/>
      <c r="TKI67" s="21"/>
      <c r="TKJ67" s="21"/>
      <c r="TKK67" s="21"/>
      <c r="TKL67" s="21"/>
      <c r="TKM67" s="21"/>
      <c r="TKN67" s="21"/>
      <c r="TKO67" s="21"/>
      <c r="TKP67" s="21"/>
      <c r="TKQ67" s="21"/>
      <c r="TKR67" s="21"/>
      <c r="TKS67" s="21"/>
      <c r="TKT67" s="21"/>
      <c r="TKU67" s="21"/>
      <c r="TKV67" s="21"/>
      <c r="TKW67" s="21"/>
      <c r="TKX67" s="21"/>
      <c r="TKY67" s="21"/>
      <c r="TKZ67" s="21"/>
      <c r="TLA67" s="21"/>
      <c r="TLB67" s="21"/>
      <c r="TLC67" s="21"/>
      <c r="TLD67" s="21"/>
      <c r="TLE67" s="21"/>
      <c r="TLF67" s="21"/>
      <c r="TLG67" s="21"/>
      <c r="TLH67" s="21"/>
      <c r="TLI67" s="21"/>
      <c r="TLJ67" s="21"/>
      <c r="TLK67" s="21"/>
      <c r="TLL67" s="21"/>
      <c r="TLM67" s="21"/>
      <c r="TLN67" s="21"/>
      <c r="TLO67" s="21"/>
      <c r="TLP67" s="21"/>
      <c r="TLQ67" s="21"/>
      <c r="TLR67" s="21"/>
      <c r="TLS67" s="21"/>
      <c r="TLT67" s="21"/>
      <c r="TLU67" s="21"/>
      <c r="TLV67" s="21"/>
      <c r="TLW67" s="21"/>
      <c r="TLX67" s="21"/>
      <c r="TLY67" s="21"/>
      <c r="TLZ67" s="21"/>
      <c r="TMA67" s="21"/>
      <c r="TMB67" s="21"/>
      <c r="TMC67" s="21"/>
      <c r="TMD67" s="21"/>
      <c r="TME67" s="21"/>
      <c r="TMF67" s="21"/>
      <c r="TMG67" s="21"/>
      <c r="TMH67" s="21"/>
      <c r="TMI67" s="21"/>
      <c r="TMJ67" s="21"/>
      <c r="TMK67" s="21"/>
      <c r="TML67" s="21"/>
      <c r="TMM67" s="21"/>
      <c r="TMN67" s="21"/>
      <c r="TMO67" s="21"/>
      <c r="TMP67" s="21"/>
      <c r="TMQ67" s="21"/>
      <c r="TMR67" s="21"/>
      <c r="TMS67" s="21"/>
      <c r="TMT67" s="21"/>
      <c r="TMU67" s="21"/>
      <c r="TMV67" s="21"/>
      <c r="TMW67" s="21"/>
      <c r="TMX67" s="21"/>
      <c r="TMY67" s="21"/>
      <c r="TMZ67" s="21"/>
      <c r="TNA67" s="21"/>
      <c r="TNB67" s="21"/>
      <c r="TNC67" s="21"/>
      <c r="TND67" s="21"/>
      <c r="TNE67" s="21"/>
      <c r="TNF67" s="21"/>
      <c r="TNG67" s="21"/>
      <c r="TNH67" s="21"/>
      <c r="TNI67" s="21"/>
      <c r="TNJ67" s="21"/>
      <c r="TNK67" s="21"/>
      <c r="TNL67" s="21"/>
      <c r="TNM67" s="21"/>
      <c r="TNN67" s="21"/>
      <c r="TNO67" s="21"/>
      <c r="TNP67" s="21"/>
      <c r="TNQ67" s="21"/>
      <c r="TNR67" s="21"/>
      <c r="TNS67" s="21"/>
      <c r="TNT67" s="21"/>
      <c r="TNU67" s="21"/>
      <c r="TNV67" s="21"/>
      <c r="TNW67" s="21"/>
      <c r="TNX67" s="21"/>
      <c r="TNY67" s="21"/>
      <c r="TNZ67" s="21"/>
      <c r="TOA67" s="21"/>
      <c r="TOB67" s="21"/>
      <c r="TOC67" s="21"/>
      <c r="TOD67" s="21"/>
      <c r="TOE67" s="21"/>
      <c r="TOF67" s="21"/>
      <c r="TOG67" s="21"/>
      <c r="TOH67" s="21"/>
      <c r="TOI67" s="21"/>
      <c r="TOJ67" s="21"/>
      <c r="TOK67" s="21"/>
      <c r="TOL67" s="21"/>
      <c r="TOM67" s="21"/>
      <c r="TON67" s="21"/>
      <c r="TOO67" s="21"/>
      <c r="TOP67" s="21"/>
      <c r="TOQ67" s="21"/>
      <c r="TOR67" s="21"/>
      <c r="TOS67" s="21"/>
      <c r="TOT67" s="21"/>
      <c r="TOU67" s="21"/>
      <c r="TOV67" s="21"/>
      <c r="TOW67" s="21"/>
      <c r="TOX67" s="21"/>
      <c r="TOY67" s="21"/>
      <c r="TOZ67" s="21"/>
      <c r="TPA67" s="21"/>
      <c r="TPB67" s="21"/>
      <c r="TPC67" s="21"/>
      <c r="TPD67" s="21"/>
      <c r="TPE67" s="21"/>
      <c r="TPF67" s="21"/>
      <c r="TPG67" s="21"/>
      <c r="TPH67" s="21"/>
      <c r="TPI67" s="21"/>
      <c r="TPJ67" s="21"/>
      <c r="TPK67" s="21"/>
      <c r="TPL67" s="21"/>
      <c r="TPM67" s="21"/>
      <c r="TPN67" s="21"/>
      <c r="TPO67" s="21"/>
      <c r="TPP67" s="21"/>
      <c r="TPQ67" s="21"/>
      <c r="TPR67" s="21"/>
      <c r="TPS67" s="21"/>
      <c r="TPT67" s="21"/>
      <c r="TPU67" s="21"/>
      <c r="TPV67" s="21"/>
      <c r="TPW67" s="21"/>
      <c r="TPX67" s="21"/>
      <c r="TPY67" s="21"/>
      <c r="TPZ67" s="21"/>
      <c r="TQA67" s="21"/>
      <c r="TQB67" s="21"/>
      <c r="TQC67" s="21"/>
      <c r="TQD67" s="21"/>
      <c r="TQE67" s="21"/>
      <c r="TQF67" s="21"/>
      <c r="TQG67" s="21"/>
      <c r="TQH67" s="21"/>
      <c r="TQI67" s="21"/>
      <c r="TQJ67" s="21"/>
      <c r="TQK67" s="21"/>
      <c r="TQL67" s="21"/>
      <c r="TQM67" s="21"/>
      <c r="TQN67" s="21"/>
      <c r="TQO67" s="21"/>
      <c r="TQP67" s="21"/>
      <c r="TQQ67" s="21"/>
      <c r="TQR67" s="21"/>
      <c r="TQS67" s="21"/>
      <c r="TQT67" s="21"/>
      <c r="TQU67" s="21"/>
      <c r="TQV67" s="21"/>
      <c r="TQW67" s="21"/>
      <c r="TQX67" s="21"/>
      <c r="TQY67" s="21"/>
      <c r="TQZ67" s="21"/>
      <c r="TRA67" s="21"/>
      <c r="TRB67" s="21"/>
      <c r="TRC67" s="21"/>
      <c r="TRD67" s="21"/>
      <c r="TRE67" s="21"/>
      <c r="TRF67" s="21"/>
      <c r="TRG67" s="21"/>
      <c r="TRH67" s="21"/>
      <c r="TRI67" s="21"/>
      <c r="TRJ67" s="21"/>
      <c r="TRK67" s="21"/>
      <c r="TRL67" s="21"/>
      <c r="TRM67" s="21"/>
      <c r="TRN67" s="21"/>
      <c r="TRO67" s="21"/>
      <c r="TRP67" s="21"/>
      <c r="TRQ67" s="21"/>
      <c r="TRR67" s="21"/>
      <c r="TRS67" s="21"/>
      <c r="TRT67" s="21"/>
      <c r="TRU67" s="21"/>
      <c r="TRV67" s="21"/>
      <c r="TRW67" s="21"/>
      <c r="TRX67" s="21"/>
      <c r="TRY67" s="21"/>
      <c r="TRZ67" s="21"/>
      <c r="TSA67" s="21"/>
      <c r="TSB67" s="21"/>
      <c r="TSC67" s="21"/>
      <c r="TSD67" s="21"/>
      <c r="TSE67" s="21"/>
      <c r="TSF67" s="21"/>
      <c r="TSG67" s="21"/>
      <c r="TSH67" s="21"/>
      <c r="TSI67" s="21"/>
      <c r="TSJ67" s="21"/>
      <c r="TSK67" s="21"/>
      <c r="TSL67" s="21"/>
      <c r="TSM67" s="21"/>
      <c r="TSN67" s="21"/>
      <c r="TSO67" s="21"/>
      <c r="TSP67" s="21"/>
      <c r="TSQ67" s="21"/>
      <c r="TSR67" s="21"/>
      <c r="TSS67" s="21"/>
      <c r="TST67" s="21"/>
      <c r="TSU67" s="21"/>
      <c r="TSV67" s="21"/>
      <c r="TSW67" s="21"/>
      <c r="TSX67" s="21"/>
      <c r="TSY67" s="21"/>
      <c r="TSZ67" s="21"/>
      <c r="TTA67" s="21"/>
      <c r="TTB67" s="21"/>
      <c r="TTC67" s="21"/>
      <c r="TTD67" s="21"/>
      <c r="TTE67" s="21"/>
      <c r="TTF67" s="21"/>
      <c r="TTG67" s="21"/>
      <c r="TTH67" s="21"/>
      <c r="TTI67" s="21"/>
      <c r="TTJ67" s="21"/>
      <c r="TTK67" s="21"/>
      <c r="TTL67" s="21"/>
      <c r="TTM67" s="21"/>
      <c r="TTN67" s="21"/>
      <c r="TTO67" s="21"/>
      <c r="TTP67" s="21"/>
      <c r="TTQ67" s="21"/>
      <c r="TTR67" s="21"/>
      <c r="TTS67" s="21"/>
      <c r="TTT67" s="21"/>
      <c r="TTU67" s="21"/>
      <c r="TTV67" s="21"/>
      <c r="TTW67" s="21"/>
      <c r="TTX67" s="21"/>
      <c r="TTY67" s="21"/>
      <c r="TTZ67" s="21"/>
      <c r="TUA67" s="21"/>
      <c r="TUB67" s="21"/>
      <c r="TUC67" s="21"/>
      <c r="TUD67" s="21"/>
      <c r="TUE67" s="21"/>
      <c r="TUF67" s="21"/>
      <c r="TUG67" s="21"/>
      <c r="TUH67" s="21"/>
      <c r="TUI67" s="21"/>
      <c r="TUJ67" s="21"/>
      <c r="TUK67" s="21"/>
      <c r="TUL67" s="21"/>
      <c r="TUM67" s="21"/>
      <c r="TUN67" s="21"/>
      <c r="TUO67" s="21"/>
      <c r="TUP67" s="21"/>
      <c r="TUQ67" s="21"/>
      <c r="TUR67" s="21"/>
      <c r="TUS67" s="21"/>
      <c r="TUT67" s="21"/>
      <c r="TUU67" s="21"/>
      <c r="TUV67" s="21"/>
      <c r="TUW67" s="21"/>
      <c r="TUX67" s="21"/>
      <c r="TUY67" s="21"/>
      <c r="TUZ67" s="21"/>
      <c r="TVA67" s="21"/>
      <c r="TVB67" s="21"/>
      <c r="TVC67" s="21"/>
      <c r="TVD67" s="21"/>
      <c r="TVE67" s="21"/>
      <c r="TVF67" s="21"/>
      <c r="TVG67" s="21"/>
      <c r="TVH67" s="21"/>
      <c r="TVI67" s="21"/>
      <c r="TVJ67" s="21"/>
      <c r="TVK67" s="21"/>
      <c r="TVL67" s="21"/>
      <c r="TVM67" s="21"/>
      <c r="TVN67" s="21"/>
      <c r="TVO67" s="21"/>
      <c r="TVP67" s="21"/>
      <c r="TVQ67" s="21"/>
      <c r="TVR67" s="21"/>
      <c r="TVS67" s="21"/>
      <c r="TVT67" s="21"/>
      <c r="TVU67" s="21"/>
      <c r="TVV67" s="21"/>
      <c r="TVW67" s="21"/>
      <c r="TVX67" s="21"/>
      <c r="TVY67" s="21"/>
      <c r="TVZ67" s="21"/>
      <c r="TWA67" s="21"/>
      <c r="TWB67" s="21"/>
      <c r="TWC67" s="21"/>
      <c r="TWD67" s="21"/>
      <c r="TWE67" s="21"/>
      <c r="TWF67" s="21"/>
      <c r="TWG67" s="21"/>
      <c r="TWH67" s="21"/>
      <c r="TWI67" s="21"/>
      <c r="TWJ67" s="21"/>
      <c r="TWK67" s="21"/>
      <c r="TWL67" s="21"/>
      <c r="TWM67" s="21"/>
      <c r="TWN67" s="21"/>
      <c r="TWO67" s="21"/>
      <c r="TWP67" s="21"/>
      <c r="TWQ67" s="21"/>
      <c r="TWR67" s="21"/>
      <c r="TWS67" s="21"/>
      <c r="TWT67" s="21"/>
      <c r="TWU67" s="21"/>
      <c r="TWV67" s="21"/>
      <c r="TWW67" s="21"/>
      <c r="TWX67" s="21"/>
      <c r="TWY67" s="21"/>
      <c r="TWZ67" s="21"/>
      <c r="TXA67" s="21"/>
      <c r="TXB67" s="21"/>
      <c r="TXC67" s="21"/>
      <c r="TXD67" s="21"/>
      <c r="TXE67" s="21"/>
      <c r="TXF67" s="21"/>
      <c r="TXG67" s="21"/>
      <c r="TXH67" s="21"/>
      <c r="TXI67" s="21"/>
      <c r="TXJ67" s="21"/>
      <c r="TXK67" s="21"/>
      <c r="TXL67" s="21"/>
      <c r="TXM67" s="21"/>
      <c r="TXN67" s="21"/>
      <c r="TXO67" s="21"/>
      <c r="TXP67" s="21"/>
      <c r="TXQ67" s="21"/>
      <c r="TXR67" s="21"/>
      <c r="TXS67" s="21"/>
      <c r="TXT67" s="21"/>
      <c r="TXU67" s="21"/>
      <c r="TXV67" s="21"/>
      <c r="TXW67" s="21"/>
      <c r="TXX67" s="21"/>
      <c r="TXY67" s="21"/>
      <c r="TXZ67" s="21"/>
      <c r="TYA67" s="21"/>
      <c r="TYB67" s="21"/>
      <c r="TYC67" s="21"/>
      <c r="TYD67" s="21"/>
      <c r="TYE67" s="21"/>
      <c r="TYF67" s="21"/>
      <c r="TYG67" s="21"/>
      <c r="TYH67" s="21"/>
      <c r="TYI67" s="21"/>
      <c r="TYJ67" s="21"/>
      <c r="TYK67" s="21"/>
      <c r="TYL67" s="21"/>
      <c r="TYM67" s="21"/>
      <c r="TYN67" s="21"/>
      <c r="TYO67" s="21"/>
      <c r="TYP67" s="21"/>
      <c r="TYQ67" s="21"/>
      <c r="TYR67" s="21"/>
      <c r="TYS67" s="21"/>
      <c r="TYT67" s="21"/>
      <c r="TYU67" s="21"/>
      <c r="TYV67" s="21"/>
      <c r="TYW67" s="21"/>
      <c r="TYX67" s="21"/>
      <c r="TYY67" s="21"/>
      <c r="TYZ67" s="21"/>
      <c r="TZA67" s="21"/>
      <c r="TZB67" s="21"/>
      <c r="TZC67" s="21"/>
      <c r="TZD67" s="21"/>
      <c r="TZE67" s="21"/>
      <c r="TZF67" s="21"/>
      <c r="TZG67" s="21"/>
      <c r="TZH67" s="21"/>
      <c r="TZI67" s="21"/>
      <c r="TZJ67" s="21"/>
      <c r="TZK67" s="21"/>
      <c r="TZL67" s="21"/>
      <c r="TZM67" s="21"/>
      <c r="TZN67" s="21"/>
      <c r="TZO67" s="21"/>
      <c r="TZP67" s="21"/>
      <c r="TZQ67" s="21"/>
      <c r="TZR67" s="21"/>
      <c r="TZS67" s="21"/>
      <c r="TZT67" s="21"/>
      <c r="TZU67" s="21"/>
      <c r="TZV67" s="21"/>
      <c r="TZW67" s="21"/>
      <c r="TZX67" s="21"/>
      <c r="TZY67" s="21"/>
      <c r="TZZ67" s="21"/>
      <c r="UAA67" s="21"/>
      <c r="UAB67" s="21"/>
      <c r="UAC67" s="21"/>
      <c r="UAD67" s="21"/>
      <c r="UAE67" s="21"/>
      <c r="UAF67" s="21"/>
      <c r="UAG67" s="21"/>
      <c r="UAH67" s="21"/>
      <c r="UAI67" s="21"/>
      <c r="UAJ67" s="21"/>
      <c r="UAK67" s="21"/>
      <c r="UAL67" s="21"/>
      <c r="UAM67" s="21"/>
      <c r="UAN67" s="21"/>
      <c r="UAO67" s="21"/>
      <c r="UAP67" s="21"/>
      <c r="UAQ67" s="21"/>
      <c r="UAR67" s="21"/>
      <c r="UAS67" s="21"/>
      <c r="UAT67" s="21"/>
      <c r="UAU67" s="21"/>
      <c r="UAV67" s="21"/>
      <c r="UAW67" s="21"/>
      <c r="UAX67" s="21"/>
      <c r="UAY67" s="21"/>
      <c r="UAZ67" s="21"/>
      <c r="UBA67" s="21"/>
      <c r="UBB67" s="21"/>
      <c r="UBC67" s="21"/>
      <c r="UBD67" s="21"/>
      <c r="UBE67" s="21"/>
      <c r="UBF67" s="21"/>
      <c r="UBG67" s="21"/>
      <c r="UBH67" s="21"/>
      <c r="UBI67" s="21"/>
      <c r="UBJ67" s="21"/>
      <c r="UBK67" s="21"/>
      <c r="UBL67" s="21"/>
      <c r="UBM67" s="21"/>
      <c r="UBN67" s="21"/>
      <c r="UBO67" s="21"/>
      <c r="UBP67" s="21"/>
      <c r="UBQ67" s="21"/>
      <c r="UBR67" s="21"/>
      <c r="UBS67" s="21"/>
      <c r="UBT67" s="21"/>
      <c r="UBU67" s="21"/>
      <c r="UBV67" s="21"/>
      <c r="UBW67" s="21"/>
      <c r="UBX67" s="21"/>
      <c r="UBY67" s="21"/>
      <c r="UBZ67" s="21"/>
      <c r="UCA67" s="21"/>
      <c r="UCB67" s="21"/>
      <c r="UCC67" s="21"/>
      <c r="UCD67" s="21"/>
      <c r="UCE67" s="21"/>
      <c r="UCF67" s="21"/>
      <c r="UCG67" s="21"/>
      <c r="UCH67" s="21"/>
      <c r="UCI67" s="21"/>
      <c r="UCJ67" s="21"/>
      <c r="UCK67" s="21"/>
      <c r="UCL67" s="21"/>
      <c r="UCM67" s="21"/>
      <c r="UCN67" s="21"/>
      <c r="UCO67" s="21"/>
      <c r="UCP67" s="21"/>
      <c r="UCQ67" s="21"/>
      <c r="UCR67" s="21"/>
      <c r="UCS67" s="21"/>
      <c r="UCT67" s="21"/>
      <c r="UCU67" s="21"/>
      <c r="UCV67" s="21"/>
      <c r="UCW67" s="21"/>
      <c r="UCX67" s="21"/>
      <c r="UCY67" s="21"/>
      <c r="UCZ67" s="21"/>
      <c r="UDA67" s="21"/>
      <c r="UDB67" s="21"/>
      <c r="UDC67" s="21"/>
      <c r="UDD67" s="21"/>
      <c r="UDE67" s="21"/>
      <c r="UDF67" s="21"/>
      <c r="UDG67" s="21"/>
      <c r="UDH67" s="21"/>
      <c r="UDI67" s="21"/>
      <c r="UDJ67" s="21"/>
      <c r="UDK67" s="21"/>
      <c r="UDL67" s="21"/>
      <c r="UDM67" s="21"/>
      <c r="UDN67" s="21"/>
      <c r="UDO67" s="21"/>
      <c r="UDP67" s="21"/>
      <c r="UDQ67" s="21"/>
      <c r="UDR67" s="21"/>
      <c r="UDS67" s="21"/>
      <c r="UDT67" s="21"/>
      <c r="UDU67" s="21"/>
      <c r="UDV67" s="21"/>
      <c r="UDW67" s="21"/>
      <c r="UDX67" s="21"/>
      <c r="UDY67" s="21"/>
      <c r="UDZ67" s="21"/>
      <c r="UEA67" s="21"/>
      <c r="UEB67" s="21"/>
      <c r="UEC67" s="21"/>
      <c r="UED67" s="21"/>
      <c r="UEE67" s="21"/>
      <c r="UEF67" s="21"/>
      <c r="UEG67" s="21"/>
      <c r="UEH67" s="21"/>
      <c r="UEI67" s="21"/>
      <c r="UEJ67" s="21"/>
      <c r="UEK67" s="21"/>
      <c r="UEL67" s="21"/>
      <c r="UEM67" s="21"/>
      <c r="UEN67" s="21"/>
      <c r="UEO67" s="21"/>
      <c r="UEP67" s="21"/>
      <c r="UEQ67" s="21"/>
      <c r="UER67" s="21"/>
      <c r="UES67" s="21"/>
      <c r="UET67" s="21"/>
      <c r="UEU67" s="21"/>
      <c r="UEV67" s="21"/>
      <c r="UEW67" s="21"/>
      <c r="UEX67" s="21"/>
      <c r="UEY67" s="21"/>
      <c r="UEZ67" s="21"/>
      <c r="UFA67" s="21"/>
      <c r="UFB67" s="21"/>
      <c r="UFC67" s="21"/>
      <c r="UFD67" s="21"/>
      <c r="UFE67" s="21"/>
      <c r="UFF67" s="21"/>
      <c r="UFG67" s="21"/>
      <c r="UFH67" s="21"/>
      <c r="UFI67" s="21"/>
      <c r="UFJ67" s="21"/>
      <c r="UFK67" s="21"/>
      <c r="UFL67" s="21"/>
      <c r="UFM67" s="21"/>
      <c r="UFN67" s="21"/>
      <c r="UFO67" s="21"/>
      <c r="UFP67" s="21"/>
      <c r="UFQ67" s="21"/>
      <c r="UFR67" s="21"/>
      <c r="UFS67" s="21"/>
      <c r="UFT67" s="21"/>
      <c r="UFU67" s="21"/>
      <c r="UFV67" s="21"/>
      <c r="UFW67" s="21"/>
      <c r="UFX67" s="21"/>
      <c r="UFY67" s="21"/>
      <c r="UFZ67" s="21"/>
      <c r="UGA67" s="21"/>
      <c r="UGB67" s="21"/>
      <c r="UGC67" s="21"/>
      <c r="UGD67" s="21"/>
      <c r="UGE67" s="21"/>
      <c r="UGF67" s="21"/>
      <c r="UGG67" s="21"/>
      <c r="UGH67" s="21"/>
      <c r="UGI67" s="21"/>
      <c r="UGJ67" s="21"/>
      <c r="UGK67" s="21"/>
      <c r="UGL67" s="21"/>
      <c r="UGM67" s="21"/>
      <c r="UGN67" s="21"/>
      <c r="UGO67" s="21"/>
      <c r="UGP67" s="21"/>
      <c r="UGQ67" s="21"/>
      <c r="UGR67" s="21"/>
      <c r="UGS67" s="21"/>
      <c r="UGT67" s="21"/>
      <c r="UGU67" s="21"/>
      <c r="UGV67" s="21"/>
      <c r="UGW67" s="21"/>
      <c r="UGX67" s="21"/>
      <c r="UGY67" s="21"/>
      <c r="UGZ67" s="21"/>
      <c r="UHA67" s="21"/>
      <c r="UHB67" s="21"/>
      <c r="UHC67" s="21"/>
      <c r="UHD67" s="21"/>
      <c r="UHE67" s="21"/>
      <c r="UHF67" s="21"/>
      <c r="UHG67" s="21"/>
      <c r="UHH67" s="21"/>
      <c r="UHI67" s="21"/>
      <c r="UHJ67" s="21"/>
      <c r="UHK67" s="21"/>
      <c r="UHL67" s="21"/>
      <c r="UHM67" s="21"/>
      <c r="UHN67" s="21"/>
      <c r="UHO67" s="21"/>
      <c r="UHP67" s="21"/>
      <c r="UHQ67" s="21"/>
      <c r="UHR67" s="21"/>
      <c r="UHS67" s="21"/>
      <c r="UHT67" s="21"/>
      <c r="UHU67" s="21"/>
      <c r="UHV67" s="21"/>
      <c r="UHW67" s="21"/>
      <c r="UHX67" s="21"/>
      <c r="UHY67" s="21"/>
      <c r="UHZ67" s="21"/>
      <c r="UIA67" s="21"/>
      <c r="UIB67" s="21"/>
      <c r="UIC67" s="21"/>
      <c r="UID67" s="21"/>
      <c r="UIE67" s="21"/>
      <c r="UIF67" s="21"/>
      <c r="UIG67" s="21"/>
      <c r="UIH67" s="21"/>
      <c r="UII67" s="21"/>
      <c r="UIJ67" s="21"/>
      <c r="UIK67" s="21"/>
      <c r="UIL67" s="21"/>
      <c r="UIM67" s="21"/>
      <c r="UIN67" s="21"/>
      <c r="UIO67" s="21"/>
      <c r="UIP67" s="21"/>
      <c r="UIQ67" s="21"/>
      <c r="UIR67" s="21"/>
      <c r="UIS67" s="21"/>
      <c r="UIT67" s="21"/>
      <c r="UIU67" s="21"/>
      <c r="UIV67" s="21"/>
      <c r="UIW67" s="21"/>
      <c r="UIX67" s="21"/>
      <c r="UIY67" s="21"/>
      <c r="UIZ67" s="21"/>
      <c r="UJA67" s="21"/>
      <c r="UJB67" s="21"/>
      <c r="UJC67" s="21"/>
      <c r="UJD67" s="21"/>
      <c r="UJE67" s="21"/>
      <c r="UJF67" s="21"/>
      <c r="UJG67" s="21"/>
      <c r="UJH67" s="21"/>
      <c r="UJI67" s="21"/>
      <c r="UJJ67" s="21"/>
      <c r="UJK67" s="21"/>
      <c r="UJL67" s="21"/>
      <c r="UJM67" s="21"/>
      <c r="UJN67" s="21"/>
      <c r="UJO67" s="21"/>
      <c r="UJP67" s="21"/>
      <c r="UJQ67" s="21"/>
      <c r="UJR67" s="21"/>
      <c r="UJS67" s="21"/>
      <c r="UJT67" s="21"/>
      <c r="UJU67" s="21"/>
      <c r="UJV67" s="21"/>
      <c r="UJW67" s="21"/>
      <c r="UJX67" s="21"/>
      <c r="UJY67" s="21"/>
      <c r="UJZ67" s="21"/>
      <c r="UKA67" s="21"/>
      <c r="UKB67" s="21"/>
      <c r="UKC67" s="21"/>
      <c r="UKD67" s="21"/>
      <c r="UKE67" s="21"/>
      <c r="UKF67" s="21"/>
      <c r="UKG67" s="21"/>
      <c r="UKH67" s="21"/>
      <c r="UKI67" s="21"/>
      <c r="UKJ67" s="21"/>
      <c r="UKK67" s="21"/>
      <c r="UKL67" s="21"/>
      <c r="UKM67" s="21"/>
      <c r="UKN67" s="21"/>
      <c r="UKO67" s="21"/>
      <c r="UKP67" s="21"/>
      <c r="UKQ67" s="21"/>
      <c r="UKR67" s="21"/>
      <c r="UKS67" s="21"/>
      <c r="UKT67" s="21"/>
      <c r="UKU67" s="21"/>
      <c r="UKV67" s="21"/>
      <c r="UKW67" s="21"/>
      <c r="UKX67" s="21"/>
      <c r="UKY67" s="21"/>
      <c r="UKZ67" s="21"/>
      <c r="ULA67" s="21"/>
      <c r="ULB67" s="21"/>
      <c r="ULC67" s="21"/>
      <c r="ULD67" s="21"/>
      <c r="ULE67" s="21"/>
      <c r="ULF67" s="21"/>
      <c r="ULG67" s="21"/>
      <c r="ULH67" s="21"/>
      <c r="ULI67" s="21"/>
      <c r="ULJ67" s="21"/>
      <c r="ULK67" s="21"/>
      <c r="ULL67" s="21"/>
      <c r="ULM67" s="21"/>
      <c r="ULN67" s="21"/>
      <c r="ULO67" s="21"/>
      <c r="ULP67" s="21"/>
      <c r="ULQ67" s="21"/>
      <c r="ULR67" s="21"/>
      <c r="ULS67" s="21"/>
      <c r="ULT67" s="21"/>
      <c r="ULU67" s="21"/>
      <c r="ULV67" s="21"/>
      <c r="ULW67" s="21"/>
      <c r="ULX67" s="21"/>
      <c r="ULY67" s="21"/>
      <c r="ULZ67" s="21"/>
      <c r="UMA67" s="21"/>
      <c r="UMB67" s="21"/>
      <c r="UMC67" s="21"/>
      <c r="UMD67" s="21"/>
      <c r="UME67" s="21"/>
      <c r="UMF67" s="21"/>
      <c r="UMG67" s="21"/>
      <c r="UMH67" s="21"/>
      <c r="UMI67" s="21"/>
      <c r="UMJ67" s="21"/>
      <c r="UMK67" s="21"/>
      <c r="UML67" s="21"/>
      <c r="UMM67" s="21"/>
      <c r="UMN67" s="21"/>
      <c r="UMO67" s="21"/>
      <c r="UMP67" s="21"/>
      <c r="UMQ67" s="21"/>
      <c r="UMR67" s="21"/>
      <c r="UMS67" s="21"/>
      <c r="UMT67" s="21"/>
      <c r="UMU67" s="21"/>
      <c r="UMV67" s="21"/>
      <c r="UMW67" s="21"/>
      <c r="UMX67" s="21"/>
      <c r="UMY67" s="21"/>
      <c r="UMZ67" s="21"/>
      <c r="UNA67" s="21"/>
      <c r="UNB67" s="21"/>
      <c r="UNC67" s="21"/>
      <c r="UND67" s="21"/>
      <c r="UNE67" s="21"/>
      <c r="UNF67" s="21"/>
      <c r="UNG67" s="21"/>
      <c r="UNH67" s="21"/>
      <c r="UNI67" s="21"/>
      <c r="UNJ67" s="21"/>
      <c r="UNK67" s="21"/>
      <c r="UNL67" s="21"/>
      <c r="UNM67" s="21"/>
      <c r="UNN67" s="21"/>
      <c r="UNO67" s="21"/>
      <c r="UNP67" s="21"/>
      <c r="UNQ67" s="21"/>
      <c r="UNR67" s="21"/>
      <c r="UNS67" s="21"/>
      <c r="UNT67" s="21"/>
      <c r="UNU67" s="21"/>
      <c r="UNV67" s="21"/>
      <c r="UNW67" s="21"/>
      <c r="UNX67" s="21"/>
      <c r="UNY67" s="21"/>
      <c r="UNZ67" s="21"/>
      <c r="UOA67" s="21"/>
      <c r="UOB67" s="21"/>
      <c r="UOC67" s="21"/>
      <c r="UOD67" s="21"/>
      <c r="UOE67" s="21"/>
      <c r="UOF67" s="21"/>
      <c r="UOG67" s="21"/>
      <c r="UOH67" s="21"/>
      <c r="UOI67" s="21"/>
      <c r="UOJ67" s="21"/>
      <c r="UOK67" s="21"/>
      <c r="UOL67" s="21"/>
      <c r="UOM67" s="21"/>
      <c r="UON67" s="21"/>
      <c r="UOO67" s="21"/>
      <c r="UOP67" s="21"/>
      <c r="UOQ67" s="21"/>
      <c r="UOR67" s="21"/>
      <c r="UOS67" s="21"/>
      <c r="UOT67" s="21"/>
      <c r="UOU67" s="21"/>
      <c r="UOV67" s="21"/>
      <c r="UOW67" s="21"/>
      <c r="UOX67" s="21"/>
      <c r="UOY67" s="21"/>
      <c r="UOZ67" s="21"/>
      <c r="UPA67" s="21"/>
      <c r="UPB67" s="21"/>
      <c r="UPC67" s="21"/>
      <c r="UPD67" s="21"/>
      <c r="UPE67" s="21"/>
      <c r="UPF67" s="21"/>
      <c r="UPG67" s="21"/>
      <c r="UPH67" s="21"/>
      <c r="UPI67" s="21"/>
      <c r="UPJ67" s="21"/>
      <c r="UPK67" s="21"/>
      <c r="UPL67" s="21"/>
      <c r="UPM67" s="21"/>
      <c r="UPN67" s="21"/>
      <c r="UPO67" s="21"/>
      <c r="UPP67" s="21"/>
      <c r="UPQ67" s="21"/>
      <c r="UPR67" s="21"/>
      <c r="UPS67" s="21"/>
      <c r="UPT67" s="21"/>
      <c r="UPU67" s="21"/>
      <c r="UPV67" s="21"/>
      <c r="UPW67" s="21"/>
      <c r="UPX67" s="21"/>
      <c r="UPY67" s="21"/>
      <c r="UPZ67" s="21"/>
      <c r="UQA67" s="21"/>
      <c r="UQB67" s="21"/>
      <c r="UQC67" s="21"/>
      <c r="UQD67" s="21"/>
      <c r="UQE67" s="21"/>
      <c r="UQF67" s="21"/>
      <c r="UQG67" s="21"/>
      <c r="UQH67" s="21"/>
      <c r="UQI67" s="21"/>
      <c r="UQJ67" s="21"/>
      <c r="UQK67" s="21"/>
      <c r="UQL67" s="21"/>
      <c r="UQM67" s="21"/>
      <c r="UQN67" s="21"/>
      <c r="UQO67" s="21"/>
      <c r="UQP67" s="21"/>
      <c r="UQQ67" s="21"/>
      <c r="UQR67" s="21"/>
      <c r="UQS67" s="21"/>
      <c r="UQT67" s="21"/>
      <c r="UQU67" s="21"/>
      <c r="UQV67" s="21"/>
      <c r="UQW67" s="21"/>
      <c r="UQX67" s="21"/>
      <c r="UQY67" s="21"/>
      <c r="UQZ67" s="21"/>
      <c r="URA67" s="21"/>
      <c r="URB67" s="21"/>
      <c r="URC67" s="21"/>
      <c r="URD67" s="21"/>
      <c r="URE67" s="21"/>
      <c r="URF67" s="21"/>
      <c r="URG67" s="21"/>
      <c r="URH67" s="21"/>
      <c r="URI67" s="21"/>
      <c r="URJ67" s="21"/>
      <c r="URK67" s="21"/>
      <c r="URL67" s="21"/>
      <c r="URM67" s="21"/>
      <c r="URN67" s="21"/>
      <c r="URO67" s="21"/>
      <c r="URP67" s="21"/>
      <c r="URQ67" s="21"/>
      <c r="URR67" s="21"/>
      <c r="URS67" s="21"/>
      <c r="URT67" s="21"/>
      <c r="URU67" s="21"/>
      <c r="URV67" s="21"/>
      <c r="URW67" s="21"/>
      <c r="URX67" s="21"/>
      <c r="URY67" s="21"/>
      <c r="URZ67" s="21"/>
      <c r="USA67" s="21"/>
      <c r="USB67" s="21"/>
      <c r="USC67" s="21"/>
      <c r="USD67" s="21"/>
      <c r="USE67" s="21"/>
      <c r="USF67" s="21"/>
      <c r="USG67" s="21"/>
      <c r="USH67" s="21"/>
      <c r="USI67" s="21"/>
      <c r="USJ67" s="21"/>
      <c r="USK67" s="21"/>
      <c r="USL67" s="21"/>
      <c r="USM67" s="21"/>
      <c r="USN67" s="21"/>
      <c r="USO67" s="21"/>
      <c r="USP67" s="21"/>
      <c r="USQ67" s="21"/>
      <c r="USR67" s="21"/>
      <c r="USS67" s="21"/>
      <c r="UST67" s="21"/>
      <c r="USU67" s="21"/>
      <c r="USV67" s="21"/>
      <c r="USW67" s="21"/>
      <c r="USX67" s="21"/>
      <c r="USY67" s="21"/>
      <c r="USZ67" s="21"/>
      <c r="UTA67" s="21"/>
      <c r="UTB67" s="21"/>
      <c r="UTC67" s="21"/>
      <c r="UTD67" s="21"/>
      <c r="UTE67" s="21"/>
      <c r="UTF67" s="21"/>
      <c r="UTG67" s="21"/>
      <c r="UTH67" s="21"/>
      <c r="UTI67" s="21"/>
      <c r="UTJ67" s="21"/>
      <c r="UTK67" s="21"/>
      <c r="UTL67" s="21"/>
      <c r="UTM67" s="21"/>
      <c r="UTN67" s="21"/>
      <c r="UTO67" s="21"/>
      <c r="UTP67" s="21"/>
      <c r="UTQ67" s="21"/>
      <c r="UTR67" s="21"/>
      <c r="UTS67" s="21"/>
      <c r="UTT67" s="21"/>
      <c r="UTU67" s="21"/>
      <c r="UTV67" s="21"/>
      <c r="UTW67" s="21"/>
      <c r="UTX67" s="21"/>
      <c r="UTY67" s="21"/>
      <c r="UTZ67" s="21"/>
      <c r="UUA67" s="21"/>
      <c r="UUB67" s="21"/>
      <c r="UUC67" s="21"/>
      <c r="UUD67" s="21"/>
      <c r="UUE67" s="21"/>
      <c r="UUF67" s="21"/>
      <c r="UUG67" s="21"/>
      <c r="UUH67" s="21"/>
      <c r="UUI67" s="21"/>
      <c r="UUJ67" s="21"/>
      <c r="UUK67" s="21"/>
      <c r="UUL67" s="21"/>
      <c r="UUM67" s="21"/>
      <c r="UUN67" s="21"/>
      <c r="UUO67" s="21"/>
      <c r="UUP67" s="21"/>
      <c r="UUQ67" s="21"/>
      <c r="UUR67" s="21"/>
      <c r="UUS67" s="21"/>
      <c r="UUT67" s="21"/>
      <c r="UUU67" s="21"/>
      <c r="UUV67" s="21"/>
      <c r="UUW67" s="21"/>
      <c r="UUX67" s="21"/>
      <c r="UUY67" s="21"/>
      <c r="UUZ67" s="21"/>
      <c r="UVA67" s="21"/>
      <c r="UVB67" s="21"/>
      <c r="UVC67" s="21"/>
      <c r="UVD67" s="21"/>
      <c r="UVE67" s="21"/>
      <c r="UVF67" s="21"/>
      <c r="UVG67" s="21"/>
      <c r="UVH67" s="21"/>
      <c r="UVI67" s="21"/>
      <c r="UVJ67" s="21"/>
      <c r="UVK67" s="21"/>
      <c r="UVL67" s="21"/>
      <c r="UVM67" s="21"/>
      <c r="UVN67" s="21"/>
      <c r="UVO67" s="21"/>
      <c r="UVP67" s="21"/>
      <c r="UVQ67" s="21"/>
      <c r="UVR67" s="21"/>
      <c r="UVS67" s="21"/>
      <c r="UVT67" s="21"/>
      <c r="UVU67" s="21"/>
      <c r="UVV67" s="21"/>
      <c r="UVW67" s="21"/>
      <c r="UVX67" s="21"/>
      <c r="UVY67" s="21"/>
      <c r="UVZ67" s="21"/>
      <c r="UWA67" s="21"/>
      <c r="UWB67" s="21"/>
      <c r="UWC67" s="21"/>
      <c r="UWD67" s="21"/>
      <c r="UWE67" s="21"/>
      <c r="UWF67" s="21"/>
      <c r="UWG67" s="21"/>
      <c r="UWH67" s="21"/>
      <c r="UWI67" s="21"/>
      <c r="UWJ67" s="21"/>
      <c r="UWK67" s="21"/>
      <c r="UWL67" s="21"/>
      <c r="UWM67" s="21"/>
      <c r="UWN67" s="21"/>
      <c r="UWO67" s="21"/>
      <c r="UWP67" s="21"/>
      <c r="UWQ67" s="21"/>
      <c r="UWR67" s="21"/>
      <c r="UWS67" s="21"/>
      <c r="UWT67" s="21"/>
      <c r="UWU67" s="21"/>
      <c r="UWV67" s="21"/>
      <c r="UWW67" s="21"/>
      <c r="UWX67" s="21"/>
      <c r="UWY67" s="21"/>
      <c r="UWZ67" s="21"/>
      <c r="UXA67" s="21"/>
      <c r="UXB67" s="21"/>
      <c r="UXC67" s="21"/>
      <c r="UXD67" s="21"/>
      <c r="UXE67" s="21"/>
      <c r="UXF67" s="21"/>
      <c r="UXG67" s="21"/>
      <c r="UXH67" s="21"/>
      <c r="UXI67" s="21"/>
      <c r="UXJ67" s="21"/>
      <c r="UXK67" s="21"/>
      <c r="UXL67" s="21"/>
      <c r="UXM67" s="21"/>
      <c r="UXN67" s="21"/>
      <c r="UXO67" s="21"/>
      <c r="UXP67" s="21"/>
      <c r="UXQ67" s="21"/>
      <c r="UXR67" s="21"/>
      <c r="UXS67" s="21"/>
      <c r="UXT67" s="21"/>
      <c r="UXU67" s="21"/>
      <c r="UXV67" s="21"/>
      <c r="UXW67" s="21"/>
      <c r="UXX67" s="21"/>
      <c r="UXY67" s="21"/>
      <c r="UXZ67" s="21"/>
      <c r="UYA67" s="21"/>
      <c r="UYB67" s="21"/>
      <c r="UYC67" s="21"/>
      <c r="UYD67" s="21"/>
      <c r="UYE67" s="21"/>
      <c r="UYF67" s="21"/>
      <c r="UYG67" s="21"/>
      <c r="UYH67" s="21"/>
      <c r="UYI67" s="21"/>
      <c r="UYJ67" s="21"/>
      <c r="UYK67" s="21"/>
      <c r="UYL67" s="21"/>
      <c r="UYM67" s="21"/>
      <c r="UYN67" s="21"/>
      <c r="UYO67" s="21"/>
      <c r="UYP67" s="21"/>
      <c r="UYQ67" s="21"/>
      <c r="UYR67" s="21"/>
      <c r="UYS67" s="21"/>
      <c r="UYT67" s="21"/>
      <c r="UYU67" s="21"/>
      <c r="UYV67" s="21"/>
      <c r="UYW67" s="21"/>
      <c r="UYX67" s="21"/>
      <c r="UYY67" s="21"/>
      <c r="UYZ67" s="21"/>
      <c r="UZA67" s="21"/>
      <c r="UZB67" s="21"/>
      <c r="UZC67" s="21"/>
      <c r="UZD67" s="21"/>
      <c r="UZE67" s="21"/>
      <c r="UZF67" s="21"/>
      <c r="UZG67" s="21"/>
      <c r="UZH67" s="21"/>
      <c r="UZI67" s="21"/>
      <c r="UZJ67" s="21"/>
      <c r="UZK67" s="21"/>
      <c r="UZL67" s="21"/>
      <c r="UZM67" s="21"/>
      <c r="UZN67" s="21"/>
      <c r="UZO67" s="21"/>
      <c r="UZP67" s="21"/>
      <c r="UZQ67" s="21"/>
      <c r="UZR67" s="21"/>
      <c r="UZS67" s="21"/>
      <c r="UZT67" s="21"/>
      <c r="UZU67" s="21"/>
      <c r="UZV67" s="21"/>
      <c r="UZW67" s="21"/>
      <c r="UZX67" s="21"/>
      <c r="UZY67" s="21"/>
      <c r="UZZ67" s="21"/>
      <c r="VAA67" s="21"/>
      <c r="VAB67" s="21"/>
      <c r="VAC67" s="21"/>
      <c r="VAD67" s="21"/>
      <c r="VAE67" s="21"/>
      <c r="VAF67" s="21"/>
      <c r="VAG67" s="21"/>
      <c r="VAH67" s="21"/>
      <c r="VAI67" s="21"/>
      <c r="VAJ67" s="21"/>
      <c r="VAK67" s="21"/>
      <c r="VAL67" s="21"/>
      <c r="VAM67" s="21"/>
      <c r="VAN67" s="21"/>
      <c r="VAO67" s="21"/>
      <c r="VAP67" s="21"/>
      <c r="VAQ67" s="21"/>
      <c r="VAR67" s="21"/>
      <c r="VAS67" s="21"/>
      <c r="VAT67" s="21"/>
      <c r="VAU67" s="21"/>
      <c r="VAV67" s="21"/>
      <c r="VAW67" s="21"/>
      <c r="VAX67" s="21"/>
      <c r="VAY67" s="21"/>
      <c r="VAZ67" s="21"/>
      <c r="VBA67" s="21"/>
      <c r="VBB67" s="21"/>
      <c r="VBC67" s="21"/>
      <c r="VBD67" s="21"/>
      <c r="VBE67" s="21"/>
      <c r="VBF67" s="21"/>
      <c r="VBG67" s="21"/>
      <c r="VBH67" s="21"/>
      <c r="VBI67" s="21"/>
      <c r="VBJ67" s="21"/>
      <c r="VBK67" s="21"/>
      <c r="VBL67" s="21"/>
      <c r="VBM67" s="21"/>
      <c r="VBN67" s="21"/>
      <c r="VBO67" s="21"/>
      <c r="VBP67" s="21"/>
      <c r="VBQ67" s="21"/>
      <c r="VBR67" s="21"/>
      <c r="VBS67" s="21"/>
      <c r="VBT67" s="21"/>
      <c r="VBU67" s="21"/>
      <c r="VBV67" s="21"/>
      <c r="VBW67" s="21"/>
      <c r="VBX67" s="21"/>
      <c r="VBY67" s="21"/>
      <c r="VBZ67" s="21"/>
      <c r="VCA67" s="21"/>
      <c r="VCB67" s="21"/>
      <c r="VCC67" s="21"/>
      <c r="VCD67" s="21"/>
      <c r="VCE67" s="21"/>
      <c r="VCF67" s="21"/>
      <c r="VCG67" s="21"/>
      <c r="VCH67" s="21"/>
      <c r="VCI67" s="21"/>
      <c r="VCJ67" s="21"/>
      <c r="VCK67" s="21"/>
      <c r="VCL67" s="21"/>
      <c r="VCM67" s="21"/>
      <c r="VCN67" s="21"/>
      <c r="VCO67" s="21"/>
      <c r="VCP67" s="21"/>
      <c r="VCQ67" s="21"/>
      <c r="VCR67" s="21"/>
      <c r="VCS67" s="21"/>
      <c r="VCT67" s="21"/>
      <c r="VCU67" s="21"/>
      <c r="VCV67" s="21"/>
      <c r="VCW67" s="21"/>
      <c r="VCX67" s="21"/>
      <c r="VCY67" s="21"/>
      <c r="VCZ67" s="21"/>
      <c r="VDA67" s="21"/>
      <c r="VDB67" s="21"/>
      <c r="VDC67" s="21"/>
      <c r="VDD67" s="21"/>
      <c r="VDE67" s="21"/>
      <c r="VDF67" s="21"/>
      <c r="VDG67" s="21"/>
      <c r="VDH67" s="21"/>
      <c r="VDI67" s="21"/>
      <c r="VDJ67" s="21"/>
      <c r="VDK67" s="21"/>
      <c r="VDL67" s="21"/>
      <c r="VDM67" s="21"/>
      <c r="VDN67" s="21"/>
      <c r="VDO67" s="21"/>
      <c r="VDP67" s="21"/>
      <c r="VDQ67" s="21"/>
      <c r="VDR67" s="21"/>
      <c r="VDS67" s="21"/>
      <c r="VDT67" s="21"/>
      <c r="VDU67" s="21"/>
      <c r="VDV67" s="21"/>
      <c r="VDW67" s="21"/>
      <c r="VDX67" s="21"/>
      <c r="VDY67" s="21"/>
      <c r="VDZ67" s="21"/>
      <c r="VEA67" s="21"/>
      <c r="VEB67" s="21"/>
      <c r="VEC67" s="21"/>
      <c r="VED67" s="21"/>
      <c r="VEE67" s="21"/>
      <c r="VEF67" s="21"/>
      <c r="VEG67" s="21"/>
      <c r="VEH67" s="21"/>
      <c r="VEI67" s="21"/>
      <c r="VEJ67" s="21"/>
      <c r="VEK67" s="21"/>
      <c r="VEL67" s="21"/>
      <c r="VEM67" s="21"/>
      <c r="VEN67" s="21"/>
      <c r="VEO67" s="21"/>
      <c r="VEP67" s="21"/>
      <c r="VEQ67" s="21"/>
      <c r="VER67" s="21"/>
      <c r="VES67" s="21"/>
      <c r="VET67" s="21"/>
      <c r="VEU67" s="21"/>
      <c r="VEV67" s="21"/>
      <c r="VEW67" s="21"/>
      <c r="VEX67" s="21"/>
      <c r="VEY67" s="21"/>
      <c r="VEZ67" s="21"/>
      <c r="VFA67" s="21"/>
      <c r="VFB67" s="21"/>
      <c r="VFC67" s="21"/>
      <c r="VFD67" s="21"/>
      <c r="VFE67" s="21"/>
      <c r="VFF67" s="21"/>
      <c r="VFG67" s="21"/>
      <c r="VFH67" s="21"/>
      <c r="VFI67" s="21"/>
      <c r="VFJ67" s="21"/>
      <c r="VFK67" s="21"/>
      <c r="VFL67" s="21"/>
      <c r="VFM67" s="21"/>
      <c r="VFN67" s="21"/>
      <c r="VFO67" s="21"/>
      <c r="VFP67" s="21"/>
      <c r="VFQ67" s="21"/>
      <c r="VFR67" s="21"/>
      <c r="VFS67" s="21"/>
      <c r="VFT67" s="21"/>
      <c r="VFU67" s="21"/>
      <c r="VFV67" s="21"/>
      <c r="VFW67" s="21"/>
      <c r="VFX67" s="21"/>
      <c r="VFY67" s="21"/>
      <c r="VFZ67" s="21"/>
      <c r="VGA67" s="21"/>
      <c r="VGB67" s="21"/>
      <c r="VGC67" s="21"/>
      <c r="VGD67" s="21"/>
      <c r="VGE67" s="21"/>
      <c r="VGF67" s="21"/>
      <c r="VGG67" s="21"/>
      <c r="VGH67" s="21"/>
      <c r="VGI67" s="21"/>
      <c r="VGJ67" s="21"/>
      <c r="VGK67" s="21"/>
      <c r="VGL67" s="21"/>
      <c r="VGM67" s="21"/>
      <c r="VGN67" s="21"/>
      <c r="VGO67" s="21"/>
      <c r="VGP67" s="21"/>
      <c r="VGQ67" s="21"/>
      <c r="VGR67" s="21"/>
      <c r="VGS67" s="21"/>
      <c r="VGT67" s="21"/>
      <c r="VGU67" s="21"/>
      <c r="VGV67" s="21"/>
      <c r="VGW67" s="21"/>
      <c r="VGX67" s="21"/>
      <c r="VGY67" s="21"/>
      <c r="VGZ67" s="21"/>
      <c r="VHA67" s="21"/>
      <c r="VHB67" s="21"/>
      <c r="VHC67" s="21"/>
      <c r="VHD67" s="21"/>
      <c r="VHE67" s="21"/>
      <c r="VHF67" s="21"/>
      <c r="VHG67" s="21"/>
      <c r="VHH67" s="21"/>
      <c r="VHI67" s="21"/>
      <c r="VHJ67" s="21"/>
      <c r="VHK67" s="21"/>
      <c r="VHL67" s="21"/>
      <c r="VHM67" s="21"/>
      <c r="VHN67" s="21"/>
      <c r="VHO67" s="21"/>
      <c r="VHP67" s="21"/>
      <c r="VHQ67" s="21"/>
      <c r="VHR67" s="21"/>
      <c r="VHS67" s="21"/>
      <c r="VHT67" s="21"/>
      <c r="VHU67" s="21"/>
      <c r="VHV67" s="21"/>
      <c r="VHW67" s="21"/>
      <c r="VHX67" s="21"/>
      <c r="VHY67" s="21"/>
      <c r="VHZ67" s="21"/>
      <c r="VIA67" s="21"/>
      <c r="VIB67" s="21"/>
      <c r="VIC67" s="21"/>
      <c r="VID67" s="21"/>
      <c r="VIE67" s="21"/>
      <c r="VIF67" s="21"/>
      <c r="VIG67" s="21"/>
      <c r="VIH67" s="21"/>
      <c r="VII67" s="21"/>
      <c r="VIJ67" s="21"/>
      <c r="VIK67" s="21"/>
      <c r="VIL67" s="21"/>
      <c r="VIM67" s="21"/>
      <c r="VIN67" s="21"/>
      <c r="VIO67" s="21"/>
      <c r="VIP67" s="21"/>
      <c r="VIQ67" s="21"/>
      <c r="VIR67" s="21"/>
      <c r="VIS67" s="21"/>
      <c r="VIT67" s="21"/>
      <c r="VIU67" s="21"/>
      <c r="VIV67" s="21"/>
      <c r="VIW67" s="21"/>
      <c r="VIX67" s="21"/>
      <c r="VIY67" s="21"/>
      <c r="VIZ67" s="21"/>
      <c r="VJA67" s="21"/>
      <c r="VJB67" s="21"/>
      <c r="VJC67" s="21"/>
      <c r="VJD67" s="21"/>
      <c r="VJE67" s="21"/>
      <c r="VJF67" s="21"/>
      <c r="VJG67" s="21"/>
      <c r="VJH67" s="21"/>
      <c r="VJI67" s="21"/>
      <c r="VJJ67" s="21"/>
      <c r="VJK67" s="21"/>
      <c r="VJL67" s="21"/>
      <c r="VJM67" s="21"/>
      <c r="VJN67" s="21"/>
      <c r="VJO67" s="21"/>
      <c r="VJP67" s="21"/>
      <c r="VJQ67" s="21"/>
      <c r="VJR67" s="21"/>
      <c r="VJS67" s="21"/>
      <c r="VJT67" s="21"/>
      <c r="VJU67" s="21"/>
      <c r="VJV67" s="21"/>
      <c r="VJW67" s="21"/>
      <c r="VJX67" s="21"/>
      <c r="VJY67" s="21"/>
      <c r="VJZ67" s="21"/>
      <c r="VKA67" s="21"/>
      <c r="VKB67" s="21"/>
      <c r="VKC67" s="21"/>
      <c r="VKD67" s="21"/>
      <c r="VKE67" s="21"/>
      <c r="VKF67" s="21"/>
      <c r="VKG67" s="21"/>
      <c r="VKH67" s="21"/>
      <c r="VKI67" s="21"/>
      <c r="VKJ67" s="21"/>
      <c r="VKK67" s="21"/>
      <c r="VKL67" s="21"/>
      <c r="VKM67" s="21"/>
      <c r="VKN67" s="21"/>
      <c r="VKO67" s="21"/>
      <c r="VKP67" s="21"/>
      <c r="VKQ67" s="21"/>
      <c r="VKR67" s="21"/>
      <c r="VKS67" s="21"/>
      <c r="VKT67" s="21"/>
      <c r="VKU67" s="21"/>
      <c r="VKV67" s="21"/>
      <c r="VKW67" s="21"/>
      <c r="VKX67" s="21"/>
      <c r="VKY67" s="21"/>
      <c r="VKZ67" s="21"/>
      <c r="VLA67" s="21"/>
      <c r="VLB67" s="21"/>
      <c r="VLC67" s="21"/>
      <c r="VLD67" s="21"/>
      <c r="VLE67" s="21"/>
      <c r="VLF67" s="21"/>
      <c r="VLG67" s="21"/>
      <c r="VLH67" s="21"/>
      <c r="VLI67" s="21"/>
      <c r="VLJ67" s="21"/>
      <c r="VLK67" s="21"/>
      <c r="VLL67" s="21"/>
      <c r="VLM67" s="21"/>
      <c r="VLN67" s="21"/>
      <c r="VLO67" s="21"/>
      <c r="VLP67" s="21"/>
      <c r="VLQ67" s="21"/>
      <c r="VLR67" s="21"/>
      <c r="VLS67" s="21"/>
      <c r="VLT67" s="21"/>
      <c r="VLU67" s="21"/>
      <c r="VLV67" s="21"/>
      <c r="VLW67" s="21"/>
      <c r="VLX67" s="21"/>
      <c r="VLY67" s="21"/>
      <c r="VLZ67" s="21"/>
      <c r="VMA67" s="21"/>
      <c r="VMB67" s="21"/>
      <c r="VMC67" s="21"/>
      <c r="VMD67" s="21"/>
      <c r="VME67" s="21"/>
      <c r="VMF67" s="21"/>
      <c r="VMG67" s="21"/>
      <c r="VMH67" s="21"/>
      <c r="VMI67" s="21"/>
      <c r="VMJ67" s="21"/>
      <c r="VMK67" s="21"/>
      <c r="VML67" s="21"/>
      <c r="VMM67" s="21"/>
      <c r="VMN67" s="21"/>
      <c r="VMO67" s="21"/>
      <c r="VMP67" s="21"/>
      <c r="VMQ67" s="21"/>
      <c r="VMR67" s="21"/>
      <c r="VMS67" s="21"/>
      <c r="VMT67" s="21"/>
      <c r="VMU67" s="21"/>
      <c r="VMV67" s="21"/>
      <c r="VMW67" s="21"/>
      <c r="VMX67" s="21"/>
      <c r="VMY67" s="21"/>
      <c r="VMZ67" s="21"/>
      <c r="VNA67" s="21"/>
      <c r="VNB67" s="21"/>
      <c r="VNC67" s="21"/>
      <c r="VND67" s="21"/>
      <c r="VNE67" s="21"/>
      <c r="VNF67" s="21"/>
      <c r="VNG67" s="21"/>
      <c r="VNH67" s="21"/>
      <c r="VNI67" s="21"/>
      <c r="VNJ67" s="21"/>
      <c r="VNK67" s="21"/>
      <c r="VNL67" s="21"/>
      <c r="VNM67" s="21"/>
      <c r="VNN67" s="21"/>
      <c r="VNO67" s="21"/>
      <c r="VNP67" s="21"/>
      <c r="VNQ67" s="21"/>
      <c r="VNR67" s="21"/>
      <c r="VNS67" s="21"/>
      <c r="VNT67" s="21"/>
      <c r="VNU67" s="21"/>
      <c r="VNV67" s="21"/>
      <c r="VNW67" s="21"/>
      <c r="VNX67" s="21"/>
      <c r="VNY67" s="21"/>
      <c r="VNZ67" s="21"/>
      <c r="VOA67" s="21"/>
      <c r="VOB67" s="21"/>
      <c r="VOC67" s="21"/>
      <c r="VOD67" s="21"/>
      <c r="VOE67" s="21"/>
      <c r="VOF67" s="21"/>
      <c r="VOG67" s="21"/>
      <c r="VOH67" s="21"/>
      <c r="VOI67" s="21"/>
      <c r="VOJ67" s="21"/>
      <c r="VOK67" s="21"/>
      <c r="VOL67" s="21"/>
      <c r="VOM67" s="21"/>
      <c r="VON67" s="21"/>
      <c r="VOO67" s="21"/>
      <c r="VOP67" s="21"/>
      <c r="VOQ67" s="21"/>
      <c r="VOR67" s="21"/>
      <c r="VOS67" s="21"/>
      <c r="VOT67" s="21"/>
      <c r="VOU67" s="21"/>
      <c r="VOV67" s="21"/>
      <c r="VOW67" s="21"/>
      <c r="VOX67" s="21"/>
      <c r="VOY67" s="21"/>
      <c r="VOZ67" s="21"/>
      <c r="VPA67" s="21"/>
      <c r="VPB67" s="21"/>
      <c r="VPC67" s="21"/>
      <c r="VPD67" s="21"/>
      <c r="VPE67" s="21"/>
      <c r="VPF67" s="21"/>
      <c r="VPG67" s="21"/>
      <c r="VPH67" s="21"/>
      <c r="VPI67" s="21"/>
      <c r="VPJ67" s="21"/>
      <c r="VPK67" s="21"/>
      <c r="VPL67" s="21"/>
      <c r="VPM67" s="21"/>
      <c r="VPN67" s="21"/>
      <c r="VPO67" s="21"/>
      <c r="VPP67" s="21"/>
      <c r="VPQ67" s="21"/>
      <c r="VPR67" s="21"/>
      <c r="VPS67" s="21"/>
      <c r="VPT67" s="21"/>
      <c r="VPU67" s="21"/>
      <c r="VPV67" s="21"/>
      <c r="VPW67" s="21"/>
      <c r="VPX67" s="21"/>
      <c r="VPY67" s="21"/>
      <c r="VPZ67" s="21"/>
      <c r="VQA67" s="21"/>
      <c r="VQB67" s="21"/>
      <c r="VQC67" s="21"/>
      <c r="VQD67" s="21"/>
      <c r="VQE67" s="21"/>
      <c r="VQF67" s="21"/>
      <c r="VQG67" s="21"/>
      <c r="VQH67" s="21"/>
      <c r="VQI67" s="21"/>
      <c r="VQJ67" s="21"/>
      <c r="VQK67" s="21"/>
      <c r="VQL67" s="21"/>
      <c r="VQM67" s="21"/>
      <c r="VQN67" s="21"/>
      <c r="VQO67" s="21"/>
      <c r="VQP67" s="21"/>
      <c r="VQQ67" s="21"/>
      <c r="VQR67" s="21"/>
      <c r="VQS67" s="21"/>
      <c r="VQT67" s="21"/>
      <c r="VQU67" s="21"/>
      <c r="VQV67" s="21"/>
      <c r="VQW67" s="21"/>
      <c r="VQX67" s="21"/>
      <c r="VQY67" s="21"/>
      <c r="VQZ67" s="21"/>
      <c r="VRA67" s="21"/>
      <c r="VRB67" s="21"/>
      <c r="VRC67" s="21"/>
      <c r="VRD67" s="21"/>
      <c r="VRE67" s="21"/>
      <c r="VRF67" s="21"/>
      <c r="VRG67" s="21"/>
      <c r="VRH67" s="21"/>
      <c r="VRI67" s="21"/>
      <c r="VRJ67" s="21"/>
      <c r="VRK67" s="21"/>
      <c r="VRL67" s="21"/>
      <c r="VRM67" s="21"/>
      <c r="VRN67" s="21"/>
      <c r="VRO67" s="21"/>
      <c r="VRP67" s="21"/>
      <c r="VRQ67" s="21"/>
      <c r="VRR67" s="21"/>
      <c r="VRS67" s="21"/>
      <c r="VRT67" s="21"/>
      <c r="VRU67" s="21"/>
      <c r="VRV67" s="21"/>
      <c r="VRW67" s="21"/>
      <c r="VRX67" s="21"/>
      <c r="VRY67" s="21"/>
      <c r="VRZ67" s="21"/>
      <c r="VSA67" s="21"/>
      <c r="VSB67" s="21"/>
      <c r="VSC67" s="21"/>
      <c r="VSD67" s="21"/>
      <c r="VSE67" s="21"/>
      <c r="VSF67" s="21"/>
      <c r="VSG67" s="21"/>
      <c r="VSH67" s="21"/>
      <c r="VSI67" s="21"/>
      <c r="VSJ67" s="21"/>
      <c r="VSK67" s="21"/>
      <c r="VSL67" s="21"/>
      <c r="VSM67" s="21"/>
      <c r="VSN67" s="21"/>
      <c r="VSO67" s="21"/>
      <c r="VSP67" s="21"/>
      <c r="VSQ67" s="21"/>
      <c r="VSR67" s="21"/>
      <c r="VSS67" s="21"/>
      <c r="VST67" s="21"/>
      <c r="VSU67" s="21"/>
      <c r="VSV67" s="21"/>
      <c r="VSW67" s="21"/>
      <c r="VSX67" s="21"/>
      <c r="VSY67" s="21"/>
      <c r="VSZ67" s="21"/>
      <c r="VTA67" s="21"/>
      <c r="VTB67" s="21"/>
      <c r="VTC67" s="21"/>
      <c r="VTD67" s="21"/>
      <c r="VTE67" s="21"/>
      <c r="VTF67" s="21"/>
      <c r="VTG67" s="21"/>
      <c r="VTH67" s="21"/>
      <c r="VTI67" s="21"/>
      <c r="VTJ67" s="21"/>
      <c r="VTK67" s="21"/>
      <c r="VTL67" s="21"/>
      <c r="VTM67" s="21"/>
      <c r="VTN67" s="21"/>
      <c r="VTO67" s="21"/>
      <c r="VTP67" s="21"/>
      <c r="VTQ67" s="21"/>
      <c r="VTR67" s="21"/>
      <c r="VTS67" s="21"/>
      <c r="VTT67" s="21"/>
      <c r="VTU67" s="21"/>
      <c r="VTV67" s="21"/>
      <c r="VTW67" s="21"/>
      <c r="VTX67" s="21"/>
      <c r="VTY67" s="21"/>
      <c r="VTZ67" s="21"/>
      <c r="VUA67" s="21"/>
      <c r="VUB67" s="21"/>
      <c r="VUC67" s="21"/>
      <c r="VUD67" s="21"/>
      <c r="VUE67" s="21"/>
      <c r="VUF67" s="21"/>
      <c r="VUG67" s="21"/>
      <c r="VUH67" s="21"/>
      <c r="VUI67" s="21"/>
      <c r="VUJ67" s="21"/>
      <c r="VUK67" s="21"/>
      <c r="VUL67" s="21"/>
      <c r="VUM67" s="21"/>
      <c r="VUN67" s="21"/>
      <c r="VUO67" s="21"/>
      <c r="VUP67" s="21"/>
      <c r="VUQ67" s="21"/>
      <c r="VUR67" s="21"/>
      <c r="VUS67" s="21"/>
      <c r="VUT67" s="21"/>
      <c r="VUU67" s="21"/>
      <c r="VUV67" s="21"/>
      <c r="VUW67" s="21"/>
      <c r="VUX67" s="21"/>
      <c r="VUY67" s="21"/>
      <c r="VUZ67" s="21"/>
      <c r="VVA67" s="21"/>
      <c r="VVB67" s="21"/>
      <c r="VVC67" s="21"/>
      <c r="VVD67" s="21"/>
      <c r="VVE67" s="21"/>
      <c r="VVF67" s="21"/>
      <c r="VVG67" s="21"/>
      <c r="VVH67" s="21"/>
      <c r="VVI67" s="21"/>
      <c r="VVJ67" s="21"/>
      <c r="VVK67" s="21"/>
      <c r="VVL67" s="21"/>
      <c r="VVM67" s="21"/>
      <c r="VVN67" s="21"/>
      <c r="VVO67" s="21"/>
      <c r="VVP67" s="21"/>
      <c r="VVQ67" s="21"/>
      <c r="VVR67" s="21"/>
      <c r="VVS67" s="21"/>
      <c r="VVT67" s="21"/>
      <c r="VVU67" s="21"/>
      <c r="VVV67" s="21"/>
      <c r="VVW67" s="21"/>
      <c r="VVX67" s="21"/>
      <c r="VVY67" s="21"/>
      <c r="VVZ67" s="21"/>
      <c r="VWA67" s="21"/>
      <c r="VWB67" s="21"/>
      <c r="VWC67" s="21"/>
      <c r="VWD67" s="21"/>
      <c r="VWE67" s="21"/>
      <c r="VWF67" s="21"/>
      <c r="VWG67" s="21"/>
      <c r="VWH67" s="21"/>
      <c r="VWI67" s="21"/>
      <c r="VWJ67" s="21"/>
      <c r="VWK67" s="21"/>
      <c r="VWL67" s="21"/>
      <c r="VWM67" s="21"/>
      <c r="VWN67" s="21"/>
      <c r="VWO67" s="21"/>
      <c r="VWP67" s="21"/>
      <c r="VWQ67" s="21"/>
      <c r="VWR67" s="21"/>
      <c r="VWS67" s="21"/>
      <c r="VWT67" s="21"/>
      <c r="VWU67" s="21"/>
      <c r="VWV67" s="21"/>
      <c r="VWW67" s="21"/>
      <c r="VWX67" s="21"/>
      <c r="VWY67" s="21"/>
      <c r="VWZ67" s="21"/>
      <c r="VXA67" s="21"/>
      <c r="VXB67" s="21"/>
      <c r="VXC67" s="21"/>
      <c r="VXD67" s="21"/>
      <c r="VXE67" s="21"/>
      <c r="VXF67" s="21"/>
      <c r="VXG67" s="21"/>
      <c r="VXH67" s="21"/>
      <c r="VXI67" s="21"/>
      <c r="VXJ67" s="21"/>
      <c r="VXK67" s="21"/>
      <c r="VXL67" s="21"/>
      <c r="VXM67" s="21"/>
      <c r="VXN67" s="21"/>
      <c r="VXO67" s="21"/>
      <c r="VXP67" s="21"/>
      <c r="VXQ67" s="21"/>
      <c r="VXR67" s="21"/>
      <c r="VXS67" s="21"/>
      <c r="VXT67" s="21"/>
      <c r="VXU67" s="21"/>
      <c r="VXV67" s="21"/>
      <c r="VXW67" s="21"/>
      <c r="VXX67" s="21"/>
      <c r="VXY67" s="21"/>
      <c r="VXZ67" s="21"/>
      <c r="VYA67" s="21"/>
      <c r="VYB67" s="21"/>
      <c r="VYC67" s="21"/>
      <c r="VYD67" s="21"/>
      <c r="VYE67" s="21"/>
      <c r="VYF67" s="21"/>
      <c r="VYG67" s="21"/>
      <c r="VYH67" s="21"/>
      <c r="VYI67" s="21"/>
      <c r="VYJ67" s="21"/>
      <c r="VYK67" s="21"/>
      <c r="VYL67" s="21"/>
      <c r="VYM67" s="21"/>
      <c r="VYN67" s="21"/>
      <c r="VYO67" s="21"/>
      <c r="VYP67" s="21"/>
      <c r="VYQ67" s="21"/>
      <c r="VYR67" s="21"/>
      <c r="VYS67" s="21"/>
      <c r="VYT67" s="21"/>
      <c r="VYU67" s="21"/>
      <c r="VYV67" s="21"/>
      <c r="VYW67" s="21"/>
      <c r="VYX67" s="21"/>
      <c r="VYY67" s="21"/>
      <c r="VYZ67" s="21"/>
      <c r="VZA67" s="21"/>
      <c r="VZB67" s="21"/>
      <c r="VZC67" s="21"/>
      <c r="VZD67" s="21"/>
      <c r="VZE67" s="21"/>
      <c r="VZF67" s="21"/>
      <c r="VZG67" s="21"/>
      <c r="VZH67" s="21"/>
      <c r="VZI67" s="21"/>
      <c r="VZJ67" s="21"/>
      <c r="VZK67" s="21"/>
      <c r="VZL67" s="21"/>
      <c r="VZM67" s="21"/>
      <c r="VZN67" s="21"/>
      <c r="VZO67" s="21"/>
      <c r="VZP67" s="21"/>
      <c r="VZQ67" s="21"/>
      <c r="VZR67" s="21"/>
      <c r="VZS67" s="21"/>
      <c r="VZT67" s="21"/>
      <c r="VZU67" s="21"/>
      <c r="VZV67" s="21"/>
      <c r="VZW67" s="21"/>
      <c r="VZX67" s="21"/>
      <c r="VZY67" s="21"/>
      <c r="VZZ67" s="21"/>
      <c r="WAA67" s="21"/>
      <c r="WAB67" s="21"/>
      <c r="WAC67" s="21"/>
      <c r="WAD67" s="21"/>
      <c r="WAE67" s="21"/>
      <c r="WAF67" s="21"/>
      <c r="WAG67" s="21"/>
      <c r="WAH67" s="21"/>
      <c r="WAI67" s="21"/>
      <c r="WAJ67" s="21"/>
      <c r="WAK67" s="21"/>
      <c r="WAL67" s="21"/>
      <c r="WAM67" s="21"/>
      <c r="WAN67" s="21"/>
      <c r="WAO67" s="21"/>
      <c r="WAP67" s="21"/>
      <c r="WAQ67" s="21"/>
      <c r="WAR67" s="21"/>
      <c r="WAS67" s="21"/>
      <c r="WAT67" s="21"/>
      <c r="WAU67" s="21"/>
      <c r="WAV67" s="21"/>
      <c r="WAW67" s="21"/>
      <c r="WAX67" s="21"/>
      <c r="WAY67" s="21"/>
      <c r="WAZ67" s="21"/>
      <c r="WBA67" s="21"/>
      <c r="WBB67" s="21"/>
      <c r="WBC67" s="21"/>
      <c r="WBD67" s="21"/>
      <c r="WBE67" s="21"/>
      <c r="WBF67" s="21"/>
      <c r="WBG67" s="21"/>
      <c r="WBH67" s="21"/>
      <c r="WBI67" s="21"/>
      <c r="WBJ67" s="21"/>
      <c r="WBK67" s="21"/>
      <c r="WBL67" s="21"/>
      <c r="WBM67" s="21"/>
      <c r="WBN67" s="21"/>
      <c r="WBO67" s="21"/>
      <c r="WBP67" s="21"/>
      <c r="WBQ67" s="21"/>
      <c r="WBR67" s="21"/>
      <c r="WBS67" s="21"/>
      <c r="WBT67" s="21"/>
      <c r="WBU67" s="21"/>
      <c r="WBV67" s="21"/>
      <c r="WBW67" s="21"/>
      <c r="WBX67" s="21"/>
      <c r="WBY67" s="21"/>
      <c r="WBZ67" s="21"/>
      <c r="WCA67" s="21"/>
      <c r="WCB67" s="21"/>
      <c r="WCC67" s="21"/>
      <c r="WCD67" s="21"/>
      <c r="WCE67" s="21"/>
      <c r="WCF67" s="21"/>
      <c r="WCG67" s="21"/>
      <c r="WCH67" s="21"/>
      <c r="WCI67" s="21"/>
      <c r="WCJ67" s="21"/>
      <c r="WCK67" s="21"/>
      <c r="WCL67" s="21"/>
      <c r="WCM67" s="21"/>
      <c r="WCN67" s="21"/>
      <c r="WCO67" s="21"/>
      <c r="WCP67" s="21"/>
      <c r="WCQ67" s="21"/>
      <c r="WCR67" s="21"/>
      <c r="WCS67" s="21"/>
      <c r="WCT67" s="21"/>
      <c r="WCU67" s="21"/>
      <c r="WCV67" s="21"/>
      <c r="WCW67" s="21"/>
      <c r="WCX67" s="21"/>
      <c r="WCY67" s="21"/>
      <c r="WCZ67" s="21"/>
      <c r="WDA67" s="21"/>
      <c r="WDB67" s="21"/>
      <c r="WDC67" s="21"/>
      <c r="WDD67" s="21"/>
      <c r="WDE67" s="21"/>
      <c r="WDF67" s="21"/>
      <c r="WDG67" s="21"/>
      <c r="WDH67" s="21"/>
      <c r="WDI67" s="21"/>
      <c r="WDJ67" s="21"/>
      <c r="WDK67" s="21"/>
      <c r="WDL67" s="21"/>
      <c r="WDM67" s="21"/>
      <c r="WDN67" s="21"/>
      <c r="WDO67" s="21"/>
      <c r="WDP67" s="21"/>
      <c r="WDQ67" s="21"/>
      <c r="WDR67" s="21"/>
      <c r="WDS67" s="21"/>
      <c r="WDT67" s="21"/>
      <c r="WDU67" s="21"/>
      <c r="WDV67" s="21"/>
      <c r="WDW67" s="21"/>
      <c r="WDX67" s="21"/>
      <c r="WDY67" s="21"/>
      <c r="WDZ67" s="21"/>
      <c r="WEA67" s="21"/>
      <c r="WEB67" s="21"/>
      <c r="WEC67" s="21"/>
      <c r="WED67" s="21"/>
      <c r="WEE67" s="21"/>
      <c r="WEF67" s="21"/>
      <c r="WEG67" s="21"/>
      <c r="WEH67" s="21"/>
      <c r="WEI67" s="21"/>
      <c r="WEJ67" s="21"/>
      <c r="WEK67" s="21"/>
      <c r="WEL67" s="21"/>
      <c r="WEM67" s="21"/>
      <c r="WEN67" s="21"/>
      <c r="WEO67" s="21"/>
      <c r="WEP67" s="21"/>
      <c r="WEQ67" s="21"/>
      <c r="WER67" s="21"/>
      <c r="WES67" s="21"/>
      <c r="WET67" s="21"/>
      <c r="WEU67" s="21"/>
      <c r="WEV67" s="21"/>
      <c r="WEW67" s="21"/>
      <c r="WEX67" s="21"/>
      <c r="WEY67" s="21"/>
      <c r="WEZ67" s="21"/>
      <c r="WFA67" s="21"/>
      <c r="WFB67" s="21"/>
      <c r="WFC67" s="21"/>
      <c r="WFD67" s="21"/>
      <c r="WFE67" s="21"/>
      <c r="WFF67" s="21"/>
      <c r="WFG67" s="21"/>
      <c r="WFH67" s="21"/>
      <c r="WFI67" s="21"/>
      <c r="WFJ67" s="21"/>
      <c r="WFK67" s="21"/>
      <c r="WFL67" s="21"/>
      <c r="WFM67" s="21"/>
      <c r="WFN67" s="21"/>
      <c r="WFO67" s="21"/>
      <c r="WFP67" s="21"/>
      <c r="WFQ67" s="21"/>
      <c r="WFR67" s="21"/>
      <c r="WFS67" s="21"/>
      <c r="WFT67" s="21"/>
      <c r="WFU67" s="21"/>
      <c r="WFV67" s="21"/>
      <c r="WFW67" s="21"/>
      <c r="WFX67" s="21"/>
      <c r="WFY67" s="21"/>
      <c r="WFZ67" s="21"/>
      <c r="WGA67" s="21"/>
      <c r="WGB67" s="21"/>
      <c r="WGC67" s="21"/>
      <c r="WGD67" s="21"/>
      <c r="WGE67" s="21"/>
      <c r="WGF67" s="21"/>
      <c r="WGG67" s="21"/>
      <c r="WGH67" s="21"/>
      <c r="WGI67" s="21"/>
      <c r="WGJ67" s="21"/>
      <c r="WGK67" s="21"/>
      <c r="WGL67" s="21"/>
      <c r="WGM67" s="21"/>
      <c r="WGN67" s="21"/>
      <c r="WGO67" s="21"/>
      <c r="WGP67" s="21"/>
      <c r="WGQ67" s="21"/>
      <c r="WGR67" s="21"/>
      <c r="WGS67" s="21"/>
      <c r="WGT67" s="21"/>
      <c r="WGU67" s="21"/>
      <c r="WGV67" s="21"/>
      <c r="WGW67" s="21"/>
      <c r="WGX67" s="21"/>
      <c r="WGY67" s="21"/>
      <c r="WGZ67" s="21"/>
      <c r="WHA67" s="21"/>
      <c r="WHB67" s="21"/>
      <c r="WHC67" s="21"/>
      <c r="WHD67" s="21"/>
      <c r="WHE67" s="21"/>
      <c r="WHF67" s="21"/>
      <c r="WHG67" s="21"/>
      <c r="WHH67" s="21"/>
      <c r="WHI67" s="21"/>
      <c r="WHJ67" s="21"/>
      <c r="WHK67" s="21"/>
      <c r="WHL67" s="21"/>
      <c r="WHM67" s="21"/>
      <c r="WHN67" s="21"/>
      <c r="WHO67" s="21"/>
      <c r="WHP67" s="21"/>
      <c r="WHQ67" s="21"/>
      <c r="WHR67" s="21"/>
      <c r="WHS67" s="21"/>
      <c r="WHT67" s="21"/>
      <c r="WHU67" s="21"/>
      <c r="WHV67" s="21"/>
      <c r="WHW67" s="21"/>
      <c r="WHX67" s="21"/>
      <c r="WHY67" s="21"/>
      <c r="WHZ67" s="21"/>
      <c r="WIA67" s="21"/>
      <c r="WIB67" s="21"/>
      <c r="WIC67" s="21"/>
      <c r="WID67" s="21"/>
      <c r="WIE67" s="21"/>
      <c r="WIF67" s="21"/>
      <c r="WIG67" s="21"/>
      <c r="WIH67" s="21"/>
      <c r="WII67" s="21"/>
      <c r="WIJ67" s="21"/>
      <c r="WIK67" s="21"/>
      <c r="WIL67" s="21"/>
      <c r="WIM67" s="21"/>
      <c r="WIN67" s="21"/>
      <c r="WIO67" s="21"/>
      <c r="WIP67" s="21"/>
      <c r="WIQ67" s="21"/>
      <c r="WIR67" s="21"/>
      <c r="WIS67" s="21"/>
      <c r="WIT67" s="21"/>
      <c r="WIU67" s="21"/>
      <c r="WIV67" s="21"/>
      <c r="WIW67" s="21"/>
      <c r="WIX67" s="21"/>
      <c r="WIY67" s="21"/>
      <c r="WIZ67" s="21"/>
      <c r="WJA67" s="21"/>
      <c r="WJB67" s="21"/>
      <c r="WJC67" s="21"/>
      <c r="WJD67" s="21"/>
      <c r="WJE67" s="21"/>
      <c r="WJF67" s="21"/>
      <c r="WJG67" s="21"/>
      <c r="WJH67" s="21"/>
      <c r="WJI67" s="21"/>
      <c r="WJJ67" s="21"/>
      <c r="WJK67" s="21"/>
      <c r="WJL67" s="21"/>
      <c r="WJM67" s="21"/>
      <c r="WJN67" s="21"/>
      <c r="WJO67" s="21"/>
      <c r="WJP67" s="21"/>
      <c r="WJQ67" s="21"/>
      <c r="WJR67" s="21"/>
      <c r="WJS67" s="21"/>
      <c r="WJT67" s="21"/>
      <c r="WJU67" s="21"/>
      <c r="WJV67" s="21"/>
      <c r="WJW67" s="21"/>
      <c r="WJX67" s="21"/>
      <c r="WJY67" s="21"/>
      <c r="WJZ67" s="21"/>
      <c r="WKA67" s="21"/>
      <c r="WKB67" s="21"/>
      <c r="WKC67" s="21"/>
      <c r="WKD67" s="21"/>
      <c r="WKE67" s="21"/>
      <c r="WKF67" s="21"/>
      <c r="WKG67" s="21"/>
      <c r="WKH67" s="21"/>
      <c r="WKI67" s="21"/>
      <c r="WKJ67" s="21"/>
      <c r="WKK67" s="21"/>
      <c r="WKL67" s="21"/>
      <c r="WKM67" s="21"/>
      <c r="WKN67" s="21"/>
      <c r="WKO67" s="21"/>
      <c r="WKP67" s="21"/>
      <c r="WKQ67" s="21"/>
      <c r="WKR67" s="21"/>
      <c r="WKS67" s="21"/>
      <c r="WKT67" s="21"/>
      <c r="WKU67" s="21"/>
      <c r="WKV67" s="21"/>
      <c r="WKW67" s="21"/>
      <c r="WKX67" s="21"/>
      <c r="WKY67" s="21"/>
      <c r="WKZ67" s="21"/>
      <c r="WLA67" s="21"/>
      <c r="WLB67" s="21"/>
      <c r="WLC67" s="21"/>
      <c r="WLD67" s="21"/>
      <c r="WLE67" s="21"/>
      <c r="WLF67" s="21"/>
      <c r="WLG67" s="21"/>
      <c r="WLH67" s="21"/>
      <c r="WLI67" s="21"/>
      <c r="WLJ67" s="21"/>
      <c r="WLK67" s="21"/>
      <c r="WLL67" s="21"/>
      <c r="WLM67" s="21"/>
      <c r="WLN67" s="21"/>
      <c r="WLO67" s="21"/>
      <c r="WLP67" s="21"/>
      <c r="WLQ67" s="21"/>
      <c r="WLR67" s="21"/>
      <c r="WLS67" s="21"/>
      <c r="WLT67" s="21"/>
      <c r="WLU67" s="21"/>
      <c r="WLV67" s="21"/>
      <c r="WLW67" s="21"/>
      <c r="WLX67" s="21"/>
      <c r="WLY67" s="21"/>
      <c r="WLZ67" s="21"/>
      <c r="WMA67" s="21"/>
      <c r="WMB67" s="21"/>
      <c r="WMC67" s="21"/>
      <c r="WMD67" s="21"/>
      <c r="WME67" s="21"/>
      <c r="WMF67" s="21"/>
      <c r="WMG67" s="21"/>
      <c r="WMH67" s="21"/>
      <c r="WMI67" s="21"/>
      <c r="WMJ67" s="21"/>
      <c r="WMK67" s="21"/>
      <c r="WML67" s="21"/>
      <c r="WMM67" s="21"/>
      <c r="WMN67" s="21"/>
      <c r="WMO67" s="21"/>
      <c r="WMP67" s="21"/>
      <c r="WMQ67" s="21"/>
      <c r="WMR67" s="21"/>
      <c r="WMS67" s="21"/>
      <c r="WMT67" s="21"/>
      <c r="WMU67" s="21"/>
      <c r="WMV67" s="21"/>
      <c r="WMW67" s="21"/>
      <c r="WMX67" s="21"/>
      <c r="WMY67" s="21"/>
      <c r="WMZ67" s="21"/>
      <c r="WNA67" s="21"/>
      <c r="WNB67" s="21"/>
      <c r="WNC67" s="21"/>
      <c r="WND67" s="21"/>
      <c r="WNE67" s="21"/>
      <c r="WNF67" s="21"/>
      <c r="WNG67" s="21"/>
      <c r="WNH67" s="21"/>
      <c r="WNI67" s="21"/>
      <c r="WNJ67" s="21"/>
      <c r="WNK67" s="21"/>
      <c r="WNL67" s="21"/>
      <c r="WNM67" s="21"/>
      <c r="WNN67" s="21"/>
      <c r="WNO67" s="21"/>
      <c r="WNP67" s="21"/>
      <c r="WNQ67" s="21"/>
      <c r="WNR67" s="21"/>
      <c r="WNS67" s="21"/>
      <c r="WNT67" s="21"/>
      <c r="WNU67" s="21"/>
      <c r="WNV67" s="21"/>
      <c r="WNW67" s="21"/>
      <c r="WNX67" s="21"/>
      <c r="WNY67" s="21"/>
      <c r="WNZ67" s="21"/>
      <c r="WOA67" s="21"/>
      <c r="WOB67" s="21"/>
      <c r="WOC67" s="21"/>
      <c r="WOD67" s="21"/>
      <c r="WOE67" s="21"/>
      <c r="WOF67" s="21"/>
      <c r="WOG67" s="21"/>
      <c r="WOH67" s="21"/>
      <c r="WOI67" s="21"/>
      <c r="WOJ67" s="21"/>
      <c r="WOK67" s="21"/>
      <c r="WOL67" s="21"/>
      <c r="WOM67" s="21"/>
      <c r="WON67" s="21"/>
      <c r="WOO67" s="21"/>
      <c r="WOP67" s="21"/>
      <c r="WOQ67" s="21"/>
      <c r="WOR67" s="21"/>
      <c r="WOS67" s="21"/>
      <c r="WOT67" s="21"/>
      <c r="WOU67" s="21"/>
      <c r="WOV67" s="21"/>
      <c r="WOW67" s="21"/>
      <c r="WOX67" s="21"/>
      <c r="WOY67" s="21"/>
      <c r="WOZ67" s="21"/>
      <c r="WPA67" s="21"/>
      <c r="WPB67" s="21"/>
      <c r="WPC67" s="21"/>
      <c r="WPD67" s="21"/>
      <c r="WPE67" s="21"/>
      <c r="WPF67" s="21"/>
      <c r="WPG67" s="21"/>
      <c r="WPH67" s="21"/>
      <c r="WPI67" s="21"/>
      <c r="WPJ67" s="21"/>
      <c r="WPK67" s="21"/>
      <c r="WPL67" s="21"/>
      <c r="WPM67" s="21"/>
      <c r="WPN67" s="21"/>
      <c r="WPO67" s="21"/>
      <c r="WPP67" s="21"/>
      <c r="WPQ67" s="21"/>
      <c r="WPR67" s="21"/>
      <c r="WPS67" s="21"/>
      <c r="WPT67" s="21"/>
      <c r="WPU67" s="21"/>
      <c r="WPV67" s="21"/>
      <c r="WPW67" s="21"/>
      <c r="WPX67" s="21"/>
      <c r="WPY67" s="21"/>
      <c r="WPZ67" s="21"/>
      <c r="WQA67" s="21"/>
      <c r="WQB67" s="21"/>
      <c r="WQC67" s="21"/>
      <c r="WQD67" s="21"/>
      <c r="WQE67" s="21"/>
      <c r="WQF67" s="21"/>
      <c r="WQG67" s="21"/>
      <c r="WQH67" s="21"/>
      <c r="WQI67" s="21"/>
      <c r="WQJ67" s="21"/>
      <c r="WQK67" s="21"/>
      <c r="WQL67" s="21"/>
      <c r="WQM67" s="21"/>
      <c r="WQN67" s="21"/>
      <c r="WQO67" s="21"/>
      <c r="WQP67" s="21"/>
      <c r="WQQ67" s="21"/>
      <c r="WQR67" s="21"/>
      <c r="WQS67" s="21"/>
      <c r="WQT67" s="21"/>
      <c r="WQU67" s="21"/>
      <c r="WQV67" s="21"/>
      <c r="WQW67" s="21"/>
      <c r="WQX67" s="21"/>
      <c r="WQY67" s="21"/>
      <c r="WQZ67" s="21"/>
      <c r="WRA67" s="21"/>
      <c r="WRB67" s="21"/>
      <c r="WRC67" s="21"/>
      <c r="WRD67" s="21"/>
      <c r="WRE67" s="21"/>
      <c r="WRF67" s="21"/>
      <c r="WRG67" s="21"/>
      <c r="WRH67" s="21"/>
      <c r="WRI67" s="21"/>
      <c r="WRJ67" s="21"/>
      <c r="WRK67" s="21"/>
      <c r="WRL67" s="21"/>
      <c r="WRM67" s="21"/>
      <c r="WRN67" s="21"/>
      <c r="WRO67" s="21"/>
      <c r="WRP67" s="21"/>
      <c r="WRQ67" s="21"/>
      <c r="WRR67" s="21"/>
      <c r="WRS67" s="21"/>
      <c r="WRT67" s="21"/>
      <c r="WRU67" s="21"/>
      <c r="WRV67" s="21"/>
      <c r="WRW67" s="21"/>
      <c r="WRX67" s="21"/>
      <c r="WRY67" s="21"/>
      <c r="WRZ67" s="21"/>
      <c r="WSA67" s="21"/>
      <c r="WSB67" s="21"/>
      <c r="WSC67" s="21"/>
      <c r="WSD67" s="21"/>
      <c r="WSE67" s="21"/>
      <c r="WSF67" s="21"/>
      <c r="WSG67" s="21"/>
      <c r="WSH67" s="21"/>
      <c r="WSI67" s="21"/>
      <c r="WSJ67" s="21"/>
      <c r="WSK67" s="21"/>
      <c r="WSL67" s="21"/>
      <c r="WSM67" s="21"/>
      <c r="WSN67" s="21"/>
      <c r="WSO67" s="21"/>
      <c r="WSP67" s="21"/>
      <c r="WSQ67" s="21"/>
      <c r="WSR67" s="21"/>
      <c r="WSS67" s="21"/>
      <c r="WST67" s="21"/>
      <c r="WSU67" s="21"/>
      <c r="WSV67" s="21"/>
      <c r="WSW67" s="21"/>
      <c r="WSX67" s="21"/>
      <c r="WSY67" s="21"/>
      <c r="WSZ67" s="21"/>
      <c r="WTA67" s="21"/>
      <c r="WTB67" s="21"/>
      <c r="WTC67" s="21"/>
      <c r="WTD67" s="21"/>
      <c r="WTE67" s="21"/>
      <c r="WTF67" s="21"/>
      <c r="WTG67" s="21"/>
      <c r="WTH67" s="21"/>
      <c r="WTI67" s="21"/>
      <c r="WTJ67" s="21"/>
      <c r="WTK67" s="21"/>
      <c r="WTL67" s="21"/>
      <c r="WTM67" s="21"/>
      <c r="WTN67" s="21"/>
      <c r="WTO67" s="21"/>
      <c r="WTP67" s="21"/>
      <c r="WTQ67" s="21"/>
      <c r="WTR67" s="21"/>
      <c r="WTS67" s="21"/>
      <c r="WTT67" s="21"/>
      <c r="WTU67" s="21"/>
      <c r="WTV67" s="21"/>
      <c r="WTW67" s="21"/>
      <c r="WTX67" s="21"/>
      <c r="WTY67" s="21"/>
      <c r="WTZ67" s="21"/>
      <c r="WUA67" s="21"/>
      <c r="WUB67" s="21"/>
      <c r="WUC67" s="21"/>
      <c r="WUD67" s="21"/>
      <c r="WUE67" s="21"/>
      <c r="WUF67" s="21"/>
      <c r="WUG67" s="21"/>
      <c r="WUH67" s="21"/>
      <c r="WUI67" s="21"/>
      <c r="WUJ67" s="21"/>
      <c r="WUK67" s="21"/>
      <c r="WUL67" s="21"/>
      <c r="WUM67" s="21"/>
      <c r="WUN67" s="21"/>
      <c r="WUO67" s="21"/>
      <c r="WUP67" s="21"/>
      <c r="WUQ67" s="21"/>
      <c r="WUR67" s="21"/>
      <c r="WUS67" s="21"/>
      <c r="WUT67" s="21"/>
      <c r="WUU67" s="21"/>
      <c r="WUV67" s="21"/>
      <c r="WUW67" s="21"/>
      <c r="WUX67" s="21"/>
      <c r="WUY67" s="21"/>
      <c r="WUZ67" s="21"/>
      <c r="WVA67" s="21"/>
      <c r="WVB67" s="21"/>
      <c r="WVC67" s="21"/>
      <c r="WVD67" s="21"/>
      <c r="WVE67" s="21"/>
      <c r="WVF67" s="21"/>
      <c r="WVG67" s="21"/>
      <c r="WVH67" s="21"/>
      <c r="WVI67" s="21"/>
      <c r="WVJ67" s="21"/>
      <c r="WVK67" s="21"/>
      <c r="WVL67" s="21"/>
      <c r="WVM67" s="21"/>
      <c r="WVN67" s="21"/>
      <c r="WVO67" s="21"/>
      <c r="WVP67" s="21"/>
      <c r="WVQ67" s="21"/>
      <c r="WVR67" s="21"/>
      <c r="WVS67" s="21"/>
      <c r="WVT67" s="21"/>
      <c r="WVU67" s="21"/>
      <c r="WVV67" s="21"/>
      <c r="WVW67" s="21"/>
      <c r="WVX67" s="21"/>
      <c r="WVY67" s="21"/>
      <c r="WVZ67" s="21"/>
      <c r="WWA67" s="21"/>
      <c r="WWB67" s="21"/>
      <c r="WWC67" s="21"/>
      <c r="WWD67" s="21"/>
      <c r="WWE67" s="21"/>
      <c r="WWF67" s="21"/>
      <c r="WWG67" s="21"/>
      <c r="WWH67" s="21"/>
      <c r="WWI67" s="21"/>
      <c r="WWJ67" s="21"/>
      <c r="WWK67" s="21"/>
      <c r="WWL67" s="21"/>
      <c r="WWM67" s="21"/>
      <c r="WWN67" s="21"/>
      <c r="WWO67" s="21"/>
      <c r="WWP67" s="21"/>
      <c r="WWQ67" s="21"/>
      <c r="WWR67" s="21"/>
      <c r="WWS67" s="21"/>
      <c r="WWT67" s="21"/>
      <c r="WWU67" s="21"/>
      <c r="WWV67" s="21"/>
      <c r="WWW67" s="21"/>
      <c r="WWX67" s="21"/>
      <c r="WWY67" s="21"/>
      <c r="WWZ67" s="21"/>
      <c r="WXA67" s="21"/>
      <c r="WXB67" s="21"/>
      <c r="WXC67" s="21"/>
      <c r="WXD67" s="21"/>
      <c r="WXE67" s="21"/>
      <c r="WXF67" s="21"/>
      <c r="WXG67" s="21"/>
      <c r="WXH67" s="21"/>
      <c r="WXI67" s="21"/>
      <c r="WXJ67" s="21"/>
      <c r="WXK67" s="21"/>
      <c r="WXL67" s="21"/>
      <c r="WXM67" s="21"/>
      <c r="WXN67" s="21"/>
      <c r="WXO67" s="21"/>
      <c r="WXP67" s="21"/>
      <c r="WXQ67" s="21"/>
      <c r="WXR67" s="21"/>
      <c r="WXS67" s="21"/>
      <c r="WXT67" s="21"/>
      <c r="WXU67" s="21"/>
      <c r="WXV67" s="21"/>
      <c r="WXW67" s="21"/>
      <c r="WXX67" s="21"/>
      <c r="WXY67" s="21"/>
      <c r="WXZ67" s="21"/>
      <c r="WYA67" s="21"/>
      <c r="WYB67" s="21"/>
      <c r="WYC67" s="21"/>
      <c r="WYD67" s="21"/>
      <c r="WYE67" s="21"/>
      <c r="WYF67" s="21"/>
      <c r="WYG67" s="21"/>
      <c r="WYH67" s="21"/>
      <c r="WYI67" s="21"/>
      <c r="WYJ67" s="21"/>
      <c r="WYK67" s="21"/>
      <c r="WYL67" s="21"/>
      <c r="WYM67" s="21"/>
      <c r="WYN67" s="21"/>
      <c r="WYO67" s="21"/>
      <c r="WYP67" s="21"/>
      <c r="WYQ67" s="21"/>
      <c r="WYR67" s="21"/>
      <c r="WYS67" s="21"/>
      <c r="WYT67" s="21"/>
      <c r="WYU67" s="21"/>
      <c r="WYV67" s="21"/>
      <c r="WYW67" s="21"/>
      <c r="WYX67" s="21"/>
      <c r="WYY67" s="21"/>
      <c r="WYZ67" s="21"/>
      <c r="WZA67" s="21"/>
      <c r="WZB67" s="21"/>
      <c r="WZC67" s="21"/>
      <c r="WZD67" s="21"/>
      <c r="WZE67" s="21"/>
      <c r="WZF67" s="21"/>
      <c r="WZG67" s="21"/>
      <c r="WZH67" s="21"/>
      <c r="WZI67" s="21"/>
      <c r="WZJ67" s="21"/>
      <c r="WZK67" s="21"/>
      <c r="WZL67" s="21"/>
      <c r="WZM67" s="21"/>
      <c r="WZN67" s="21"/>
      <c r="WZO67" s="21"/>
      <c r="WZP67" s="21"/>
      <c r="WZQ67" s="21"/>
      <c r="WZR67" s="21"/>
      <c r="WZS67" s="21"/>
      <c r="WZT67" s="21"/>
      <c r="WZU67" s="21"/>
      <c r="WZV67" s="21"/>
      <c r="WZW67" s="21"/>
      <c r="WZX67" s="21"/>
      <c r="WZY67" s="21"/>
      <c r="WZZ67" s="21"/>
      <c r="XAA67" s="21"/>
      <c r="XAB67" s="21"/>
      <c r="XAC67" s="21"/>
      <c r="XAD67" s="21"/>
      <c r="XAE67" s="21"/>
      <c r="XAF67" s="21"/>
      <c r="XAG67" s="21"/>
      <c r="XAH67" s="21"/>
      <c r="XAI67" s="21"/>
      <c r="XAJ67" s="21"/>
      <c r="XAK67" s="21"/>
      <c r="XAL67" s="21"/>
      <c r="XAM67" s="21"/>
      <c r="XAN67" s="21"/>
      <c r="XAO67" s="21"/>
      <c r="XAP67" s="21"/>
      <c r="XAQ67" s="21"/>
      <c r="XAR67" s="21"/>
      <c r="XAS67" s="21"/>
      <c r="XAT67" s="21"/>
      <c r="XAU67" s="21"/>
      <c r="XAV67" s="21"/>
      <c r="XAW67" s="21"/>
      <c r="XAX67" s="21"/>
      <c r="XAY67" s="21"/>
      <c r="XAZ67" s="21"/>
      <c r="XBA67" s="21"/>
      <c r="XBB67" s="21"/>
      <c r="XBC67" s="21"/>
      <c r="XBD67" s="21"/>
      <c r="XBE67" s="21"/>
      <c r="XBF67" s="21"/>
      <c r="XBG67" s="21"/>
      <c r="XBH67" s="21"/>
      <c r="XBI67" s="21"/>
      <c r="XBJ67" s="21"/>
      <c r="XBK67" s="21"/>
      <c r="XBL67" s="21"/>
      <c r="XBM67" s="21"/>
      <c r="XBN67" s="21"/>
      <c r="XBO67" s="21"/>
      <c r="XBP67" s="21"/>
      <c r="XBQ67" s="21"/>
      <c r="XBR67" s="21"/>
      <c r="XBS67" s="21"/>
      <c r="XBT67" s="21"/>
      <c r="XBU67" s="21"/>
      <c r="XBV67" s="21"/>
      <c r="XBW67" s="21"/>
      <c r="XBX67" s="21"/>
      <c r="XBY67" s="21"/>
      <c r="XBZ67" s="21"/>
      <c r="XCA67" s="21"/>
      <c r="XCB67" s="21"/>
      <c r="XCC67" s="21"/>
      <c r="XCD67" s="21"/>
      <c r="XCE67" s="21"/>
      <c r="XCF67" s="21"/>
      <c r="XCG67" s="21"/>
      <c r="XCH67" s="21"/>
      <c r="XCI67" s="21"/>
      <c r="XCJ67" s="21"/>
      <c r="XCK67" s="21"/>
      <c r="XCL67" s="21"/>
      <c r="XCM67" s="21"/>
      <c r="XCN67" s="21"/>
      <c r="XCO67" s="21"/>
      <c r="XCP67" s="21"/>
      <c r="XCQ67" s="21"/>
      <c r="XCR67" s="21"/>
      <c r="XCS67" s="21"/>
      <c r="XCT67" s="21"/>
      <c r="XCU67" s="21"/>
      <c r="XCV67" s="21"/>
      <c r="XCW67" s="21"/>
      <c r="XCX67" s="21"/>
      <c r="XCY67" s="21"/>
      <c r="XCZ67" s="21"/>
      <c r="XDA67" s="21"/>
      <c r="XDB67" s="21"/>
      <c r="XDC67" s="21"/>
      <c r="XDD67" s="21"/>
      <c r="XDE67" s="21"/>
      <c r="XDF67" s="21"/>
      <c r="XDG67" s="21"/>
      <c r="XDH67" s="21"/>
      <c r="XDI67" s="21"/>
      <c r="XDJ67" s="21"/>
      <c r="XDK67" s="21"/>
      <c r="XDL67" s="21"/>
      <c r="XDM67" s="21"/>
      <c r="XDN67" s="21"/>
      <c r="XDO67" s="21"/>
      <c r="XDP67" s="21"/>
      <c r="XDQ67" s="21"/>
      <c r="XDR67" s="21"/>
      <c r="XDS67" s="21"/>
      <c r="XDT67" s="21"/>
      <c r="XDU67" s="21"/>
      <c r="XDV67" s="21"/>
      <c r="XDW67" s="21"/>
      <c r="XDX67" s="21"/>
      <c r="XDY67" s="21"/>
      <c r="XDZ67" s="21"/>
      <c r="XEA67" s="21"/>
      <c r="XEB67" s="21"/>
      <c r="XEC67" s="21"/>
      <c r="XED67" s="21"/>
      <c r="XEE67" s="21"/>
      <c r="XEF67" s="21"/>
      <c r="XEG67" s="21"/>
      <c r="XEH67" s="21"/>
      <c r="XEI67" s="21"/>
      <c r="XEJ67" s="21"/>
      <c r="XEK67" s="21"/>
      <c r="XEL67" s="21"/>
      <c r="XEM67" s="21"/>
      <c r="XEN67" s="21"/>
      <c r="XEO67" s="21"/>
      <c r="XEP67" s="21"/>
      <c r="XEQ67" s="21"/>
      <c r="XER67" s="21"/>
      <c r="XES67" s="21"/>
      <c r="XET67" s="21"/>
      <c r="XEU67" s="21"/>
      <c r="XEV67" s="21"/>
      <c r="XEW67" s="21"/>
    </row>
    <row r="68" spans="1:16377" ht="110.25" customHeight="1" x14ac:dyDescent="0.2">
      <c r="A68" s="16">
        <v>58</v>
      </c>
      <c r="B68" s="11">
        <v>1</v>
      </c>
      <c r="C68" s="13" t="s">
        <v>38</v>
      </c>
      <c r="D68" s="6">
        <v>137</v>
      </c>
      <c r="E68" s="1">
        <v>2019</v>
      </c>
      <c r="F68" s="1">
        <v>163</v>
      </c>
      <c r="G68" s="1" t="s">
        <v>286</v>
      </c>
      <c r="H68" s="46" t="s">
        <v>287</v>
      </c>
      <c r="I68" s="1" t="s">
        <v>41</v>
      </c>
      <c r="J68" s="1" t="s">
        <v>41</v>
      </c>
      <c r="K68" s="1"/>
      <c r="L68" s="1"/>
      <c r="M68" s="46" t="s">
        <v>295</v>
      </c>
      <c r="N68" s="6">
        <v>4</v>
      </c>
      <c r="O68" s="46" t="s">
        <v>296</v>
      </c>
      <c r="P68" s="52">
        <v>1</v>
      </c>
      <c r="Q68" s="46" t="s">
        <v>276</v>
      </c>
      <c r="R68" s="1">
        <v>0</v>
      </c>
      <c r="S68" s="48" t="s">
        <v>45</v>
      </c>
      <c r="T68" s="45" t="s">
        <v>53</v>
      </c>
      <c r="U68" s="61">
        <v>43721</v>
      </c>
      <c r="V68" s="50">
        <v>44086</v>
      </c>
      <c r="W68" s="1" t="s">
        <v>13</v>
      </c>
      <c r="X68" s="45" t="s">
        <v>210</v>
      </c>
      <c r="Y68" s="46" t="s">
        <v>276</v>
      </c>
      <c r="Z68" s="9">
        <v>43861</v>
      </c>
      <c r="AA68" s="38"/>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row>
    <row r="69" spans="1:16377" ht="165.75" customHeight="1" x14ac:dyDescent="0.2">
      <c r="A69" s="16">
        <v>59</v>
      </c>
      <c r="B69" s="11">
        <v>1</v>
      </c>
      <c r="C69" s="13" t="s">
        <v>38</v>
      </c>
      <c r="D69" s="6">
        <v>137</v>
      </c>
      <c r="E69" s="1">
        <v>2019</v>
      </c>
      <c r="F69" s="1">
        <v>163</v>
      </c>
      <c r="G69" s="1" t="s">
        <v>297</v>
      </c>
      <c r="H69" s="46" t="s">
        <v>298</v>
      </c>
      <c r="I69" s="1" t="s">
        <v>41</v>
      </c>
      <c r="J69" s="1"/>
      <c r="K69" s="1"/>
      <c r="L69" s="1"/>
      <c r="M69" s="46" t="s">
        <v>299</v>
      </c>
      <c r="N69" s="6">
        <v>1</v>
      </c>
      <c r="O69" s="46" t="s">
        <v>300</v>
      </c>
      <c r="P69" s="52">
        <v>1</v>
      </c>
      <c r="Q69" s="46" t="s">
        <v>276</v>
      </c>
      <c r="R69" s="1">
        <v>0</v>
      </c>
      <c r="S69" s="48" t="s">
        <v>45</v>
      </c>
      <c r="T69" s="45" t="s">
        <v>301</v>
      </c>
      <c r="U69" s="61">
        <v>43721</v>
      </c>
      <c r="V69" s="50">
        <v>44086</v>
      </c>
      <c r="W69" s="1" t="s">
        <v>13</v>
      </c>
      <c r="X69" s="45" t="s">
        <v>210</v>
      </c>
      <c r="Y69" s="46" t="s">
        <v>276</v>
      </c>
      <c r="Z69" s="9">
        <v>43861</v>
      </c>
      <c r="AA69" s="38"/>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row>
    <row r="70" spans="1:16377" ht="213.75" customHeight="1" x14ac:dyDescent="0.2">
      <c r="A70" s="16">
        <v>60</v>
      </c>
      <c r="B70" s="11">
        <v>1</v>
      </c>
      <c r="C70" s="13" t="s">
        <v>38</v>
      </c>
      <c r="D70" s="6">
        <v>137</v>
      </c>
      <c r="E70" s="1">
        <v>2019</v>
      </c>
      <c r="F70" s="1">
        <v>165</v>
      </c>
      <c r="G70" s="1" t="s">
        <v>302</v>
      </c>
      <c r="H70" s="46" t="s">
        <v>303</v>
      </c>
      <c r="I70" s="1" t="s">
        <v>41</v>
      </c>
      <c r="J70" s="1"/>
      <c r="K70" s="1"/>
      <c r="L70" s="1"/>
      <c r="M70" s="46" t="s">
        <v>304</v>
      </c>
      <c r="N70" s="3">
        <v>1</v>
      </c>
      <c r="O70" s="46" t="s">
        <v>305</v>
      </c>
      <c r="P70" s="63">
        <v>1</v>
      </c>
      <c r="Q70" s="46" t="s">
        <v>306</v>
      </c>
      <c r="R70" s="64">
        <v>0</v>
      </c>
      <c r="S70" s="48" t="s">
        <v>45</v>
      </c>
      <c r="T70" s="55" t="s">
        <v>307</v>
      </c>
      <c r="U70" s="61">
        <v>43817</v>
      </c>
      <c r="V70" s="61">
        <v>44182</v>
      </c>
      <c r="W70" s="1" t="s">
        <v>13</v>
      </c>
      <c r="X70" s="45" t="s">
        <v>210</v>
      </c>
      <c r="Y70" s="54" t="s">
        <v>276</v>
      </c>
      <c r="Z70" s="9">
        <v>43861</v>
      </c>
      <c r="AA70" s="38"/>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row>
    <row r="71" spans="1:16377" ht="183" customHeight="1" x14ac:dyDescent="0.2">
      <c r="A71" s="16">
        <v>61</v>
      </c>
      <c r="B71" s="11">
        <v>1</v>
      </c>
      <c r="C71" s="13" t="s">
        <v>38</v>
      </c>
      <c r="D71" s="6">
        <v>137</v>
      </c>
      <c r="E71" s="1">
        <v>2019</v>
      </c>
      <c r="F71" s="1">
        <v>165</v>
      </c>
      <c r="G71" s="1" t="s">
        <v>64</v>
      </c>
      <c r="H71" s="46" t="s">
        <v>308</v>
      </c>
      <c r="I71" s="1" t="s">
        <v>41</v>
      </c>
      <c r="J71" s="1" t="s">
        <v>41</v>
      </c>
      <c r="K71" s="1" t="s">
        <v>41</v>
      </c>
      <c r="L71" s="1"/>
      <c r="M71" s="46" t="s">
        <v>309</v>
      </c>
      <c r="N71" s="6">
        <v>1</v>
      </c>
      <c r="O71" s="46" t="s">
        <v>310</v>
      </c>
      <c r="P71" s="63">
        <v>1</v>
      </c>
      <c r="Q71" s="46" t="s">
        <v>306</v>
      </c>
      <c r="R71" s="64">
        <v>0</v>
      </c>
      <c r="S71" s="48" t="s">
        <v>45</v>
      </c>
      <c r="T71" s="55" t="s">
        <v>53</v>
      </c>
      <c r="U71" s="61">
        <v>43817</v>
      </c>
      <c r="V71" s="61">
        <v>44182</v>
      </c>
      <c r="W71" s="1" t="s">
        <v>13</v>
      </c>
      <c r="X71" s="45" t="s">
        <v>210</v>
      </c>
      <c r="Y71" s="54" t="s">
        <v>276</v>
      </c>
      <c r="Z71" s="9">
        <v>43861</v>
      </c>
      <c r="AA71" s="38"/>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row>
    <row r="72" spans="1:16377" ht="204" customHeight="1" x14ac:dyDescent="0.2">
      <c r="A72" s="16">
        <v>62</v>
      </c>
      <c r="B72" s="11">
        <v>1</v>
      </c>
      <c r="C72" s="13" t="s">
        <v>38</v>
      </c>
      <c r="D72" s="6">
        <v>137</v>
      </c>
      <c r="E72" s="1">
        <v>2019</v>
      </c>
      <c r="F72" s="1">
        <v>165</v>
      </c>
      <c r="G72" s="1" t="s">
        <v>64</v>
      </c>
      <c r="H72" s="46" t="s">
        <v>308</v>
      </c>
      <c r="I72" s="1" t="s">
        <v>41</v>
      </c>
      <c r="J72" s="1" t="s">
        <v>41</v>
      </c>
      <c r="K72" s="1" t="s">
        <v>41</v>
      </c>
      <c r="L72" s="1"/>
      <c r="M72" s="46" t="s">
        <v>311</v>
      </c>
      <c r="N72" s="6">
        <v>2</v>
      </c>
      <c r="O72" s="46" t="s">
        <v>312</v>
      </c>
      <c r="P72" s="63">
        <v>1</v>
      </c>
      <c r="Q72" s="46" t="s">
        <v>306</v>
      </c>
      <c r="R72" s="64">
        <v>0</v>
      </c>
      <c r="S72" s="48" t="s">
        <v>45</v>
      </c>
      <c r="T72" s="55" t="s">
        <v>53</v>
      </c>
      <c r="U72" s="61">
        <v>43817</v>
      </c>
      <c r="V72" s="61">
        <v>44182</v>
      </c>
      <c r="W72" s="1" t="s">
        <v>13</v>
      </c>
      <c r="X72" s="45" t="s">
        <v>210</v>
      </c>
      <c r="Y72" s="54" t="s">
        <v>276</v>
      </c>
      <c r="Z72" s="9">
        <v>43861</v>
      </c>
      <c r="AA72" s="38"/>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row>
    <row r="73" spans="1:16377" ht="257.25" customHeight="1" x14ac:dyDescent="0.2">
      <c r="A73" s="16">
        <v>63</v>
      </c>
      <c r="B73" s="11">
        <v>1</v>
      </c>
      <c r="C73" s="13" t="s">
        <v>38</v>
      </c>
      <c r="D73" s="6">
        <v>137</v>
      </c>
      <c r="E73" s="1">
        <v>2019</v>
      </c>
      <c r="F73" s="1">
        <v>165</v>
      </c>
      <c r="G73" s="1" t="s">
        <v>64</v>
      </c>
      <c r="H73" s="46" t="s">
        <v>308</v>
      </c>
      <c r="I73" s="1" t="s">
        <v>41</v>
      </c>
      <c r="J73" s="1" t="s">
        <v>41</v>
      </c>
      <c r="K73" s="1" t="s">
        <v>41</v>
      </c>
      <c r="L73" s="1"/>
      <c r="M73" s="46" t="s">
        <v>313</v>
      </c>
      <c r="N73" s="6">
        <v>3</v>
      </c>
      <c r="O73" s="46" t="s">
        <v>314</v>
      </c>
      <c r="P73" s="63">
        <v>1</v>
      </c>
      <c r="Q73" s="46" t="s">
        <v>306</v>
      </c>
      <c r="R73" s="64">
        <v>0</v>
      </c>
      <c r="S73" s="48" t="s">
        <v>45</v>
      </c>
      <c r="T73" s="55" t="s">
        <v>53</v>
      </c>
      <c r="U73" s="61">
        <v>43817</v>
      </c>
      <c r="V73" s="61">
        <v>44182</v>
      </c>
      <c r="W73" s="1" t="s">
        <v>13</v>
      </c>
      <c r="X73" s="45" t="s">
        <v>210</v>
      </c>
      <c r="Y73" s="54" t="s">
        <v>276</v>
      </c>
      <c r="Z73" s="9">
        <v>43861</v>
      </c>
      <c r="AA73" s="38"/>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row>
    <row r="74" spans="1:16377" ht="185.25" customHeight="1" x14ac:dyDescent="0.2">
      <c r="A74" s="16">
        <v>64</v>
      </c>
      <c r="B74" s="11">
        <v>1</v>
      </c>
      <c r="C74" s="13" t="s">
        <v>38</v>
      </c>
      <c r="D74" s="6">
        <v>137</v>
      </c>
      <c r="E74" s="1">
        <v>2019</v>
      </c>
      <c r="F74" s="1">
        <v>165</v>
      </c>
      <c r="G74" s="1" t="s">
        <v>315</v>
      </c>
      <c r="H74" s="46" t="s">
        <v>316</v>
      </c>
      <c r="I74" s="1" t="s">
        <v>41</v>
      </c>
      <c r="J74" s="1"/>
      <c r="K74" s="1"/>
      <c r="L74" s="1"/>
      <c r="M74" s="46" t="s">
        <v>317</v>
      </c>
      <c r="N74" s="6">
        <v>1</v>
      </c>
      <c r="O74" s="46" t="s">
        <v>318</v>
      </c>
      <c r="P74" s="63">
        <v>1</v>
      </c>
      <c r="Q74" s="46" t="s">
        <v>306</v>
      </c>
      <c r="R74" s="64">
        <v>0</v>
      </c>
      <c r="S74" s="48" t="s">
        <v>45</v>
      </c>
      <c r="T74" s="55" t="s">
        <v>53</v>
      </c>
      <c r="U74" s="61">
        <v>43817</v>
      </c>
      <c r="V74" s="61">
        <v>44182</v>
      </c>
      <c r="W74" s="1" t="s">
        <v>13</v>
      </c>
      <c r="X74" s="45" t="s">
        <v>210</v>
      </c>
      <c r="Y74" s="54" t="s">
        <v>276</v>
      </c>
      <c r="Z74" s="9">
        <v>43861</v>
      </c>
      <c r="AA74" s="38"/>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row>
    <row r="75" spans="1:16377" ht="147.75" customHeight="1" x14ac:dyDescent="0.2">
      <c r="A75" s="16">
        <v>65</v>
      </c>
      <c r="B75" s="11">
        <v>1</v>
      </c>
      <c r="C75" s="13" t="s">
        <v>38</v>
      </c>
      <c r="D75" s="6">
        <v>137</v>
      </c>
      <c r="E75" s="1">
        <v>2019</v>
      </c>
      <c r="F75" s="1">
        <v>165</v>
      </c>
      <c r="G75" s="1" t="s">
        <v>319</v>
      </c>
      <c r="H75" s="46" t="s">
        <v>320</v>
      </c>
      <c r="I75" s="1" t="s">
        <v>41</v>
      </c>
      <c r="J75" s="1" t="s">
        <v>41</v>
      </c>
      <c r="K75" s="1"/>
      <c r="L75" s="1"/>
      <c r="M75" s="46" t="s">
        <v>321</v>
      </c>
      <c r="N75" s="6">
        <v>1</v>
      </c>
      <c r="O75" s="46" t="s">
        <v>322</v>
      </c>
      <c r="P75" s="63">
        <v>1</v>
      </c>
      <c r="Q75" s="46" t="s">
        <v>306</v>
      </c>
      <c r="R75" s="64">
        <v>0</v>
      </c>
      <c r="S75" s="48" t="s">
        <v>45</v>
      </c>
      <c r="T75" s="55" t="s">
        <v>53</v>
      </c>
      <c r="U75" s="61">
        <v>43817</v>
      </c>
      <c r="V75" s="61">
        <v>44182</v>
      </c>
      <c r="W75" s="1" t="s">
        <v>13</v>
      </c>
      <c r="X75" s="45" t="s">
        <v>210</v>
      </c>
      <c r="Y75" s="54" t="s">
        <v>276</v>
      </c>
      <c r="Z75" s="9">
        <v>43861</v>
      </c>
      <c r="AA75" s="38"/>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row>
    <row r="76" spans="1:16377" ht="256.5" customHeight="1" x14ac:dyDescent="0.2">
      <c r="A76" s="16">
        <v>66</v>
      </c>
      <c r="B76" s="11">
        <v>1</v>
      </c>
      <c r="C76" s="13" t="s">
        <v>38</v>
      </c>
      <c r="D76" s="6">
        <v>137</v>
      </c>
      <c r="E76" s="1">
        <v>2019</v>
      </c>
      <c r="F76" s="1">
        <v>165</v>
      </c>
      <c r="G76" s="1" t="s">
        <v>319</v>
      </c>
      <c r="H76" s="46" t="s">
        <v>320</v>
      </c>
      <c r="I76" s="1" t="s">
        <v>41</v>
      </c>
      <c r="J76" s="1" t="s">
        <v>41</v>
      </c>
      <c r="K76" s="1"/>
      <c r="L76" s="1"/>
      <c r="M76" s="46" t="s">
        <v>323</v>
      </c>
      <c r="N76" s="6">
        <v>2</v>
      </c>
      <c r="O76" s="46" t="s">
        <v>324</v>
      </c>
      <c r="P76" s="63">
        <v>1</v>
      </c>
      <c r="Q76" s="46" t="s">
        <v>306</v>
      </c>
      <c r="R76" s="64">
        <v>0</v>
      </c>
      <c r="S76" s="48" t="s">
        <v>45</v>
      </c>
      <c r="T76" s="55" t="s">
        <v>53</v>
      </c>
      <c r="U76" s="61">
        <v>43817</v>
      </c>
      <c r="V76" s="61">
        <v>44182</v>
      </c>
      <c r="W76" s="1" t="s">
        <v>13</v>
      </c>
      <c r="X76" s="45" t="s">
        <v>210</v>
      </c>
      <c r="Y76" s="54" t="s">
        <v>276</v>
      </c>
      <c r="Z76" s="9">
        <v>43861</v>
      </c>
      <c r="AA76" s="38"/>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row>
    <row r="77" spans="1:16377" ht="122.25" customHeight="1" x14ac:dyDescent="0.2">
      <c r="A77" s="16">
        <v>67</v>
      </c>
      <c r="B77" s="11">
        <v>1</v>
      </c>
      <c r="C77" s="13" t="s">
        <v>38</v>
      </c>
      <c r="D77" s="6">
        <v>137</v>
      </c>
      <c r="E77" s="1">
        <v>2019</v>
      </c>
      <c r="F77" s="1">
        <v>165</v>
      </c>
      <c r="G77" s="1" t="s">
        <v>325</v>
      </c>
      <c r="H77" s="46" t="s">
        <v>326</v>
      </c>
      <c r="I77" s="1" t="s">
        <v>41</v>
      </c>
      <c r="J77" s="1"/>
      <c r="K77" s="1"/>
      <c r="L77" s="1"/>
      <c r="M77" s="46" t="s">
        <v>327</v>
      </c>
      <c r="N77" s="3">
        <v>1</v>
      </c>
      <c r="O77" s="46" t="s">
        <v>328</v>
      </c>
      <c r="P77" s="63">
        <v>1</v>
      </c>
      <c r="Q77" s="46" t="s">
        <v>306</v>
      </c>
      <c r="R77" s="1">
        <v>0</v>
      </c>
      <c r="S77" s="48" t="s">
        <v>45</v>
      </c>
      <c r="T77" s="55" t="s">
        <v>53</v>
      </c>
      <c r="U77" s="61">
        <v>43817</v>
      </c>
      <c r="V77" s="61">
        <v>44182</v>
      </c>
      <c r="W77" s="1" t="s">
        <v>13</v>
      </c>
      <c r="X77" s="45" t="s">
        <v>210</v>
      </c>
      <c r="Y77" s="54" t="s">
        <v>276</v>
      </c>
      <c r="Z77" s="9">
        <v>43861</v>
      </c>
      <c r="AA77" s="38"/>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row>
    <row r="78" spans="1:16377" ht="142.5" customHeight="1" x14ac:dyDescent="0.2">
      <c r="A78" s="16">
        <v>68</v>
      </c>
      <c r="B78" s="11">
        <v>1</v>
      </c>
      <c r="C78" s="13" t="s">
        <v>38</v>
      </c>
      <c r="D78" s="6">
        <v>137</v>
      </c>
      <c r="E78" s="1">
        <v>2019</v>
      </c>
      <c r="F78" s="1">
        <v>165</v>
      </c>
      <c r="G78" s="1" t="s">
        <v>325</v>
      </c>
      <c r="H78" s="46" t="s">
        <v>326</v>
      </c>
      <c r="I78" s="1" t="s">
        <v>41</v>
      </c>
      <c r="J78" s="1"/>
      <c r="K78" s="1"/>
      <c r="L78" s="1"/>
      <c r="M78" s="46" t="s">
        <v>329</v>
      </c>
      <c r="N78" s="3">
        <v>2</v>
      </c>
      <c r="O78" s="46" t="s">
        <v>330</v>
      </c>
      <c r="P78" s="63">
        <v>1</v>
      </c>
      <c r="Q78" s="46" t="s">
        <v>306</v>
      </c>
      <c r="R78" s="1">
        <v>0</v>
      </c>
      <c r="S78" s="48" t="s">
        <v>45</v>
      </c>
      <c r="T78" s="55" t="s">
        <v>53</v>
      </c>
      <c r="U78" s="61">
        <v>43817</v>
      </c>
      <c r="V78" s="61">
        <v>44182</v>
      </c>
      <c r="W78" s="1" t="s">
        <v>13</v>
      </c>
      <c r="X78" s="45" t="s">
        <v>210</v>
      </c>
      <c r="Y78" s="54" t="s">
        <v>276</v>
      </c>
      <c r="Z78" s="9">
        <v>43861</v>
      </c>
      <c r="AA78" s="38"/>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row>
    <row r="79" spans="1:16377" ht="315" customHeight="1" x14ac:dyDescent="0.2">
      <c r="A79" s="16">
        <v>69</v>
      </c>
      <c r="B79" s="11">
        <v>1</v>
      </c>
      <c r="C79" s="13" t="s">
        <v>38</v>
      </c>
      <c r="D79" s="6">
        <v>137</v>
      </c>
      <c r="E79" s="1">
        <v>2019</v>
      </c>
      <c r="F79" s="1">
        <v>165</v>
      </c>
      <c r="G79" s="1" t="s">
        <v>331</v>
      </c>
      <c r="H79" s="46" t="s">
        <v>332</v>
      </c>
      <c r="I79" s="1" t="s">
        <v>41</v>
      </c>
      <c r="J79" s="1"/>
      <c r="K79" s="1"/>
      <c r="L79" s="1"/>
      <c r="M79" s="46" t="s">
        <v>333</v>
      </c>
      <c r="N79" s="6">
        <v>1</v>
      </c>
      <c r="O79" s="46" t="s">
        <v>334</v>
      </c>
      <c r="P79" s="63">
        <v>1</v>
      </c>
      <c r="Q79" s="105" t="s">
        <v>643</v>
      </c>
      <c r="R79" s="1">
        <v>0</v>
      </c>
      <c r="S79" s="48" t="s">
        <v>45</v>
      </c>
      <c r="T79" s="55" t="s">
        <v>53</v>
      </c>
      <c r="U79" s="61">
        <v>43817</v>
      </c>
      <c r="V79" s="61">
        <v>43920</v>
      </c>
      <c r="W79" s="1" t="s">
        <v>13</v>
      </c>
      <c r="X79" s="45" t="s">
        <v>143</v>
      </c>
      <c r="Y79" s="105" t="s">
        <v>695</v>
      </c>
      <c r="Z79" s="9">
        <v>43927</v>
      </c>
      <c r="AA79" s="38"/>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row>
    <row r="80" spans="1:16377" ht="105" customHeight="1" x14ac:dyDescent="0.2">
      <c r="A80" s="16">
        <v>70</v>
      </c>
      <c r="B80" s="11">
        <v>1</v>
      </c>
      <c r="C80" s="13" t="s">
        <v>38</v>
      </c>
      <c r="D80" s="6">
        <v>137</v>
      </c>
      <c r="E80" s="1">
        <v>2019</v>
      </c>
      <c r="F80" s="1">
        <v>165</v>
      </c>
      <c r="G80" s="1" t="s">
        <v>335</v>
      </c>
      <c r="H80" s="46" t="s">
        <v>336</v>
      </c>
      <c r="I80" s="1" t="s">
        <v>41</v>
      </c>
      <c r="J80" s="1"/>
      <c r="K80" s="1"/>
      <c r="L80" s="1"/>
      <c r="M80" s="46" t="s">
        <v>337</v>
      </c>
      <c r="N80" s="6">
        <v>1</v>
      </c>
      <c r="O80" s="46" t="s">
        <v>338</v>
      </c>
      <c r="P80" s="63">
        <v>1</v>
      </c>
      <c r="Q80" s="46" t="s">
        <v>306</v>
      </c>
      <c r="R80" s="1">
        <v>0</v>
      </c>
      <c r="S80" s="48" t="s">
        <v>45</v>
      </c>
      <c r="T80" s="55" t="s">
        <v>53</v>
      </c>
      <c r="U80" s="61">
        <v>43817</v>
      </c>
      <c r="V80" s="61">
        <v>44182</v>
      </c>
      <c r="W80" s="1" t="s">
        <v>13</v>
      </c>
      <c r="X80" s="45" t="s">
        <v>210</v>
      </c>
      <c r="Y80" s="54" t="s">
        <v>276</v>
      </c>
      <c r="Z80" s="9">
        <v>43861</v>
      </c>
      <c r="AA80" s="38"/>
      <c r="AB80" s="51"/>
      <c r="AC80" s="51"/>
      <c r="AD80" s="51"/>
      <c r="AE80" s="51"/>
      <c r="AF80" s="51"/>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row>
    <row r="81" spans="1:16377" ht="150" customHeight="1" x14ac:dyDescent="0.2">
      <c r="A81" s="16">
        <v>71</v>
      </c>
      <c r="B81" s="11">
        <v>1</v>
      </c>
      <c r="C81" s="13" t="s">
        <v>38</v>
      </c>
      <c r="D81" s="6">
        <v>137</v>
      </c>
      <c r="E81" s="1">
        <v>2019</v>
      </c>
      <c r="F81" s="1">
        <v>165</v>
      </c>
      <c r="G81" s="1" t="s">
        <v>335</v>
      </c>
      <c r="H81" s="46" t="s">
        <v>336</v>
      </c>
      <c r="I81" s="1" t="s">
        <v>41</v>
      </c>
      <c r="J81" s="1"/>
      <c r="K81" s="1"/>
      <c r="L81" s="1"/>
      <c r="M81" s="46" t="s">
        <v>323</v>
      </c>
      <c r="N81" s="6">
        <v>2</v>
      </c>
      <c r="O81" s="46" t="s">
        <v>324</v>
      </c>
      <c r="P81" s="63">
        <v>1</v>
      </c>
      <c r="Q81" s="46" t="s">
        <v>306</v>
      </c>
      <c r="R81" s="1">
        <v>0</v>
      </c>
      <c r="S81" s="48" t="s">
        <v>45</v>
      </c>
      <c r="T81" s="55" t="s">
        <v>53</v>
      </c>
      <c r="U81" s="61">
        <v>43817</v>
      </c>
      <c r="V81" s="61">
        <v>44182</v>
      </c>
      <c r="W81" s="1" t="s">
        <v>13</v>
      </c>
      <c r="X81" s="45" t="s">
        <v>210</v>
      </c>
      <c r="Y81" s="54" t="s">
        <v>276</v>
      </c>
      <c r="Z81" s="9">
        <v>43861</v>
      </c>
      <c r="AA81" s="38"/>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row>
    <row r="82" spans="1:16377" ht="210" customHeight="1" thickBot="1" x14ac:dyDescent="0.25">
      <c r="A82" s="16">
        <v>72</v>
      </c>
      <c r="B82" s="11">
        <v>1</v>
      </c>
      <c r="C82" s="13" t="s">
        <v>38</v>
      </c>
      <c r="D82" s="6">
        <v>137</v>
      </c>
      <c r="E82" s="1">
        <v>2019</v>
      </c>
      <c r="F82" s="1">
        <v>165</v>
      </c>
      <c r="G82" s="1" t="s">
        <v>335</v>
      </c>
      <c r="H82" s="46" t="s">
        <v>336</v>
      </c>
      <c r="I82" s="1" t="s">
        <v>41</v>
      </c>
      <c r="J82" s="1"/>
      <c r="K82" s="1"/>
      <c r="L82" s="1"/>
      <c r="M82" s="46" t="s">
        <v>339</v>
      </c>
      <c r="N82" s="6">
        <v>3</v>
      </c>
      <c r="O82" s="46" t="s">
        <v>340</v>
      </c>
      <c r="P82" s="63">
        <v>1</v>
      </c>
      <c r="Q82" s="46" t="s">
        <v>306</v>
      </c>
      <c r="R82" s="1">
        <v>0</v>
      </c>
      <c r="S82" s="48" t="s">
        <v>45</v>
      </c>
      <c r="T82" s="55" t="s">
        <v>341</v>
      </c>
      <c r="U82" s="61">
        <v>43817</v>
      </c>
      <c r="V82" s="61">
        <v>44182</v>
      </c>
      <c r="W82" s="1" t="s">
        <v>13</v>
      </c>
      <c r="X82" s="45" t="s">
        <v>210</v>
      </c>
      <c r="Y82" s="54" t="s">
        <v>276</v>
      </c>
      <c r="Z82" s="9">
        <v>43861</v>
      </c>
      <c r="AA82" s="38"/>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row>
    <row r="83" spans="1:16377" ht="323.25" customHeight="1" thickBot="1" x14ac:dyDescent="0.25">
      <c r="A83" s="16">
        <v>73</v>
      </c>
      <c r="B83" s="11">
        <v>1</v>
      </c>
      <c r="C83" s="13" t="s">
        <v>38</v>
      </c>
      <c r="D83" s="6">
        <v>137</v>
      </c>
      <c r="E83" s="1">
        <v>2019</v>
      </c>
      <c r="F83" s="82">
        <v>165</v>
      </c>
      <c r="G83" s="1" t="s">
        <v>342</v>
      </c>
      <c r="H83" s="46" t="s">
        <v>343</v>
      </c>
      <c r="I83" s="1"/>
      <c r="J83" s="1"/>
      <c r="K83" s="1"/>
      <c r="L83" s="1"/>
      <c r="M83" s="46" t="s">
        <v>344</v>
      </c>
      <c r="N83" s="6">
        <v>1</v>
      </c>
      <c r="O83" s="46" t="s">
        <v>345</v>
      </c>
      <c r="P83" s="63">
        <v>1</v>
      </c>
      <c r="Q83" s="46" t="s">
        <v>306</v>
      </c>
      <c r="R83" s="1">
        <v>0</v>
      </c>
      <c r="S83" s="48" t="s">
        <v>45</v>
      </c>
      <c r="T83" s="55" t="s">
        <v>53</v>
      </c>
      <c r="U83" s="61">
        <v>43817</v>
      </c>
      <c r="V83" s="61">
        <v>44182</v>
      </c>
      <c r="W83" s="1" t="s">
        <v>13</v>
      </c>
      <c r="X83" s="45" t="s">
        <v>210</v>
      </c>
      <c r="Y83" s="54" t="s">
        <v>276</v>
      </c>
      <c r="Z83" s="9">
        <v>43861</v>
      </c>
      <c r="AA83" s="38"/>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row>
    <row r="84" spans="1:16377" ht="235.5" customHeight="1" x14ac:dyDescent="0.2">
      <c r="A84" s="16">
        <v>74</v>
      </c>
      <c r="B84" s="11">
        <v>1</v>
      </c>
      <c r="C84" s="13" t="s">
        <v>38</v>
      </c>
      <c r="D84" s="6">
        <v>137</v>
      </c>
      <c r="E84" s="1">
        <v>2019</v>
      </c>
      <c r="F84" s="1">
        <v>165</v>
      </c>
      <c r="G84" s="1" t="s">
        <v>342</v>
      </c>
      <c r="H84" s="46" t="s">
        <v>343</v>
      </c>
      <c r="I84" s="1" t="s">
        <v>41</v>
      </c>
      <c r="J84" s="1"/>
      <c r="K84" s="1"/>
      <c r="L84" s="1"/>
      <c r="M84" s="46" t="s">
        <v>346</v>
      </c>
      <c r="N84" s="6">
        <v>2</v>
      </c>
      <c r="O84" s="46" t="s">
        <v>324</v>
      </c>
      <c r="P84" s="63">
        <v>1</v>
      </c>
      <c r="Q84" s="46" t="s">
        <v>306</v>
      </c>
      <c r="R84" s="1">
        <v>0</v>
      </c>
      <c r="S84" s="48" t="s">
        <v>45</v>
      </c>
      <c r="T84" s="55" t="s">
        <v>53</v>
      </c>
      <c r="U84" s="61">
        <v>43817</v>
      </c>
      <c r="V84" s="61">
        <v>44182</v>
      </c>
      <c r="W84" s="1" t="s">
        <v>13</v>
      </c>
      <c r="X84" s="45" t="s">
        <v>210</v>
      </c>
      <c r="Y84" s="54" t="s">
        <v>276</v>
      </c>
      <c r="Z84" s="9">
        <v>43861</v>
      </c>
      <c r="AA84" s="38"/>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row>
    <row r="85" spans="1:16377" ht="330" customHeight="1" x14ac:dyDescent="0.2">
      <c r="A85" s="16">
        <v>75</v>
      </c>
      <c r="B85" s="11">
        <v>1</v>
      </c>
      <c r="C85" s="13" t="s">
        <v>38</v>
      </c>
      <c r="D85" s="6">
        <v>137</v>
      </c>
      <c r="E85" s="1">
        <v>2019</v>
      </c>
      <c r="F85" s="1">
        <v>165</v>
      </c>
      <c r="G85" s="1" t="s">
        <v>347</v>
      </c>
      <c r="H85" s="46" t="s">
        <v>348</v>
      </c>
      <c r="I85" s="1" t="s">
        <v>41</v>
      </c>
      <c r="J85" s="1" t="s">
        <v>41</v>
      </c>
      <c r="K85" s="1" t="s">
        <v>41</v>
      </c>
      <c r="L85" s="1"/>
      <c r="M85" s="46" t="s">
        <v>349</v>
      </c>
      <c r="N85" s="6">
        <v>1</v>
      </c>
      <c r="O85" s="46" t="s">
        <v>350</v>
      </c>
      <c r="P85" s="63">
        <v>1</v>
      </c>
      <c r="Q85" s="105" t="s">
        <v>758</v>
      </c>
      <c r="R85" s="1">
        <v>0</v>
      </c>
      <c r="S85" s="48" t="s">
        <v>45</v>
      </c>
      <c r="T85" s="55" t="s">
        <v>53</v>
      </c>
      <c r="U85" s="61">
        <v>43817</v>
      </c>
      <c r="V85" s="61">
        <v>43920</v>
      </c>
      <c r="W85" s="1" t="s">
        <v>11</v>
      </c>
      <c r="X85" s="45" t="s">
        <v>143</v>
      </c>
      <c r="Y85" s="105" t="s">
        <v>640</v>
      </c>
      <c r="Z85" s="9">
        <v>43934</v>
      </c>
      <c r="AA85" s="38"/>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row>
    <row r="86" spans="1:16377" ht="241.5" customHeight="1" x14ac:dyDescent="0.2">
      <c r="A86" s="16">
        <v>76</v>
      </c>
      <c r="B86" s="11">
        <v>1</v>
      </c>
      <c r="C86" s="13" t="s">
        <v>38</v>
      </c>
      <c r="D86" s="6">
        <v>137</v>
      </c>
      <c r="E86" s="1">
        <v>2019</v>
      </c>
      <c r="F86" s="102">
        <v>165</v>
      </c>
      <c r="G86" s="1" t="s">
        <v>347</v>
      </c>
      <c r="H86" s="46" t="s">
        <v>348</v>
      </c>
      <c r="I86" s="1" t="s">
        <v>41</v>
      </c>
      <c r="J86" s="1" t="s">
        <v>41</v>
      </c>
      <c r="K86" s="1" t="s">
        <v>41</v>
      </c>
      <c r="L86" s="1"/>
      <c r="M86" s="46" t="s">
        <v>351</v>
      </c>
      <c r="N86" s="6">
        <v>2</v>
      </c>
      <c r="O86" s="46" t="s">
        <v>352</v>
      </c>
      <c r="P86" s="63">
        <v>1</v>
      </c>
      <c r="Q86" s="46" t="s">
        <v>306</v>
      </c>
      <c r="R86" s="1">
        <v>0</v>
      </c>
      <c r="S86" s="48" t="s">
        <v>45</v>
      </c>
      <c r="T86" s="55" t="s">
        <v>53</v>
      </c>
      <c r="U86" s="61">
        <v>43817</v>
      </c>
      <c r="V86" s="61">
        <v>44182</v>
      </c>
      <c r="W86" s="1" t="s">
        <v>13</v>
      </c>
      <c r="X86" s="45" t="s">
        <v>210</v>
      </c>
      <c r="Y86" s="54" t="s">
        <v>276</v>
      </c>
      <c r="Z86" s="9">
        <v>43861</v>
      </c>
      <c r="AA86" s="38"/>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row>
    <row r="87" spans="1:16377" ht="282.75" customHeight="1" x14ac:dyDescent="0.2">
      <c r="A87" s="16">
        <v>77</v>
      </c>
      <c r="B87" s="11">
        <v>1</v>
      </c>
      <c r="C87" s="13" t="s">
        <v>38</v>
      </c>
      <c r="D87" s="6">
        <v>137</v>
      </c>
      <c r="E87" s="80">
        <v>2019</v>
      </c>
      <c r="F87" s="1">
        <v>165</v>
      </c>
      <c r="G87" s="103" t="s">
        <v>347</v>
      </c>
      <c r="H87" s="46" t="s">
        <v>348</v>
      </c>
      <c r="I87" s="1" t="s">
        <v>41</v>
      </c>
      <c r="J87" s="1" t="s">
        <v>41</v>
      </c>
      <c r="K87" s="1" t="s">
        <v>41</v>
      </c>
      <c r="L87" s="1"/>
      <c r="M87" s="46" t="s">
        <v>353</v>
      </c>
      <c r="N87" s="3">
        <v>3</v>
      </c>
      <c r="O87" s="46" t="s">
        <v>354</v>
      </c>
      <c r="P87" s="63">
        <v>1</v>
      </c>
      <c r="Q87" s="105" t="s">
        <v>759</v>
      </c>
      <c r="R87" s="1">
        <v>0</v>
      </c>
      <c r="S87" s="48" t="s">
        <v>45</v>
      </c>
      <c r="T87" s="55" t="s">
        <v>53</v>
      </c>
      <c r="U87" s="61">
        <v>43817</v>
      </c>
      <c r="V87" s="61">
        <v>43920</v>
      </c>
      <c r="W87" s="1" t="s">
        <v>11</v>
      </c>
      <c r="X87" s="45" t="s">
        <v>160</v>
      </c>
      <c r="Y87" s="105" t="s">
        <v>646</v>
      </c>
      <c r="Z87" s="9">
        <v>43927</v>
      </c>
      <c r="AA87" s="38"/>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row>
    <row r="88" spans="1:16377" ht="282" customHeight="1" x14ac:dyDescent="0.2">
      <c r="A88" s="16">
        <v>78</v>
      </c>
      <c r="B88" s="11">
        <v>1</v>
      </c>
      <c r="C88" s="13" t="s">
        <v>38</v>
      </c>
      <c r="D88" s="6">
        <v>137</v>
      </c>
      <c r="E88" s="80">
        <v>2019</v>
      </c>
      <c r="F88" s="1">
        <v>165</v>
      </c>
      <c r="G88" s="103" t="s">
        <v>355</v>
      </c>
      <c r="H88" s="46" t="s">
        <v>356</v>
      </c>
      <c r="I88" s="1" t="s">
        <v>41</v>
      </c>
      <c r="J88" s="1"/>
      <c r="K88" s="1"/>
      <c r="L88" s="1" t="s">
        <v>41</v>
      </c>
      <c r="M88" s="46" t="s">
        <v>357</v>
      </c>
      <c r="N88" s="6">
        <v>1</v>
      </c>
      <c r="O88" s="46" t="s">
        <v>358</v>
      </c>
      <c r="P88" s="63">
        <v>1</v>
      </c>
      <c r="Q88" s="105" t="s">
        <v>642</v>
      </c>
      <c r="R88" s="1">
        <v>0</v>
      </c>
      <c r="S88" s="48" t="s">
        <v>45</v>
      </c>
      <c r="T88" s="55" t="s">
        <v>53</v>
      </c>
      <c r="U88" s="61">
        <v>43817</v>
      </c>
      <c r="V88" s="61">
        <v>43920</v>
      </c>
      <c r="W88" s="1" t="s">
        <v>11</v>
      </c>
      <c r="X88" s="45" t="s">
        <v>143</v>
      </c>
      <c r="Y88" s="105" t="s">
        <v>671</v>
      </c>
      <c r="Z88" s="9">
        <v>43938</v>
      </c>
      <c r="AA88" s="38"/>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row>
    <row r="89" spans="1:16377" ht="264" customHeight="1" x14ac:dyDescent="0.2">
      <c r="A89" s="16">
        <v>79</v>
      </c>
      <c r="B89" s="11">
        <v>1</v>
      </c>
      <c r="C89" s="13" t="s">
        <v>38</v>
      </c>
      <c r="D89" s="6">
        <v>137</v>
      </c>
      <c r="E89" s="80">
        <v>2019</v>
      </c>
      <c r="F89" s="1">
        <v>165</v>
      </c>
      <c r="G89" s="103" t="s">
        <v>355</v>
      </c>
      <c r="H89" s="46" t="s">
        <v>356</v>
      </c>
      <c r="I89" s="1" t="s">
        <v>41</v>
      </c>
      <c r="J89" s="1"/>
      <c r="K89" s="1"/>
      <c r="L89" s="1" t="s">
        <v>41</v>
      </c>
      <c r="M89" s="46" t="s">
        <v>359</v>
      </c>
      <c r="N89" s="6">
        <v>2</v>
      </c>
      <c r="O89" s="46" t="s">
        <v>360</v>
      </c>
      <c r="P89" s="63">
        <v>1</v>
      </c>
      <c r="Q89" s="46" t="s">
        <v>306</v>
      </c>
      <c r="R89" s="1">
        <v>0</v>
      </c>
      <c r="S89" s="48" t="s">
        <v>45</v>
      </c>
      <c r="T89" s="55" t="s">
        <v>53</v>
      </c>
      <c r="U89" s="61">
        <v>43817</v>
      </c>
      <c r="V89" s="61">
        <v>44182</v>
      </c>
      <c r="W89" s="1" t="s">
        <v>13</v>
      </c>
      <c r="X89" s="45" t="s">
        <v>210</v>
      </c>
      <c r="Y89" s="54" t="s">
        <v>276</v>
      </c>
      <c r="Z89" s="9">
        <v>43861</v>
      </c>
      <c r="AA89" s="38"/>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row>
    <row r="90" spans="1:16377" ht="300.75" customHeight="1" x14ac:dyDescent="0.2">
      <c r="A90" s="16">
        <v>80</v>
      </c>
      <c r="B90" s="11">
        <v>1</v>
      </c>
      <c r="C90" s="13" t="s">
        <v>38</v>
      </c>
      <c r="D90" s="6">
        <v>137</v>
      </c>
      <c r="E90" s="80">
        <v>2019</v>
      </c>
      <c r="F90" s="1">
        <v>165</v>
      </c>
      <c r="G90" s="103" t="s">
        <v>361</v>
      </c>
      <c r="H90" s="46" t="s">
        <v>362</v>
      </c>
      <c r="I90" s="1" t="s">
        <v>41</v>
      </c>
      <c r="J90" s="1" t="s">
        <v>41</v>
      </c>
      <c r="K90" s="1" t="s">
        <v>41</v>
      </c>
      <c r="L90" s="1"/>
      <c r="M90" s="46" t="s">
        <v>353</v>
      </c>
      <c r="N90" s="3">
        <v>1</v>
      </c>
      <c r="O90" s="46" t="s">
        <v>354</v>
      </c>
      <c r="P90" s="63">
        <v>1</v>
      </c>
      <c r="Q90" s="105" t="s">
        <v>760</v>
      </c>
      <c r="R90" s="1">
        <v>0</v>
      </c>
      <c r="S90" s="48" t="s">
        <v>45</v>
      </c>
      <c r="T90" s="55" t="s">
        <v>53</v>
      </c>
      <c r="U90" s="61">
        <v>43817</v>
      </c>
      <c r="V90" s="61">
        <v>43920</v>
      </c>
      <c r="W90" s="1" t="s">
        <v>11</v>
      </c>
      <c r="X90" s="45" t="s">
        <v>160</v>
      </c>
      <c r="Y90" s="105" t="s">
        <v>646</v>
      </c>
      <c r="Z90" s="9">
        <v>43927</v>
      </c>
      <c r="AA90" s="38"/>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row>
    <row r="91" spans="1:16377" ht="351" customHeight="1" x14ac:dyDescent="0.2">
      <c r="A91" s="16">
        <v>81</v>
      </c>
      <c r="B91" s="11">
        <v>1</v>
      </c>
      <c r="C91" s="13" t="s">
        <v>38</v>
      </c>
      <c r="D91" s="6">
        <v>137</v>
      </c>
      <c r="E91" s="80">
        <v>2019</v>
      </c>
      <c r="F91" s="1">
        <v>165</v>
      </c>
      <c r="G91" s="103" t="s">
        <v>363</v>
      </c>
      <c r="H91" s="46" t="s">
        <v>364</v>
      </c>
      <c r="I91" s="1" t="s">
        <v>41</v>
      </c>
      <c r="J91" s="1" t="s">
        <v>41</v>
      </c>
      <c r="K91" s="1" t="s">
        <v>41</v>
      </c>
      <c r="L91" s="1"/>
      <c r="M91" s="46" t="s">
        <v>353</v>
      </c>
      <c r="N91" s="3">
        <v>1</v>
      </c>
      <c r="O91" s="46" t="s">
        <v>354</v>
      </c>
      <c r="P91" s="63">
        <v>1</v>
      </c>
      <c r="Q91" s="105" t="s">
        <v>760</v>
      </c>
      <c r="R91" s="1">
        <v>0</v>
      </c>
      <c r="S91" s="48" t="s">
        <v>45</v>
      </c>
      <c r="T91" s="55" t="s">
        <v>53</v>
      </c>
      <c r="U91" s="61">
        <v>43817</v>
      </c>
      <c r="V91" s="61">
        <v>43920</v>
      </c>
      <c r="W91" s="1" t="s">
        <v>11</v>
      </c>
      <c r="X91" s="45" t="s">
        <v>160</v>
      </c>
      <c r="Y91" s="105" t="s">
        <v>646</v>
      </c>
      <c r="Z91" s="9">
        <v>43927</v>
      </c>
      <c r="AA91" s="38"/>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row>
    <row r="92" spans="1:16377" ht="303" customHeight="1" x14ac:dyDescent="0.2">
      <c r="A92" s="16">
        <v>82</v>
      </c>
      <c r="B92" s="11">
        <v>1</v>
      </c>
      <c r="C92" s="13" t="s">
        <v>38</v>
      </c>
      <c r="D92" s="6">
        <v>137</v>
      </c>
      <c r="E92" s="80">
        <v>2019</v>
      </c>
      <c r="F92" s="1">
        <v>165</v>
      </c>
      <c r="G92" s="103" t="s">
        <v>365</v>
      </c>
      <c r="H92" s="46" t="s">
        <v>366</v>
      </c>
      <c r="I92" s="1" t="s">
        <v>41</v>
      </c>
      <c r="J92" s="1" t="s">
        <v>41</v>
      </c>
      <c r="K92" s="1" t="s">
        <v>41</v>
      </c>
      <c r="L92" s="1"/>
      <c r="M92" s="46" t="s">
        <v>353</v>
      </c>
      <c r="N92" s="3">
        <v>1</v>
      </c>
      <c r="O92" s="46" t="s">
        <v>354</v>
      </c>
      <c r="P92" s="63">
        <v>1</v>
      </c>
      <c r="Q92" s="105" t="s">
        <v>760</v>
      </c>
      <c r="R92" s="1">
        <v>0</v>
      </c>
      <c r="S92" s="48" t="s">
        <v>45</v>
      </c>
      <c r="T92" s="55" t="s">
        <v>53</v>
      </c>
      <c r="U92" s="61">
        <v>43817</v>
      </c>
      <c r="V92" s="61">
        <v>43920</v>
      </c>
      <c r="W92" s="1" t="s">
        <v>11</v>
      </c>
      <c r="X92" s="45" t="s">
        <v>160</v>
      </c>
      <c r="Y92" s="105" t="s">
        <v>646</v>
      </c>
      <c r="Z92" s="9">
        <v>43927</v>
      </c>
      <c r="AA92" s="38"/>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row>
    <row r="93" spans="1:16377" ht="93.75" customHeight="1" x14ac:dyDescent="0.2">
      <c r="A93" s="16">
        <v>83</v>
      </c>
      <c r="B93" s="11">
        <v>1</v>
      </c>
      <c r="C93" s="13" t="s">
        <v>38</v>
      </c>
      <c r="D93" s="6">
        <v>137</v>
      </c>
      <c r="E93" s="1">
        <v>2019</v>
      </c>
      <c r="F93" s="83">
        <v>165</v>
      </c>
      <c r="G93" s="1" t="s">
        <v>367</v>
      </c>
      <c r="H93" s="46" t="s">
        <v>368</v>
      </c>
      <c r="I93" s="1" t="s">
        <v>41</v>
      </c>
      <c r="J93" s="1" t="s">
        <v>41</v>
      </c>
      <c r="K93" s="1"/>
      <c r="L93" s="1"/>
      <c r="M93" s="46" t="s">
        <v>369</v>
      </c>
      <c r="N93" s="6">
        <v>3</v>
      </c>
      <c r="O93" s="46" t="s">
        <v>370</v>
      </c>
      <c r="P93" s="63">
        <v>1</v>
      </c>
      <c r="Q93" s="46" t="s">
        <v>306</v>
      </c>
      <c r="R93" s="1">
        <v>0</v>
      </c>
      <c r="S93" s="48" t="s">
        <v>45</v>
      </c>
      <c r="T93" s="55" t="s">
        <v>53</v>
      </c>
      <c r="U93" s="61">
        <v>43817</v>
      </c>
      <c r="V93" s="61">
        <v>44182</v>
      </c>
      <c r="W93" s="1" t="s">
        <v>13</v>
      </c>
      <c r="X93" s="45" t="s">
        <v>210</v>
      </c>
      <c r="Y93" s="54" t="s">
        <v>276</v>
      </c>
      <c r="Z93" s="9">
        <v>43861</v>
      </c>
      <c r="AA93" s="38"/>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row>
    <row r="94" spans="1:16377" ht="294.75" customHeight="1" x14ac:dyDescent="0.2">
      <c r="A94" s="16">
        <v>84</v>
      </c>
      <c r="B94" s="11">
        <v>1</v>
      </c>
      <c r="C94" s="13" t="s">
        <v>38</v>
      </c>
      <c r="D94" s="6">
        <v>137</v>
      </c>
      <c r="E94" s="1">
        <v>2019</v>
      </c>
      <c r="F94" s="1">
        <v>165</v>
      </c>
      <c r="G94" s="1" t="s">
        <v>371</v>
      </c>
      <c r="H94" s="46" t="s">
        <v>372</v>
      </c>
      <c r="I94" s="1" t="s">
        <v>41</v>
      </c>
      <c r="J94" s="1" t="s">
        <v>41</v>
      </c>
      <c r="K94" s="1" t="s">
        <v>41</v>
      </c>
      <c r="L94" s="1"/>
      <c r="M94" s="46" t="s">
        <v>353</v>
      </c>
      <c r="N94" s="3">
        <v>1</v>
      </c>
      <c r="O94" s="46" t="s">
        <v>354</v>
      </c>
      <c r="P94" s="63">
        <v>1</v>
      </c>
      <c r="Q94" s="105" t="s">
        <v>760</v>
      </c>
      <c r="R94" s="1">
        <v>0</v>
      </c>
      <c r="S94" s="48" t="s">
        <v>45</v>
      </c>
      <c r="T94" s="55" t="s">
        <v>53</v>
      </c>
      <c r="U94" s="61">
        <v>43817</v>
      </c>
      <c r="V94" s="61">
        <v>43920</v>
      </c>
      <c r="W94" s="1" t="s">
        <v>11</v>
      </c>
      <c r="X94" s="45" t="s">
        <v>160</v>
      </c>
      <c r="Y94" s="105" t="s">
        <v>646</v>
      </c>
      <c r="Z94" s="9">
        <v>43927</v>
      </c>
      <c r="AA94" s="38"/>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row>
    <row r="95" spans="1:16377" ht="114" customHeight="1" x14ac:dyDescent="0.2">
      <c r="A95" s="16">
        <v>85</v>
      </c>
      <c r="B95" s="11">
        <v>1</v>
      </c>
      <c r="C95" s="13" t="s">
        <v>38</v>
      </c>
      <c r="D95" s="6">
        <v>137</v>
      </c>
      <c r="E95" s="6">
        <v>2019</v>
      </c>
      <c r="F95" s="6">
        <v>165</v>
      </c>
      <c r="G95" s="6" t="s">
        <v>373</v>
      </c>
      <c r="H95" s="18" t="s">
        <v>374</v>
      </c>
      <c r="I95" s="6" t="s">
        <v>41</v>
      </c>
      <c r="J95" s="6" t="s">
        <v>41</v>
      </c>
      <c r="K95" s="6"/>
      <c r="L95" s="6"/>
      <c r="M95" s="18" t="s">
        <v>375</v>
      </c>
      <c r="N95" s="6">
        <v>1</v>
      </c>
      <c r="O95" s="18" t="s">
        <v>376</v>
      </c>
      <c r="P95" s="78">
        <v>1</v>
      </c>
      <c r="Q95" s="18" t="s">
        <v>306</v>
      </c>
      <c r="R95" s="6">
        <v>0</v>
      </c>
      <c r="S95" s="10" t="s">
        <v>45</v>
      </c>
      <c r="T95" s="7" t="s">
        <v>53</v>
      </c>
      <c r="U95" s="14">
        <v>43817</v>
      </c>
      <c r="V95" s="14">
        <v>44182</v>
      </c>
      <c r="W95" s="6" t="s">
        <v>13</v>
      </c>
      <c r="X95" s="3" t="s">
        <v>210</v>
      </c>
      <c r="Y95" s="69" t="s">
        <v>276</v>
      </c>
      <c r="Z95" s="9">
        <v>43861</v>
      </c>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38"/>
      <c r="EE95" s="38"/>
      <c r="EF95" s="38"/>
      <c r="EG95" s="38"/>
      <c r="EH95" s="38"/>
      <c r="EI95" s="38"/>
      <c r="EJ95" s="38"/>
      <c r="EK95" s="38"/>
      <c r="EL95" s="38"/>
      <c r="EM95" s="38"/>
      <c r="EN95" s="38"/>
      <c r="EO95" s="38"/>
      <c r="EP95" s="38"/>
      <c r="EQ95" s="38"/>
      <c r="ER95" s="38"/>
      <c r="ES95" s="38"/>
      <c r="ET95" s="38"/>
      <c r="EU95" s="38"/>
      <c r="EV95" s="38"/>
      <c r="EW95" s="38"/>
      <c r="EX95" s="38"/>
      <c r="EY95" s="38"/>
      <c r="EZ95" s="38"/>
      <c r="FA95" s="38"/>
      <c r="FB95" s="38"/>
      <c r="FC95" s="38"/>
      <c r="FD95" s="38"/>
      <c r="FE95" s="38"/>
      <c r="FF95" s="38"/>
      <c r="FG95" s="38"/>
      <c r="FH95" s="38"/>
      <c r="FI95" s="38"/>
      <c r="FJ95" s="38"/>
      <c r="FK95" s="38"/>
      <c r="FL95" s="38"/>
      <c r="FM95" s="38"/>
      <c r="FN95" s="38"/>
      <c r="FO95" s="38"/>
      <c r="FP95" s="38"/>
      <c r="FQ95" s="38"/>
      <c r="FR95" s="38"/>
      <c r="FS95" s="38"/>
      <c r="FT95" s="38"/>
      <c r="FU95" s="38"/>
      <c r="FV95" s="38"/>
      <c r="FW95" s="38"/>
      <c r="FX95" s="38"/>
      <c r="FY95" s="38"/>
      <c r="FZ95" s="38"/>
      <c r="GA95" s="38"/>
      <c r="GB95" s="38"/>
      <c r="GC95" s="38"/>
      <c r="GD95" s="38"/>
      <c r="GE95" s="38"/>
      <c r="GF95" s="38"/>
      <c r="GG95" s="38"/>
      <c r="GH95" s="38"/>
      <c r="GI95" s="38"/>
      <c r="GJ95" s="38"/>
      <c r="GK95" s="38"/>
      <c r="GL95" s="38"/>
      <c r="GM95" s="38"/>
      <c r="GN95" s="38"/>
      <c r="GO95" s="38"/>
      <c r="GP95" s="38"/>
      <c r="GQ95" s="38"/>
      <c r="GR95" s="38"/>
      <c r="GS95" s="38"/>
      <c r="GT95" s="38"/>
      <c r="GU95" s="38"/>
      <c r="GV95" s="38"/>
      <c r="GW95" s="38"/>
      <c r="GX95" s="38"/>
      <c r="GY95" s="38"/>
      <c r="GZ95" s="38"/>
      <c r="HA95" s="38"/>
      <c r="HB95" s="38"/>
      <c r="HC95" s="38"/>
      <c r="HD95" s="38"/>
      <c r="HE95" s="38"/>
      <c r="HF95" s="38"/>
      <c r="HG95" s="38"/>
      <c r="HH95" s="38"/>
      <c r="HI95" s="38"/>
      <c r="HJ95" s="38"/>
      <c r="HK95" s="38"/>
      <c r="HL95" s="38"/>
      <c r="HM95" s="38"/>
      <c r="HN95" s="38"/>
      <c r="HO95" s="38"/>
      <c r="HP95" s="38"/>
      <c r="HQ95" s="38"/>
      <c r="HR95" s="38"/>
      <c r="HS95" s="38"/>
      <c r="HT95" s="38"/>
      <c r="HU95" s="38"/>
      <c r="HV95" s="38"/>
      <c r="HW95" s="38"/>
      <c r="HX95" s="38"/>
      <c r="HY95" s="38"/>
      <c r="HZ95" s="38"/>
      <c r="IA95" s="38"/>
      <c r="IB95" s="38"/>
      <c r="IC95" s="38"/>
      <c r="ID95" s="38"/>
      <c r="IE95" s="38"/>
      <c r="IF95" s="38"/>
      <c r="IG95" s="38"/>
      <c r="IH95" s="38"/>
      <c r="II95" s="38"/>
      <c r="IJ95" s="38"/>
      <c r="IK95" s="38"/>
      <c r="IL95" s="38"/>
      <c r="IM95" s="38"/>
      <c r="IN95" s="38"/>
      <c r="IO95" s="38"/>
      <c r="IP95" s="38"/>
      <c r="IQ95" s="38"/>
      <c r="IR95" s="38"/>
      <c r="IS95" s="38"/>
      <c r="IT95" s="38"/>
      <c r="IU95" s="38"/>
      <c r="IV95" s="38"/>
      <c r="IW95" s="38"/>
      <c r="IX95" s="38"/>
      <c r="IY95" s="38"/>
      <c r="IZ95" s="38"/>
      <c r="JA95" s="38"/>
      <c r="JB95" s="38"/>
      <c r="JC95" s="38"/>
      <c r="JD95" s="38"/>
      <c r="JE95" s="38"/>
      <c r="JF95" s="38"/>
      <c r="JG95" s="38"/>
      <c r="JH95" s="38"/>
      <c r="JI95" s="38"/>
      <c r="JJ95" s="38"/>
      <c r="JK95" s="38"/>
      <c r="JL95" s="38"/>
      <c r="JM95" s="38"/>
      <c r="JN95" s="38"/>
      <c r="JO95" s="38"/>
      <c r="JP95" s="38"/>
      <c r="JQ95" s="38"/>
      <c r="JR95" s="38"/>
      <c r="JS95" s="38"/>
      <c r="JT95" s="38"/>
      <c r="JU95" s="38"/>
      <c r="JV95" s="38"/>
      <c r="JW95" s="38"/>
      <c r="JX95" s="38"/>
      <c r="JY95" s="38"/>
      <c r="JZ95" s="38"/>
      <c r="KA95" s="38"/>
      <c r="KB95" s="38"/>
      <c r="KC95" s="38"/>
      <c r="KD95" s="38"/>
      <c r="KE95" s="38"/>
      <c r="KF95" s="38"/>
      <c r="KG95" s="38"/>
      <c r="KH95" s="38"/>
      <c r="KI95" s="38"/>
      <c r="KJ95" s="38"/>
      <c r="KK95" s="38"/>
      <c r="KL95" s="38"/>
      <c r="KM95" s="38"/>
      <c r="KN95" s="38"/>
      <c r="KO95" s="38"/>
      <c r="KP95" s="38"/>
      <c r="KQ95" s="38"/>
      <c r="KR95" s="38"/>
      <c r="KS95" s="38"/>
      <c r="KT95" s="38"/>
      <c r="KU95" s="38"/>
      <c r="KV95" s="38"/>
      <c r="KW95" s="38"/>
      <c r="KX95" s="38"/>
      <c r="KY95" s="38"/>
      <c r="KZ95" s="38"/>
      <c r="LA95" s="38"/>
      <c r="LB95" s="38"/>
      <c r="LC95" s="38"/>
      <c r="LD95" s="38"/>
      <c r="LE95" s="38"/>
      <c r="LF95" s="38"/>
      <c r="LG95" s="38"/>
      <c r="LH95" s="38"/>
      <c r="LI95" s="38"/>
      <c r="LJ95" s="38"/>
      <c r="LK95" s="38"/>
      <c r="LL95" s="38"/>
      <c r="LM95" s="38"/>
      <c r="LN95" s="38"/>
      <c r="LO95" s="38"/>
      <c r="LP95" s="38"/>
      <c r="LQ95" s="38"/>
      <c r="LR95" s="38"/>
      <c r="LS95" s="38"/>
      <c r="LT95" s="38"/>
      <c r="LU95" s="38"/>
      <c r="LV95" s="38"/>
      <c r="LW95" s="38"/>
      <c r="LX95" s="38"/>
      <c r="LY95" s="38"/>
      <c r="LZ95" s="38"/>
      <c r="MA95" s="38"/>
      <c r="MB95" s="38"/>
      <c r="MC95" s="38"/>
      <c r="MD95" s="38"/>
      <c r="ME95" s="38"/>
      <c r="MF95" s="38"/>
      <c r="MG95" s="38"/>
      <c r="MH95" s="38"/>
      <c r="MI95" s="38"/>
      <c r="MJ95" s="38"/>
      <c r="MK95" s="38"/>
      <c r="ML95" s="38"/>
      <c r="MM95" s="38"/>
      <c r="MN95" s="38"/>
      <c r="MO95" s="38"/>
      <c r="MP95" s="38"/>
      <c r="MQ95" s="38"/>
      <c r="MR95" s="38"/>
      <c r="MS95" s="38"/>
      <c r="MT95" s="38"/>
      <c r="MU95" s="38"/>
      <c r="MV95" s="38"/>
      <c r="MW95" s="38"/>
      <c r="MX95" s="38"/>
      <c r="MY95" s="38"/>
      <c r="MZ95" s="38"/>
      <c r="NA95" s="38"/>
      <c r="NB95" s="38"/>
      <c r="NC95" s="38"/>
      <c r="ND95" s="38"/>
      <c r="NE95" s="38"/>
      <c r="NF95" s="38"/>
      <c r="NG95" s="38"/>
      <c r="NH95" s="38"/>
      <c r="NI95" s="38"/>
      <c r="NJ95" s="38"/>
      <c r="NK95" s="38"/>
      <c r="NL95" s="38"/>
      <c r="NM95" s="38"/>
      <c r="NN95" s="38"/>
      <c r="NO95" s="38"/>
      <c r="NP95" s="38"/>
      <c r="NQ95" s="38"/>
      <c r="NR95" s="38"/>
      <c r="NS95" s="38"/>
      <c r="NT95" s="38"/>
      <c r="NU95" s="38"/>
      <c r="NV95" s="38"/>
      <c r="NW95" s="38"/>
      <c r="NX95" s="38"/>
      <c r="NY95" s="38"/>
      <c r="NZ95" s="38"/>
      <c r="OA95" s="38"/>
      <c r="OB95" s="38"/>
      <c r="OC95" s="38"/>
      <c r="OD95" s="38"/>
      <c r="OE95" s="38"/>
      <c r="OF95" s="38"/>
      <c r="OG95" s="38"/>
      <c r="OH95" s="38"/>
      <c r="OI95" s="38"/>
      <c r="OJ95" s="38"/>
      <c r="OK95" s="38"/>
      <c r="OL95" s="38"/>
      <c r="OM95" s="38"/>
      <c r="ON95" s="38"/>
      <c r="OO95" s="38"/>
      <c r="OP95" s="38"/>
      <c r="OQ95" s="38"/>
      <c r="OR95" s="38"/>
      <c r="OS95" s="38"/>
      <c r="OT95" s="38"/>
      <c r="OU95" s="38"/>
      <c r="OV95" s="38"/>
      <c r="OW95" s="38"/>
      <c r="OX95" s="38"/>
      <c r="OY95" s="38"/>
      <c r="OZ95" s="38"/>
      <c r="PA95" s="38"/>
      <c r="PB95" s="38"/>
      <c r="PC95" s="38"/>
      <c r="PD95" s="38"/>
      <c r="PE95" s="38"/>
      <c r="PF95" s="38"/>
      <c r="PG95" s="38"/>
      <c r="PH95" s="38"/>
      <c r="PI95" s="38"/>
      <c r="PJ95" s="38"/>
      <c r="PK95" s="38"/>
      <c r="PL95" s="38"/>
      <c r="PM95" s="38"/>
      <c r="PN95" s="38"/>
      <c r="PO95" s="38"/>
      <c r="PP95" s="38"/>
      <c r="PQ95" s="38"/>
      <c r="PR95" s="38"/>
      <c r="PS95" s="38"/>
      <c r="PT95" s="38"/>
      <c r="PU95" s="38"/>
      <c r="PV95" s="38"/>
      <c r="PW95" s="38"/>
      <c r="PX95" s="38"/>
      <c r="PY95" s="38"/>
      <c r="PZ95" s="38"/>
      <c r="QA95" s="38"/>
      <c r="QB95" s="38"/>
      <c r="QC95" s="38"/>
      <c r="QD95" s="38"/>
      <c r="QE95" s="38"/>
      <c r="QF95" s="38"/>
      <c r="QG95" s="38"/>
      <c r="QH95" s="38"/>
      <c r="QI95" s="38"/>
      <c r="QJ95" s="38"/>
      <c r="QK95" s="38"/>
      <c r="QL95" s="38"/>
      <c r="QM95" s="38"/>
      <c r="QN95" s="38"/>
      <c r="QO95" s="38"/>
      <c r="QP95" s="38"/>
      <c r="QQ95" s="38"/>
      <c r="QR95" s="38"/>
      <c r="QS95" s="38"/>
      <c r="QT95" s="38"/>
      <c r="QU95" s="38"/>
      <c r="QV95" s="38"/>
      <c r="QW95" s="38"/>
      <c r="QX95" s="38"/>
      <c r="QY95" s="38"/>
      <c r="QZ95" s="38"/>
      <c r="RA95" s="38"/>
      <c r="RB95" s="38"/>
      <c r="RC95" s="38"/>
      <c r="RD95" s="38"/>
      <c r="RE95" s="38"/>
      <c r="RF95" s="38"/>
      <c r="RG95" s="38"/>
      <c r="RH95" s="38"/>
      <c r="RI95" s="38"/>
      <c r="RJ95" s="38"/>
      <c r="RK95" s="38"/>
      <c r="RL95" s="38"/>
      <c r="RM95" s="38"/>
      <c r="RN95" s="38"/>
      <c r="RO95" s="38"/>
      <c r="RP95" s="38"/>
      <c r="RQ95" s="38"/>
      <c r="RR95" s="38"/>
      <c r="RS95" s="38"/>
      <c r="RT95" s="38"/>
      <c r="RU95" s="38"/>
      <c r="RV95" s="38"/>
      <c r="RW95" s="38"/>
      <c r="RX95" s="38"/>
      <c r="RY95" s="38"/>
      <c r="RZ95" s="38"/>
      <c r="SA95" s="38"/>
      <c r="SB95" s="38"/>
      <c r="SC95" s="38"/>
      <c r="SD95" s="38"/>
      <c r="SE95" s="38"/>
      <c r="SF95" s="38"/>
      <c r="SG95" s="38"/>
      <c r="SH95" s="38"/>
      <c r="SI95" s="38"/>
      <c r="SJ95" s="38"/>
      <c r="SK95" s="38"/>
      <c r="SL95" s="38"/>
      <c r="SM95" s="38"/>
      <c r="SN95" s="38"/>
      <c r="SO95" s="38"/>
      <c r="SP95" s="38"/>
      <c r="SQ95" s="38"/>
      <c r="SR95" s="38"/>
      <c r="SS95" s="38"/>
      <c r="ST95" s="38"/>
      <c r="SU95" s="38"/>
      <c r="SV95" s="38"/>
      <c r="SW95" s="38"/>
      <c r="SX95" s="38"/>
      <c r="SY95" s="38"/>
      <c r="SZ95" s="38"/>
      <c r="TA95" s="38"/>
      <c r="TB95" s="38"/>
      <c r="TC95" s="38"/>
      <c r="TD95" s="38"/>
      <c r="TE95" s="38"/>
      <c r="TF95" s="38"/>
      <c r="TG95" s="38"/>
      <c r="TH95" s="38"/>
      <c r="TI95" s="38"/>
      <c r="TJ95" s="38"/>
      <c r="TK95" s="38"/>
      <c r="TL95" s="38"/>
      <c r="TM95" s="38"/>
      <c r="TN95" s="38"/>
      <c r="TO95" s="38"/>
      <c r="TP95" s="38"/>
      <c r="TQ95" s="38"/>
      <c r="TR95" s="38"/>
      <c r="TS95" s="38"/>
      <c r="TT95" s="38"/>
      <c r="TU95" s="38"/>
      <c r="TV95" s="38"/>
      <c r="TW95" s="38"/>
      <c r="TX95" s="38"/>
      <c r="TY95" s="38"/>
      <c r="TZ95" s="38"/>
      <c r="UA95" s="38"/>
      <c r="UB95" s="38"/>
      <c r="UC95" s="38"/>
      <c r="UD95" s="38"/>
      <c r="UE95" s="38"/>
      <c r="UF95" s="38"/>
      <c r="UG95" s="38"/>
      <c r="UH95" s="38"/>
      <c r="UI95" s="38"/>
      <c r="UJ95" s="38"/>
      <c r="UK95" s="38"/>
      <c r="UL95" s="38"/>
      <c r="UM95" s="38"/>
      <c r="UN95" s="38"/>
      <c r="UO95" s="38"/>
      <c r="UP95" s="38"/>
      <c r="UQ95" s="38"/>
      <c r="UR95" s="38"/>
      <c r="US95" s="38"/>
      <c r="UT95" s="38"/>
      <c r="UU95" s="38"/>
      <c r="UV95" s="38"/>
      <c r="UW95" s="38"/>
      <c r="UX95" s="38"/>
      <c r="UY95" s="38"/>
      <c r="UZ95" s="38"/>
      <c r="VA95" s="38"/>
      <c r="VB95" s="38"/>
      <c r="VC95" s="38"/>
      <c r="VD95" s="38"/>
      <c r="VE95" s="38"/>
      <c r="VF95" s="38"/>
      <c r="VG95" s="38"/>
      <c r="VH95" s="38"/>
      <c r="VI95" s="38"/>
      <c r="VJ95" s="38"/>
      <c r="VK95" s="38"/>
      <c r="VL95" s="38"/>
      <c r="VM95" s="38"/>
      <c r="VN95" s="38"/>
      <c r="VO95" s="38"/>
      <c r="VP95" s="38"/>
      <c r="VQ95" s="38"/>
      <c r="VR95" s="38"/>
      <c r="VS95" s="38"/>
      <c r="VT95" s="38"/>
      <c r="VU95" s="38"/>
      <c r="VV95" s="38"/>
      <c r="VW95" s="38"/>
      <c r="VX95" s="38"/>
      <c r="VY95" s="38"/>
      <c r="VZ95" s="38"/>
      <c r="WA95" s="38"/>
      <c r="WB95" s="38"/>
      <c r="WC95" s="38"/>
      <c r="WD95" s="38"/>
      <c r="WE95" s="38"/>
      <c r="WF95" s="38"/>
      <c r="WG95" s="38"/>
      <c r="WH95" s="38"/>
      <c r="WI95" s="38"/>
      <c r="WJ95" s="38"/>
      <c r="WK95" s="38"/>
      <c r="WL95" s="38"/>
      <c r="WM95" s="38"/>
      <c r="WN95" s="38"/>
      <c r="WO95" s="38"/>
      <c r="WP95" s="38"/>
      <c r="WQ95" s="38"/>
      <c r="WR95" s="38"/>
      <c r="WS95" s="38"/>
      <c r="WT95" s="38"/>
      <c r="WU95" s="38"/>
      <c r="WV95" s="38"/>
      <c r="WW95" s="38"/>
      <c r="WX95" s="38"/>
      <c r="WY95" s="38"/>
      <c r="WZ95" s="38"/>
      <c r="XA95" s="38"/>
      <c r="XB95" s="38"/>
      <c r="XC95" s="38"/>
      <c r="XD95" s="38"/>
      <c r="XE95" s="38"/>
      <c r="XF95" s="38"/>
      <c r="XG95" s="38"/>
      <c r="XH95" s="38"/>
      <c r="XI95" s="38"/>
      <c r="XJ95" s="38"/>
      <c r="XK95" s="38"/>
      <c r="XL95" s="38"/>
      <c r="XM95" s="38"/>
      <c r="XN95" s="38"/>
      <c r="XO95" s="38"/>
      <c r="XP95" s="38"/>
      <c r="XQ95" s="38"/>
      <c r="XR95" s="38"/>
      <c r="XS95" s="38"/>
      <c r="XT95" s="38"/>
      <c r="XU95" s="38"/>
      <c r="XV95" s="38"/>
      <c r="XW95" s="38"/>
      <c r="XX95" s="38"/>
      <c r="XY95" s="38"/>
      <c r="XZ95" s="38"/>
      <c r="YA95" s="38"/>
      <c r="YB95" s="38"/>
      <c r="YC95" s="38"/>
      <c r="YD95" s="38"/>
      <c r="YE95" s="38"/>
      <c r="YF95" s="38"/>
      <c r="YG95" s="38"/>
      <c r="YH95" s="38"/>
      <c r="YI95" s="38"/>
      <c r="YJ95" s="38"/>
      <c r="YK95" s="38"/>
      <c r="YL95" s="38"/>
      <c r="YM95" s="38"/>
      <c r="YN95" s="38"/>
      <c r="YO95" s="38"/>
      <c r="YP95" s="38"/>
      <c r="YQ95" s="38"/>
      <c r="YR95" s="38"/>
      <c r="YS95" s="38"/>
      <c r="YT95" s="38"/>
      <c r="YU95" s="38"/>
      <c r="YV95" s="38"/>
      <c r="YW95" s="38"/>
      <c r="YX95" s="38"/>
      <c r="YY95" s="38"/>
      <c r="YZ95" s="38"/>
      <c r="ZA95" s="38"/>
      <c r="ZB95" s="38"/>
      <c r="ZC95" s="38"/>
      <c r="ZD95" s="38"/>
      <c r="ZE95" s="38"/>
      <c r="ZF95" s="38"/>
      <c r="ZG95" s="38"/>
      <c r="ZH95" s="38"/>
      <c r="ZI95" s="38"/>
      <c r="ZJ95" s="38"/>
      <c r="ZK95" s="38"/>
      <c r="ZL95" s="38"/>
      <c r="ZM95" s="38"/>
      <c r="ZN95" s="38"/>
      <c r="ZO95" s="38"/>
      <c r="ZP95" s="38"/>
      <c r="ZQ95" s="38"/>
      <c r="ZR95" s="38"/>
      <c r="ZS95" s="38"/>
      <c r="ZT95" s="38"/>
      <c r="ZU95" s="38"/>
      <c r="ZV95" s="38"/>
      <c r="ZW95" s="38"/>
      <c r="ZX95" s="38"/>
      <c r="ZY95" s="38"/>
      <c r="ZZ95" s="38"/>
      <c r="AAA95" s="38"/>
      <c r="AAB95" s="38"/>
      <c r="AAC95" s="38"/>
      <c r="AAD95" s="38"/>
      <c r="AAE95" s="38"/>
      <c r="AAF95" s="38"/>
      <c r="AAG95" s="38"/>
      <c r="AAH95" s="38"/>
      <c r="AAI95" s="38"/>
      <c r="AAJ95" s="38"/>
      <c r="AAK95" s="38"/>
      <c r="AAL95" s="38"/>
      <c r="AAM95" s="38"/>
      <c r="AAN95" s="38"/>
      <c r="AAO95" s="38"/>
      <c r="AAP95" s="38"/>
      <c r="AAQ95" s="38"/>
      <c r="AAR95" s="38"/>
      <c r="AAS95" s="38"/>
      <c r="AAT95" s="38"/>
      <c r="AAU95" s="38"/>
      <c r="AAV95" s="38"/>
      <c r="AAW95" s="38"/>
      <c r="AAX95" s="38"/>
      <c r="AAY95" s="38"/>
      <c r="AAZ95" s="38"/>
      <c r="ABA95" s="38"/>
      <c r="ABB95" s="38"/>
      <c r="ABC95" s="38"/>
      <c r="ABD95" s="38"/>
      <c r="ABE95" s="38"/>
      <c r="ABF95" s="38"/>
      <c r="ABG95" s="38"/>
      <c r="ABH95" s="38"/>
      <c r="ABI95" s="38"/>
      <c r="ABJ95" s="38"/>
      <c r="ABK95" s="38"/>
      <c r="ABL95" s="38"/>
      <c r="ABM95" s="38"/>
      <c r="ABN95" s="38"/>
      <c r="ABO95" s="38"/>
      <c r="ABP95" s="38"/>
      <c r="ABQ95" s="38"/>
      <c r="ABR95" s="38"/>
      <c r="ABS95" s="38"/>
      <c r="ABT95" s="38"/>
      <c r="ABU95" s="38"/>
      <c r="ABV95" s="38"/>
      <c r="ABW95" s="38"/>
      <c r="ABX95" s="38"/>
      <c r="ABY95" s="38"/>
      <c r="ABZ95" s="38"/>
      <c r="ACA95" s="38"/>
      <c r="ACB95" s="38"/>
      <c r="ACC95" s="38"/>
      <c r="ACD95" s="38"/>
      <c r="ACE95" s="38"/>
      <c r="ACF95" s="38"/>
      <c r="ACG95" s="38"/>
      <c r="ACH95" s="38"/>
      <c r="ACI95" s="38"/>
      <c r="ACJ95" s="38"/>
      <c r="ACK95" s="38"/>
      <c r="ACL95" s="38"/>
      <c r="ACM95" s="38"/>
      <c r="ACN95" s="38"/>
      <c r="ACO95" s="38"/>
      <c r="ACP95" s="38"/>
      <c r="ACQ95" s="38"/>
      <c r="ACR95" s="38"/>
      <c r="ACS95" s="38"/>
      <c r="ACT95" s="38"/>
      <c r="ACU95" s="38"/>
      <c r="ACV95" s="38"/>
      <c r="ACW95" s="38"/>
      <c r="ACX95" s="38"/>
      <c r="ACY95" s="38"/>
      <c r="ACZ95" s="38"/>
      <c r="ADA95" s="38"/>
      <c r="ADB95" s="38"/>
      <c r="ADC95" s="38"/>
      <c r="ADD95" s="38"/>
      <c r="ADE95" s="38"/>
      <c r="ADF95" s="38"/>
      <c r="ADG95" s="38"/>
      <c r="ADH95" s="38"/>
      <c r="ADI95" s="38"/>
      <c r="ADJ95" s="38"/>
      <c r="ADK95" s="38"/>
      <c r="ADL95" s="38"/>
      <c r="ADM95" s="38"/>
      <c r="ADN95" s="38"/>
      <c r="ADO95" s="38"/>
      <c r="ADP95" s="38"/>
      <c r="ADQ95" s="38"/>
      <c r="ADR95" s="38"/>
      <c r="ADS95" s="38"/>
      <c r="ADT95" s="38"/>
      <c r="ADU95" s="38"/>
      <c r="ADV95" s="38"/>
      <c r="ADW95" s="38"/>
      <c r="ADX95" s="38"/>
      <c r="ADY95" s="38"/>
      <c r="ADZ95" s="38"/>
      <c r="AEA95" s="38"/>
      <c r="AEB95" s="38"/>
      <c r="AEC95" s="38"/>
      <c r="AED95" s="38"/>
      <c r="AEE95" s="38"/>
      <c r="AEF95" s="38"/>
      <c r="AEG95" s="38"/>
      <c r="AEH95" s="38"/>
      <c r="AEI95" s="38"/>
      <c r="AEJ95" s="38"/>
      <c r="AEK95" s="38"/>
      <c r="AEL95" s="38"/>
      <c r="AEM95" s="38"/>
      <c r="AEN95" s="38"/>
      <c r="AEO95" s="38"/>
      <c r="AEP95" s="38"/>
      <c r="AEQ95" s="38"/>
      <c r="AER95" s="38"/>
      <c r="AES95" s="38"/>
      <c r="AET95" s="38"/>
      <c r="AEU95" s="38"/>
      <c r="AEV95" s="38"/>
      <c r="AEW95" s="38"/>
      <c r="AEX95" s="38"/>
      <c r="AEY95" s="38"/>
      <c r="AEZ95" s="38"/>
      <c r="AFA95" s="38"/>
      <c r="AFB95" s="38"/>
      <c r="AFC95" s="38"/>
      <c r="AFD95" s="38"/>
      <c r="AFE95" s="38"/>
      <c r="AFF95" s="38"/>
      <c r="AFG95" s="38"/>
      <c r="AFH95" s="38"/>
      <c r="AFI95" s="38"/>
      <c r="AFJ95" s="38"/>
      <c r="AFK95" s="38"/>
      <c r="AFL95" s="38"/>
      <c r="AFM95" s="38"/>
      <c r="AFN95" s="38"/>
      <c r="AFO95" s="38"/>
      <c r="AFP95" s="38"/>
      <c r="AFQ95" s="38"/>
      <c r="AFR95" s="38"/>
      <c r="AFS95" s="38"/>
      <c r="AFT95" s="38"/>
      <c r="AFU95" s="38"/>
      <c r="AFV95" s="38"/>
      <c r="AFW95" s="38"/>
      <c r="AFX95" s="38"/>
      <c r="AFY95" s="38"/>
      <c r="AFZ95" s="38"/>
      <c r="AGA95" s="38"/>
      <c r="AGB95" s="38"/>
      <c r="AGC95" s="38"/>
      <c r="AGD95" s="38"/>
      <c r="AGE95" s="38"/>
      <c r="AGF95" s="38"/>
      <c r="AGG95" s="38"/>
      <c r="AGH95" s="38"/>
      <c r="AGI95" s="38"/>
      <c r="AGJ95" s="38"/>
      <c r="AGK95" s="38"/>
      <c r="AGL95" s="38"/>
      <c r="AGM95" s="38"/>
      <c r="AGN95" s="38"/>
      <c r="AGO95" s="38"/>
      <c r="AGP95" s="38"/>
      <c r="AGQ95" s="38"/>
      <c r="AGR95" s="38"/>
      <c r="AGS95" s="38"/>
      <c r="AGT95" s="38"/>
      <c r="AGU95" s="38"/>
      <c r="AGV95" s="38"/>
      <c r="AGW95" s="38"/>
      <c r="AGX95" s="38"/>
      <c r="AGY95" s="38"/>
      <c r="AGZ95" s="38"/>
      <c r="AHA95" s="38"/>
      <c r="AHB95" s="38"/>
      <c r="AHC95" s="38"/>
      <c r="AHD95" s="38"/>
      <c r="AHE95" s="38"/>
      <c r="AHF95" s="38"/>
      <c r="AHG95" s="38"/>
      <c r="AHH95" s="38"/>
      <c r="AHI95" s="38"/>
      <c r="AHJ95" s="38"/>
      <c r="AHK95" s="38"/>
      <c r="AHL95" s="38"/>
      <c r="AHM95" s="38"/>
      <c r="AHN95" s="38"/>
      <c r="AHO95" s="38"/>
      <c r="AHP95" s="38"/>
      <c r="AHQ95" s="38"/>
      <c r="AHR95" s="38"/>
      <c r="AHS95" s="38"/>
      <c r="AHT95" s="38"/>
      <c r="AHU95" s="38"/>
      <c r="AHV95" s="38"/>
      <c r="AHW95" s="38"/>
      <c r="AHX95" s="38"/>
      <c r="AHY95" s="38"/>
      <c r="AHZ95" s="38"/>
      <c r="AIA95" s="38"/>
      <c r="AIB95" s="38"/>
      <c r="AIC95" s="38"/>
      <c r="AID95" s="38"/>
      <c r="AIE95" s="38"/>
      <c r="AIF95" s="38"/>
      <c r="AIG95" s="38"/>
      <c r="AIH95" s="38"/>
      <c r="AII95" s="38"/>
      <c r="AIJ95" s="38"/>
      <c r="AIK95" s="38"/>
      <c r="AIL95" s="38"/>
      <c r="AIM95" s="38"/>
      <c r="AIN95" s="38"/>
      <c r="AIO95" s="38"/>
      <c r="AIP95" s="38"/>
      <c r="AIQ95" s="38"/>
      <c r="AIR95" s="38"/>
      <c r="AIS95" s="38"/>
      <c r="AIT95" s="38"/>
      <c r="AIU95" s="38"/>
      <c r="AIV95" s="38"/>
      <c r="AIW95" s="38"/>
      <c r="AIX95" s="38"/>
      <c r="AIY95" s="38"/>
      <c r="AIZ95" s="38"/>
      <c r="AJA95" s="38"/>
      <c r="AJB95" s="38"/>
      <c r="AJC95" s="38"/>
      <c r="AJD95" s="38"/>
      <c r="AJE95" s="38"/>
      <c r="AJF95" s="38"/>
      <c r="AJG95" s="38"/>
      <c r="AJH95" s="38"/>
      <c r="AJI95" s="38"/>
      <c r="AJJ95" s="38"/>
      <c r="AJK95" s="38"/>
      <c r="AJL95" s="38"/>
      <c r="AJM95" s="38"/>
      <c r="AJN95" s="38"/>
      <c r="AJO95" s="38"/>
      <c r="AJP95" s="38"/>
      <c r="AJQ95" s="38"/>
      <c r="AJR95" s="38"/>
      <c r="AJS95" s="38"/>
      <c r="AJT95" s="38"/>
      <c r="AJU95" s="38"/>
      <c r="AJV95" s="38"/>
      <c r="AJW95" s="38"/>
      <c r="AJX95" s="38"/>
      <c r="AJY95" s="38"/>
      <c r="AJZ95" s="38"/>
      <c r="AKA95" s="38"/>
      <c r="AKB95" s="38"/>
      <c r="AKC95" s="38"/>
      <c r="AKD95" s="38"/>
      <c r="AKE95" s="38"/>
      <c r="AKF95" s="38"/>
      <c r="AKG95" s="38"/>
      <c r="AKH95" s="38"/>
      <c r="AKI95" s="38"/>
      <c r="AKJ95" s="38"/>
      <c r="AKK95" s="38"/>
      <c r="AKL95" s="38"/>
      <c r="AKM95" s="38"/>
      <c r="AKN95" s="38"/>
      <c r="AKO95" s="38"/>
      <c r="AKP95" s="38"/>
      <c r="AKQ95" s="38"/>
      <c r="AKR95" s="38"/>
      <c r="AKS95" s="38"/>
      <c r="AKT95" s="38"/>
      <c r="AKU95" s="38"/>
      <c r="AKV95" s="38"/>
      <c r="AKW95" s="38"/>
      <c r="AKX95" s="38"/>
      <c r="AKY95" s="38"/>
      <c r="AKZ95" s="38"/>
      <c r="ALA95" s="38"/>
      <c r="ALB95" s="38"/>
      <c r="ALC95" s="38"/>
      <c r="ALD95" s="38"/>
      <c r="ALE95" s="38"/>
      <c r="ALF95" s="38"/>
      <c r="ALG95" s="38"/>
      <c r="ALH95" s="38"/>
      <c r="ALI95" s="38"/>
      <c r="ALJ95" s="38"/>
      <c r="ALK95" s="38"/>
      <c r="ALL95" s="38"/>
      <c r="ALM95" s="38"/>
      <c r="ALN95" s="38"/>
      <c r="ALO95" s="38"/>
      <c r="ALP95" s="38"/>
      <c r="ALQ95" s="38"/>
      <c r="ALR95" s="38"/>
      <c r="ALS95" s="38"/>
      <c r="ALT95" s="38"/>
      <c r="ALU95" s="38"/>
      <c r="ALV95" s="38"/>
      <c r="ALW95" s="38"/>
      <c r="ALX95" s="38"/>
      <c r="ALY95" s="38"/>
      <c r="ALZ95" s="38"/>
      <c r="AMA95" s="38"/>
      <c r="AMB95" s="38"/>
      <c r="AMC95" s="38"/>
      <c r="AMD95" s="38"/>
      <c r="AME95" s="38"/>
      <c r="AMF95" s="38"/>
      <c r="AMG95" s="38"/>
      <c r="AMH95" s="38"/>
      <c r="AMI95" s="38"/>
      <c r="AMJ95" s="38"/>
      <c r="AMK95" s="38"/>
      <c r="AML95" s="38"/>
      <c r="AMM95" s="38"/>
      <c r="AMN95" s="38"/>
      <c r="AMO95" s="38"/>
      <c r="AMP95" s="38"/>
      <c r="AMQ95" s="38"/>
      <c r="AMR95" s="38"/>
      <c r="AMS95" s="38"/>
      <c r="AMT95" s="38"/>
      <c r="AMU95" s="38"/>
      <c r="AMV95" s="38"/>
      <c r="AMW95" s="38"/>
      <c r="AMX95" s="38"/>
      <c r="AMY95" s="38"/>
      <c r="AMZ95" s="38"/>
      <c r="ANA95" s="38"/>
      <c r="ANB95" s="38"/>
      <c r="ANC95" s="38"/>
      <c r="AND95" s="38"/>
      <c r="ANE95" s="38"/>
      <c r="ANF95" s="38"/>
      <c r="ANG95" s="38"/>
      <c r="ANH95" s="38"/>
      <c r="ANI95" s="38"/>
      <c r="ANJ95" s="38"/>
      <c r="ANK95" s="38"/>
      <c r="ANL95" s="38"/>
      <c r="ANM95" s="38"/>
      <c r="ANN95" s="38"/>
      <c r="ANO95" s="38"/>
      <c r="ANP95" s="38"/>
      <c r="ANQ95" s="38"/>
      <c r="ANR95" s="38"/>
      <c r="ANS95" s="38"/>
      <c r="ANT95" s="38"/>
      <c r="ANU95" s="38"/>
      <c r="ANV95" s="38"/>
      <c r="ANW95" s="38"/>
      <c r="ANX95" s="38"/>
      <c r="ANY95" s="38"/>
      <c r="ANZ95" s="38"/>
      <c r="AOA95" s="38"/>
      <c r="AOB95" s="38"/>
      <c r="AOC95" s="38"/>
      <c r="AOD95" s="38"/>
      <c r="AOE95" s="38"/>
      <c r="AOF95" s="38"/>
      <c r="AOG95" s="38"/>
      <c r="AOH95" s="38"/>
      <c r="AOI95" s="38"/>
      <c r="AOJ95" s="38"/>
      <c r="AOK95" s="38"/>
      <c r="AOL95" s="38"/>
      <c r="AOM95" s="38"/>
      <c r="AON95" s="38"/>
      <c r="AOO95" s="38"/>
      <c r="AOP95" s="38"/>
      <c r="AOQ95" s="38"/>
      <c r="AOR95" s="38"/>
      <c r="AOS95" s="38"/>
      <c r="AOT95" s="38"/>
      <c r="AOU95" s="38"/>
      <c r="AOV95" s="38"/>
      <c r="AOW95" s="38"/>
      <c r="AOX95" s="38"/>
      <c r="AOY95" s="38"/>
      <c r="AOZ95" s="38"/>
      <c r="APA95" s="38"/>
      <c r="APB95" s="38"/>
      <c r="APC95" s="38"/>
      <c r="APD95" s="38"/>
      <c r="APE95" s="38"/>
      <c r="APF95" s="38"/>
      <c r="APG95" s="38"/>
      <c r="APH95" s="38"/>
      <c r="API95" s="38"/>
      <c r="APJ95" s="38"/>
      <c r="APK95" s="38"/>
      <c r="APL95" s="38"/>
      <c r="APM95" s="38"/>
      <c r="APN95" s="38"/>
      <c r="APO95" s="38"/>
      <c r="APP95" s="38"/>
      <c r="APQ95" s="38"/>
      <c r="APR95" s="38"/>
      <c r="APS95" s="38"/>
      <c r="APT95" s="38"/>
      <c r="APU95" s="38"/>
      <c r="APV95" s="38"/>
      <c r="APW95" s="38"/>
      <c r="APX95" s="38"/>
      <c r="APY95" s="38"/>
      <c r="APZ95" s="38"/>
      <c r="AQA95" s="38"/>
      <c r="AQB95" s="38"/>
      <c r="AQC95" s="38"/>
      <c r="AQD95" s="38"/>
      <c r="AQE95" s="38"/>
      <c r="AQF95" s="38"/>
      <c r="AQG95" s="38"/>
      <c r="AQH95" s="38"/>
      <c r="AQI95" s="38"/>
      <c r="AQJ95" s="38"/>
      <c r="AQK95" s="38"/>
      <c r="AQL95" s="38"/>
      <c r="AQM95" s="38"/>
      <c r="AQN95" s="38"/>
      <c r="AQO95" s="38"/>
      <c r="AQP95" s="38"/>
      <c r="AQQ95" s="38"/>
      <c r="AQR95" s="38"/>
      <c r="AQS95" s="38"/>
      <c r="AQT95" s="38"/>
      <c r="AQU95" s="38"/>
      <c r="AQV95" s="38"/>
      <c r="AQW95" s="38"/>
      <c r="AQX95" s="38"/>
      <c r="AQY95" s="38"/>
      <c r="AQZ95" s="38"/>
      <c r="ARA95" s="38"/>
      <c r="ARB95" s="38"/>
      <c r="ARC95" s="38"/>
      <c r="ARD95" s="38"/>
      <c r="ARE95" s="38"/>
      <c r="ARF95" s="38"/>
      <c r="ARG95" s="38"/>
      <c r="ARH95" s="38"/>
      <c r="ARI95" s="38"/>
      <c r="ARJ95" s="38"/>
      <c r="ARK95" s="38"/>
      <c r="ARL95" s="38"/>
      <c r="ARM95" s="38"/>
      <c r="ARN95" s="38"/>
      <c r="ARO95" s="38"/>
      <c r="ARP95" s="38"/>
      <c r="ARQ95" s="38"/>
      <c r="ARR95" s="38"/>
      <c r="ARS95" s="38"/>
      <c r="ART95" s="38"/>
      <c r="ARU95" s="38"/>
      <c r="ARV95" s="38"/>
      <c r="ARW95" s="38"/>
      <c r="ARX95" s="38"/>
      <c r="ARY95" s="38"/>
      <c r="ARZ95" s="38"/>
      <c r="ASA95" s="38"/>
      <c r="ASB95" s="38"/>
      <c r="ASC95" s="38"/>
      <c r="ASD95" s="38"/>
      <c r="ASE95" s="38"/>
      <c r="ASF95" s="38"/>
      <c r="ASG95" s="38"/>
      <c r="ASH95" s="38"/>
      <c r="ASI95" s="38"/>
      <c r="ASJ95" s="38"/>
      <c r="ASK95" s="38"/>
      <c r="ASL95" s="38"/>
      <c r="ASM95" s="38"/>
      <c r="ASN95" s="38"/>
      <c r="ASO95" s="38"/>
      <c r="ASP95" s="38"/>
      <c r="ASQ95" s="38"/>
      <c r="ASR95" s="38"/>
      <c r="ASS95" s="38"/>
      <c r="AST95" s="38"/>
      <c r="ASU95" s="38"/>
      <c r="ASV95" s="38"/>
      <c r="ASW95" s="38"/>
      <c r="ASX95" s="38"/>
      <c r="ASY95" s="38"/>
      <c r="ASZ95" s="38"/>
      <c r="ATA95" s="38"/>
      <c r="ATB95" s="38"/>
      <c r="ATC95" s="38"/>
      <c r="ATD95" s="38"/>
      <c r="ATE95" s="38"/>
      <c r="ATF95" s="38"/>
      <c r="ATG95" s="38"/>
      <c r="ATH95" s="38"/>
      <c r="ATI95" s="38"/>
      <c r="ATJ95" s="38"/>
      <c r="ATK95" s="38"/>
      <c r="ATL95" s="38"/>
      <c r="ATM95" s="38"/>
      <c r="ATN95" s="38"/>
      <c r="ATO95" s="38"/>
      <c r="ATP95" s="38"/>
      <c r="ATQ95" s="38"/>
      <c r="ATR95" s="38"/>
      <c r="ATS95" s="38"/>
      <c r="ATT95" s="38"/>
      <c r="ATU95" s="38"/>
      <c r="ATV95" s="38"/>
      <c r="ATW95" s="38"/>
      <c r="ATX95" s="38"/>
      <c r="ATY95" s="38"/>
      <c r="ATZ95" s="38"/>
      <c r="AUA95" s="38"/>
      <c r="AUB95" s="38"/>
      <c r="AUC95" s="38"/>
      <c r="AUD95" s="38"/>
      <c r="AUE95" s="38"/>
      <c r="AUF95" s="38"/>
      <c r="AUG95" s="38"/>
      <c r="AUH95" s="38"/>
      <c r="AUI95" s="38"/>
      <c r="AUJ95" s="38"/>
      <c r="AUK95" s="38"/>
      <c r="AUL95" s="38"/>
      <c r="AUM95" s="38"/>
      <c r="AUN95" s="38"/>
      <c r="AUO95" s="38"/>
      <c r="AUP95" s="38"/>
      <c r="AUQ95" s="38"/>
      <c r="AUR95" s="38"/>
      <c r="AUS95" s="38"/>
      <c r="AUT95" s="38"/>
      <c r="AUU95" s="38"/>
      <c r="AUV95" s="38"/>
      <c r="AUW95" s="38"/>
      <c r="AUX95" s="38"/>
      <c r="AUY95" s="38"/>
      <c r="AUZ95" s="38"/>
      <c r="AVA95" s="38"/>
      <c r="AVB95" s="38"/>
      <c r="AVC95" s="38"/>
      <c r="AVD95" s="38"/>
      <c r="AVE95" s="38"/>
      <c r="AVF95" s="38"/>
      <c r="AVG95" s="38"/>
      <c r="AVH95" s="38"/>
      <c r="AVI95" s="38"/>
      <c r="AVJ95" s="38"/>
      <c r="AVK95" s="38"/>
      <c r="AVL95" s="38"/>
      <c r="AVM95" s="38"/>
      <c r="AVN95" s="38"/>
      <c r="AVO95" s="38"/>
      <c r="AVP95" s="38"/>
      <c r="AVQ95" s="38"/>
      <c r="AVR95" s="38"/>
      <c r="AVS95" s="38"/>
      <c r="AVT95" s="38"/>
      <c r="AVU95" s="38"/>
      <c r="AVV95" s="38"/>
      <c r="AVW95" s="38"/>
      <c r="AVX95" s="38"/>
      <c r="AVY95" s="38"/>
      <c r="AVZ95" s="38"/>
      <c r="AWA95" s="38"/>
      <c r="AWB95" s="38"/>
      <c r="AWC95" s="38"/>
      <c r="AWD95" s="38"/>
      <c r="AWE95" s="38"/>
      <c r="AWF95" s="38"/>
      <c r="AWG95" s="38"/>
      <c r="AWH95" s="38"/>
      <c r="AWI95" s="38"/>
      <c r="AWJ95" s="38"/>
      <c r="AWK95" s="38"/>
      <c r="AWL95" s="38"/>
      <c r="AWM95" s="38"/>
      <c r="AWN95" s="38"/>
      <c r="AWO95" s="38"/>
      <c r="AWP95" s="38"/>
      <c r="AWQ95" s="38"/>
      <c r="AWR95" s="38"/>
      <c r="AWS95" s="38"/>
      <c r="AWT95" s="38"/>
      <c r="AWU95" s="38"/>
      <c r="AWV95" s="38"/>
      <c r="AWW95" s="38"/>
      <c r="AWX95" s="38"/>
      <c r="AWY95" s="38"/>
      <c r="AWZ95" s="38"/>
      <c r="AXA95" s="38"/>
      <c r="AXB95" s="38"/>
      <c r="AXC95" s="38"/>
      <c r="AXD95" s="38"/>
      <c r="AXE95" s="38"/>
      <c r="AXF95" s="38"/>
      <c r="AXG95" s="38"/>
      <c r="AXH95" s="38"/>
      <c r="AXI95" s="38"/>
      <c r="AXJ95" s="38"/>
      <c r="AXK95" s="38"/>
      <c r="AXL95" s="38"/>
      <c r="AXM95" s="38"/>
      <c r="AXN95" s="38"/>
      <c r="AXO95" s="38"/>
      <c r="AXP95" s="38"/>
      <c r="AXQ95" s="38"/>
      <c r="AXR95" s="38"/>
      <c r="AXS95" s="38"/>
      <c r="AXT95" s="38"/>
      <c r="AXU95" s="38"/>
      <c r="AXV95" s="38"/>
      <c r="AXW95" s="38"/>
      <c r="AXX95" s="38"/>
      <c r="AXY95" s="38"/>
      <c r="AXZ95" s="38"/>
      <c r="AYA95" s="38"/>
      <c r="AYB95" s="38"/>
      <c r="AYC95" s="38"/>
      <c r="AYD95" s="38"/>
      <c r="AYE95" s="38"/>
      <c r="AYF95" s="38"/>
      <c r="AYG95" s="38"/>
      <c r="AYH95" s="38"/>
      <c r="AYI95" s="38"/>
      <c r="AYJ95" s="38"/>
      <c r="AYK95" s="38"/>
      <c r="AYL95" s="38"/>
      <c r="AYM95" s="38"/>
      <c r="AYN95" s="38"/>
      <c r="AYO95" s="38"/>
      <c r="AYP95" s="38"/>
      <c r="AYQ95" s="38"/>
      <c r="AYR95" s="38"/>
      <c r="AYS95" s="38"/>
      <c r="AYT95" s="38"/>
      <c r="AYU95" s="38"/>
      <c r="AYV95" s="38"/>
      <c r="AYW95" s="38"/>
      <c r="AYX95" s="38"/>
      <c r="AYY95" s="38"/>
      <c r="AYZ95" s="38"/>
      <c r="AZA95" s="38"/>
      <c r="AZB95" s="38"/>
      <c r="AZC95" s="38"/>
      <c r="AZD95" s="38"/>
      <c r="AZE95" s="38"/>
      <c r="AZF95" s="38"/>
      <c r="AZG95" s="38"/>
      <c r="AZH95" s="38"/>
      <c r="AZI95" s="38"/>
      <c r="AZJ95" s="38"/>
      <c r="AZK95" s="38"/>
      <c r="AZL95" s="38"/>
      <c r="AZM95" s="38"/>
      <c r="AZN95" s="38"/>
      <c r="AZO95" s="38"/>
      <c r="AZP95" s="38"/>
      <c r="AZQ95" s="38"/>
      <c r="AZR95" s="38"/>
      <c r="AZS95" s="38"/>
      <c r="AZT95" s="38"/>
      <c r="AZU95" s="38"/>
      <c r="AZV95" s="38"/>
      <c r="AZW95" s="38"/>
      <c r="AZX95" s="38"/>
      <c r="AZY95" s="38"/>
      <c r="AZZ95" s="38"/>
      <c r="BAA95" s="38"/>
      <c r="BAB95" s="38"/>
      <c r="BAC95" s="38"/>
      <c r="BAD95" s="38"/>
      <c r="BAE95" s="38"/>
      <c r="BAF95" s="38"/>
      <c r="BAG95" s="38"/>
      <c r="BAH95" s="38"/>
      <c r="BAI95" s="38"/>
      <c r="BAJ95" s="38"/>
      <c r="BAK95" s="38"/>
      <c r="BAL95" s="38"/>
      <c r="BAM95" s="38"/>
      <c r="BAN95" s="38"/>
      <c r="BAO95" s="38"/>
      <c r="BAP95" s="38"/>
      <c r="BAQ95" s="38"/>
      <c r="BAR95" s="38"/>
      <c r="BAS95" s="38"/>
      <c r="BAT95" s="38"/>
      <c r="BAU95" s="38"/>
      <c r="BAV95" s="38"/>
      <c r="BAW95" s="38"/>
      <c r="BAX95" s="38"/>
      <c r="BAY95" s="38"/>
      <c r="BAZ95" s="38"/>
      <c r="BBA95" s="38"/>
      <c r="BBB95" s="38"/>
      <c r="BBC95" s="38"/>
      <c r="BBD95" s="38"/>
      <c r="BBE95" s="38"/>
      <c r="BBF95" s="38"/>
      <c r="BBG95" s="38"/>
      <c r="BBH95" s="38"/>
      <c r="BBI95" s="38"/>
      <c r="BBJ95" s="38"/>
      <c r="BBK95" s="38"/>
      <c r="BBL95" s="38"/>
      <c r="BBM95" s="38"/>
      <c r="BBN95" s="38"/>
      <c r="BBO95" s="38"/>
      <c r="BBP95" s="38"/>
      <c r="BBQ95" s="38"/>
      <c r="BBR95" s="38"/>
      <c r="BBS95" s="38"/>
      <c r="BBT95" s="38"/>
      <c r="BBU95" s="38"/>
      <c r="BBV95" s="38"/>
      <c r="BBW95" s="38"/>
      <c r="BBX95" s="38"/>
      <c r="BBY95" s="38"/>
      <c r="BBZ95" s="38"/>
      <c r="BCA95" s="38"/>
      <c r="BCB95" s="38"/>
      <c r="BCC95" s="38"/>
      <c r="BCD95" s="38"/>
      <c r="BCE95" s="38"/>
      <c r="BCF95" s="38"/>
      <c r="BCG95" s="38"/>
      <c r="BCH95" s="38"/>
      <c r="BCI95" s="38"/>
      <c r="BCJ95" s="38"/>
      <c r="BCK95" s="38"/>
      <c r="BCL95" s="38"/>
      <c r="BCM95" s="38"/>
      <c r="BCN95" s="38"/>
      <c r="BCO95" s="38"/>
      <c r="BCP95" s="38"/>
      <c r="BCQ95" s="38"/>
      <c r="BCR95" s="38"/>
      <c r="BCS95" s="38"/>
      <c r="BCT95" s="38"/>
      <c r="BCU95" s="38"/>
      <c r="BCV95" s="38"/>
      <c r="BCW95" s="38"/>
      <c r="BCX95" s="38"/>
      <c r="BCY95" s="38"/>
      <c r="BCZ95" s="38"/>
      <c r="BDA95" s="38"/>
      <c r="BDB95" s="38"/>
      <c r="BDC95" s="38"/>
      <c r="BDD95" s="38"/>
      <c r="BDE95" s="38"/>
      <c r="BDF95" s="38"/>
      <c r="BDG95" s="38"/>
      <c r="BDH95" s="38"/>
      <c r="BDI95" s="38"/>
      <c r="BDJ95" s="38"/>
      <c r="BDK95" s="38"/>
      <c r="BDL95" s="38"/>
      <c r="BDM95" s="38"/>
      <c r="BDN95" s="38"/>
      <c r="BDO95" s="38"/>
      <c r="BDP95" s="38"/>
      <c r="BDQ95" s="38"/>
      <c r="BDR95" s="38"/>
      <c r="BDS95" s="38"/>
      <c r="BDT95" s="38"/>
      <c r="BDU95" s="38"/>
      <c r="BDV95" s="38"/>
      <c r="BDW95" s="38"/>
      <c r="BDX95" s="38"/>
      <c r="BDY95" s="38"/>
      <c r="BDZ95" s="38"/>
      <c r="BEA95" s="38"/>
      <c r="BEB95" s="38"/>
      <c r="BEC95" s="38"/>
      <c r="BED95" s="38"/>
      <c r="BEE95" s="38"/>
      <c r="BEF95" s="38"/>
      <c r="BEG95" s="38"/>
      <c r="BEH95" s="38"/>
      <c r="BEI95" s="38"/>
      <c r="BEJ95" s="38"/>
      <c r="BEK95" s="38"/>
      <c r="BEL95" s="38"/>
      <c r="BEM95" s="38"/>
      <c r="BEN95" s="38"/>
      <c r="BEO95" s="38"/>
      <c r="BEP95" s="38"/>
      <c r="BEQ95" s="38"/>
      <c r="BER95" s="38"/>
      <c r="BES95" s="38"/>
      <c r="BET95" s="38"/>
      <c r="BEU95" s="38"/>
      <c r="BEV95" s="38"/>
      <c r="BEW95" s="38"/>
      <c r="BEX95" s="38"/>
      <c r="BEY95" s="38"/>
      <c r="BEZ95" s="38"/>
      <c r="BFA95" s="38"/>
      <c r="BFB95" s="38"/>
      <c r="BFC95" s="38"/>
      <c r="BFD95" s="38"/>
      <c r="BFE95" s="38"/>
      <c r="BFF95" s="38"/>
      <c r="BFG95" s="38"/>
      <c r="BFH95" s="38"/>
      <c r="BFI95" s="38"/>
      <c r="BFJ95" s="38"/>
      <c r="BFK95" s="38"/>
      <c r="BFL95" s="38"/>
      <c r="BFM95" s="38"/>
      <c r="BFN95" s="38"/>
      <c r="BFO95" s="38"/>
      <c r="BFP95" s="38"/>
      <c r="BFQ95" s="38"/>
      <c r="BFR95" s="38"/>
      <c r="BFS95" s="38"/>
      <c r="BFT95" s="38"/>
      <c r="BFU95" s="38"/>
      <c r="BFV95" s="38"/>
      <c r="BFW95" s="38"/>
      <c r="BFX95" s="38"/>
      <c r="BFY95" s="38"/>
      <c r="BFZ95" s="38"/>
      <c r="BGA95" s="38"/>
      <c r="BGB95" s="38"/>
      <c r="BGC95" s="38"/>
      <c r="BGD95" s="38"/>
      <c r="BGE95" s="38"/>
      <c r="BGF95" s="38"/>
      <c r="BGG95" s="38"/>
      <c r="BGH95" s="38"/>
      <c r="BGI95" s="38"/>
      <c r="BGJ95" s="38"/>
      <c r="BGK95" s="38"/>
      <c r="BGL95" s="38"/>
      <c r="BGM95" s="38"/>
      <c r="BGN95" s="38"/>
      <c r="BGO95" s="38"/>
      <c r="BGP95" s="38"/>
      <c r="BGQ95" s="38"/>
      <c r="BGR95" s="38"/>
      <c r="BGS95" s="38"/>
      <c r="BGT95" s="38"/>
      <c r="BGU95" s="38"/>
      <c r="BGV95" s="38"/>
      <c r="BGW95" s="38"/>
      <c r="BGX95" s="38"/>
      <c r="BGY95" s="38"/>
      <c r="BGZ95" s="38"/>
      <c r="BHA95" s="38"/>
      <c r="BHB95" s="38"/>
      <c r="BHC95" s="38"/>
      <c r="BHD95" s="38"/>
      <c r="BHE95" s="38"/>
      <c r="BHF95" s="38"/>
      <c r="BHG95" s="38"/>
      <c r="BHH95" s="38"/>
      <c r="BHI95" s="38"/>
      <c r="BHJ95" s="38"/>
      <c r="BHK95" s="38"/>
      <c r="BHL95" s="38"/>
      <c r="BHM95" s="38"/>
      <c r="BHN95" s="38"/>
      <c r="BHO95" s="38"/>
      <c r="BHP95" s="38"/>
      <c r="BHQ95" s="38"/>
      <c r="BHR95" s="38"/>
      <c r="BHS95" s="38"/>
      <c r="BHT95" s="38"/>
      <c r="BHU95" s="38"/>
      <c r="BHV95" s="38"/>
      <c r="BHW95" s="38"/>
      <c r="BHX95" s="38"/>
      <c r="BHY95" s="38"/>
      <c r="BHZ95" s="38"/>
      <c r="BIA95" s="38"/>
      <c r="BIB95" s="38"/>
      <c r="BIC95" s="38"/>
      <c r="BID95" s="38"/>
      <c r="BIE95" s="38"/>
      <c r="BIF95" s="38"/>
      <c r="BIG95" s="38"/>
      <c r="BIH95" s="38"/>
      <c r="BII95" s="38"/>
      <c r="BIJ95" s="38"/>
      <c r="BIK95" s="38"/>
      <c r="BIL95" s="38"/>
      <c r="BIM95" s="38"/>
      <c r="BIN95" s="38"/>
      <c r="BIO95" s="38"/>
      <c r="BIP95" s="38"/>
      <c r="BIQ95" s="38"/>
      <c r="BIR95" s="38"/>
      <c r="BIS95" s="38"/>
      <c r="BIT95" s="38"/>
      <c r="BIU95" s="38"/>
      <c r="BIV95" s="38"/>
      <c r="BIW95" s="38"/>
      <c r="BIX95" s="38"/>
      <c r="BIY95" s="38"/>
      <c r="BIZ95" s="38"/>
      <c r="BJA95" s="38"/>
      <c r="BJB95" s="38"/>
      <c r="BJC95" s="38"/>
      <c r="BJD95" s="38"/>
      <c r="BJE95" s="38"/>
      <c r="BJF95" s="38"/>
      <c r="BJG95" s="38"/>
      <c r="BJH95" s="38"/>
      <c r="BJI95" s="38"/>
      <c r="BJJ95" s="38"/>
      <c r="BJK95" s="38"/>
      <c r="BJL95" s="38"/>
      <c r="BJM95" s="38"/>
      <c r="BJN95" s="38"/>
      <c r="BJO95" s="38"/>
      <c r="BJP95" s="38"/>
      <c r="BJQ95" s="38"/>
      <c r="BJR95" s="38"/>
      <c r="BJS95" s="38"/>
      <c r="BJT95" s="38"/>
      <c r="BJU95" s="38"/>
      <c r="BJV95" s="38"/>
      <c r="BJW95" s="38"/>
      <c r="BJX95" s="38"/>
      <c r="BJY95" s="38"/>
      <c r="BJZ95" s="38"/>
      <c r="BKA95" s="38"/>
      <c r="BKB95" s="38"/>
      <c r="BKC95" s="38"/>
      <c r="BKD95" s="38"/>
      <c r="BKE95" s="38"/>
      <c r="BKF95" s="38"/>
      <c r="BKG95" s="38"/>
      <c r="BKH95" s="38"/>
      <c r="BKI95" s="38"/>
      <c r="BKJ95" s="38"/>
      <c r="BKK95" s="38"/>
      <c r="BKL95" s="38"/>
      <c r="BKM95" s="38"/>
      <c r="BKN95" s="38"/>
      <c r="BKO95" s="38"/>
      <c r="BKP95" s="38"/>
      <c r="BKQ95" s="38"/>
      <c r="BKR95" s="38"/>
      <c r="BKS95" s="38"/>
      <c r="BKT95" s="38"/>
      <c r="BKU95" s="38"/>
      <c r="BKV95" s="38"/>
      <c r="BKW95" s="38"/>
      <c r="BKX95" s="38"/>
      <c r="BKY95" s="38"/>
      <c r="BKZ95" s="38"/>
      <c r="BLA95" s="38"/>
      <c r="BLB95" s="38"/>
      <c r="BLC95" s="38"/>
      <c r="BLD95" s="38"/>
      <c r="BLE95" s="38"/>
      <c r="BLF95" s="38"/>
      <c r="BLG95" s="38"/>
      <c r="BLH95" s="38"/>
      <c r="BLI95" s="38"/>
      <c r="BLJ95" s="38"/>
      <c r="BLK95" s="38"/>
      <c r="BLL95" s="38"/>
      <c r="BLM95" s="38"/>
      <c r="BLN95" s="38"/>
      <c r="BLO95" s="38"/>
      <c r="BLP95" s="38"/>
      <c r="BLQ95" s="38"/>
      <c r="BLR95" s="38"/>
      <c r="BLS95" s="38"/>
      <c r="BLT95" s="38"/>
      <c r="BLU95" s="38"/>
      <c r="BLV95" s="38"/>
      <c r="BLW95" s="38"/>
      <c r="BLX95" s="38"/>
      <c r="BLY95" s="38"/>
      <c r="BLZ95" s="38"/>
      <c r="BMA95" s="38"/>
      <c r="BMB95" s="38"/>
      <c r="BMC95" s="38"/>
      <c r="BMD95" s="38"/>
      <c r="BME95" s="38"/>
      <c r="BMF95" s="38"/>
      <c r="BMG95" s="38"/>
      <c r="BMH95" s="38"/>
      <c r="BMI95" s="38"/>
      <c r="BMJ95" s="38"/>
      <c r="BMK95" s="38"/>
      <c r="BML95" s="38"/>
      <c r="BMM95" s="38"/>
      <c r="BMN95" s="38"/>
      <c r="BMO95" s="38"/>
      <c r="BMP95" s="38"/>
      <c r="BMQ95" s="38"/>
      <c r="BMR95" s="38"/>
      <c r="BMS95" s="38"/>
      <c r="BMT95" s="38"/>
      <c r="BMU95" s="38"/>
      <c r="BMV95" s="38"/>
      <c r="BMW95" s="38"/>
      <c r="BMX95" s="38"/>
      <c r="BMY95" s="38"/>
      <c r="BMZ95" s="38"/>
      <c r="BNA95" s="38"/>
      <c r="BNB95" s="38"/>
      <c r="BNC95" s="38"/>
      <c r="BND95" s="38"/>
      <c r="BNE95" s="38"/>
      <c r="BNF95" s="38"/>
      <c r="BNG95" s="38"/>
      <c r="BNH95" s="38"/>
      <c r="BNI95" s="38"/>
      <c r="BNJ95" s="38"/>
      <c r="BNK95" s="38"/>
      <c r="BNL95" s="38"/>
      <c r="BNM95" s="38"/>
      <c r="BNN95" s="38"/>
      <c r="BNO95" s="38"/>
      <c r="BNP95" s="38"/>
      <c r="BNQ95" s="38"/>
      <c r="BNR95" s="38"/>
      <c r="BNS95" s="38"/>
      <c r="BNT95" s="38"/>
      <c r="BNU95" s="38"/>
      <c r="BNV95" s="38"/>
      <c r="BNW95" s="38"/>
      <c r="BNX95" s="38"/>
      <c r="BNY95" s="38"/>
      <c r="BNZ95" s="38"/>
      <c r="BOA95" s="38"/>
      <c r="BOB95" s="38"/>
      <c r="BOC95" s="38"/>
      <c r="BOD95" s="38"/>
      <c r="BOE95" s="38"/>
      <c r="BOF95" s="38"/>
      <c r="BOG95" s="38"/>
      <c r="BOH95" s="38"/>
      <c r="BOI95" s="38"/>
      <c r="BOJ95" s="38"/>
      <c r="BOK95" s="38"/>
      <c r="BOL95" s="38"/>
      <c r="BOM95" s="38"/>
      <c r="BON95" s="38"/>
      <c r="BOO95" s="38"/>
      <c r="BOP95" s="38"/>
      <c r="BOQ95" s="38"/>
      <c r="BOR95" s="38"/>
      <c r="BOS95" s="38"/>
      <c r="BOT95" s="38"/>
      <c r="BOU95" s="38"/>
      <c r="BOV95" s="38"/>
      <c r="BOW95" s="38"/>
      <c r="BOX95" s="38"/>
      <c r="BOY95" s="38"/>
      <c r="BOZ95" s="38"/>
      <c r="BPA95" s="38"/>
      <c r="BPB95" s="38"/>
      <c r="BPC95" s="38"/>
      <c r="BPD95" s="38"/>
      <c r="BPE95" s="38"/>
      <c r="BPF95" s="38"/>
      <c r="BPG95" s="38"/>
      <c r="BPH95" s="38"/>
      <c r="BPI95" s="38"/>
      <c r="BPJ95" s="38"/>
      <c r="BPK95" s="38"/>
      <c r="BPL95" s="38"/>
      <c r="BPM95" s="38"/>
      <c r="BPN95" s="38"/>
      <c r="BPO95" s="38"/>
      <c r="BPP95" s="38"/>
      <c r="BPQ95" s="38"/>
      <c r="BPR95" s="38"/>
      <c r="BPS95" s="38"/>
      <c r="BPT95" s="38"/>
      <c r="BPU95" s="38"/>
      <c r="BPV95" s="38"/>
      <c r="BPW95" s="38"/>
      <c r="BPX95" s="38"/>
      <c r="BPY95" s="38"/>
      <c r="BPZ95" s="38"/>
      <c r="BQA95" s="38"/>
      <c r="BQB95" s="38"/>
      <c r="BQC95" s="38"/>
      <c r="BQD95" s="38"/>
      <c r="BQE95" s="38"/>
      <c r="BQF95" s="38"/>
      <c r="BQG95" s="38"/>
      <c r="BQH95" s="38"/>
      <c r="BQI95" s="38"/>
      <c r="BQJ95" s="38"/>
      <c r="BQK95" s="38"/>
      <c r="BQL95" s="38"/>
      <c r="BQM95" s="38"/>
      <c r="BQN95" s="38"/>
      <c r="BQO95" s="38"/>
      <c r="BQP95" s="38"/>
      <c r="BQQ95" s="38"/>
      <c r="BQR95" s="38"/>
      <c r="BQS95" s="38"/>
      <c r="BQT95" s="38"/>
      <c r="BQU95" s="38"/>
      <c r="BQV95" s="38"/>
      <c r="BQW95" s="38"/>
      <c r="BQX95" s="38"/>
      <c r="BQY95" s="38"/>
      <c r="BQZ95" s="38"/>
      <c r="BRA95" s="38"/>
      <c r="BRB95" s="38"/>
      <c r="BRC95" s="38"/>
      <c r="BRD95" s="38"/>
      <c r="BRE95" s="38"/>
      <c r="BRF95" s="38"/>
      <c r="BRG95" s="38"/>
      <c r="BRH95" s="38"/>
      <c r="BRI95" s="38"/>
      <c r="BRJ95" s="38"/>
      <c r="BRK95" s="38"/>
      <c r="BRL95" s="38"/>
      <c r="BRM95" s="38"/>
      <c r="BRN95" s="38"/>
      <c r="BRO95" s="38"/>
      <c r="BRP95" s="38"/>
      <c r="BRQ95" s="38"/>
      <c r="BRR95" s="38"/>
      <c r="BRS95" s="38"/>
      <c r="BRT95" s="38"/>
      <c r="BRU95" s="38"/>
      <c r="BRV95" s="38"/>
      <c r="BRW95" s="38"/>
      <c r="BRX95" s="38"/>
      <c r="BRY95" s="38"/>
      <c r="BRZ95" s="38"/>
      <c r="BSA95" s="38"/>
      <c r="BSB95" s="38"/>
      <c r="BSC95" s="38"/>
      <c r="BSD95" s="38"/>
      <c r="BSE95" s="38"/>
      <c r="BSF95" s="38"/>
      <c r="BSG95" s="38"/>
      <c r="BSH95" s="38"/>
      <c r="BSI95" s="38"/>
      <c r="BSJ95" s="38"/>
      <c r="BSK95" s="38"/>
      <c r="BSL95" s="38"/>
      <c r="BSM95" s="38"/>
      <c r="BSN95" s="38"/>
      <c r="BSO95" s="38"/>
      <c r="BSP95" s="38"/>
      <c r="BSQ95" s="38"/>
      <c r="BSR95" s="38"/>
      <c r="BSS95" s="38"/>
      <c r="BST95" s="38"/>
      <c r="BSU95" s="38"/>
      <c r="BSV95" s="38"/>
      <c r="BSW95" s="38"/>
      <c r="BSX95" s="38"/>
      <c r="BSY95" s="38"/>
      <c r="BSZ95" s="38"/>
      <c r="BTA95" s="38"/>
      <c r="BTB95" s="38"/>
      <c r="BTC95" s="38"/>
      <c r="BTD95" s="38"/>
      <c r="BTE95" s="38"/>
      <c r="BTF95" s="38"/>
      <c r="BTG95" s="38"/>
      <c r="BTH95" s="38"/>
      <c r="BTI95" s="38"/>
      <c r="BTJ95" s="38"/>
      <c r="BTK95" s="38"/>
      <c r="BTL95" s="38"/>
      <c r="BTM95" s="38"/>
      <c r="BTN95" s="38"/>
      <c r="BTO95" s="38"/>
      <c r="BTP95" s="38"/>
      <c r="BTQ95" s="38"/>
      <c r="BTR95" s="38"/>
      <c r="BTS95" s="38"/>
      <c r="BTT95" s="38"/>
      <c r="BTU95" s="38"/>
      <c r="BTV95" s="38"/>
      <c r="BTW95" s="38"/>
      <c r="BTX95" s="38"/>
      <c r="BTY95" s="38"/>
      <c r="BTZ95" s="38"/>
      <c r="BUA95" s="38"/>
      <c r="BUB95" s="38"/>
      <c r="BUC95" s="38"/>
      <c r="BUD95" s="38"/>
      <c r="BUE95" s="38"/>
      <c r="BUF95" s="38"/>
      <c r="BUG95" s="38"/>
      <c r="BUH95" s="38"/>
      <c r="BUI95" s="38"/>
      <c r="BUJ95" s="38"/>
      <c r="BUK95" s="38"/>
      <c r="BUL95" s="38"/>
      <c r="BUM95" s="38"/>
      <c r="BUN95" s="38"/>
      <c r="BUO95" s="38"/>
      <c r="BUP95" s="38"/>
      <c r="BUQ95" s="38"/>
      <c r="BUR95" s="38"/>
      <c r="BUS95" s="38"/>
      <c r="BUT95" s="38"/>
      <c r="BUU95" s="38"/>
      <c r="BUV95" s="38"/>
      <c r="BUW95" s="38"/>
      <c r="BUX95" s="38"/>
      <c r="BUY95" s="38"/>
      <c r="BUZ95" s="38"/>
      <c r="BVA95" s="38"/>
      <c r="BVB95" s="38"/>
      <c r="BVC95" s="38"/>
      <c r="BVD95" s="38"/>
      <c r="BVE95" s="38"/>
      <c r="BVF95" s="38"/>
      <c r="BVG95" s="38"/>
      <c r="BVH95" s="38"/>
      <c r="BVI95" s="38"/>
      <c r="BVJ95" s="38"/>
      <c r="BVK95" s="38"/>
      <c r="BVL95" s="38"/>
      <c r="BVM95" s="38"/>
      <c r="BVN95" s="38"/>
      <c r="BVO95" s="38"/>
      <c r="BVP95" s="38"/>
      <c r="BVQ95" s="38"/>
      <c r="BVR95" s="38"/>
      <c r="BVS95" s="38"/>
      <c r="BVT95" s="38"/>
      <c r="BVU95" s="38"/>
      <c r="BVV95" s="38"/>
      <c r="BVW95" s="38"/>
      <c r="BVX95" s="38"/>
      <c r="BVY95" s="38"/>
      <c r="BVZ95" s="38"/>
      <c r="BWA95" s="38"/>
      <c r="BWB95" s="38"/>
      <c r="BWC95" s="38"/>
      <c r="BWD95" s="38"/>
      <c r="BWE95" s="38"/>
      <c r="BWF95" s="38"/>
      <c r="BWG95" s="38"/>
      <c r="BWH95" s="38"/>
      <c r="BWI95" s="38"/>
      <c r="BWJ95" s="38"/>
      <c r="BWK95" s="38"/>
      <c r="BWL95" s="38"/>
      <c r="BWM95" s="38"/>
      <c r="BWN95" s="38"/>
      <c r="BWO95" s="38"/>
      <c r="BWP95" s="38"/>
      <c r="BWQ95" s="38"/>
      <c r="BWR95" s="38"/>
      <c r="BWS95" s="38"/>
      <c r="BWT95" s="38"/>
      <c r="BWU95" s="38"/>
      <c r="BWV95" s="38"/>
      <c r="BWW95" s="38"/>
      <c r="BWX95" s="38"/>
      <c r="BWY95" s="38"/>
      <c r="BWZ95" s="38"/>
      <c r="BXA95" s="38"/>
      <c r="BXB95" s="38"/>
      <c r="BXC95" s="38"/>
      <c r="BXD95" s="38"/>
      <c r="BXE95" s="38"/>
      <c r="BXF95" s="38"/>
      <c r="BXG95" s="38"/>
      <c r="BXH95" s="38"/>
      <c r="BXI95" s="38"/>
      <c r="BXJ95" s="38"/>
      <c r="BXK95" s="38"/>
      <c r="BXL95" s="38"/>
      <c r="BXM95" s="38"/>
      <c r="BXN95" s="38"/>
      <c r="BXO95" s="38"/>
      <c r="BXP95" s="38"/>
      <c r="BXQ95" s="38"/>
      <c r="BXR95" s="38"/>
      <c r="BXS95" s="38"/>
      <c r="BXT95" s="38"/>
      <c r="BXU95" s="38"/>
      <c r="BXV95" s="38"/>
      <c r="BXW95" s="38"/>
      <c r="BXX95" s="38"/>
      <c r="BXY95" s="38"/>
      <c r="BXZ95" s="38"/>
      <c r="BYA95" s="38"/>
      <c r="BYB95" s="38"/>
      <c r="BYC95" s="38"/>
      <c r="BYD95" s="38"/>
      <c r="BYE95" s="38"/>
      <c r="BYF95" s="38"/>
      <c r="BYG95" s="38"/>
      <c r="BYH95" s="38"/>
      <c r="BYI95" s="38"/>
      <c r="BYJ95" s="38"/>
      <c r="BYK95" s="38"/>
      <c r="BYL95" s="38"/>
      <c r="BYM95" s="38"/>
      <c r="BYN95" s="38"/>
      <c r="BYO95" s="38"/>
      <c r="BYP95" s="38"/>
      <c r="BYQ95" s="38"/>
      <c r="BYR95" s="38"/>
      <c r="BYS95" s="38"/>
      <c r="BYT95" s="38"/>
      <c r="BYU95" s="38"/>
      <c r="BYV95" s="38"/>
      <c r="BYW95" s="38"/>
      <c r="BYX95" s="38"/>
      <c r="BYY95" s="38"/>
      <c r="BYZ95" s="38"/>
      <c r="BZA95" s="38"/>
      <c r="BZB95" s="38"/>
      <c r="BZC95" s="38"/>
      <c r="BZD95" s="38"/>
      <c r="BZE95" s="38"/>
      <c r="BZF95" s="38"/>
      <c r="BZG95" s="38"/>
      <c r="BZH95" s="38"/>
      <c r="BZI95" s="38"/>
      <c r="BZJ95" s="38"/>
      <c r="BZK95" s="38"/>
      <c r="BZL95" s="38"/>
      <c r="BZM95" s="38"/>
      <c r="BZN95" s="38"/>
      <c r="BZO95" s="38"/>
      <c r="BZP95" s="38"/>
      <c r="BZQ95" s="38"/>
      <c r="BZR95" s="38"/>
      <c r="BZS95" s="38"/>
      <c r="BZT95" s="38"/>
      <c r="BZU95" s="38"/>
      <c r="BZV95" s="38"/>
      <c r="BZW95" s="38"/>
      <c r="BZX95" s="38"/>
      <c r="BZY95" s="38"/>
      <c r="BZZ95" s="38"/>
      <c r="CAA95" s="38"/>
      <c r="CAB95" s="38"/>
      <c r="CAC95" s="38"/>
      <c r="CAD95" s="38"/>
      <c r="CAE95" s="38"/>
      <c r="CAF95" s="38"/>
      <c r="CAG95" s="38"/>
      <c r="CAH95" s="38"/>
      <c r="CAI95" s="38"/>
      <c r="CAJ95" s="38"/>
      <c r="CAK95" s="38"/>
      <c r="CAL95" s="38"/>
      <c r="CAM95" s="38"/>
      <c r="CAN95" s="38"/>
      <c r="CAO95" s="38"/>
      <c r="CAP95" s="38"/>
      <c r="CAQ95" s="38"/>
      <c r="CAR95" s="38"/>
      <c r="CAS95" s="38"/>
      <c r="CAT95" s="38"/>
      <c r="CAU95" s="38"/>
      <c r="CAV95" s="38"/>
      <c r="CAW95" s="38"/>
      <c r="CAX95" s="38"/>
      <c r="CAY95" s="38"/>
      <c r="CAZ95" s="38"/>
      <c r="CBA95" s="38"/>
      <c r="CBB95" s="38"/>
      <c r="CBC95" s="38"/>
      <c r="CBD95" s="38"/>
      <c r="CBE95" s="38"/>
      <c r="CBF95" s="38"/>
      <c r="CBG95" s="38"/>
      <c r="CBH95" s="38"/>
      <c r="CBI95" s="38"/>
      <c r="CBJ95" s="38"/>
      <c r="CBK95" s="38"/>
      <c r="CBL95" s="38"/>
      <c r="CBM95" s="38"/>
      <c r="CBN95" s="38"/>
      <c r="CBO95" s="38"/>
      <c r="CBP95" s="38"/>
      <c r="CBQ95" s="38"/>
      <c r="CBR95" s="38"/>
      <c r="CBS95" s="38"/>
      <c r="CBT95" s="38"/>
      <c r="CBU95" s="38"/>
      <c r="CBV95" s="38"/>
      <c r="CBW95" s="38"/>
      <c r="CBX95" s="38"/>
      <c r="CBY95" s="38"/>
      <c r="CBZ95" s="38"/>
      <c r="CCA95" s="38"/>
      <c r="CCB95" s="38"/>
      <c r="CCC95" s="38"/>
      <c r="CCD95" s="38"/>
      <c r="CCE95" s="38"/>
      <c r="CCF95" s="38"/>
      <c r="CCG95" s="38"/>
      <c r="CCH95" s="38"/>
      <c r="CCI95" s="38"/>
      <c r="CCJ95" s="38"/>
      <c r="CCK95" s="38"/>
      <c r="CCL95" s="38"/>
      <c r="CCM95" s="38"/>
      <c r="CCN95" s="38"/>
      <c r="CCO95" s="38"/>
      <c r="CCP95" s="38"/>
      <c r="CCQ95" s="38"/>
      <c r="CCR95" s="38"/>
      <c r="CCS95" s="38"/>
      <c r="CCT95" s="38"/>
      <c r="CCU95" s="38"/>
      <c r="CCV95" s="38"/>
      <c r="CCW95" s="38"/>
      <c r="CCX95" s="38"/>
      <c r="CCY95" s="38"/>
      <c r="CCZ95" s="38"/>
      <c r="CDA95" s="38"/>
      <c r="CDB95" s="38"/>
      <c r="CDC95" s="38"/>
      <c r="CDD95" s="38"/>
      <c r="CDE95" s="38"/>
      <c r="CDF95" s="38"/>
      <c r="CDG95" s="38"/>
      <c r="CDH95" s="38"/>
      <c r="CDI95" s="38"/>
      <c r="CDJ95" s="38"/>
      <c r="CDK95" s="38"/>
      <c r="CDL95" s="38"/>
      <c r="CDM95" s="38"/>
      <c r="CDN95" s="38"/>
      <c r="CDO95" s="38"/>
      <c r="CDP95" s="38"/>
      <c r="CDQ95" s="38"/>
      <c r="CDR95" s="38"/>
      <c r="CDS95" s="38"/>
      <c r="CDT95" s="38"/>
      <c r="CDU95" s="38"/>
      <c r="CDV95" s="38"/>
      <c r="CDW95" s="38"/>
      <c r="CDX95" s="38"/>
      <c r="CDY95" s="38"/>
      <c r="CDZ95" s="38"/>
      <c r="CEA95" s="38"/>
      <c r="CEB95" s="38"/>
      <c r="CEC95" s="38"/>
      <c r="CED95" s="38"/>
      <c r="CEE95" s="38"/>
      <c r="CEF95" s="38"/>
      <c r="CEG95" s="38"/>
      <c r="CEH95" s="38"/>
      <c r="CEI95" s="38"/>
      <c r="CEJ95" s="38"/>
      <c r="CEK95" s="38"/>
      <c r="CEL95" s="38"/>
      <c r="CEM95" s="38"/>
      <c r="CEN95" s="38"/>
      <c r="CEO95" s="38"/>
      <c r="CEP95" s="38"/>
      <c r="CEQ95" s="38"/>
      <c r="CER95" s="38"/>
      <c r="CES95" s="38"/>
      <c r="CET95" s="38"/>
      <c r="CEU95" s="38"/>
      <c r="CEV95" s="38"/>
      <c r="CEW95" s="38"/>
      <c r="CEX95" s="38"/>
      <c r="CEY95" s="38"/>
      <c r="CEZ95" s="38"/>
      <c r="CFA95" s="38"/>
      <c r="CFB95" s="38"/>
      <c r="CFC95" s="38"/>
      <c r="CFD95" s="38"/>
      <c r="CFE95" s="38"/>
      <c r="CFF95" s="38"/>
      <c r="CFG95" s="38"/>
      <c r="CFH95" s="38"/>
      <c r="CFI95" s="38"/>
      <c r="CFJ95" s="38"/>
      <c r="CFK95" s="38"/>
      <c r="CFL95" s="38"/>
      <c r="CFM95" s="38"/>
      <c r="CFN95" s="38"/>
      <c r="CFO95" s="38"/>
      <c r="CFP95" s="38"/>
      <c r="CFQ95" s="38"/>
      <c r="CFR95" s="38"/>
      <c r="CFS95" s="38"/>
      <c r="CFT95" s="38"/>
      <c r="CFU95" s="38"/>
      <c r="CFV95" s="38"/>
      <c r="CFW95" s="38"/>
      <c r="CFX95" s="38"/>
      <c r="CFY95" s="38"/>
      <c r="CFZ95" s="38"/>
      <c r="CGA95" s="38"/>
      <c r="CGB95" s="38"/>
      <c r="CGC95" s="38"/>
      <c r="CGD95" s="38"/>
      <c r="CGE95" s="38"/>
      <c r="CGF95" s="38"/>
      <c r="CGG95" s="38"/>
      <c r="CGH95" s="38"/>
      <c r="CGI95" s="38"/>
      <c r="CGJ95" s="38"/>
      <c r="CGK95" s="38"/>
      <c r="CGL95" s="38"/>
      <c r="CGM95" s="38"/>
      <c r="CGN95" s="38"/>
      <c r="CGO95" s="38"/>
      <c r="CGP95" s="38"/>
      <c r="CGQ95" s="38"/>
      <c r="CGR95" s="38"/>
      <c r="CGS95" s="38"/>
      <c r="CGT95" s="38"/>
      <c r="CGU95" s="38"/>
      <c r="CGV95" s="38"/>
      <c r="CGW95" s="38"/>
      <c r="CGX95" s="38"/>
      <c r="CGY95" s="38"/>
      <c r="CGZ95" s="38"/>
      <c r="CHA95" s="38"/>
      <c r="CHB95" s="38"/>
      <c r="CHC95" s="38"/>
      <c r="CHD95" s="38"/>
      <c r="CHE95" s="38"/>
      <c r="CHF95" s="38"/>
      <c r="CHG95" s="38"/>
      <c r="CHH95" s="38"/>
      <c r="CHI95" s="38"/>
      <c r="CHJ95" s="38"/>
      <c r="CHK95" s="38"/>
      <c r="CHL95" s="38"/>
      <c r="CHM95" s="38"/>
      <c r="CHN95" s="38"/>
      <c r="CHO95" s="38"/>
      <c r="CHP95" s="38"/>
      <c r="CHQ95" s="38"/>
      <c r="CHR95" s="38"/>
      <c r="CHS95" s="38"/>
      <c r="CHT95" s="38"/>
      <c r="CHU95" s="38"/>
      <c r="CHV95" s="38"/>
      <c r="CHW95" s="38"/>
      <c r="CHX95" s="38"/>
      <c r="CHY95" s="38"/>
      <c r="CHZ95" s="38"/>
      <c r="CIA95" s="38"/>
      <c r="CIB95" s="38"/>
      <c r="CIC95" s="38"/>
      <c r="CID95" s="38"/>
      <c r="CIE95" s="38"/>
      <c r="CIF95" s="38"/>
      <c r="CIG95" s="38"/>
      <c r="CIH95" s="38"/>
      <c r="CII95" s="38"/>
      <c r="CIJ95" s="38"/>
      <c r="CIK95" s="38"/>
      <c r="CIL95" s="38"/>
      <c r="CIM95" s="38"/>
      <c r="CIN95" s="38"/>
      <c r="CIO95" s="38"/>
      <c r="CIP95" s="38"/>
      <c r="CIQ95" s="38"/>
      <c r="CIR95" s="38"/>
      <c r="CIS95" s="38"/>
      <c r="CIT95" s="38"/>
      <c r="CIU95" s="38"/>
      <c r="CIV95" s="38"/>
      <c r="CIW95" s="38"/>
      <c r="CIX95" s="38"/>
      <c r="CIY95" s="38"/>
      <c r="CIZ95" s="38"/>
      <c r="CJA95" s="38"/>
      <c r="CJB95" s="38"/>
      <c r="CJC95" s="38"/>
      <c r="CJD95" s="38"/>
      <c r="CJE95" s="38"/>
      <c r="CJF95" s="38"/>
      <c r="CJG95" s="38"/>
      <c r="CJH95" s="38"/>
      <c r="CJI95" s="38"/>
      <c r="CJJ95" s="38"/>
      <c r="CJK95" s="38"/>
      <c r="CJL95" s="38"/>
      <c r="CJM95" s="38"/>
      <c r="CJN95" s="38"/>
      <c r="CJO95" s="38"/>
      <c r="CJP95" s="38"/>
      <c r="CJQ95" s="38"/>
      <c r="CJR95" s="38"/>
      <c r="CJS95" s="38"/>
      <c r="CJT95" s="38"/>
      <c r="CJU95" s="38"/>
      <c r="CJV95" s="38"/>
      <c r="CJW95" s="38"/>
      <c r="CJX95" s="38"/>
      <c r="CJY95" s="38"/>
      <c r="CJZ95" s="38"/>
      <c r="CKA95" s="38"/>
      <c r="CKB95" s="38"/>
      <c r="CKC95" s="38"/>
      <c r="CKD95" s="38"/>
      <c r="CKE95" s="38"/>
      <c r="CKF95" s="38"/>
      <c r="CKG95" s="38"/>
      <c r="CKH95" s="38"/>
      <c r="CKI95" s="38"/>
      <c r="CKJ95" s="38"/>
      <c r="CKK95" s="38"/>
      <c r="CKL95" s="38"/>
      <c r="CKM95" s="38"/>
      <c r="CKN95" s="38"/>
      <c r="CKO95" s="38"/>
      <c r="CKP95" s="38"/>
      <c r="CKQ95" s="38"/>
      <c r="CKR95" s="38"/>
      <c r="CKS95" s="38"/>
      <c r="CKT95" s="38"/>
      <c r="CKU95" s="38"/>
      <c r="CKV95" s="38"/>
      <c r="CKW95" s="38"/>
      <c r="CKX95" s="38"/>
      <c r="CKY95" s="38"/>
      <c r="CKZ95" s="38"/>
      <c r="CLA95" s="38"/>
      <c r="CLB95" s="38"/>
      <c r="CLC95" s="38"/>
      <c r="CLD95" s="38"/>
      <c r="CLE95" s="38"/>
      <c r="CLF95" s="38"/>
      <c r="CLG95" s="38"/>
      <c r="CLH95" s="38"/>
      <c r="CLI95" s="38"/>
      <c r="CLJ95" s="38"/>
      <c r="CLK95" s="38"/>
      <c r="CLL95" s="38"/>
      <c r="CLM95" s="38"/>
      <c r="CLN95" s="38"/>
      <c r="CLO95" s="38"/>
      <c r="CLP95" s="38"/>
      <c r="CLQ95" s="38"/>
      <c r="CLR95" s="38"/>
      <c r="CLS95" s="38"/>
      <c r="CLT95" s="38"/>
      <c r="CLU95" s="38"/>
      <c r="CLV95" s="38"/>
      <c r="CLW95" s="38"/>
      <c r="CLX95" s="38"/>
      <c r="CLY95" s="38"/>
      <c r="CLZ95" s="38"/>
      <c r="CMA95" s="38"/>
      <c r="CMB95" s="38"/>
      <c r="CMC95" s="38"/>
      <c r="CMD95" s="38"/>
      <c r="CME95" s="38"/>
      <c r="CMF95" s="38"/>
      <c r="CMG95" s="38"/>
      <c r="CMH95" s="38"/>
      <c r="CMI95" s="38"/>
      <c r="CMJ95" s="38"/>
      <c r="CMK95" s="38"/>
      <c r="CML95" s="38"/>
      <c r="CMM95" s="38"/>
      <c r="CMN95" s="38"/>
      <c r="CMO95" s="38"/>
      <c r="CMP95" s="38"/>
      <c r="CMQ95" s="38"/>
      <c r="CMR95" s="38"/>
      <c r="CMS95" s="38"/>
      <c r="CMT95" s="38"/>
      <c r="CMU95" s="38"/>
      <c r="CMV95" s="38"/>
      <c r="CMW95" s="38"/>
      <c r="CMX95" s="38"/>
      <c r="CMY95" s="38"/>
      <c r="CMZ95" s="38"/>
      <c r="CNA95" s="38"/>
      <c r="CNB95" s="38"/>
      <c r="CNC95" s="38"/>
      <c r="CND95" s="38"/>
      <c r="CNE95" s="38"/>
      <c r="CNF95" s="38"/>
      <c r="CNG95" s="38"/>
      <c r="CNH95" s="38"/>
      <c r="CNI95" s="38"/>
      <c r="CNJ95" s="38"/>
      <c r="CNK95" s="38"/>
      <c r="CNL95" s="38"/>
      <c r="CNM95" s="38"/>
      <c r="CNN95" s="38"/>
      <c r="CNO95" s="38"/>
      <c r="CNP95" s="38"/>
      <c r="CNQ95" s="38"/>
      <c r="CNR95" s="38"/>
      <c r="CNS95" s="38"/>
      <c r="CNT95" s="38"/>
      <c r="CNU95" s="38"/>
      <c r="CNV95" s="38"/>
      <c r="CNW95" s="38"/>
      <c r="CNX95" s="38"/>
      <c r="CNY95" s="38"/>
      <c r="CNZ95" s="38"/>
      <c r="COA95" s="38"/>
      <c r="COB95" s="38"/>
      <c r="COC95" s="38"/>
      <c r="COD95" s="38"/>
      <c r="COE95" s="38"/>
      <c r="COF95" s="38"/>
      <c r="COG95" s="38"/>
      <c r="COH95" s="38"/>
      <c r="COI95" s="38"/>
      <c r="COJ95" s="38"/>
      <c r="COK95" s="38"/>
      <c r="COL95" s="38"/>
      <c r="COM95" s="38"/>
      <c r="CON95" s="38"/>
      <c r="COO95" s="38"/>
      <c r="COP95" s="38"/>
      <c r="COQ95" s="38"/>
      <c r="COR95" s="38"/>
      <c r="COS95" s="38"/>
      <c r="COT95" s="38"/>
      <c r="COU95" s="38"/>
      <c r="COV95" s="38"/>
      <c r="COW95" s="38"/>
      <c r="COX95" s="38"/>
      <c r="COY95" s="38"/>
      <c r="COZ95" s="38"/>
      <c r="CPA95" s="38"/>
      <c r="CPB95" s="38"/>
      <c r="CPC95" s="38"/>
      <c r="CPD95" s="38"/>
      <c r="CPE95" s="38"/>
      <c r="CPF95" s="38"/>
      <c r="CPG95" s="38"/>
      <c r="CPH95" s="38"/>
      <c r="CPI95" s="38"/>
      <c r="CPJ95" s="38"/>
      <c r="CPK95" s="38"/>
      <c r="CPL95" s="38"/>
      <c r="CPM95" s="38"/>
      <c r="CPN95" s="38"/>
      <c r="CPO95" s="38"/>
      <c r="CPP95" s="38"/>
      <c r="CPQ95" s="38"/>
      <c r="CPR95" s="38"/>
      <c r="CPS95" s="38"/>
      <c r="CPT95" s="38"/>
      <c r="CPU95" s="38"/>
      <c r="CPV95" s="38"/>
      <c r="CPW95" s="38"/>
      <c r="CPX95" s="38"/>
      <c r="CPY95" s="38"/>
      <c r="CPZ95" s="38"/>
      <c r="CQA95" s="38"/>
      <c r="CQB95" s="38"/>
      <c r="CQC95" s="38"/>
      <c r="CQD95" s="38"/>
      <c r="CQE95" s="38"/>
      <c r="CQF95" s="38"/>
      <c r="CQG95" s="38"/>
      <c r="CQH95" s="38"/>
      <c r="CQI95" s="38"/>
      <c r="CQJ95" s="38"/>
      <c r="CQK95" s="38"/>
      <c r="CQL95" s="38"/>
      <c r="CQM95" s="38"/>
      <c r="CQN95" s="38"/>
      <c r="CQO95" s="38"/>
      <c r="CQP95" s="38"/>
      <c r="CQQ95" s="38"/>
      <c r="CQR95" s="38"/>
      <c r="CQS95" s="38"/>
      <c r="CQT95" s="38"/>
      <c r="CQU95" s="38"/>
      <c r="CQV95" s="38"/>
      <c r="CQW95" s="38"/>
      <c r="CQX95" s="38"/>
      <c r="CQY95" s="38"/>
      <c r="CQZ95" s="38"/>
      <c r="CRA95" s="38"/>
      <c r="CRB95" s="38"/>
      <c r="CRC95" s="38"/>
      <c r="CRD95" s="38"/>
      <c r="CRE95" s="38"/>
      <c r="CRF95" s="38"/>
      <c r="CRG95" s="38"/>
      <c r="CRH95" s="38"/>
      <c r="CRI95" s="38"/>
      <c r="CRJ95" s="38"/>
      <c r="CRK95" s="38"/>
      <c r="CRL95" s="38"/>
      <c r="CRM95" s="38"/>
      <c r="CRN95" s="38"/>
      <c r="CRO95" s="38"/>
      <c r="CRP95" s="38"/>
      <c r="CRQ95" s="38"/>
      <c r="CRR95" s="38"/>
      <c r="CRS95" s="38"/>
      <c r="CRT95" s="38"/>
      <c r="CRU95" s="38"/>
      <c r="CRV95" s="38"/>
      <c r="CRW95" s="38"/>
      <c r="CRX95" s="38"/>
      <c r="CRY95" s="38"/>
      <c r="CRZ95" s="38"/>
      <c r="CSA95" s="38"/>
      <c r="CSB95" s="38"/>
      <c r="CSC95" s="38"/>
      <c r="CSD95" s="38"/>
      <c r="CSE95" s="38"/>
      <c r="CSF95" s="38"/>
      <c r="CSG95" s="38"/>
      <c r="CSH95" s="38"/>
      <c r="CSI95" s="38"/>
      <c r="CSJ95" s="38"/>
      <c r="CSK95" s="38"/>
      <c r="CSL95" s="38"/>
      <c r="CSM95" s="38"/>
      <c r="CSN95" s="38"/>
      <c r="CSO95" s="38"/>
      <c r="CSP95" s="38"/>
      <c r="CSQ95" s="38"/>
      <c r="CSR95" s="38"/>
      <c r="CSS95" s="38"/>
      <c r="CST95" s="38"/>
      <c r="CSU95" s="38"/>
      <c r="CSV95" s="38"/>
      <c r="CSW95" s="38"/>
      <c r="CSX95" s="38"/>
      <c r="CSY95" s="38"/>
      <c r="CSZ95" s="38"/>
      <c r="CTA95" s="38"/>
      <c r="CTB95" s="38"/>
      <c r="CTC95" s="38"/>
      <c r="CTD95" s="38"/>
      <c r="CTE95" s="38"/>
      <c r="CTF95" s="38"/>
      <c r="CTG95" s="38"/>
      <c r="CTH95" s="38"/>
      <c r="CTI95" s="38"/>
      <c r="CTJ95" s="38"/>
      <c r="CTK95" s="38"/>
      <c r="CTL95" s="38"/>
      <c r="CTM95" s="38"/>
      <c r="CTN95" s="38"/>
      <c r="CTO95" s="38"/>
      <c r="CTP95" s="38"/>
      <c r="CTQ95" s="38"/>
      <c r="CTR95" s="38"/>
      <c r="CTS95" s="38"/>
      <c r="CTT95" s="38"/>
      <c r="CTU95" s="38"/>
      <c r="CTV95" s="38"/>
      <c r="CTW95" s="38"/>
      <c r="CTX95" s="38"/>
      <c r="CTY95" s="38"/>
      <c r="CTZ95" s="38"/>
      <c r="CUA95" s="38"/>
      <c r="CUB95" s="38"/>
      <c r="CUC95" s="38"/>
      <c r="CUD95" s="38"/>
      <c r="CUE95" s="38"/>
      <c r="CUF95" s="38"/>
      <c r="CUG95" s="38"/>
      <c r="CUH95" s="38"/>
      <c r="CUI95" s="38"/>
      <c r="CUJ95" s="38"/>
      <c r="CUK95" s="38"/>
      <c r="CUL95" s="38"/>
      <c r="CUM95" s="38"/>
      <c r="CUN95" s="38"/>
      <c r="CUO95" s="38"/>
      <c r="CUP95" s="38"/>
      <c r="CUQ95" s="38"/>
      <c r="CUR95" s="38"/>
      <c r="CUS95" s="38"/>
      <c r="CUT95" s="38"/>
      <c r="CUU95" s="38"/>
      <c r="CUV95" s="38"/>
      <c r="CUW95" s="38"/>
      <c r="CUX95" s="38"/>
      <c r="CUY95" s="38"/>
      <c r="CUZ95" s="38"/>
      <c r="CVA95" s="38"/>
      <c r="CVB95" s="38"/>
      <c r="CVC95" s="38"/>
      <c r="CVD95" s="38"/>
      <c r="CVE95" s="38"/>
      <c r="CVF95" s="38"/>
      <c r="CVG95" s="38"/>
      <c r="CVH95" s="38"/>
      <c r="CVI95" s="38"/>
      <c r="CVJ95" s="38"/>
      <c r="CVK95" s="38"/>
      <c r="CVL95" s="38"/>
      <c r="CVM95" s="38"/>
      <c r="CVN95" s="38"/>
      <c r="CVO95" s="38"/>
      <c r="CVP95" s="38"/>
      <c r="CVQ95" s="38"/>
      <c r="CVR95" s="38"/>
      <c r="CVS95" s="38"/>
      <c r="CVT95" s="38"/>
      <c r="CVU95" s="38"/>
      <c r="CVV95" s="38"/>
      <c r="CVW95" s="38"/>
      <c r="CVX95" s="38"/>
      <c r="CVY95" s="38"/>
      <c r="CVZ95" s="38"/>
      <c r="CWA95" s="38"/>
      <c r="CWB95" s="38"/>
      <c r="CWC95" s="38"/>
      <c r="CWD95" s="38"/>
      <c r="CWE95" s="38"/>
      <c r="CWF95" s="38"/>
      <c r="CWG95" s="38"/>
      <c r="CWH95" s="38"/>
      <c r="CWI95" s="38"/>
      <c r="CWJ95" s="38"/>
      <c r="CWK95" s="38"/>
      <c r="CWL95" s="38"/>
      <c r="CWM95" s="38"/>
      <c r="CWN95" s="38"/>
      <c r="CWO95" s="38"/>
      <c r="CWP95" s="38"/>
      <c r="CWQ95" s="38"/>
      <c r="CWR95" s="38"/>
      <c r="CWS95" s="38"/>
      <c r="CWT95" s="38"/>
      <c r="CWU95" s="38"/>
      <c r="CWV95" s="38"/>
      <c r="CWW95" s="38"/>
      <c r="CWX95" s="38"/>
      <c r="CWY95" s="38"/>
      <c r="CWZ95" s="38"/>
      <c r="CXA95" s="38"/>
      <c r="CXB95" s="38"/>
      <c r="CXC95" s="38"/>
      <c r="CXD95" s="38"/>
      <c r="CXE95" s="38"/>
      <c r="CXF95" s="38"/>
      <c r="CXG95" s="38"/>
      <c r="CXH95" s="38"/>
      <c r="CXI95" s="38"/>
      <c r="CXJ95" s="38"/>
      <c r="CXK95" s="38"/>
      <c r="CXL95" s="38"/>
      <c r="CXM95" s="38"/>
      <c r="CXN95" s="38"/>
      <c r="CXO95" s="38"/>
      <c r="CXP95" s="38"/>
      <c r="CXQ95" s="38"/>
      <c r="CXR95" s="38"/>
      <c r="CXS95" s="38"/>
      <c r="CXT95" s="38"/>
      <c r="CXU95" s="38"/>
      <c r="CXV95" s="38"/>
      <c r="CXW95" s="38"/>
      <c r="CXX95" s="38"/>
      <c r="CXY95" s="38"/>
      <c r="CXZ95" s="38"/>
      <c r="CYA95" s="38"/>
      <c r="CYB95" s="38"/>
      <c r="CYC95" s="38"/>
      <c r="CYD95" s="38"/>
      <c r="CYE95" s="38"/>
      <c r="CYF95" s="38"/>
      <c r="CYG95" s="38"/>
      <c r="CYH95" s="38"/>
      <c r="CYI95" s="38"/>
      <c r="CYJ95" s="38"/>
      <c r="CYK95" s="38"/>
      <c r="CYL95" s="38"/>
      <c r="CYM95" s="38"/>
      <c r="CYN95" s="38"/>
      <c r="CYO95" s="38"/>
      <c r="CYP95" s="38"/>
      <c r="CYQ95" s="38"/>
      <c r="CYR95" s="38"/>
      <c r="CYS95" s="38"/>
      <c r="CYT95" s="38"/>
      <c r="CYU95" s="38"/>
      <c r="CYV95" s="38"/>
      <c r="CYW95" s="38"/>
      <c r="CYX95" s="38"/>
      <c r="CYY95" s="38"/>
      <c r="CYZ95" s="38"/>
      <c r="CZA95" s="38"/>
      <c r="CZB95" s="38"/>
      <c r="CZC95" s="38"/>
      <c r="CZD95" s="38"/>
      <c r="CZE95" s="38"/>
      <c r="CZF95" s="38"/>
      <c r="CZG95" s="38"/>
      <c r="CZH95" s="38"/>
      <c r="CZI95" s="38"/>
      <c r="CZJ95" s="38"/>
      <c r="CZK95" s="38"/>
      <c r="CZL95" s="38"/>
      <c r="CZM95" s="38"/>
      <c r="CZN95" s="38"/>
      <c r="CZO95" s="38"/>
      <c r="CZP95" s="38"/>
      <c r="CZQ95" s="38"/>
      <c r="CZR95" s="38"/>
      <c r="CZS95" s="38"/>
      <c r="CZT95" s="38"/>
      <c r="CZU95" s="38"/>
      <c r="CZV95" s="38"/>
      <c r="CZW95" s="38"/>
      <c r="CZX95" s="38"/>
      <c r="CZY95" s="38"/>
      <c r="CZZ95" s="38"/>
      <c r="DAA95" s="38"/>
      <c r="DAB95" s="38"/>
      <c r="DAC95" s="38"/>
      <c r="DAD95" s="38"/>
      <c r="DAE95" s="38"/>
      <c r="DAF95" s="38"/>
      <c r="DAG95" s="38"/>
      <c r="DAH95" s="38"/>
      <c r="DAI95" s="38"/>
      <c r="DAJ95" s="38"/>
      <c r="DAK95" s="38"/>
      <c r="DAL95" s="38"/>
      <c r="DAM95" s="38"/>
      <c r="DAN95" s="38"/>
      <c r="DAO95" s="38"/>
      <c r="DAP95" s="38"/>
      <c r="DAQ95" s="38"/>
      <c r="DAR95" s="38"/>
      <c r="DAS95" s="38"/>
      <c r="DAT95" s="38"/>
      <c r="DAU95" s="38"/>
      <c r="DAV95" s="38"/>
      <c r="DAW95" s="38"/>
      <c r="DAX95" s="38"/>
      <c r="DAY95" s="38"/>
      <c r="DAZ95" s="38"/>
      <c r="DBA95" s="38"/>
      <c r="DBB95" s="38"/>
      <c r="DBC95" s="38"/>
      <c r="DBD95" s="38"/>
      <c r="DBE95" s="38"/>
      <c r="DBF95" s="38"/>
      <c r="DBG95" s="38"/>
      <c r="DBH95" s="38"/>
      <c r="DBI95" s="38"/>
      <c r="DBJ95" s="38"/>
      <c r="DBK95" s="38"/>
      <c r="DBL95" s="38"/>
      <c r="DBM95" s="38"/>
      <c r="DBN95" s="38"/>
      <c r="DBO95" s="38"/>
      <c r="DBP95" s="38"/>
      <c r="DBQ95" s="38"/>
      <c r="DBR95" s="38"/>
      <c r="DBS95" s="38"/>
      <c r="DBT95" s="38"/>
      <c r="DBU95" s="38"/>
      <c r="DBV95" s="38"/>
      <c r="DBW95" s="38"/>
      <c r="DBX95" s="38"/>
      <c r="DBY95" s="38"/>
      <c r="DBZ95" s="38"/>
      <c r="DCA95" s="38"/>
      <c r="DCB95" s="38"/>
      <c r="DCC95" s="38"/>
      <c r="DCD95" s="38"/>
      <c r="DCE95" s="38"/>
      <c r="DCF95" s="38"/>
      <c r="DCG95" s="38"/>
      <c r="DCH95" s="38"/>
      <c r="DCI95" s="38"/>
      <c r="DCJ95" s="38"/>
      <c r="DCK95" s="38"/>
      <c r="DCL95" s="38"/>
      <c r="DCM95" s="38"/>
      <c r="DCN95" s="38"/>
      <c r="DCO95" s="38"/>
      <c r="DCP95" s="38"/>
      <c r="DCQ95" s="38"/>
      <c r="DCR95" s="38"/>
      <c r="DCS95" s="38"/>
      <c r="DCT95" s="38"/>
      <c r="DCU95" s="38"/>
      <c r="DCV95" s="38"/>
      <c r="DCW95" s="38"/>
      <c r="DCX95" s="38"/>
      <c r="DCY95" s="38"/>
      <c r="DCZ95" s="38"/>
      <c r="DDA95" s="38"/>
      <c r="DDB95" s="38"/>
      <c r="DDC95" s="38"/>
      <c r="DDD95" s="38"/>
      <c r="DDE95" s="38"/>
      <c r="DDF95" s="38"/>
      <c r="DDG95" s="38"/>
      <c r="DDH95" s="38"/>
      <c r="DDI95" s="38"/>
      <c r="DDJ95" s="38"/>
      <c r="DDK95" s="38"/>
      <c r="DDL95" s="38"/>
      <c r="DDM95" s="38"/>
      <c r="DDN95" s="38"/>
      <c r="DDO95" s="38"/>
      <c r="DDP95" s="38"/>
      <c r="DDQ95" s="38"/>
      <c r="DDR95" s="38"/>
      <c r="DDS95" s="38"/>
      <c r="DDT95" s="38"/>
      <c r="DDU95" s="38"/>
      <c r="DDV95" s="38"/>
      <c r="DDW95" s="38"/>
      <c r="DDX95" s="38"/>
      <c r="DDY95" s="38"/>
      <c r="DDZ95" s="38"/>
      <c r="DEA95" s="38"/>
      <c r="DEB95" s="38"/>
      <c r="DEC95" s="38"/>
      <c r="DED95" s="38"/>
      <c r="DEE95" s="38"/>
      <c r="DEF95" s="38"/>
      <c r="DEG95" s="38"/>
      <c r="DEH95" s="38"/>
      <c r="DEI95" s="38"/>
      <c r="DEJ95" s="38"/>
      <c r="DEK95" s="38"/>
      <c r="DEL95" s="38"/>
      <c r="DEM95" s="38"/>
      <c r="DEN95" s="38"/>
      <c r="DEO95" s="38"/>
      <c r="DEP95" s="38"/>
      <c r="DEQ95" s="38"/>
      <c r="DER95" s="38"/>
      <c r="DES95" s="38"/>
      <c r="DET95" s="38"/>
      <c r="DEU95" s="38"/>
      <c r="DEV95" s="38"/>
      <c r="DEW95" s="38"/>
      <c r="DEX95" s="38"/>
      <c r="DEY95" s="38"/>
      <c r="DEZ95" s="38"/>
      <c r="DFA95" s="38"/>
      <c r="DFB95" s="38"/>
      <c r="DFC95" s="38"/>
      <c r="DFD95" s="38"/>
      <c r="DFE95" s="38"/>
      <c r="DFF95" s="38"/>
      <c r="DFG95" s="38"/>
      <c r="DFH95" s="38"/>
      <c r="DFI95" s="38"/>
      <c r="DFJ95" s="38"/>
      <c r="DFK95" s="38"/>
      <c r="DFL95" s="38"/>
      <c r="DFM95" s="38"/>
      <c r="DFN95" s="38"/>
      <c r="DFO95" s="38"/>
      <c r="DFP95" s="38"/>
      <c r="DFQ95" s="38"/>
      <c r="DFR95" s="38"/>
      <c r="DFS95" s="38"/>
      <c r="DFT95" s="38"/>
      <c r="DFU95" s="38"/>
      <c r="DFV95" s="38"/>
      <c r="DFW95" s="38"/>
      <c r="DFX95" s="38"/>
      <c r="DFY95" s="38"/>
      <c r="DFZ95" s="38"/>
      <c r="DGA95" s="38"/>
      <c r="DGB95" s="38"/>
      <c r="DGC95" s="38"/>
      <c r="DGD95" s="38"/>
      <c r="DGE95" s="38"/>
      <c r="DGF95" s="38"/>
      <c r="DGG95" s="38"/>
      <c r="DGH95" s="38"/>
      <c r="DGI95" s="38"/>
      <c r="DGJ95" s="38"/>
      <c r="DGK95" s="38"/>
      <c r="DGL95" s="38"/>
      <c r="DGM95" s="38"/>
      <c r="DGN95" s="38"/>
      <c r="DGO95" s="38"/>
      <c r="DGP95" s="38"/>
      <c r="DGQ95" s="38"/>
      <c r="DGR95" s="38"/>
      <c r="DGS95" s="38"/>
      <c r="DGT95" s="38"/>
      <c r="DGU95" s="38"/>
      <c r="DGV95" s="38"/>
      <c r="DGW95" s="38"/>
      <c r="DGX95" s="38"/>
      <c r="DGY95" s="38"/>
      <c r="DGZ95" s="38"/>
      <c r="DHA95" s="38"/>
      <c r="DHB95" s="38"/>
      <c r="DHC95" s="38"/>
      <c r="DHD95" s="38"/>
      <c r="DHE95" s="38"/>
      <c r="DHF95" s="38"/>
      <c r="DHG95" s="38"/>
      <c r="DHH95" s="38"/>
      <c r="DHI95" s="38"/>
      <c r="DHJ95" s="38"/>
      <c r="DHK95" s="38"/>
      <c r="DHL95" s="38"/>
      <c r="DHM95" s="38"/>
      <c r="DHN95" s="38"/>
      <c r="DHO95" s="38"/>
      <c r="DHP95" s="38"/>
      <c r="DHQ95" s="38"/>
      <c r="DHR95" s="38"/>
      <c r="DHS95" s="38"/>
      <c r="DHT95" s="38"/>
      <c r="DHU95" s="38"/>
      <c r="DHV95" s="38"/>
      <c r="DHW95" s="38"/>
      <c r="DHX95" s="38"/>
      <c r="DHY95" s="38"/>
      <c r="DHZ95" s="38"/>
      <c r="DIA95" s="38"/>
      <c r="DIB95" s="38"/>
      <c r="DIC95" s="38"/>
      <c r="DID95" s="38"/>
      <c r="DIE95" s="38"/>
      <c r="DIF95" s="38"/>
      <c r="DIG95" s="38"/>
      <c r="DIH95" s="38"/>
      <c r="DII95" s="38"/>
      <c r="DIJ95" s="38"/>
      <c r="DIK95" s="38"/>
      <c r="DIL95" s="38"/>
      <c r="DIM95" s="38"/>
      <c r="DIN95" s="38"/>
      <c r="DIO95" s="38"/>
      <c r="DIP95" s="38"/>
      <c r="DIQ95" s="38"/>
      <c r="DIR95" s="38"/>
      <c r="DIS95" s="38"/>
      <c r="DIT95" s="38"/>
      <c r="DIU95" s="38"/>
      <c r="DIV95" s="38"/>
      <c r="DIW95" s="38"/>
      <c r="DIX95" s="38"/>
      <c r="DIY95" s="38"/>
      <c r="DIZ95" s="38"/>
      <c r="DJA95" s="38"/>
      <c r="DJB95" s="38"/>
      <c r="DJC95" s="38"/>
      <c r="DJD95" s="38"/>
      <c r="DJE95" s="38"/>
      <c r="DJF95" s="38"/>
      <c r="DJG95" s="38"/>
      <c r="DJH95" s="38"/>
      <c r="DJI95" s="38"/>
      <c r="DJJ95" s="38"/>
      <c r="DJK95" s="38"/>
      <c r="DJL95" s="38"/>
      <c r="DJM95" s="38"/>
      <c r="DJN95" s="38"/>
      <c r="DJO95" s="38"/>
      <c r="DJP95" s="38"/>
      <c r="DJQ95" s="38"/>
      <c r="DJR95" s="38"/>
      <c r="DJS95" s="38"/>
      <c r="DJT95" s="38"/>
      <c r="DJU95" s="38"/>
      <c r="DJV95" s="38"/>
      <c r="DJW95" s="38"/>
      <c r="DJX95" s="38"/>
      <c r="DJY95" s="38"/>
      <c r="DJZ95" s="38"/>
      <c r="DKA95" s="38"/>
      <c r="DKB95" s="38"/>
      <c r="DKC95" s="38"/>
      <c r="DKD95" s="38"/>
      <c r="DKE95" s="38"/>
      <c r="DKF95" s="38"/>
      <c r="DKG95" s="38"/>
      <c r="DKH95" s="38"/>
      <c r="DKI95" s="38"/>
      <c r="DKJ95" s="38"/>
      <c r="DKK95" s="38"/>
      <c r="DKL95" s="38"/>
      <c r="DKM95" s="38"/>
      <c r="DKN95" s="38"/>
      <c r="DKO95" s="38"/>
      <c r="DKP95" s="38"/>
      <c r="DKQ95" s="38"/>
      <c r="DKR95" s="38"/>
      <c r="DKS95" s="38"/>
      <c r="DKT95" s="38"/>
      <c r="DKU95" s="38"/>
      <c r="DKV95" s="38"/>
      <c r="DKW95" s="38"/>
      <c r="DKX95" s="38"/>
      <c r="DKY95" s="38"/>
      <c r="DKZ95" s="38"/>
      <c r="DLA95" s="38"/>
      <c r="DLB95" s="38"/>
      <c r="DLC95" s="38"/>
      <c r="DLD95" s="38"/>
      <c r="DLE95" s="38"/>
      <c r="DLF95" s="38"/>
      <c r="DLG95" s="38"/>
      <c r="DLH95" s="38"/>
      <c r="DLI95" s="38"/>
      <c r="DLJ95" s="38"/>
      <c r="DLK95" s="38"/>
      <c r="DLL95" s="38"/>
      <c r="DLM95" s="38"/>
      <c r="DLN95" s="38"/>
      <c r="DLO95" s="38"/>
      <c r="DLP95" s="38"/>
      <c r="DLQ95" s="38"/>
      <c r="DLR95" s="38"/>
      <c r="DLS95" s="38"/>
      <c r="DLT95" s="38"/>
      <c r="DLU95" s="38"/>
      <c r="DLV95" s="38"/>
      <c r="DLW95" s="38"/>
      <c r="DLX95" s="38"/>
      <c r="DLY95" s="38"/>
      <c r="DLZ95" s="38"/>
      <c r="DMA95" s="38"/>
      <c r="DMB95" s="38"/>
      <c r="DMC95" s="38"/>
      <c r="DMD95" s="38"/>
      <c r="DME95" s="38"/>
      <c r="DMF95" s="38"/>
      <c r="DMG95" s="38"/>
      <c r="DMH95" s="38"/>
      <c r="DMI95" s="38"/>
      <c r="DMJ95" s="38"/>
      <c r="DMK95" s="38"/>
      <c r="DML95" s="38"/>
      <c r="DMM95" s="38"/>
      <c r="DMN95" s="38"/>
      <c r="DMO95" s="38"/>
      <c r="DMP95" s="38"/>
      <c r="DMQ95" s="38"/>
      <c r="DMR95" s="38"/>
      <c r="DMS95" s="38"/>
      <c r="DMT95" s="38"/>
      <c r="DMU95" s="38"/>
      <c r="DMV95" s="38"/>
      <c r="DMW95" s="38"/>
      <c r="DMX95" s="38"/>
      <c r="DMY95" s="38"/>
      <c r="DMZ95" s="38"/>
      <c r="DNA95" s="38"/>
      <c r="DNB95" s="38"/>
      <c r="DNC95" s="38"/>
      <c r="DND95" s="38"/>
      <c r="DNE95" s="38"/>
      <c r="DNF95" s="38"/>
      <c r="DNG95" s="38"/>
      <c r="DNH95" s="38"/>
      <c r="DNI95" s="38"/>
      <c r="DNJ95" s="38"/>
      <c r="DNK95" s="38"/>
      <c r="DNL95" s="38"/>
      <c r="DNM95" s="38"/>
      <c r="DNN95" s="38"/>
      <c r="DNO95" s="38"/>
      <c r="DNP95" s="38"/>
      <c r="DNQ95" s="38"/>
      <c r="DNR95" s="38"/>
      <c r="DNS95" s="38"/>
      <c r="DNT95" s="38"/>
      <c r="DNU95" s="38"/>
      <c r="DNV95" s="38"/>
      <c r="DNW95" s="38"/>
      <c r="DNX95" s="38"/>
      <c r="DNY95" s="38"/>
      <c r="DNZ95" s="38"/>
      <c r="DOA95" s="38"/>
      <c r="DOB95" s="38"/>
      <c r="DOC95" s="38"/>
      <c r="DOD95" s="38"/>
      <c r="DOE95" s="38"/>
      <c r="DOF95" s="38"/>
      <c r="DOG95" s="38"/>
      <c r="DOH95" s="38"/>
      <c r="DOI95" s="38"/>
      <c r="DOJ95" s="38"/>
      <c r="DOK95" s="38"/>
      <c r="DOL95" s="38"/>
      <c r="DOM95" s="38"/>
      <c r="DON95" s="38"/>
      <c r="DOO95" s="38"/>
      <c r="DOP95" s="38"/>
      <c r="DOQ95" s="38"/>
      <c r="DOR95" s="38"/>
      <c r="DOS95" s="38"/>
      <c r="DOT95" s="38"/>
      <c r="DOU95" s="38"/>
      <c r="DOV95" s="38"/>
      <c r="DOW95" s="38"/>
      <c r="DOX95" s="38"/>
      <c r="DOY95" s="38"/>
      <c r="DOZ95" s="38"/>
      <c r="DPA95" s="38"/>
      <c r="DPB95" s="38"/>
      <c r="DPC95" s="38"/>
      <c r="DPD95" s="38"/>
      <c r="DPE95" s="38"/>
      <c r="DPF95" s="38"/>
      <c r="DPG95" s="38"/>
      <c r="DPH95" s="38"/>
      <c r="DPI95" s="38"/>
      <c r="DPJ95" s="38"/>
      <c r="DPK95" s="38"/>
      <c r="DPL95" s="38"/>
      <c r="DPM95" s="38"/>
      <c r="DPN95" s="38"/>
      <c r="DPO95" s="38"/>
      <c r="DPP95" s="38"/>
      <c r="DPQ95" s="38"/>
      <c r="DPR95" s="38"/>
      <c r="DPS95" s="38"/>
      <c r="DPT95" s="38"/>
      <c r="DPU95" s="38"/>
      <c r="DPV95" s="38"/>
      <c r="DPW95" s="38"/>
      <c r="DPX95" s="38"/>
      <c r="DPY95" s="38"/>
      <c r="DPZ95" s="38"/>
      <c r="DQA95" s="38"/>
      <c r="DQB95" s="38"/>
      <c r="DQC95" s="38"/>
      <c r="DQD95" s="38"/>
      <c r="DQE95" s="38"/>
      <c r="DQF95" s="38"/>
      <c r="DQG95" s="38"/>
      <c r="DQH95" s="38"/>
      <c r="DQI95" s="38"/>
      <c r="DQJ95" s="38"/>
      <c r="DQK95" s="38"/>
      <c r="DQL95" s="38"/>
      <c r="DQM95" s="38"/>
      <c r="DQN95" s="38"/>
      <c r="DQO95" s="38"/>
      <c r="DQP95" s="38"/>
      <c r="DQQ95" s="38"/>
      <c r="DQR95" s="38"/>
      <c r="DQS95" s="38"/>
      <c r="DQT95" s="38"/>
      <c r="DQU95" s="38"/>
      <c r="DQV95" s="38"/>
      <c r="DQW95" s="38"/>
      <c r="DQX95" s="38"/>
      <c r="DQY95" s="38"/>
      <c r="DQZ95" s="38"/>
      <c r="DRA95" s="38"/>
      <c r="DRB95" s="38"/>
      <c r="DRC95" s="38"/>
      <c r="DRD95" s="38"/>
      <c r="DRE95" s="38"/>
      <c r="DRF95" s="38"/>
      <c r="DRG95" s="38"/>
      <c r="DRH95" s="38"/>
      <c r="DRI95" s="38"/>
      <c r="DRJ95" s="38"/>
      <c r="DRK95" s="38"/>
      <c r="DRL95" s="38"/>
      <c r="DRM95" s="38"/>
      <c r="DRN95" s="38"/>
      <c r="DRO95" s="38"/>
      <c r="DRP95" s="38"/>
      <c r="DRQ95" s="38"/>
      <c r="DRR95" s="38"/>
      <c r="DRS95" s="38"/>
      <c r="DRT95" s="38"/>
      <c r="DRU95" s="38"/>
      <c r="DRV95" s="38"/>
      <c r="DRW95" s="38"/>
      <c r="DRX95" s="38"/>
      <c r="DRY95" s="38"/>
      <c r="DRZ95" s="38"/>
      <c r="DSA95" s="38"/>
      <c r="DSB95" s="38"/>
      <c r="DSC95" s="38"/>
      <c r="DSD95" s="38"/>
      <c r="DSE95" s="38"/>
      <c r="DSF95" s="38"/>
      <c r="DSG95" s="38"/>
      <c r="DSH95" s="38"/>
      <c r="DSI95" s="38"/>
      <c r="DSJ95" s="38"/>
      <c r="DSK95" s="38"/>
      <c r="DSL95" s="38"/>
      <c r="DSM95" s="38"/>
      <c r="DSN95" s="38"/>
      <c r="DSO95" s="38"/>
      <c r="DSP95" s="38"/>
      <c r="DSQ95" s="38"/>
      <c r="DSR95" s="38"/>
      <c r="DSS95" s="38"/>
      <c r="DST95" s="38"/>
      <c r="DSU95" s="38"/>
      <c r="DSV95" s="38"/>
      <c r="DSW95" s="38"/>
      <c r="DSX95" s="38"/>
      <c r="DSY95" s="38"/>
      <c r="DSZ95" s="38"/>
      <c r="DTA95" s="38"/>
      <c r="DTB95" s="38"/>
      <c r="DTC95" s="38"/>
      <c r="DTD95" s="38"/>
      <c r="DTE95" s="38"/>
      <c r="DTF95" s="38"/>
      <c r="DTG95" s="38"/>
      <c r="DTH95" s="38"/>
      <c r="DTI95" s="38"/>
      <c r="DTJ95" s="38"/>
      <c r="DTK95" s="38"/>
      <c r="DTL95" s="38"/>
      <c r="DTM95" s="38"/>
      <c r="DTN95" s="38"/>
      <c r="DTO95" s="38"/>
      <c r="DTP95" s="38"/>
      <c r="DTQ95" s="38"/>
      <c r="DTR95" s="38"/>
      <c r="DTS95" s="38"/>
      <c r="DTT95" s="38"/>
      <c r="DTU95" s="38"/>
      <c r="DTV95" s="38"/>
      <c r="DTW95" s="38"/>
      <c r="DTX95" s="38"/>
      <c r="DTY95" s="38"/>
      <c r="DTZ95" s="38"/>
      <c r="DUA95" s="38"/>
      <c r="DUB95" s="38"/>
      <c r="DUC95" s="38"/>
      <c r="DUD95" s="38"/>
      <c r="DUE95" s="38"/>
      <c r="DUF95" s="38"/>
      <c r="DUG95" s="38"/>
      <c r="DUH95" s="38"/>
      <c r="DUI95" s="38"/>
      <c r="DUJ95" s="38"/>
      <c r="DUK95" s="38"/>
      <c r="DUL95" s="38"/>
      <c r="DUM95" s="38"/>
      <c r="DUN95" s="38"/>
      <c r="DUO95" s="38"/>
      <c r="DUP95" s="38"/>
      <c r="DUQ95" s="38"/>
      <c r="DUR95" s="38"/>
      <c r="DUS95" s="38"/>
      <c r="DUT95" s="38"/>
      <c r="DUU95" s="38"/>
      <c r="DUV95" s="38"/>
      <c r="DUW95" s="38"/>
      <c r="DUX95" s="38"/>
      <c r="DUY95" s="38"/>
      <c r="DUZ95" s="38"/>
      <c r="DVA95" s="38"/>
      <c r="DVB95" s="38"/>
      <c r="DVC95" s="38"/>
      <c r="DVD95" s="38"/>
      <c r="DVE95" s="38"/>
      <c r="DVF95" s="38"/>
      <c r="DVG95" s="38"/>
      <c r="DVH95" s="38"/>
      <c r="DVI95" s="38"/>
      <c r="DVJ95" s="38"/>
      <c r="DVK95" s="38"/>
      <c r="DVL95" s="38"/>
      <c r="DVM95" s="38"/>
      <c r="DVN95" s="38"/>
      <c r="DVO95" s="38"/>
      <c r="DVP95" s="38"/>
      <c r="DVQ95" s="38"/>
      <c r="DVR95" s="38"/>
      <c r="DVS95" s="38"/>
      <c r="DVT95" s="38"/>
      <c r="DVU95" s="38"/>
      <c r="DVV95" s="38"/>
      <c r="DVW95" s="38"/>
      <c r="DVX95" s="38"/>
      <c r="DVY95" s="38"/>
      <c r="DVZ95" s="38"/>
      <c r="DWA95" s="38"/>
      <c r="DWB95" s="38"/>
      <c r="DWC95" s="38"/>
      <c r="DWD95" s="38"/>
      <c r="DWE95" s="38"/>
      <c r="DWF95" s="38"/>
      <c r="DWG95" s="38"/>
      <c r="DWH95" s="38"/>
      <c r="DWI95" s="38"/>
      <c r="DWJ95" s="38"/>
      <c r="DWK95" s="38"/>
      <c r="DWL95" s="38"/>
      <c r="DWM95" s="38"/>
      <c r="DWN95" s="38"/>
      <c r="DWO95" s="38"/>
      <c r="DWP95" s="38"/>
      <c r="DWQ95" s="38"/>
      <c r="DWR95" s="38"/>
      <c r="DWS95" s="38"/>
      <c r="DWT95" s="38"/>
      <c r="DWU95" s="38"/>
      <c r="DWV95" s="38"/>
      <c r="DWW95" s="38"/>
      <c r="DWX95" s="38"/>
      <c r="DWY95" s="38"/>
      <c r="DWZ95" s="38"/>
      <c r="DXA95" s="38"/>
      <c r="DXB95" s="38"/>
      <c r="DXC95" s="38"/>
      <c r="DXD95" s="38"/>
      <c r="DXE95" s="38"/>
      <c r="DXF95" s="38"/>
      <c r="DXG95" s="38"/>
      <c r="DXH95" s="38"/>
      <c r="DXI95" s="38"/>
      <c r="DXJ95" s="38"/>
      <c r="DXK95" s="38"/>
      <c r="DXL95" s="38"/>
      <c r="DXM95" s="38"/>
      <c r="DXN95" s="38"/>
      <c r="DXO95" s="38"/>
      <c r="DXP95" s="38"/>
      <c r="DXQ95" s="38"/>
      <c r="DXR95" s="38"/>
      <c r="DXS95" s="38"/>
      <c r="DXT95" s="38"/>
      <c r="DXU95" s="38"/>
      <c r="DXV95" s="38"/>
      <c r="DXW95" s="38"/>
      <c r="DXX95" s="38"/>
      <c r="DXY95" s="38"/>
      <c r="DXZ95" s="38"/>
      <c r="DYA95" s="38"/>
      <c r="DYB95" s="38"/>
      <c r="DYC95" s="38"/>
      <c r="DYD95" s="38"/>
      <c r="DYE95" s="38"/>
      <c r="DYF95" s="38"/>
      <c r="DYG95" s="38"/>
      <c r="DYH95" s="38"/>
      <c r="DYI95" s="38"/>
      <c r="DYJ95" s="38"/>
      <c r="DYK95" s="38"/>
      <c r="DYL95" s="38"/>
      <c r="DYM95" s="38"/>
      <c r="DYN95" s="38"/>
      <c r="DYO95" s="38"/>
      <c r="DYP95" s="38"/>
      <c r="DYQ95" s="38"/>
      <c r="DYR95" s="38"/>
      <c r="DYS95" s="38"/>
      <c r="DYT95" s="38"/>
      <c r="DYU95" s="38"/>
      <c r="DYV95" s="38"/>
      <c r="DYW95" s="38"/>
      <c r="DYX95" s="38"/>
      <c r="DYY95" s="38"/>
      <c r="DYZ95" s="38"/>
      <c r="DZA95" s="38"/>
      <c r="DZB95" s="38"/>
      <c r="DZC95" s="38"/>
      <c r="DZD95" s="38"/>
      <c r="DZE95" s="38"/>
      <c r="DZF95" s="38"/>
      <c r="DZG95" s="38"/>
      <c r="DZH95" s="38"/>
      <c r="DZI95" s="38"/>
      <c r="DZJ95" s="38"/>
      <c r="DZK95" s="38"/>
      <c r="DZL95" s="38"/>
      <c r="DZM95" s="38"/>
      <c r="DZN95" s="38"/>
      <c r="DZO95" s="38"/>
      <c r="DZP95" s="38"/>
      <c r="DZQ95" s="38"/>
      <c r="DZR95" s="38"/>
      <c r="DZS95" s="38"/>
      <c r="DZT95" s="38"/>
      <c r="DZU95" s="38"/>
      <c r="DZV95" s="38"/>
      <c r="DZW95" s="38"/>
      <c r="DZX95" s="38"/>
      <c r="DZY95" s="38"/>
      <c r="DZZ95" s="38"/>
      <c r="EAA95" s="38"/>
      <c r="EAB95" s="38"/>
      <c r="EAC95" s="38"/>
      <c r="EAD95" s="38"/>
      <c r="EAE95" s="38"/>
      <c r="EAF95" s="38"/>
      <c r="EAG95" s="38"/>
      <c r="EAH95" s="38"/>
      <c r="EAI95" s="38"/>
      <c r="EAJ95" s="38"/>
      <c r="EAK95" s="38"/>
      <c r="EAL95" s="38"/>
      <c r="EAM95" s="38"/>
      <c r="EAN95" s="38"/>
      <c r="EAO95" s="38"/>
      <c r="EAP95" s="38"/>
      <c r="EAQ95" s="38"/>
      <c r="EAR95" s="38"/>
      <c r="EAS95" s="38"/>
      <c r="EAT95" s="38"/>
      <c r="EAU95" s="38"/>
      <c r="EAV95" s="38"/>
      <c r="EAW95" s="38"/>
      <c r="EAX95" s="38"/>
      <c r="EAY95" s="38"/>
      <c r="EAZ95" s="38"/>
      <c r="EBA95" s="38"/>
      <c r="EBB95" s="38"/>
      <c r="EBC95" s="38"/>
      <c r="EBD95" s="38"/>
      <c r="EBE95" s="38"/>
      <c r="EBF95" s="38"/>
      <c r="EBG95" s="38"/>
      <c r="EBH95" s="38"/>
      <c r="EBI95" s="38"/>
      <c r="EBJ95" s="38"/>
      <c r="EBK95" s="38"/>
      <c r="EBL95" s="38"/>
      <c r="EBM95" s="38"/>
      <c r="EBN95" s="38"/>
      <c r="EBO95" s="38"/>
      <c r="EBP95" s="38"/>
      <c r="EBQ95" s="38"/>
      <c r="EBR95" s="38"/>
      <c r="EBS95" s="38"/>
      <c r="EBT95" s="38"/>
      <c r="EBU95" s="38"/>
      <c r="EBV95" s="38"/>
      <c r="EBW95" s="38"/>
      <c r="EBX95" s="38"/>
      <c r="EBY95" s="38"/>
      <c r="EBZ95" s="38"/>
      <c r="ECA95" s="38"/>
      <c r="ECB95" s="38"/>
      <c r="ECC95" s="38"/>
      <c r="ECD95" s="38"/>
      <c r="ECE95" s="38"/>
      <c r="ECF95" s="38"/>
      <c r="ECG95" s="38"/>
      <c r="ECH95" s="38"/>
      <c r="ECI95" s="38"/>
      <c r="ECJ95" s="38"/>
      <c r="ECK95" s="38"/>
      <c r="ECL95" s="38"/>
      <c r="ECM95" s="38"/>
      <c r="ECN95" s="38"/>
      <c r="ECO95" s="38"/>
      <c r="ECP95" s="38"/>
      <c r="ECQ95" s="38"/>
      <c r="ECR95" s="38"/>
      <c r="ECS95" s="38"/>
      <c r="ECT95" s="38"/>
      <c r="ECU95" s="38"/>
      <c r="ECV95" s="38"/>
      <c r="ECW95" s="38"/>
      <c r="ECX95" s="38"/>
      <c r="ECY95" s="38"/>
      <c r="ECZ95" s="38"/>
      <c r="EDA95" s="38"/>
      <c r="EDB95" s="38"/>
      <c r="EDC95" s="38"/>
      <c r="EDD95" s="38"/>
      <c r="EDE95" s="38"/>
      <c r="EDF95" s="38"/>
      <c r="EDG95" s="38"/>
      <c r="EDH95" s="38"/>
      <c r="EDI95" s="38"/>
      <c r="EDJ95" s="38"/>
      <c r="EDK95" s="38"/>
      <c r="EDL95" s="38"/>
      <c r="EDM95" s="38"/>
      <c r="EDN95" s="38"/>
      <c r="EDO95" s="38"/>
      <c r="EDP95" s="38"/>
      <c r="EDQ95" s="38"/>
      <c r="EDR95" s="38"/>
      <c r="EDS95" s="38"/>
      <c r="EDT95" s="38"/>
      <c r="EDU95" s="38"/>
      <c r="EDV95" s="38"/>
      <c r="EDW95" s="38"/>
      <c r="EDX95" s="38"/>
      <c r="EDY95" s="38"/>
      <c r="EDZ95" s="38"/>
      <c r="EEA95" s="38"/>
      <c r="EEB95" s="38"/>
      <c r="EEC95" s="38"/>
      <c r="EED95" s="38"/>
      <c r="EEE95" s="38"/>
      <c r="EEF95" s="38"/>
      <c r="EEG95" s="38"/>
      <c r="EEH95" s="38"/>
      <c r="EEI95" s="38"/>
      <c r="EEJ95" s="38"/>
      <c r="EEK95" s="38"/>
      <c r="EEL95" s="38"/>
      <c r="EEM95" s="38"/>
      <c r="EEN95" s="38"/>
      <c r="EEO95" s="38"/>
      <c r="EEP95" s="38"/>
      <c r="EEQ95" s="38"/>
      <c r="EER95" s="38"/>
      <c r="EES95" s="38"/>
      <c r="EET95" s="38"/>
      <c r="EEU95" s="38"/>
      <c r="EEV95" s="38"/>
      <c r="EEW95" s="38"/>
      <c r="EEX95" s="38"/>
      <c r="EEY95" s="38"/>
      <c r="EEZ95" s="38"/>
      <c r="EFA95" s="38"/>
      <c r="EFB95" s="38"/>
      <c r="EFC95" s="38"/>
      <c r="EFD95" s="38"/>
      <c r="EFE95" s="38"/>
      <c r="EFF95" s="38"/>
      <c r="EFG95" s="38"/>
      <c r="EFH95" s="38"/>
      <c r="EFI95" s="38"/>
      <c r="EFJ95" s="38"/>
      <c r="EFK95" s="38"/>
      <c r="EFL95" s="38"/>
      <c r="EFM95" s="38"/>
      <c r="EFN95" s="38"/>
      <c r="EFO95" s="38"/>
      <c r="EFP95" s="38"/>
      <c r="EFQ95" s="38"/>
      <c r="EFR95" s="38"/>
      <c r="EFS95" s="38"/>
      <c r="EFT95" s="38"/>
      <c r="EFU95" s="38"/>
      <c r="EFV95" s="38"/>
      <c r="EFW95" s="38"/>
      <c r="EFX95" s="38"/>
      <c r="EFY95" s="38"/>
      <c r="EFZ95" s="38"/>
      <c r="EGA95" s="38"/>
      <c r="EGB95" s="38"/>
      <c r="EGC95" s="38"/>
      <c r="EGD95" s="38"/>
      <c r="EGE95" s="38"/>
      <c r="EGF95" s="38"/>
      <c r="EGG95" s="38"/>
      <c r="EGH95" s="38"/>
      <c r="EGI95" s="38"/>
      <c r="EGJ95" s="38"/>
      <c r="EGK95" s="38"/>
      <c r="EGL95" s="38"/>
      <c r="EGM95" s="38"/>
      <c r="EGN95" s="38"/>
      <c r="EGO95" s="38"/>
      <c r="EGP95" s="38"/>
      <c r="EGQ95" s="38"/>
      <c r="EGR95" s="38"/>
      <c r="EGS95" s="38"/>
      <c r="EGT95" s="38"/>
      <c r="EGU95" s="38"/>
      <c r="EGV95" s="38"/>
      <c r="EGW95" s="38"/>
      <c r="EGX95" s="38"/>
      <c r="EGY95" s="38"/>
      <c r="EGZ95" s="38"/>
      <c r="EHA95" s="38"/>
      <c r="EHB95" s="38"/>
      <c r="EHC95" s="38"/>
      <c r="EHD95" s="38"/>
      <c r="EHE95" s="38"/>
      <c r="EHF95" s="38"/>
      <c r="EHG95" s="38"/>
      <c r="EHH95" s="38"/>
      <c r="EHI95" s="38"/>
      <c r="EHJ95" s="38"/>
      <c r="EHK95" s="38"/>
      <c r="EHL95" s="38"/>
      <c r="EHM95" s="38"/>
      <c r="EHN95" s="38"/>
      <c r="EHO95" s="38"/>
      <c r="EHP95" s="38"/>
      <c r="EHQ95" s="38"/>
      <c r="EHR95" s="38"/>
      <c r="EHS95" s="38"/>
      <c r="EHT95" s="38"/>
      <c r="EHU95" s="38"/>
      <c r="EHV95" s="38"/>
      <c r="EHW95" s="38"/>
      <c r="EHX95" s="38"/>
      <c r="EHY95" s="38"/>
      <c r="EHZ95" s="38"/>
      <c r="EIA95" s="38"/>
      <c r="EIB95" s="38"/>
      <c r="EIC95" s="38"/>
      <c r="EID95" s="38"/>
      <c r="EIE95" s="38"/>
      <c r="EIF95" s="38"/>
      <c r="EIG95" s="38"/>
      <c r="EIH95" s="38"/>
      <c r="EII95" s="38"/>
      <c r="EIJ95" s="38"/>
      <c r="EIK95" s="38"/>
      <c r="EIL95" s="38"/>
      <c r="EIM95" s="38"/>
      <c r="EIN95" s="38"/>
      <c r="EIO95" s="38"/>
      <c r="EIP95" s="38"/>
      <c r="EIQ95" s="38"/>
      <c r="EIR95" s="38"/>
      <c r="EIS95" s="38"/>
      <c r="EIT95" s="38"/>
      <c r="EIU95" s="38"/>
      <c r="EIV95" s="38"/>
      <c r="EIW95" s="38"/>
      <c r="EIX95" s="38"/>
      <c r="EIY95" s="38"/>
      <c r="EIZ95" s="38"/>
      <c r="EJA95" s="38"/>
      <c r="EJB95" s="38"/>
      <c r="EJC95" s="38"/>
      <c r="EJD95" s="38"/>
      <c r="EJE95" s="38"/>
      <c r="EJF95" s="38"/>
      <c r="EJG95" s="38"/>
      <c r="EJH95" s="38"/>
      <c r="EJI95" s="38"/>
      <c r="EJJ95" s="38"/>
      <c r="EJK95" s="38"/>
      <c r="EJL95" s="38"/>
      <c r="EJM95" s="38"/>
      <c r="EJN95" s="38"/>
      <c r="EJO95" s="38"/>
      <c r="EJP95" s="38"/>
      <c r="EJQ95" s="38"/>
      <c r="EJR95" s="38"/>
      <c r="EJS95" s="38"/>
      <c r="EJT95" s="38"/>
      <c r="EJU95" s="38"/>
      <c r="EJV95" s="38"/>
      <c r="EJW95" s="38"/>
      <c r="EJX95" s="38"/>
      <c r="EJY95" s="38"/>
      <c r="EJZ95" s="38"/>
      <c r="EKA95" s="38"/>
      <c r="EKB95" s="38"/>
      <c r="EKC95" s="38"/>
      <c r="EKD95" s="38"/>
      <c r="EKE95" s="38"/>
      <c r="EKF95" s="38"/>
      <c r="EKG95" s="38"/>
      <c r="EKH95" s="38"/>
      <c r="EKI95" s="38"/>
      <c r="EKJ95" s="38"/>
      <c r="EKK95" s="38"/>
      <c r="EKL95" s="38"/>
      <c r="EKM95" s="38"/>
      <c r="EKN95" s="38"/>
      <c r="EKO95" s="38"/>
      <c r="EKP95" s="38"/>
      <c r="EKQ95" s="38"/>
      <c r="EKR95" s="38"/>
      <c r="EKS95" s="38"/>
      <c r="EKT95" s="38"/>
      <c r="EKU95" s="38"/>
      <c r="EKV95" s="38"/>
      <c r="EKW95" s="38"/>
      <c r="EKX95" s="38"/>
      <c r="EKY95" s="38"/>
      <c r="EKZ95" s="38"/>
      <c r="ELA95" s="38"/>
      <c r="ELB95" s="38"/>
      <c r="ELC95" s="38"/>
      <c r="ELD95" s="38"/>
      <c r="ELE95" s="38"/>
      <c r="ELF95" s="38"/>
      <c r="ELG95" s="38"/>
      <c r="ELH95" s="38"/>
      <c r="ELI95" s="38"/>
      <c r="ELJ95" s="38"/>
      <c r="ELK95" s="38"/>
      <c r="ELL95" s="38"/>
      <c r="ELM95" s="38"/>
      <c r="ELN95" s="38"/>
      <c r="ELO95" s="38"/>
      <c r="ELP95" s="38"/>
      <c r="ELQ95" s="38"/>
      <c r="ELR95" s="38"/>
      <c r="ELS95" s="38"/>
      <c r="ELT95" s="38"/>
      <c r="ELU95" s="38"/>
      <c r="ELV95" s="38"/>
      <c r="ELW95" s="38"/>
      <c r="ELX95" s="38"/>
      <c r="ELY95" s="38"/>
      <c r="ELZ95" s="38"/>
      <c r="EMA95" s="38"/>
      <c r="EMB95" s="38"/>
      <c r="EMC95" s="38"/>
      <c r="EMD95" s="38"/>
      <c r="EME95" s="38"/>
      <c r="EMF95" s="38"/>
      <c r="EMG95" s="38"/>
      <c r="EMH95" s="38"/>
      <c r="EMI95" s="38"/>
      <c r="EMJ95" s="38"/>
      <c r="EMK95" s="38"/>
      <c r="EML95" s="38"/>
      <c r="EMM95" s="38"/>
      <c r="EMN95" s="38"/>
      <c r="EMO95" s="38"/>
      <c r="EMP95" s="38"/>
      <c r="EMQ95" s="38"/>
      <c r="EMR95" s="38"/>
      <c r="EMS95" s="38"/>
      <c r="EMT95" s="38"/>
      <c r="EMU95" s="38"/>
      <c r="EMV95" s="38"/>
      <c r="EMW95" s="38"/>
      <c r="EMX95" s="38"/>
      <c r="EMY95" s="38"/>
      <c r="EMZ95" s="38"/>
      <c r="ENA95" s="38"/>
      <c r="ENB95" s="38"/>
      <c r="ENC95" s="38"/>
      <c r="END95" s="38"/>
      <c r="ENE95" s="38"/>
      <c r="ENF95" s="38"/>
      <c r="ENG95" s="38"/>
      <c r="ENH95" s="38"/>
      <c r="ENI95" s="38"/>
      <c r="ENJ95" s="38"/>
      <c r="ENK95" s="38"/>
      <c r="ENL95" s="38"/>
      <c r="ENM95" s="38"/>
      <c r="ENN95" s="38"/>
      <c r="ENO95" s="38"/>
      <c r="ENP95" s="38"/>
      <c r="ENQ95" s="38"/>
      <c r="ENR95" s="38"/>
      <c r="ENS95" s="38"/>
      <c r="ENT95" s="38"/>
      <c r="ENU95" s="38"/>
      <c r="ENV95" s="38"/>
      <c r="ENW95" s="38"/>
      <c r="ENX95" s="38"/>
      <c r="ENY95" s="38"/>
      <c r="ENZ95" s="38"/>
      <c r="EOA95" s="38"/>
      <c r="EOB95" s="38"/>
      <c r="EOC95" s="38"/>
      <c r="EOD95" s="38"/>
      <c r="EOE95" s="38"/>
      <c r="EOF95" s="38"/>
      <c r="EOG95" s="38"/>
      <c r="EOH95" s="38"/>
      <c r="EOI95" s="38"/>
      <c r="EOJ95" s="38"/>
      <c r="EOK95" s="38"/>
      <c r="EOL95" s="38"/>
      <c r="EOM95" s="38"/>
      <c r="EON95" s="38"/>
      <c r="EOO95" s="38"/>
      <c r="EOP95" s="38"/>
      <c r="EOQ95" s="38"/>
      <c r="EOR95" s="38"/>
      <c r="EOS95" s="38"/>
      <c r="EOT95" s="38"/>
      <c r="EOU95" s="38"/>
      <c r="EOV95" s="38"/>
      <c r="EOW95" s="38"/>
      <c r="EOX95" s="38"/>
      <c r="EOY95" s="38"/>
      <c r="EOZ95" s="38"/>
      <c r="EPA95" s="38"/>
      <c r="EPB95" s="38"/>
      <c r="EPC95" s="38"/>
      <c r="EPD95" s="38"/>
      <c r="EPE95" s="38"/>
      <c r="EPF95" s="38"/>
      <c r="EPG95" s="38"/>
      <c r="EPH95" s="38"/>
      <c r="EPI95" s="38"/>
      <c r="EPJ95" s="38"/>
      <c r="EPK95" s="38"/>
      <c r="EPL95" s="38"/>
      <c r="EPM95" s="38"/>
      <c r="EPN95" s="38"/>
      <c r="EPO95" s="38"/>
      <c r="EPP95" s="38"/>
      <c r="EPQ95" s="38"/>
      <c r="EPR95" s="38"/>
      <c r="EPS95" s="38"/>
      <c r="EPT95" s="38"/>
      <c r="EPU95" s="38"/>
      <c r="EPV95" s="38"/>
      <c r="EPW95" s="38"/>
      <c r="EPX95" s="38"/>
      <c r="EPY95" s="38"/>
      <c r="EPZ95" s="38"/>
      <c r="EQA95" s="38"/>
      <c r="EQB95" s="38"/>
      <c r="EQC95" s="38"/>
      <c r="EQD95" s="38"/>
      <c r="EQE95" s="38"/>
      <c r="EQF95" s="38"/>
      <c r="EQG95" s="38"/>
      <c r="EQH95" s="38"/>
      <c r="EQI95" s="38"/>
      <c r="EQJ95" s="38"/>
      <c r="EQK95" s="38"/>
      <c r="EQL95" s="38"/>
      <c r="EQM95" s="38"/>
      <c r="EQN95" s="38"/>
      <c r="EQO95" s="38"/>
      <c r="EQP95" s="38"/>
      <c r="EQQ95" s="38"/>
      <c r="EQR95" s="38"/>
      <c r="EQS95" s="38"/>
      <c r="EQT95" s="38"/>
      <c r="EQU95" s="38"/>
      <c r="EQV95" s="38"/>
      <c r="EQW95" s="38"/>
      <c r="EQX95" s="38"/>
      <c r="EQY95" s="38"/>
      <c r="EQZ95" s="38"/>
      <c r="ERA95" s="38"/>
      <c r="ERB95" s="38"/>
      <c r="ERC95" s="38"/>
      <c r="ERD95" s="38"/>
      <c r="ERE95" s="38"/>
      <c r="ERF95" s="38"/>
      <c r="ERG95" s="38"/>
      <c r="ERH95" s="38"/>
      <c r="ERI95" s="38"/>
      <c r="ERJ95" s="38"/>
      <c r="ERK95" s="38"/>
      <c r="ERL95" s="38"/>
      <c r="ERM95" s="38"/>
      <c r="ERN95" s="38"/>
      <c r="ERO95" s="38"/>
      <c r="ERP95" s="38"/>
      <c r="ERQ95" s="38"/>
      <c r="ERR95" s="38"/>
      <c r="ERS95" s="38"/>
      <c r="ERT95" s="38"/>
      <c r="ERU95" s="38"/>
      <c r="ERV95" s="38"/>
      <c r="ERW95" s="38"/>
      <c r="ERX95" s="38"/>
      <c r="ERY95" s="38"/>
      <c r="ERZ95" s="38"/>
      <c r="ESA95" s="38"/>
      <c r="ESB95" s="38"/>
      <c r="ESC95" s="38"/>
      <c r="ESD95" s="38"/>
      <c r="ESE95" s="38"/>
      <c r="ESF95" s="38"/>
      <c r="ESG95" s="38"/>
      <c r="ESH95" s="38"/>
      <c r="ESI95" s="38"/>
      <c r="ESJ95" s="38"/>
      <c r="ESK95" s="38"/>
      <c r="ESL95" s="38"/>
      <c r="ESM95" s="38"/>
      <c r="ESN95" s="38"/>
      <c r="ESO95" s="38"/>
      <c r="ESP95" s="38"/>
      <c r="ESQ95" s="38"/>
      <c r="ESR95" s="38"/>
      <c r="ESS95" s="38"/>
      <c r="EST95" s="38"/>
      <c r="ESU95" s="38"/>
      <c r="ESV95" s="38"/>
      <c r="ESW95" s="38"/>
      <c r="ESX95" s="38"/>
      <c r="ESY95" s="38"/>
      <c r="ESZ95" s="38"/>
      <c r="ETA95" s="38"/>
      <c r="ETB95" s="38"/>
      <c r="ETC95" s="38"/>
      <c r="ETD95" s="38"/>
      <c r="ETE95" s="38"/>
      <c r="ETF95" s="38"/>
      <c r="ETG95" s="38"/>
      <c r="ETH95" s="38"/>
      <c r="ETI95" s="38"/>
      <c r="ETJ95" s="38"/>
      <c r="ETK95" s="38"/>
      <c r="ETL95" s="38"/>
      <c r="ETM95" s="38"/>
      <c r="ETN95" s="38"/>
      <c r="ETO95" s="38"/>
      <c r="ETP95" s="38"/>
      <c r="ETQ95" s="38"/>
      <c r="ETR95" s="38"/>
      <c r="ETS95" s="38"/>
      <c r="ETT95" s="38"/>
      <c r="ETU95" s="38"/>
      <c r="ETV95" s="38"/>
      <c r="ETW95" s="38"/>
      <c r="ETX95" s="38"/>
      <c r="ETY95" s="38"/>
      <c r="ETZ95" s="38"/>
      <c r="EUA95" s="38"/>
      <c r="EUB95" s="38"/>
      <c r="EUC95" s="38"/>
      <c r="EUD95" s="38"/>
      <c r="EUE95" s="38"/>
      <c r="EUF95" s="38"/>
      <c r="EUG95" s="38"/>
      <c r="EUH95" s="38"/>
      <c r="EUI95" s="38"/>
      <c r="EUJ95" s="38"/>
      <c r="EUK95" s="38"/>
      <c r="EUL95" s="38"/>
      <c r="EUM95" s="38"/>
      <c r="EUN95" s="38"/>
      <c r="EUO95" s="38"/>
      <c r="EUP95" s="38"/>
      <c r="EUQ95" s="38"/>
      <c r="EUR95" s="38"/>
      <c r="EUS95" s="38"/>
      <c r="EUT95" s="38"/>
      <c r="EUU95" s="38"/>
      <c r="EUV95" s="38"/>
      <c r="EUW95" s="38"/>
      <c r="EUX95" s="38"/>
      <c r="EUY95" s="38"/>
      <c r="EUZ95" s="38"/>
      <c r="EVA95" s="38"/>
      <c r="EVB95" s="38"/>
      <c r="EVC95" s="38"/>
      <c r="EVD95" s="38"/>
      <c r="EVE95" s="38"/>
      <c r="EVF95" s="38"/>
      <c r="EVG95" s="38"/>
      <c r="EVH95" s="38"/>
      <c r="EVI95" s="38"/>
      <c r="EVJ95" s="38"/>
      <c r="EVK95" s="38"/>
      <c r="EVL95" s="38"/>
      <c r="EVM95" s="38"/>
      <c r="EVN95" s="38"/>
      <c r="EVO95" s="38"/>
      <c r="EVP95" s="38"/>
      <c r="EVQ95" s="38"/>
      <c r="EVR95" s="38"/>
      <c r="EVS95" s="38"/>
      <c r="EVT95" s="38"/>
      <c r="EVU95" s="38"/>
      <c r="EVV95" s="38"/>
      <c r="EVW95" s="38"/>
      <c r="EVX95" s="38"/>
      <c r="EVY95" s="38"/>
      <c r="EVZ95" s="38"/>
      <c r="EWA95" s="38"/>
      <c r="EWB95" s="38"/>
      <c r="EWC95" s="38"/>
      <c r="EWD95" s="38"/>
      <c r="EWE95" s="38"/>
      <c r="EWF95" s="38"/>
      <c r="EWG95" s="38"/>
      <c r="EWH95" s="38"/>
      <c r="EWI95" s="38"/>
      <c r="EWJ95" s="38"/>
      <c r="EWK95" s="38"/>
      <c r="EWL95" s="38"/>
      <c r="EWM95" s="38"/>
      <c r="EWN95" s="38"/>
      <c r="EWO95" s="38"/>
      <c r="EWP95" s="38"/>
      <c r="EWQ95" s="38"/>
      <c r="EWR95" s="38"/>
      <c r="EWS95" s="38"/>
      <c r="EWT95" s="38"/>
      <c r="EWU95" s="38"/>
      <c r="EWV95" s="38"/>
      <c r="EWW95" s="38"/>
      <c r="EWX95" s="38"/>
      <c r="EWY95" s="38"/>
      <c r="EWZ95" s="38"/>
      <c r="EXA95" s="38"/>
      <c r="EXB95" s="38"/>
      <c r="EXC95" s="38"/>
      <c r="EXD95" s="38"/>
      <c r="EXE95" s="38"/>
      <c r="EXF95" s="38"/>
      <c r="EXG95" s="38"/>
      <c r="EXH95" s="38"/>
      <c r="EXI95" s="38"/>
      <c r="EXJ95" s="38"/>
      <c r="EXK95" s="38"/>
      <c r="EXL95" s="38"/>
      <c r="EXM95" s="38"/>
      <c r="EXN95" s="38"/>
      <c r="EXO95" s="38"/>
      <c r="EXP95" s="38"/>
      <c r="EXQ95" s="38"/>
      <c r="EXR95" s="38"/>
      <c r="EXS95" s="38"/>
      <c r="EXT95" s="38"/>
      <c r="EXU95" s="38"/>
      <c r="EXV95" s="38"/>
      <c r="EXW95" s="38"/>
      <c r="EXX95" s="38"/>
      <c r="EXY95" s="38"/>
      <c r="EXZ95" s="38"/>
      <c r="EYA95" s="38"/>
      <c r="EYB95" s="38"/>
      <c r="EYC95" s="38"/>
      <c r="EYD95" s="38"/>
      <c r="EYE95" s="38"/>
      <c r="EYF95" s="38"/>
      <c r="EYG95" s="38"/>
      <c r="EYH95" s="38"/>
      <c r="EYI95" s="38"/>
      <c r="EYJ95" s="38"/>
      <c r="EYK95" s="38"/>
      <c r="EYL95" s="38"/>
      <c r="EYM95" s="38"/>
      <c r="EYN95" s="38"/>
      <c r="EYO95" s="38"/>
      <c r="EYP95" s="38"/>
      <c r="EYQ95" s="38"/>
      <c r="EYR95" s="38"/>
      <c r="EYS95" s="38"/>
      <c r="EYT95" s="38"/>
      <c r="EYU95" s="38"/>
      <c r="EYV95" s="38"/>
      <c r="EYW95" s="38"/>
      <c r="EYX95" s="38"/>
      <c r="EYY95" s="38"/>
      <c r="EYZ95" s="38"/>
      <c r="EZA95" s="38"/>
      <c r="EZB95" s="38"/>
      <c r="EZC95" s="38"/>
      <c r="EZD95" s="38"/>
      <c r="EZE95" s="38"/>
      <c r="EZF95" s="38"/>
      <c r="EZG95" s="38"/>
      <c r="EZH95" s="38"/>
      <c r="EZI95" s="38"/>
      <c r="EZJ95" s="38"/>
      <c r="EZK95" s="38"/>
      <c r="EZL95" s="38"/>
      <c r="EZM95" s="38"/>
      <c r="EZN95" s="38"/>
      <c r="EZO95" s="38"/>
      <c r="EZP95" s="38"/>
      <c r="EZQ95" s="38"/>
      <c r="EZR95" s="38"/>
      <c r="EZS95" s="38"/>
      <c r="EZT95" s="38"/>
      <c r="EZU95" s="38"/>
      <c r="EZV95" s="38"/>
      <c r="EZW95" s="38"/>
      <c r="EZX95" s="38"/>
      <c r="EZY95" s="38"/>
      <c r="EZZ95" s="38"/>
      <c r="FAA95" s="38"/>
      <c r="FAB95" s="38"/>
      <c r="FAC95" s="38"/>
      <c r="FAD95" s="38"/>
      <c r="FAE95" s="38"/>
      <c r="FAF95" s="38"/>
      <c r="FAG95" s="38"/>
      <c r="FAH95" s="38"/>
      <c r="FAI95" s="38"/>
      <c r="FAJ95" s="38"/>
      <c r="FAK95" s="38"/>
      <c r="FAL95" s="38"/>
      <c r="FAM95" s="38"/>
      <c r="FAN95" s="38"/>
      <c r="FAO95" s="38"/>
      <c r="FAP95" s="38"/>
      <c r="FAQ95" s="38"/>
      <c r="FAR95" s="38"/>
      <c r="FAS95" s="38"/>
      <c r="FAT95" s="38"/>
      <c r="FAU95" s="38"/>
      <c r="FAV95" s="38"/>
      <c r="FAW95" s="38"/>
      <c r="FAX95" s="38"/>
      <c r="FAY95" s="38"/>
      <c r="FAZ95" s="38"/>
      <c r="FBA95" s="38"/>
      <c r="FBB95" s="38"/>
      <c r="FBC95" s="38"/>
      <c r="FBD95" s="38"/>
      <c r="FBE95" s="38"/>
      <c r="FBF95" s="38"/>
      <c r="FBG95" s="38"/>
      <c r="FBH95" s="38"/>
      <c r="FBI95" s="38"/>
      <c r="FBJ95" s="38"/>
      <c r="FBK95" s="38"/>
      <c r="FBL95" s="38"/>
      <c r="FBM95" s="38"/>
      <c r="FBN95" s="38"/>
      <c r="FBO95" s="38"/>
      <c r="FBP95" s="38"/>
      <c r="FBQ95" s="38"/>
      <c r="FBR95" s="38"/>
      <c r="FBS95" s="38"/>
      <c r="FBT95" s="38"/>
      <c r="FBU95" s="38"/>
      <c r="FBV95" s="38"/>
      <c r="FBW95" s="38"/>
      <c r="FBX95" s="38"/>
      <c r="FBY95" s="38"/>
      <c r="FBZ95" s="38"/>
      <c r="FCA95" s="38"/>
      <c r="FCB95" s="38"/>
      <c r="FCC95" s="38"/>
      <c r="FCD95" s="38"/>
      <c r="FCE95" s="38"/>
      <c r="FCF95" s="38"/>
      <c r="FCG95" s="38"/>
      <c r="FCH95" s="38"/>
      <c r="FCI95" s="38"/>
      <c r="FCJ95" s="38"/>
      <c r="FCK95" s="38"/>
      <c r="FCL95" s="38"/>
      <c r="FCM95" s="38"/>
      <c r="FCN95" s="38"/>
      <c r="FCO95" s="38"/>
      <c r="FCP95" s="38"/>
      <c r="FCQ95" s="38"/>
      <c r="FCR95" s="38"/>
      <c r="FCS95" s="38"/>
      <c r="FCT95" s="38"/>
      <c r="FCU95" s="38"/>
      <c r="FCV95" s="38"/>
      <c r="FCW95" s="38"/>
      <c r="FCX95" s="38"/>
      <c r="FCY95" s="38"/>
      <c r="FCZ95" s="38"/>
      <c r="FDA95" s="38"/>
      <c r="FDB95" s="38"/>
      <c r="FDC95" s="38"/>
      <c r="FDD95" s="38"/>
      <c r="FDE95" s="38"/>
      <c r="FDF95" s="38"/>
      <c r="FDG95" s="38"/>
      <c r="FDH95" s="38"/>
      <c r="FDI95" s="38"/>
      <c r="FDJ95" s="38"/>
      <c r="FDK95" s="38"/>
      <c r="FDL95" s="38"/>
      <c r="FDM95" s="38"/>
      <c r="FDN95" s="38"/>
      <c r="FDO95" s="38"/>
      <c r="FDP95" s="38"/>
      <c r="FDQ95" s="38"/>
      <c r="FDR95" s="38"/>
      <c r="FDS95" s="38"/>
      <c r="FDT95" s="38"/>
      <c r="FDU95" s="38"/>
      <c r="FDV95" s="38"/>
      <c r="FDW95" s="38"/>
      <c r="FDX95" s="38"/>
      <c r="FDY95" s="38"/>
      <c r="FDZ95" s="38"/>
      <c r="FEA95" s="38"/>
      <c r="FEB95" s="38"/>
      <c r="FEC95" s="38"/>
      <c r="FED95" s="38"/>
      <c r="FEE95" s="38"/>
      <c r="FEF95" s="38"/>
      <c r="FEG95" s="38"/>
      <c r="FEH95" s="38"/>
      <c r="FEI95" s="38"/>
      <c r="FEJ95" s="38"/>
      <c r="FEK95" s="38"/>
      <c r="FEL95" s="38"/>
      <c r="FEM95" s="38"/>
      <c r="FEN95" s="38"/>
      <c r="FEO95" s="38"/>
      <c r="FEP95" s="38"/>
      <c r="FEQ95" s="38"/>
      <c r="FER95" s="38"/>
      <c r="FES95" s="38"/>
      <c r="FET95" s="38"/>
      <c r="FEU95" s="38"/>
      <c r="FEV95" s="38"/>
      <c r="FEW95" s="38"/>
      <c r="FEX95" s="38"/>
      <c r="FEY95" s="38"/>
      <c r="FEZ95" s="38"/>
      <c r="FFA95" s="38"/>
      <c r="FFB95" s="38"/>
      <c r="FFC95" s="38"/>
      <c r="FFD95" s="38"/>
      <c r="FFE95" s="38"/>
      <c r="FFF95" s="38"/>
      <c r="FFG95" s="38"/>
      <c r="FFH95" s="38"/>
      <c r="FFI95" s="38"/>
      <c r="FFJ95" s="38"/>
      <c r="FFK95" s="38"/>
      <c r="FFL95" s="38"/>
      <c r="FFM95" s="38"/>
      <c r="FFN95" s="38"/>
      <c r="FFO95" s="38"/>
      <c r="FFP95" s="38"/>
      <c r="FFQ95" s="38"/>
      <c r="FFR95" s="38"/>
      <c r="FFS95" s="38"/>
      <c r="FFT95" s="38"/>
      <c r="FFU95" s="38"/>
      <c r="FFV95" s="38"/>
      <c r="FFW95" s="38"/>
      <c r="FFX95" s="38"/>
      <c r="FFY95" s="38"/>
      <c r="FFZ95" s="38"/>
      <c r="FGA95" s="38"/>
      <c r="FGB95" s="38"/>
      <c r="FGC95" s="38"/>
      <c r="FGD95" s="38"/>
      <c r="FGE95" s="38"/>
      <c r="FGF95" s="38"/>
      <c r="FGG95" s="38"/>
      <c r="FGH95" s="38"/>
      <c r="FGI95" s="38"/>
      <c r="FGJ95" s="38"/>
      <c r="FGK95" s="38"/>
      <c r="FGL95" s="38"/>
      <c r="FGM95" s="38"/>
      <c r="FGN95" s="38"/>
      <c r="FGO95" s="38"/>
      <c r="FGP95" s="38"/>
      <c r="FGQ95" s="38"/>
      <c r="FGR95" s="38"/>
      <c r="FGS95" s="38"/>
      <c r="FGT95" s="38"/>
      <c r="FGU95" s="38"/>
      <c r="FGV95" s="38"/>
      <c r="FGW95" s="38"/>
      <c r="FGX95" s="38"/>
      <c r="FGY95" s="38"/>
      <c r="FGZ95" s="38"/>
      <c r="FHA95" s="38"/>
      <c r="FHB95" s="38"/>
      <c r="FHC95" s="38"/>
      <c r="FHD95" s="38"/>
      <c r="FHE95" s="38"/>
      <c r="FHF95" s="38"/>
      <c r="FHG95" s="38"/>
      <c r="FHH95" s="38"/>
      <c r="FHI95" s="38"/>
      <c r="FHJ95" s="38"/>
      <c r="FHK95" s="38"/>
      <c r="FHL95" s="38"/>
      <c r="FHM95" s="38"/>
      <c r="FHN95" s="38"/>
      <c r="FHO95" s="38"/>
      <c r="FHP95" s="38"/>
      <c r="FHQ95" s="38"/>
      <c r="FHR95" s="38"/>
      <c r="FHS95" s="38"/>
      <c r="FHT95" s="38"/>
      <c r="FHU95" s="38"/>
      <c r="FHV95" s="38"/>
      <c r="FHW95" s="38"/>
      <c r="FHX95" s="38"/>
      <c r="FHY95" s="38"/>
      <c r="FHZ95" s="38"/>
      <c r="FIA95" s="38"/>
      <c r="FIB95" s="38"/>
      <c r="FIC95" s="38"/>
      <c r="FID95" s="38"/>
      <c r="FIE95" s="38"/>
      <c r="FIF95" s="38"/>
      <c r="FIG95" s="38"/>
      <c r="FIH95" s="38"/>
      <c r="FII95" s="38"/>
      <c r="FIJ95" s="38"/>
      <c r="FIK95" s="38"/>
      <c r="FIL95" s="38"/>
      <c r="FIM95" s="38"/>
      <c r="FIN95" s="38"/>
      <c r="FIO95" s="38"/>
      <c r="FIP95" s="38"/>
      <c r="FIQ95" s="38"/>
      <c r="FIR95" s="38"/>
      <c r="FIS95" s="38"/>
      <c r="FIT95" s="38"/>
      <c r="FIU95" s="38"/>
      <c r="FIV95" s="38"/>
      <c r="FIW95" s="38"/>
      <c r="FIX95" s="38"/>
      <c r="FIY95" s="38"/>
      <c r="FIZ95" s="38"/>
      <c r="FJA95" s="38"/>
      <c r="FJB95" s="38"/>
      <c r="FJC95" s="38"/>
      <c r="FJD95" s="38"/>
      <c r="FJE95" s="38"/>
      <c r="FJF95" s="38"/>
      <c r="FJG95" s="38"/>
      <c r="FJH95" s="38"/>
      <c r="FJI95" s="38"/>
      <c r="FJJ95" s="38"/>
      <c r="FJK95" s="38"/>
      <c r="FJL95" s="38"/>
      <c r="FJM95" s="38"/>
      <c r="FJN95" s="38"/>
      <c r="FJO95" s="38"/>
      <c r="FJP95" s="38"/>
      <c r="FJQ95" s="38"/>
      <c r="FJR95" s="38"/>
      <c r="FJS95" s="38"/>
      <c r="FJT95" s="38"/>
      <c r="FJU95" s="38"/>
      <c r="FJV95" s="38"/>
      <c r="FJW95" s="38"/>
      <c r="FJX95" s="38"/>
      <c r="FJY95" s="38"/>
      <c r="FJZ95" s="38"/>
      <c r="FKA95" s="38"/>
      <c r="FKB95" s="38"/>
      <c r="FKC95" s="38"/>
      <c r="FKD95" s="38"/>
      <c r="FKE95" s="38"/>
      <c r="FKF95" s="38"/>
      <c r="FKG95" s="38"/>
      <c r="FKH95" s="38"/>
      <c r="FKI95" s="38"/>
      <c r="FKJ95" s="38"/>
      <c r="FKK95" s="38"/>
      <c r="FKL95" s="38"/>
      <c r="FKM95" s="38"/>
      <c r="FKN95" s="38"/>
      <c r="FKO95" s="38"/>
      <c r="FKP95" s="38"/>
      <c r="FKQ95" s="38"/>
      <c r="FKR95" s="38"/>
      <c r="FKS95" s="38"/>
      <c r="FKT95" s="38"/>
      <c r="FKU95" s="38"/>
      <c r="FKV95" s="38"/>
      <c r="FKW95" s="38"/>
      <c r="FKX95" s="38"/>
      <c r="FKY95" s="38"/>
      <c r="FKZ95" s="38"/>
      <c r="FLA95" s="38"/>
      <c r="FLB95" s="38"/>
      <c r="FLC95" s="38"/>
      <c r="FLD95" s="38"/>
      <c r="FLE95" s="38"/>
      <c r="FLF95" s="38"/>
      <c r="FLG95" s="38"/>
      <c r="FLH95" s="38"/>
      <c r="FLI95" s="38"/>
      <c r="FLJ95" s="38"/>
      <c r="FLK95" s="38"/>
      <c r="FLL95" s="38"/>
      <c r="FLM95" s="38"/>
      <c r="FLN95" s="38"/>
      <c r="FLO95" s="38"/>
      <c r="FLP95" s="38"/>
      <c r="FLQ95" s="38"/>
      <c r="FLR95" s="38"/>
      <c r="FLS95" s="38"/>
      <c r="FLT95" s="38"/>
      <c r="FLU95" s="38"/>
      <c r="FLV95" s="38"/>
      <c r="FLW95" s="38"/>
      <c r="FLX95" s="38"/>
      <c r="FLY95" s="38"/>
      <c r="FLZ95" s="38"/>
      <c r="FMA95" s="38"/>
      <c r="FMB95" s="38"/>
      <c r="FMC95" s="38"/>
      <c r="FMD95" s="38"/>
      <c r="FME95" s="38"/>
      <c r="FMF95" s="38"/>
      <c r="FMG95" s="38"/>
      <c r="FMH95" s="38"/>
      <c r="FMI95" s="38"/>
      <c r="FMJ95" s="38"/>
      <c r="FMK95" s="38"/>
      <c r="FML95" s="38"/>
      <c r="FMM95" s="38"/>
      <c r="FMN95" s="38"/>
      <c r="FMO95" s="38"/>
      <c r="FMP95" s="38"/>
      <c r="FMQ95" s="38"/>
      <c r="FMR95" s="38"/>
      <c r="FMS95" s="38"/>
      <c r="FMT95" s="38"/>
      <c r="FMU95" s="38"/>
      <c r="FMV95" s="38"/>
      <c r="FMW95" s="38"/>
      <c r="FMX95" s="38"/>
      <c r="FMY95" s="38"/>
      <c r="FMZ95" s="38"/>
      <c r="FNA95" s="38"/>
      <c r="FNB95" s="38"/>
      <c r="FNC95" s="38"/>
      <c r="FND95" s="38"/>
      <c r="FNE95" s="38"/>
      <c r="FNF95" s="38"/>
      <c r="FNG95" s="38"/>
      <c r="FNH95" s="38"/>
      <c r="FNI95" s="38"/>
      <c r="FNJ95" s="38"/>
      <c r="FNK95" s="38"/>
      <c r="FNL95" s="38"/>
      <c r="FNM95" s="38"/>
      <c r="FNN95" s="38"/>
      <c r="FNO95" s="38"/>
      <c r="FNP95" s="38"/>
      <c r="FNQ95" s="38"/>
      <c r="FNR95" s="38"/>
      <c r="FNS95" s="38"/>
      <c r="FNT95" s="38"/>
      <c r="FNU95" s="38"/>
      <c r="FNV95" s="38"/>
      <c r="FNW95" s="38"/>
      <c r="FNX95" s="38"/>
      <c r="FNY95" s="38"/>
      <c r="FNZ95" s="38"/>
      <c r="FOA95" s="38"/>
      <c r="FOB95" s="38"/>
      <c r="FOC95" s="38"/>
      <c r="FOD95" s="38"/>
      <c r="FOE95" s="38"/>
      <c r="FOF95" s="38"/>
      <c r="FOG95" s="38"/>
      <c r="FOH95" s="38"/>
      <c r="FOI95" s="38"/>
      <c r="FOJ95" s="38"/>
      <c r="FOK95" s="38"/>
      <c r="FOL95" s="38"/>
      <c r="FOM95" s="38"/>
      <c r="FON95" s="38"/>
      <c r="FOO95" s="38"/>
      <c r="FOP95" s="38"/>
      <c r="FOQ95" s="38"/>
      <c r="FOR95" s="38"/>
      <c r="FOS95" s="38"/>
      <c r="FOT95" s="38"/>
      <c r="FOU95" s="38"/>
      <c r="FOV95" s="38"/>
      <c r="FOW95" s="38"/>
      <c r="FOX95" s="38"/>
      <c r="FOY95" s="38"/>
      <c r="FOZ95" s="38"/>
      <c r="FPA95" s="38"/>
      <c r="FPB95" s="38"/>
      <c r="FPC95" s="38"/>
      <c r="FPD95" s="38"/>
      <c r="FPE95" s="38"/>
      <c r="FPF95" s="38"/>
      <c r="FPG95" s="38"/>
      <c r="FPH95" s="38"/>
      <c r="FPI95" s="38"/>
      <c r="FPJ95" s="38"/>
      <c r="FPK95" s="38"/>
      <c r="FPL95" s="38"/>
      <c r="FPM95" s="38"/>
      <c r="FPN95" s="38"/>
      <c r="FPO95" s="38"/>
      <c r="FPP95" s="38"/>
      <c r="FPQ95" s="38"/>
      <c r="FPR95" s="38"/>
      <c r="FPS95" s="38"/>
      <c r="FPT95" s="38"/>
      <c r="FPU95" s="38"/>
      <c r="FPV95" s="38"/>
      <c r="FPW95" s="38"/>
      <c r="FPX95" s="38"/>
      <c r="FPY95" s="38"/>
      <c r="FPZ95" s="38"/>
      <c r="FQA95" s="38"/>
      <c r="FQB95" s="38"/>
      <c r="FQC95" s="38"/>
      <c r="FQD95" s="38"/>
      <c r="FQE95" s="38"/>
      <c r="FQF95" s="38"/>
      <c r="FQG95" s="38"/>
      <c r="FQH95" s="38"/>
      <c r="FQI95" s="38"/>
      <c r="FQJ95" s="38"/>
      <c r="FQK95" s="38"/>
      <c r="FQL95" s="38"/>
      <c r="FQM95" s="38"/>
      <c r="FQN95" s="38"/>
      <c r="FQO95" s="38"/>
      <c r="FQP95" s="38"/>
      <c r="FQQ95" s="38"/>
      <c r="FQR95" s="38"/>
      <c r="FQS95" s="38"/>
      <c r="FQT95" s="38"/>
      <c r="FQU95" s="38"/>
      <c r="FQV95" s="38"/>
      <c r="FQW95" s="38"/>
      <c r="FQX95" s="38"/>
      <c r="FQY95" s="38"/>
      <c r="FQZ95" s="38"/>
      <c r="FRA95" s="38"/>
      <c r="FRB95" s="38"/>
      <c r="FRC95" s="38"/>
      <c r="FRD95" s="38"/>
      <c r="FRE95" s="38"/>
      <c r="FRF95" s="38"/>
      <c r="FRG95" s="38"/>
      <c r="FRH95" s="38"/>
      <c r="FRI95" s="38"/>
      <c r="FRJ95" s="38"/>
      <c r="FRK95" s="38"/>
      <c r="FRL95" s="38"/>
      <c r="FRM95" s="38"/>
      <c r="FRN95" s="38"/>
      <c r="FRO95" s="38"/>
      <c r="FRP95" s="38"/>
      <c r="FRQ95" s="38"/>
      <c r="FRR95" s="38"/>
      <c r="FRS95" s="38"/>
      <c r="FRT95" s="38"/>
      <c r="FRU95" s="38"/>
      <c r="FRV95" s="38"/>
      <c r="FRW95" s="38"/>
      <c r="FRX95" s="38"/>
      <c r="FRY95" s="38"/>
      <c r="FRZ95" s="38"/>
      <c r="FSA95" s="38"/>
      <c r="FSB95" s="38"/>
      <c r="FSC95" s="38"/>
      <c r="FSD95" s="38"/>
      <c r="FSE95" s="38"/>
      <c r="FSF95" s="38"/>
      <c r="FSG95" s="38"/>
      <c r="FSH95" s="38"/>
      <c r="FSI95" s="38"/>
      <c r="FSJ95" s="38"/>
      <c r="FSK95" s="38"/>
      <c r="FSL95" s="38"/>
      <c r="FSM95" s="38"/>
      <c r="FSN95" s="38"/>
      <c r="FSO95" s="38"/>
      <c r="FSP95" s="38"/>
      <c r="FSQ95" s="38"/>
      <c r="FSR95" s="38"/>
      <c r="FSS95" s="38"/>
      <c r="FST95" s="38"/>
      <c r="FSU95" s="38"/>
      <c r="FSV95" s="38"/>
      <c r="FSW95" s="38"/>
      <c r="FSX95" s="38"/>
      <c r="FSY95" s="38"/>
      <c r="FSZ95" s="38"/>
      <c r="FTA95" s="38"/>
      <c r="FTB95" s="38"/>
      <c r="FTC95" s="38"/>
      <c r="FTD95" s="38"/>
      <c r="FTE95" s="38"/>
      <c r="FTF95" s="38"/>
      <c r="FTG95" s="38"/>
      <c r="FTH95" s="38"/>
      <c r="FTI95" s="38"/>
      <c r="FTJ95" s="38"/>
      <c r="FTK95" s="38"/>
      <c r="FTL95" s="38"/>
      <c r="FTM95" s="38"/>
      <c r="FTN95" s="38"/>
      <c r="FTO95" s="38"/>
      <c r="FTP95" s="38"/>
      <c r="FTQ95" s="38"/>
      <c r="FTR95" s="38"/>
      <c r="FTS95" s="38"/>
      <c r="FTT95" s="38"/>
      <c r="FTU95" s="38"/>
      <c r="FTV95" s="38"/>
      <c r="FTW95" s="38"/>
      <c r="FTX95" s="38"/>
      <c r="FTY95" s="38"/>
      <c r="FTZ95" s="38"/>
      <c r="FUA95" s="38"/>
      <c r="FUB95" s="38"/>
      <c r="FUC95" s="38"/>
      <c r="FUD95" s="38"/>
      <c r="FUE95" s="38"/>
      <c r="FUF95" s="38"/>
      <c r="FUG95" s="38"/>
      <c r="FUH95" s="38"/>
      <c r="FUI95" s="38"/>
      <c r="FUJ95" s="38"/>
      <c r="FUK95" s="38"/>
      <c r="FUL95" s="38"/>
      <c r="FUM95" s="38"/>
      <c r="FUN95" s="38"/>
      <c r="FUO95" s="38"/>
      <c r="FUP95" s="38"/>
      <c r="FUQ95" s="38"/>
      <c r="FUR95" s="38"/>
      <c r="FUS95" s="38"/>
      <c r="FUT95" s="38"/>
      <c r="FUU95" s="38"/>
      <c r="FUV95" s="38"/>
      <c r="FUW95" s="38"/>
      <c r="FUX95" s="38"/>
      <c r="FUY95" s="38"/>
      <c r="FUZ95" s="38"/>
      <c r="FVA95" s="38"/>
      <c r="FVB95" s="38"/>
      <c r="FVC95" s="38"/>
      <c r="FVD95" s="38"/>
      <c r="FVE95" s="38"/>
      <c r="FVF95" s="38"/>
      <c r="FVG95" s="38"/>
      <c r="FVH95" s="38"/>
      <c r="FVI95" s="38"/>
      <c r="FVJ95" s="38"/>
      <c r="FVK95" s="38"/>
      <c r="FVL95" s="38"/>
      <c r="FVM95" s="38"/>
      <c r="FVN95" s="38"/>
      <c r="FVO95" s="38"/>
      <c r="FVP95" s="38"/>
      <c r="FVQ95" s="38"/>
      <c r="FVR95" s="38"/>
      <c r="FVS95" s="38"/>
      <c r="FVT95" s="38"/>
      <c r="FVU95" s="38"/>
      <c r="FVV95" s="38"/>
      <c r="FVW95" s="38"/>
      <c r="FVX95" s="38"/>
      <c r="FVY95" s="38"/>
      <c r="FVZ95" s="38"/>
      <c r="FWA95" s="38"/>
      <c r="FWB95" s="38"/>
      <c r="FWC95" s="38"/>
      <c r="FWD95" s="38"/>
      <c r="FWE95" s="38"/>
      <c r="FWF95" s="38"/>
      <c r="FWG95" s="38"/>
      <c r="FWH95" s="38"/>
      <c r="FWI95" s="38"/>
      <c r="FWJ95" s="38"/>
      <c r="FWK95" s="38"/>
      <c r="FWL95" s="38"/>
      <c r="FWM95" s="38"/>
      <c r="FWN95" s="38"/>
      <c r="FWO95" s="38"/>
      <c r="FWP95" s="38"/>
      <c r="FWQ95" s="38"/>
      <c r="FWR95" s="38"/>
      <c r="FWS95" s="38"/>
      <c r="FWT95" s="38"/>
      <c r="FWU95" s="38"/>
      <c r="FWV95" s="38"/>
      <c r="FWW95" s="38"/>
      <c r="FWX95" s="38"/>
      <c r="FWY95" s="38"/>
      <c r="FWZ95" s="38"/>
      <c r="FXA95" s="38"/>
      <c r="FXB95" s="38"/>
      <c r="FXC95" s="38"/>
      <c r="FXD95" s="38"/>
      <c r="FXE95" s="38"/>
      <c r="FXF95" s="38"/>
      <c r="FXG95" s="38"/>
      <c r="FXH95" s="38"/>
      <c r="FXI95" s="38"/>
      <c r="FXJ95" s="38"/>
      <c r="FXK95" s="38"/>
      <c r="FXL95" s="38"/>
      <c r="FXM95" s="38"/>
      <c r="FXN95" s="38"/>
      <c r="FXO95" s="38"/>
      <c r="FXP95" s="38"/>
      <c r="FXQ95" s="38"/>
      <c r="FXR95" s="38"/>
      <c r="FXS95" s="38"/>
      <c r="FXT95" s="38"/>
      <c r="FXU95" s="38"/>
      <c r="FXV95" s="38"/>
      <c r="FXW95" s="38"/>
      <c r="FXX95" s="38"/>
      <c r="FXY95" s="38"/>
      <c r="FXZ95" s="38"/>
      <c r="FYA95" s="38"/>
      <c r="FYB95" s="38"/>
      <c r="FYC95" s="38"/>
      <c r="FYD95" s="38"/>
      <c r="FYE95" s="38"/>
      <c r="FYF95" s="38"/>
      <c r="FYG95" s="38"/>
      <c r="FYH95" s="38"/>
      <c r="FYI95" s="38"/>
      <c r="FYJ95" s="38"/>
      <c r="FYK95" s="38"/>
      <c r="FYL95" s="38"/>
      <c r="FYM95" s="38"/>
      <c r="FYN95" s="38"/>
      <c r="FYO95" s="38"/>
      <c r="FYP95" s="38"/>
      <c r="FYQ95" s="38"/>
      <c r="FYR95" s="38"/>
      <c r="FYS95" s="38"/>
      <c r="FYT95" s="38"/>
      <c r="FYU95" s="38"/>
      <c r="FYV95" s="38"/>
      <c r="FYW95" s="38"/>
      <c r="FYX95" s="38"/>
      <c r="FYY95" s="38"/>
      <c r="FYZ95" s="38"/>
      <c r="FZA95" s="38"/>
      <c r="FZB95" s="38"/>
      <c r="FZC95" s="38"/>
      <c r="FZD95" s="38"/>
      <c r="FZE95" s="38"/>
      <c r="FZF95" s="38"/>
      <c r="FZG95" s="38"/>
      <c r="FZH95" s="38"/>
      <c r="FZI95" s="38"/>
      <c r="FZJ95" s="38"/>
      <c r="FZK95" s="38"/>
      <c r="FZL95" s="38"/>
      <c r="FZM95" s="38"/>
      <c r="FZN95" s="38"/>
      <c r="FZO95" s="38"/>
      <c r="FZP95" s="38"/>
      <c r="FZQ95" s="38"/>
      <c r="FZR95" s="38"/>
      <c r="FZS95" s="38"/>
      <c r="FZT95" s="38"/>
      <c r="FZU95" s="38"/>
      <c r="FZV95" s="38"/>
      <c r="FZW95" s="38"/>
      <c r="FZX95" s="38"/>
      <c r="FZY95" s="38"/>
      <c r="FZZ95" s="38"/>
      <c r="GAA95" s="38"/>
      <c r="GAB95" s="38"/>
      <c r="GAC95" s="38"/>
      <c r="GAD95" s="38"/>
      <c r="GAE95" s="38"/>
      <c r="GAF95" s="38"/>
      <c r="GAG95" s="38"/>
      <c r="GAH95" s="38"/>
      <c r="GAI95" s="38"/>
      <c r="GAJ95" s="38"/>
      <c r="GAK95" s="38"/>
      <c r="GAL95" s="38"/>
      <c r="GAM95" s="38"/>
      <c r="GAN95" s="38"/>
      <c r="GAO95" s="38"/>
      <c r="GAP95" s="38"/>
      <c r="GAQ95" s="38"/>
      <c r="GAR95" s="38"/>
      <c r="GAS95" s="38"/>
      <c r="GAT95" s="38"/>
      <c r="GAU95" s="38"/>
      <c r="GAV95" s="38"/>
      <c r="GAW95" s="38"/>
      <c r="GAX95" s="38"/>
      <c r="GAY95" s="38"/>
      <c r="GAZ95" s="38"/>
      <c r="GBA95" s="38"/>
      <c r="GBB95" s="38"/>
      <c r="GBC95" s="38"/>
      <c r="GBD95" s="38"/>
      <c r="GBE95" s="38"/>
      <c r="GBF95" s="38"/>
      <c r="GBG95" s="38"/>
      <c r="GBH95" s="38"/>
      <c r="GBI95" s="38"/>
      <c r="GBJ95" s="38"/>
      <c r="GBK95" s="38"/>
      <c r="GBL95" s="38"/>
      <c r="GBM95" s="38"/>
      <c r="GBN95" s="38"/>
      <c r="GBO95" s="38"/>
      <c r="GBP95" s="38"/>
      <c r="GBQ95" s="38"/>
      <c r="GBR95" s="38"/>
      <c r="GBS95" s="38"/>
      <c r="GBT95" s="38"/>
      <c r="GBU95" s="38"/>
      <c r="GBV95" s="38"/>
      <c r="GBW95" s="38"/>
      <c r="GBX95" s="38"/>
      <c r="GBY95" s="38"/>
      <c r="GBZ95" s="38"/>
      <c r="GCA95" s="38"/>
      <c r="GCB95" s="38"/>
      <c r="GCC95" s="38"/>
      <c r="GCD95" s="38"/>
      <c r="GCE95" s="38"/>
      <c r="GCF95" s="38"/>
      <c r="GCG95" s="38"/>
      <c r="GCH95" s="38"/>
      <c r="GCI95" s="38"/>
      <c r="GCJ95" s="38"/>
      <c r="GCK95" s="38"/>
      <c r="GCL95" s="38"/>
      <c r="GCM95" s="38"/>
      <c r="GCN95" s="38"/>
      <c r="GCO95" s="38"/>
      <c r="GCP95" s="38"/>
      <c r="GCQ95" s="38"/>
      <c r="GCR95" s="38"/>
      <c r="GCS95" s="38"/>
      <c r="GCT95" s="38"/>
      <c r="GCU95" s="38"/>
      <c r="GCV95" s="38"/>
      <c r="GCW95" s="38"/>
      <c r="GCX95" s="38"/>
      <c r="GCY95" s="38"/>
      <c r="GCZ95" s="38"/>
      <c r="GDA95" s="38"/>
      <c r="GDB95" s="38"/>
      <c r="GDC95" s="38"/>
      <c r="GDD95" s="38"/>
      <c r="GDE95" s="38"/>
      <c r="GDF95" s="38"/>
      <c r="GDG95" s="38"/>
      <c r="GDH95" s="38"/>
      <c r="GDI95" s="38"/>
      <c r="GDJ95" s="38"/>
      <c r="GDK95" s="38"/>
      <c r="GDL95" s="38"/>
      <c r="GDM95" s="38"/>
      <c r="GDN95" s="38"/>
      <c r="GDO95" s="38"/>
      <c r="GDP95" s="38"/>
      <c r="GDQ95" s="38"/>
      <c r="GDR95" s="38"/>
      <c r="GDS95" s="38"/>
      <c r="GDT95" s="38"/>
      <c r="GDU95" s="38"/>
      <c r="GDV95" s="38"/>
      <c r="GDW95" s="38"/>
      <c r="GDX95" s="38"/>
      <c r="GDY95" s="38"/>
      <c r="GDZ95" s="38"/>
      <c r="GEA95" s="38"/>
      <c r="GEB95" s="38"/>
      <c r="GEC95" s="38"/>
      <c r="GED95" s="38"/>
      <c r="GEE95" s="38"/>
      <c r="GEF95" s="38"/>
      <c r="GEG95" s="38"/>
      <c r="GEH95" s="38"/>
      <c r="GEI95" s="38"/>
      <c r="GEJ95" s="38"/>
      <c r="GEK95" s="38"/>
      <c r="GEL95" s="38"/>
      <c r="GEM95" s="38"/>
      <c r="GEN95" s="38"/>
      <c r="GEO95" s="38"/>
      <c r="GEP95" s="38"/>
      <c r="GEQ95" s="38"/>
      <c r="GER95" s="38"/>
      <c r="GES95" s="38"/>
      <c r="GET95" s="38"/>
      <c r="GEU95" s="38"/>
      <c r="GEV95" s="38"/>
      <c r="GEW95" s="38"/>
      <c r="GEX95" s="38"/>
      <c r="GEY95" s="38"/>
      <c r="GEZ95" s="38"/>
      <c r="GFA95" s="38"/>
      <c r="GFB95" s="38"/>
      <c r="GFC95" s="38"/>
      <c r="GFD95" s="38"/>
      <c r="GFE95" s="38"/>
      <c r="GFF95" s="38"/>
      <c r="GFG95" s="38"/>
      <c r="GFH95" s="38"/>
      <c r="GFI95" s="38"/>
      <c r="GFJ95" s="38"/>
      <c r="GFK95" s="38"/>
      <c r="GFL95" s="38"/>
      <c r="GFM95" s="38"/>
      <c r="GFN95" s="38"/>
      <c r="GFO95" s="38"/>
      <c r="GFP95" s="38"/>
      <c r="GFQ95" s="38"/>
      <c r="GFR95" s="38"/>
      <c r="GFS95" s="38"/>
      <c r="GFT95" s="38"/>
      <c r="GFU95" s="38"/>
      <c r="GFV95" s="38"/>
      <c r="GFW95" s="38"/>
      <c r="GFX95" s="38"/>
      <c r="GFY95" s="38"/>
      <c r="GFZ95" s="38"/>
      <c r="GGA95" s="38"/>
      <c r="GGB95" s="38"/>
      <c r="GGC95" s="38"/>
      <c r="GGD95" s="38"/>
      <c r="GGE95" s="38"/>
      <c r="GGF95" s="38"/>
      <c r="GGG95" s="38"/>
      <c r="GGH95" s="38"/>
      <c r="GGI95" s="38"/>
      <c r="GGJ95" s="38"/>
      <c r="GGK95" s="38"/>
      <c r="GGL95" s="38"/>
      <c r="GGM95" s="38"/>
      <c r="GGN95" s="38"/>
      <c r="GGO95" s="38"/>
      <c r="GGP95" s="38"/>
      <c r="GGQ95" s="38"/>
      <c r="GGR95" s="38"/>
      <c r="GGS95" s="38"/>
      <c r="GGT95" s="38"/>
      <c r="GGU95" s="38"/>
      <c r="GGV95" s="38"/>
      <c r="GGW95" s="38"/>
      <c r="GGX95" s="38"/>
      <c r="GGY95" s="38"/>
      <c r="GGZ95" s="38"/>
      <c r="GHA95" s="38"/>
      <c r="GHB95" s="38"/>
      <c r="GHC95" s="38"/>
      <c r="GHD95" s="38"/>
      <c r="GHE95" s="38"/>
      <c r="GHF95" s="38"/>
      <c r="GHG95" s="38"/>
      <c r="GHH95" s="38"/>
      <c r="GHI95" s="38"/>
      <c r="GHJ95" s="38"/>
      <c r="GHK95" s="38"/>
      <c r="GHL95" s="38"/>
      <c r="GHM95" s="38"/>
      <c r="GHN95" s="38"/>
      <c r="GHO95" s="38"/>
      <c r="GHP95" s="38"/>
      <c r="GHQ95" s="38"/>
      <c r="GHR95" s="38"/>
      <c r="GHS95" s="38"/>
      <c r="GHT95" s="38"/>
      <c r="GHU95" s="38"/>
      <c r="GHV95" s="38"/>
      <c r="GHW95" s="38"/>
      <c r="GHX95" s="38"/>
      <c r="GHY95" s="38"/>
      <c r="GHZ95" s="38"/>
      <c r="GIA95" s="38"/>
      <c r="GIB95" s="38"/>
      <c r="GIC95" s="38"/>
      <c r="GID95" s="38"/>
      <c r="GIE95" s="38"/>
      <c r="GIF95" s="38"/>
      <c r="GIG95" s="38"/>
      <c r="GIH95" s="38"/>
      <c r="GII95" s="38"/>
      <c r="GIJ95" s="38"/>
      <c r="GIK95" s="38"/>
      <c r="GIL95" s="38"/>
      <c r="GIM95" s="38"/>
      <c r="GIN95" s="38"/>
      <c r="GIO95" s="38"/>
      <c r="GIP95" s="38"/>
      <c r="GIQ95" s="38"/>
      <c r="GIR95" s="38"/>
      <c r="GIS95" s="38"/>
      <c r="GIT95" s="38"/>
      <c r="GIU95" s="38"/>
      <c r="GIV95" s="38"/>
      <c r="GIW95" s="38"/>
      <c r="GIX95" s="38"/>
      <c r="GIY95" s="38"/>
      <c r="GIZ95" s="38"/>
      <c r="GJA95" s="38"/>
      <c r="GJB95" s="38"/>
      <c r="GJC95" s="38"/>
      <c r="GJD95" s="38"/>
      <c r="GJE95" s="38"/>
      <c r="GJF95" s="38"/>
      <c r="GJG95" s="38"/>
      <c r="GJH95" s="38"/>
      <c r="GJI95" s="38"/>
      <c r="GJJ95" s="38"/>
      <c r="GJK95" s="38"/>
      <c r="GJL95" s="38"/>
      <c r="GJM95" s="38"/>
      <c r="GJN95" s="38"/>
      <c r="GJO95" s="38"/>
      <c r="GJP95" s="38"/>
      <c r="GJQ95" s="38"/>
      <c r="GJR95" s="38"/>
      <c r="GJS95" s="38"/>
      <c r="GJT95" s="38"/>
      <c r="GJU95" s="38"/>
      <c r="GJV95" s="38"/>
      <c r="GJW95" s="38"/>
      <c r="GJX95" s="38"/>
      <c r="GJY95" s="38"/>
      <c r="GJZ95" s="38"/>
      <c r="GKA95" s="38"/>
      <c r="GKB95" s="38"/>
      <c r="GKC95" s="38"/>
      <c r="GKD95" s="38"/>
      <c r="GKE95" s="38"/>
      <c r="GKF95" s="38"/>
      <c r="GKG95" s="38"/>
      <c r="GKH95" s="38"/>
      <c r="GKI95" s="38"/>
      <c r="GKJ95" s="38"/>
      <c r="GKK95" s="38"/>
      <c r="GKL95" s="38"/>
      <c r="GKM95" s="38"/>
      <c r="GKN95" s="38"/>
      <c r="GKO95" s="38"/>
      <c r="GKP95" s="38"/>
      <c r="GKQ95" s="38"/>
      <c r="GKR95" s="38"/>
      <c r="GKS95" s="38"/>
      <c r="GKT95" s="38"/>
      <c r="GKU95" s="38"/>
      <c r="GKV95" s="38"/>
      <c r="GKW95" s="38"/>
      <c r="GKX95" s="38"/>
      <c r="GKY95" s="38"/>
      <c r="GKZ95" s="38"/>
      <c r="GLA95" s="38"/>
      <c r="GLB95" s="38"/>
      <c r="GLC95" s="38"/>
      <c r="GLD95" s="38"/>
      <c r="GLE95" s="38"/>
      <c r="GLF95" s="38"/>
      <c r="GLG95" s="38"/>
      <c r="GLH95" s="38"/>
      <c r="GLI95" s="38"/>
      <c r="GLJ95" s="38"/>
      <c r="GLK95" s="38"/>
      <c r="GLL95" s="38"/>
      <c r="GLM95" s="38"/>
      <c r="GLN95" s="38"/>
      <c r="GLO95" s="38"/>
      <c r="GLP95" s="38"/>
      <c r="GLQ95" s="38"/>
      <c r="GLR95" s="38"/>
      <c r="GLS95" s="38"/>
      <c r="GLT95" s="38"/>
      <c r="GLU95" s="38"/>
      <c r="GLV95" s="38"/>
      <c r="GLW95" s="38"/>
      <c r="GLX95" s="38"/>
      <c r="GLY95" s="38"/>
      <c r="GLZ95" s="38"/>
      <c r="GMA95" s="38"/>
      <c r="GMB95" s="38"/>
      <c r="GMC95" s="38"/>
      <c r="GMD95" s="38"/>
      <c r="GME95" s="38"/>
      <c r="GMF95" s="38"/>
      <c r="GMG95" s="38"/>
      <c r="GMH95" s="38"/>
      <c r="GMI95" s="38"/>
      <c r="GMJ95" s="38"/>
      <c r="GMK95" s="38"/>
      <c r="GML95" s="38"/>
      <c r="GMM95" s="38"/>
      <c r="GMN95" s="38"/>
      <c r="GMO95" s="38"/>
      <c r="GMP95" s="38"/>
      <c r="GMQ95" s="38"/>
      <c r="GMR95" s="38"/>
      <c r="GMS95" s="38"/>
      <c r="GMT95" s="38"/>
      <c r="GMU95" s="38"/>
      <c r="GMV95" s="38"/>
      <c r="GMW95" s="38"/>
      <c r="GMX95" s="38"/>
      <c r="GMY95" s="38"/>
      <c r="GMZ95" s="38"/>
      <c r="GNA95" s="38"/>
      <c r="GNB95" s="38"/>
      <c r="GNC95" s="38"/>
      <c r="GND95" s="38"/>
      <c r="GNE95" s="38"/>
      <c r="GNF95" s="38"/>
      <c r="GNG95" s="38"/>
      <c r="GNH95" s="38"/>
      <c r="GNI95" s="38"/>
      <c r="GNJ95" s="38"/>
      <c r="GNK95" s="38"/>
      <c r="GNL95" s="38"/>
      <c r="GNM95" s="38"/>
      <c r="GNN95" s="38"/>
      <c r="GNO95" s="38"/>
      <c r="GNP95" s="38"/>
      <c r="GNQ95" s="38"/>
      <c r="GNR95" s="38"/>
      <c r="GNS95" s="38"/>
      <c r="GNT95" s="38"/>
      <c r="GNU95" s="38"/>
      <c r="GNV95" s="38"/>
      <c r="GNW95" s="38"/>
      <c r="GNX95" s="38"/>
      <c r="GNY95" s="38"/>
      <c r="GNZ95" s="38"/>
      <c r="GOA95" s="38"/>
      <c r="GOB95" s="38"/>
      <c r="GOC95" s="38"/>
      <c r="GOD95" s="38"/>
      <c r="GOE95" s="38"/>
      <c r="GOF95" s="38"/>
      <c r="GOG95" s="38"/>
      <c r="GOH95" s="38"/>
      <c r="GOI95" s="38"/>
      <c r="GOJ95" s="38"/>
      <c r="GOK95" s="38"/>
      <c r="GOL95" s="38"/>
      <c r="GOM95" s="38"/>
      <c r="GON95" s="38"/>
      <c r="GOO95" s="38"/>
      <c r="GOP95" s="38"/>
      <c r="GOQ95" s="38"/>
      <c r="GOR95" s="38"/>
      <c r="GOS95" s="38"/>
      <c r="GOT95" s="38"/>
      <c r="GOU95" s="38"/>
      <c r="GOV95" s="38"/>
      <c r="GOW95" s="38"/>
      <c r="GOX95" s="38"/>
      <c r="GOY95" s="38"/>
      <c r="GOZ95" s="38"/>
      <c r="GPA95" s="38"/>
      <c r="GPB95" s="38"/>
      <c r="GPC95" s="38"/>
      <c r="GPD95" s="38"/>
      <c r="GPE95" s="38"/>
      <c r="GPF95" s="38"/>
      <c r="GPG95" s="38"/>
      <c r="GPH95" s="38"/>
      <c r="GPI95" s="38"/>
      <c r="GPJ95" s="38"/>
      <c r="GPK95" s="38"/>
      <c r="GPL95" s="38"/>
      <c r="GPM95" s="38"/>
      <c r="GPN95" s="38"/>
      <c r="GPO95" s="38"/>
      <c r="GPP95" s="38"/>
      <c r="GPQ95" s="38"/>
      <c r="GPR95" s="38"/>
      <c r="GPS95" s="38"/>
      <c r="GPT95" s="38"/>
      <c r="GPU95" s="38"/>
      <c r="GPV95" s="38"/>
      <c r="GPW95" s="38"/>
      <c r="GPX95" s="38"/>
      <c r="GPY95" s="38"/>
      <c r="GPZ95" s="38"/>
      <c r="GQA95" s="38"/>
      <c r="GQB95" s="38"/>
      <c r="GQC95" s="38"/>
      <c r="GQD95" s="38"/>
      <c r="GQE95" s="38"/>
      <c r="GQF95" s="38"/>
      <c r="GQG95" s="38"/>
      <c r="GQH95" s="38"/>
      <c r="GQI95" s="38"/>
      <c r="GQJ95" s="38"/>
      <c r="GQK95" s="38"/>
      <c r="GQL95" s="38"/>
      <c r="GQM95" s="38"/>
      <c r="GQN95" s="38"/>
      <c r="GQO95" s="38"/>
      <c r="GQP95" s="38"/>
      <c r="GQQ95" s="38"/>
      <c r="GQR95" s="38"/>
      <c r="GQS95" s="38"/>
      <c r="GQT95" s="38"/>
      <c r="GQU95" s="38"/>
      <c r="GQV95" s="38"/>
      <c r="GQW95" s="38"/>
      <c r="GQX95" s="38"/>
      <c r="GQY95" s="38"/>
      <c r="GQZ95" s="38"/>
      <c r="GRA95" s="38"/>
      <c r="GRB95" s="38"/>
      <c r="GRC95" s="38"/>
      <c r="GRD95" s="38"/>
      <c r="GRE95" s="38"/>
      <c r="GRF95" s="38"/>
      <c r="GRG95" s="38"/>
      <c r="GRH95" s="38"/>
      <c r="GRI95" s="38"/>
      <c r="GRJ95" s="38"/>
      <c r="GRK95" s="38"/>
      <c r="GRL95" s="38"/>
      <c r="GRM95" s="38"/>
      <c r="GRN95" s="38"/>
      <c r="GRO95" s="38"/>
      <c r="GRP95" s="38"/>
      <c r="GRQ95" s="38"/>
      <c r="GRR95" s="38"/>
      <c r="GRS95" s="38"/>
      <c r="GRT95" s="38"/>
      <c r="GRU95" s="38"/>
      <c r="GRV95" s="38"/>
      <c r="GRW95" s="38"/>
      <c r="GRX95" s="38"/>
      <c r="GRY95" s="38"/>
      <c r="GRZ95" s="38"/>
      <c r="GSA95" s="38"/>
      <c r="GSB95" s="38"/>
      <c r="GSC95" s="38"/>
      <c r="GSD95" s="38"/>
      <c r="GSE95" s="38"/>
      <c r="GSF95" s="38"/>
      <c r="GSG95" s="38"/>
      <c r="GSH95" s="38"/>
      <c r="GSI95" s="38"/>
      <c r="GSJ95" s="38"/>
      <c r="GSK95" s="38"/>
      <c r="GSL95" s="38"/>
      <c r="GSM95" s="38"/>
      <c r="GSN95" s="38"/>
      <c r="GSO95" s="38"/>
      <c r="GSP95" s="38"/>
      <c r="GSQ95" s="38"/>
      <c r="GSR95" s="38"/>
      <c r="GSS95" s="38"/>
      <c r="GST95" s="38"/>
      <c r="GSU95" s="38"/>
      <c r="GSV95" s="38"/>
      <c r="GSW95" s="38"/>
      <c r="GSX95" s="38"/>
      <c r="GSY95" s="38"/>
      <c r="GSZ95" s="38"/>
      <c r="GTA95" s="38"/>
      <c r="GTB95" s="38"/>
      <c r="GTC95" s="38"/>
      <c r="GTD95" s="38"/>
      <c r="GTE95" s="38"/>
      <c r="GTF95" s="38"/>
      <c r="GTG95" s="38"/>
      <c r="GTH95" s="38"/>
      <c r="GTI95" s="38"/>
      <c r="GTJ95" s="38"/>
      <c r="GTK95" s="38"/>
      <c r="GTL95" s="38"/>
      <c r="GTM95" s="38"/>
      <c r="GTN95" s="38"/>
      <c r="GTO95" s="38"/>
      <c r="GTP95" s="38"/>
      <c r="GTQ95" s="38"/>
      <c r="GTR95" s="38"/>
      <c r="GTS95" s="38"/>
      <c r="GTT95" s="38"/>
      <c r="GTU95" s="38"/>
      <c r="GTV95" s="38"/>
      <c r="GTW95" s="38"/>
      <c r="GTX95" s="38"/>
      <c r="GTY95" s="38"/>
      <c r="GTZ95" s="38"/>
      <c r="GUA95" s="38"/>
      <c r="GUB95" s="38"/>
      <c r="GUC95" s="38"/>
      <c r="GUD95" s="38"/>
      <c r="GUE95" s="38"/>
      <c r="GUF95" s="38"/>
      <c r="GUG95" s="38"/>
      <c r="GUH95" s="38"/>
      <c r="GUI95" s="38"/>
      <c r="GUJ95" s="38"/>
      <c r="GUK95" s="38"/>
      <c r="GUL95" s="38"/>
      <c r="GUM95" s="38"/>
      <c r="GUN95" s="38"/>
      <c r="GUO95" s="38"/>
      <c r="GUP95" s="38"/>
      <c r="GUQ95" s="38"/>
      <c r="GUR95" s="38"/>
      <c r="GUS95" s="38"/>
      <c r="GUT95" s="38"/>
      <c r="GUU95" s="38"/>
      <c r="GUV95" s="38"/>
      <c r="GUW95" s="38"/>
      <c r="GUX95" s="38"/>
      <c r="GUY95" s="38"/>
      <c r="GUZ95" s="38"/>
      <c r="GVA95" s="38"/>
      <c r="GVB95" s="38"/>
      <c r="GVC95" s="38"/>
      <c r="GVD95" s="38"/>
      <c r="GVE95" s="38"/>
      <c r="GVF95" s="38"/>
      <c r="GVG95" s="38"/>
      <c r="GVH95" s="38"/>
      <c r="GVI95" s="38"/>
      <c r="GVJ95" s="38"/>
      <c r="GVK95" s="38"/>
      <c r="GVL95" s="38"/>
      <c r="GVM95" s="38"/>
      <c r="GVN95" s="38"/>
      <c r="GVO95" s="38"/>
      <c r="GVP95" s="38"/>
      <c r="GVQ95" s="38"/>
      <c r="GVR95" s="38"/>
      <c r="GVS95" s="38"/>
      <c r="GVT95" s="38"/>
      <c r="GVU95" s="38"/>
      <c r="GVV95" s="38"/>
      <c r="GVW95" s="38"/>
      <c r="GVX95" s="38"/>
      <c r="GVY95" s="38"/>
      <c r="GVZ95" s="38"/>
      <c r="GWA95" s="38"/>
      <c r="GWB95" s="38"/>
      <c r="GWC95" s="38"/>
      <c r="GWD95" s="38"/>
      <c r="GWE95" s="38"/>
      <c r="GWF95" s="38"/>
      <c r="GWG95" s="38"/>
      <c r="GWH95" s="38"/>
      <c r="GWI95" s="38"/>
      <c r="GWJ95" s="38"/>
      <c r="GWK95" s="38"/>
      <c r="GWL95" s="38"/>
      <c r="GWM95" s="38"/>
      <c r="GWN95" s="38"/>
      <c r="GWO95" s="38"/>
      <c r="GWP95" s="38"/>
      <c r="GWQ95" s="38"/>
      <c r="GWR95" s="38"/>
      <c r="GWS95" s="38"/>
      <c r="GWT95" s="38"/>
      <c r="GWU95" s="38"/>
      <c r="GWV95" s="38"/>
      <c r="GWW95" s="38"/>
      <c r="GWX95" s="38"/>
      <c r="GWY95" s="38"/>
      <c r="GWZ95" s="38"/>
      <c r="GXA95" s="38"/>
      <c r="GXB95" s="38"/>
      <c r="GXC95" s="38"/>
      <c r="GXD95" s="38"/>
      <c r="GXE95" s="38"/>
      <c r="GXF95" s="38"/>
      <c r="GXG95" s="38"/>
      <c r="GXH95" s="38"/>
      <c r="GXI95" s="38"/>
      <c r="GXJ95" s="38"/>
      <c r="GXK95" s="38"/>
      <c r="GXL95" s="38"/>
      <c r="GXM95" s="38"/>
      <c r="GXN95" s="38"/>
      <c r="GXO95" s="38"/>
      <c r="GXP95" s="38"/>
      <c r="GXQ95" s="38"/>
      <c r="GXR95" s="38"/>
      <c r="GXS95" s="38"/>
      <c r="GXT95" s="38"/>
      <c r="GXU95" s="38"/>
      <c r="GXV95" s="38"/>
      <c r="GXW95" s="38"/>
      <c r="GXX95" s="38"/>
      <c r="GXY95" s="38"/>
      <c r="GXZ95" s="38"/>
      <c r="GYA95" s="38"/>
      <c r="GYB95" s="38"/>
      <c r="GYC95" s="38"/>
      <c r="GYD95" s="38"/>
      <c r="GYE95" s="38"/>
      <c r="GYF95" s="38"/>
      <c r="GYG95" s="38"/>
      <c r="GYH95" s="38"/>
      <c r="GYI95" s="38"/>
      <c r="GYJ95" s="38"/>
      <c r="GYK95" s="38"/>
      <c r="GYL95" s="38"/>
      <c r="GYM95" s="38"/>
      <c r="GYN95" s="38"/>
      <c r="GYO95" s="38"/>
      <c r="GYP95" s="38"/>
      <c r="GYQ95" s="38"/>
      <c r="GYR95" s="38"/>
      <c r="GYS95" s="38"/>
      <c r="GYT95" s="38"/>
      <c r="GYU95" s="38"/>
      <c r="GYV95" s="38"/>
      <c r="GYW95" s="38"/>
      <c r="GYX95" s="38"/>
      <c r="GYY95" s="38"/>
      <c r="GYZ95" s="38"/>
      <c r="GZA95" s="38"/>
      <c r="GZB95" s="38"/>
      <c r="GZC95" s="38"/>
      <c r="GZD95" s="38"/>
      <c r="GZE95" s="38"/>
      <c r="GZF95" s="38"/>
      <c r="GZG95" s="38"/>
      <c r="GZH95" s="38"/>
      <c r="GZI95" s="38"/>
      <c r="GZJ95" s="38"/>
      <c r="GZK95" s="38"/>
      <c r="GZL95" s="38"/>
      <c r="GZM95" s="38"/>
      <c r="GZN95" s="38"/>
      <c r="GZO95" s="38"/>
      <c r="GZP95" s="38"/>
      <c r="GZQ95" s="38"/>
      <c r="GZR95" s="38"/>
      <c r="GZS95" s="38"/>
      <c r="GZT95" s="38"/>
      <c r="GZU95" s="38"/>
      <c r="GZV95" s="38"/>
      <c r="GZW95" s="38"/>
      <c r="GZX95" s="38"/>
      <c r="GZY95" s="38"/>
      <c r="GZZ95" s="38"/>
      <c r="HAA95" s="38"/>
      <c r="HAB95" s="38"/>
      <c r="HAC95" s="38"/>
      <c r="HAD95" s="38"/>
      <c r="HAE95" s="38"/>
      <c r="HAF95" s="38"/>
      <c r="HAG95" s="38"/>
      <c r="HAH95" s="38"/>
      <c r="HAI95" s="38"/>
      <c r="HAJ95" s="38"/>
      <c r="HAK95" s="38"/>
      <c r="HAL95" s="38"/>
      <c r="HAM95" s="38"/>
      <c r="HAN95" s="38"/>
      <c r="HAO95" s="38"/>
      <c r="HAP95" s="38"/>
      <c r="HAQ95" s="38"/>
      <c r="HAR95" s="38"/>
      <c r="HAS95" s="38"/>
      <c r="HAT95" s="38"/>
      <c r="HAU95" s="38"/>
      <c r="HAV95" s="38"/>
      <c r="HAW95" s="38"/>
      <c r="HAX95" s="38"/>
      <c r="HAY95" s="38"/>
      <c r="HAZ95" s="38"/>
      <c r="HBA95" s="38"/>
      <c r="HBB95" s="38"/>
      <c r="HBC95" s="38"/>
      <c r="HBD95" s="38"/>
      <c r="HBE95" s="38"/>
      <c r="HBF95" s="38"/>
      <c r="HBG95" s="38"/>
      <c r="HBH95" s="38"/>
      <c r="HBI95" s="38"/>
      <c r="HBJ95" s="38"/>
      <c r="HBK95" s="38"/>
      <c r="HBL95" s="38"/>
      <c r="HBM95" s="38"/>
      <c r="HBN95" s="38"/>
      <c r="HBO95" s="38"/>
      <c r="HBP95" s="38"/>
      <c r="HBQ95" s="38"/>
      <c r="HBR95" s="38"/>
      <c r="HBS95" s="38"/>
      <c r="HBT95" s="38"/>
      <c r="HBU95" s="38"/>
      <c r="HBV95" s="38"/>
      <c r="HBW95" s="38"/>
      <c r="HBX95" s="38"/>
      <c r="HBY95" s="38"/>
      <c r="HBZ95" s="38"/>
      <c r="HCA95" s="38"/>
      <c r="HCB95" s="38"/>
      <c r="HCC95" s="38"/>
      <c r="HCD95" s="38"/>
      <c r="HCE95" s="38"/>
      <c r="HCF95" s="38"/>
      <c r="HCG95" s="38"/>
      <c r="HCH95" s="38"/>
      <c r="HCI95" s="38"/>
      <c r="HCJ95" s="38"/>
      <c r="HCK95" s="38"/>
      <c r="HCL95" s="38"/>
      <c r="HCM95" s="38"/>
      <c r="HCN95" s="38"/>
      <c r="HCO95" s="38"/>
      <c r="HCP95" s="38"/>
      <c r="HCQ95" s="38"/>
      <c r="HCR95" s="38"/>
      <c r="HCS95" s="38"/>
      <c r="HCT95" s="38"/>
      <c r="HCU95" s="38"/>
      <c r="HCV95" s="38"/>
      <c r="HCW95" s="38"/>
      <c r="HCX95" s="38"/>
      <c r="HCY95" s="38"/>
      <c r="HCZ95" s="38"/>
      <c r="HDA95" s="38"/>
      <c r="HDB95" s="38"/>
      <c r="HDC95" s="38"/>
      <c r="HDD95" s="38"/>
      <c r="HDE95" s="38"/>
      <c r="HDF95" s="38"/>
      <c r="HDG95" s="38"/>
      <c r="HDH95" s="38"/>
      <c r="HDI95" s="38"/>
      <c r="HDJ95" s="38"/>
      <c r="HDK95" s="38"/>
      <c r="HDL95" s="38"/>
      <c r="HDM95" s="38"/>
      <c r="HDN95" s="38"/>
      <c r="HDO95" s="38"/>
      <c r="HDP95" s="38"/>
      <c r="HDQ95" s="38"/>
      <c r="HDR95" s="38"/>
      <c r="HDS95" s="38"/>
      <c r="HDT95" s="38"/>
      <c r="HDU95" s="38"/>
      <c r="HDV95" s="38"/>
      <c r="HDW95" s="38"/>
      <c r="HDX95" s="38"/>
      <c r="HDY95" s="38"/>
      <c r="HDZ95" s="38"/>
      <c r="HEA95" s="38"/>
      <c r="HEB95" s="38"/>
      <c r="HEC95" s="38"/>
      <c r="HED95" s="38"/>
      <c r="HEE95" s="38"/>
      <c r="HEF95" s="38"/>
      <c r="HEG95" s="38"/>
      <c r="HEH95" s="38"/>
      <c r="HEI95" s="38"/>
      <c r="HEJ95" s="38"/>
      <c r="HEK95" s="38"/>
      <c r="HEL95" s="38"/>
      <c r="HEM95" s="38"/>
      <c r="HEN95" s="38"/>
      <c r="HEO95" s="38"/>
      <c r="HEP95" s="38"/>
      <c r="HEQ95" s="38"/>
      <c r="HER95" s="38"/>
      <c r="HES95" s="38"/>
      <c r="HET95" s="38"/>
      <c r="HEU95" s="38"/>
      <c r="HEV95" s="38"/>
      <c r="HEW95" s="38"/>
      <c r="HEX95" s="38"/>
      <c r="HEY95" s="38"/>
      <c r="HEZ95" s="38"/>
      <c r="HFA95" s="38"/>
      <c r="HFB95" s="38"/>
      <c r="HFC95" s="38"/>
      <c r="HFD95" s="38"/>
      <c r="HFE95" s="38"/>
      <c r="HFF95" s="38"/>
      <c r="HFG95" s="38"/>
      <c r="HFH95" s="38"/>
      <c r="HFI95" s="38"/>
      <c r="HFJ95" s="38"/>
      <c r="HFK95" s="38"/>
      <c r="HFL95" s="38"/>
      <c r="HFM95" s="38"/>
      <c r="HFN95" s="38"/>
      <c r="HFO95" s="38"/>
      <c r="HFP95" s="38"/>
      <c r="HFQ95" s="38"/>
      <c r="HFR95" s="38"/>
      <c r="HFS95" s="38"/>
      <c r="HFT95" s="38"/>
      <c r="HFU95" s="38"/>
      <c r="HFV95" s="38"/>
      <c r="HFW95" s="38"/>
      <c r="HFX95" s="38"/>
      <c r="HFY95" s="38"/>
      <c r="HFZ95" s="38"/>
      <c r="HGA95" s="38"/>
      <c r="HGB95" s="38"/>
      <c r="HGC95" s="38"/>
      <c r="HGD95" s="38"/>
      <c r="HGE95" s="38"/>
      <c r="HGF95" s="38"/>
      <c r="HGG95" s="38"/>
      <c r="HGH95" s="38"/>
      <c r="HGI95" s="38"/>
      <c r="HGJ95" s="38"/>
      <c r="HGK95" s="38"/>
      <c r="HGL95" s="38"/>
      <c r="HGM95" s="38"/>
      <c r="HGN95" s="38"/>
      <c r="HGO95" s="38"/>
      <c r="HGP95" s="38"/>
      <c r="HGQ95" s="38"/>
      <c r="HGR95" s="38"/>
      <c r="HGS95" s="38"/>
      <c r="HGT95" s="38"/>
      <c r="HGU95" s="38"/>
      <c r="HGV95" s="38"/>
      <c r="HGW95" s="38"/>
      <c r="HGX95" s="38"/>
      <c r="HGY95" s="38"/>
      <c r="HGZ95" s="38"/>
      <c r="HHA95" s="38"/>
      <c r="HHB95" s="38"/>
      <c r="HHC95" s="38"/>
      <c r="HHD95" s="38"/>
      <c r="HHE95" s="38"/>
      <c r="HHF95" s="38"/>
      <c r="HHG95" s="38"/>
      <c r="HHH95" s="38"/>
      <c r="HHI95" s="38"/>
      <c r="HHJ95" s="38"/>
      <c r="HHK95" s="38"/>
      <c r="HHL95" s="38"/>
      <c r="HHM95" s="38"/>
      <c r="HHN95" s="38"/>
      <c r="HHO95" s="38"/>
      <c r="HHP95" s="38"/>
      <c r="HHQ95" s="38"/>
      <c r="HHR95" s="38"/>
      <c r="HHS95" s="38"/>
      <c r="HHT95" s="38"/>
      <c r="HHU95" s="38"/>
      <c r="HHV95" s="38"/>
      <c r="HHW95" s="38"/>
      <c r="HHX95" s="38"/>
      <c r="HHY95" s="38"/>
      <c r="HHZ95" s="38"/>
      <c r="HIA95" s="38"/>
      <c r="HIB95" s="38"/>
      <c r="HIC95" s="38"/>
      <c r="HID95" s="38"/>
      <c r="HIE95" s="38"/>
      <c r="HIF95" s="38"/>
      <c r="HIG95" s="38"/>
      <c r="HIH95" s="38"/>
      <c r="HII95" s="38"/>
      <c r="HIJ95" s="38"/>
      <c r="HIK95" s="38"/>
      <c r="HIL95" s="38"/>
      <c r="HIM95" s="38"/>
      <c r="HIN95" s="38"/>
      <c r="HIO95" s="38"/>
      <c r="HIP95" s="38"/>
      <c r="HIQ95" s="38"/>
      <c r="HIR95" s="38"/>
      <c r="HIS95" s="38"/>
      <c r="HIT95" s="38"/>
      <c r="HIU95" s="38"/>
      <c r="HIV95" s="38"/>
      <c r="HIW95" s="38"/>
      <c r="HIX95" s="38"/>
      <c r="HIY95" s="38"/>
      <c r="HIZ95" s="38"/>
      <c r="HJA95" s="38"/>
      <c r="HJB95" s="38"/>
      <c r="HJC95" s="38"/>
      <c r="HJD95" s="38"/>
      <c r="HJE95" s="38"/>
      <c r="HJF95" s="38"/>
      <c r="HJG95" s="38"/>
      <c r="HJH95" s="38"/>
      <c r="HJI95" s="38"/>
      <c r="HJJ95" s="38"/>
      <c r="HJK95" s="38"/>
      <c r="HJL95" s="38"/>
      <c r="HJM95" s="38"/>
      <c r="HJN95" s="38"/>
      <c r="HJO95" s="38"/>
      <c r="HJP95" s="38"/>
      <c r="HJQ95" s="38"/>
      <c r="HJR95" s="38"/>
      <c r="HJS95" s="38"/>
      <c r="HJT95" s="38"/>
      <c r="HJU95" s="38"/>
      <c r="HJV95" s="38"/>
      <c r="HJW95" s="38"/>
      <c r="HJX95" s="38"/>
      <c r="HJY95" s="38"/>
      <c r="HJZ95" s="38"/>
      <c r="HKA95" s="38"/>
      <c r="HKB95" s="38"/>
      <c r="HKC95" s="38"/>
      <c r="HKD95" s="38"/>
      <c r="HKE95" s="38"/>
      <c r="HKF95" s="38"/>
      <c r="HKG95" s="38"/>
      <c r="HKH95" s="38"/>
      <c r="HKI95" s="38"/>
      <c r="HKJ95" s="38"/>
      <c r="HKK95" s="38"/>
      <c r="HKL95" s="38"/>
      <c r="HKM95" s="38"/>
      <c r="HKN95" s="38"/>
      <c r="HKO95" s="38"/>
      <c r="HKP95" s="38"/>
      <c r="HKQ95" s="38"/>
      <c r="HKR95" s="38"/>
      <c r="HKS95" s="38"/>
      <c r="HKT95" s="38"/>
      <c r="HKU95" s="38"/>
      <c r="HKV95" s="38"/>
      <c r="HKW95" s="38"/>
      <c r="HKX95" s="38"/>
      <c r="HKY95" s="38"/>
      <c r="HKZ95" s="38"/>
      <c r="HLA95" s="38"/>
      <c r="HLB95" s="38"/>
      <c r="HLC95" s="38"/>
      <c r="HLD95" s="38"/>
      <c r="HLE95" s="38"/>
      <c r="HLF95" s="38"/>
      <c r="HLG95" s="38"/>
      <c r="HLH95" s="38"/>
      <c r="HLI95" s="38"/>
      <c r="HLJ95" s="38"/>
      <c r="HLK95" s="38"/>
      <c r="HLL95" s="38"/>
      <c r="HLM95" s="38"/>
      <c r="HLN95" s="38"/>
      <c r="HLO95" s="38"/>
      <c r="HLP95" s="38"/>
      <c r="HLQ95" s="38"/>
      <c r="HLR95" s="38"/>
      <c r="HLS95" s="38"/>
      <c r="HLT95" s="38"/>
      <c r="HLU95" s="38"/>
      <c r="HLV95" s="38"/>
      <c r="HLW95" s="38"/>
      <c r="HLX95" s="38"/>
      <c r="HLY95" s="38"/>
      <c r="HLZ95" s="38"/>
      <c r="HMA95" s="38"/>
      <c r="HMB95" s="38"/>
      <c r="HMC95" s="38"/>
      <c r="HMD95" s="38"/>
      <c r="HME95" s="38"/>
      <c r="HMF95" s="38"/>
      <c r="HMG95" s="38"/>
      <c r="HMH95" s="38"/>
      <c r="HMI95" s="38"/>
      <c r="HMJ95" s="38"/>
      <c r="HMK95" s="38"/>
      <c r="HML95" s="38"/>
      <c r="HMM95" s="38"/>
      <c r="HMN95" s="38"/>
      <c r="HMO95" s="38"/>
      <c r="HMP95" s="38"/>
      <c r="HMQ95" s="38"/>
      <c r="HMR95" s="38"/>
      <c r="HMS95" s="38"/>
      <c r="HMT95" s="38"/>
      <c r="HMU95" s="38"/>
      <c r="HMV95" s="38"/>
      <c r="HMW95" s="38"/>
      <c r="HMX95" s="38"/>
      <c r="HMY95" s="38"/>
      <c r="HMZ95" s="38"/>
      <c r="HNA95" s="38"/>
      <c r="HNB95" s="38"/>
      <c r="HNC95" s="38"/>
      <c r="HND95" s="38"/>
      <c r="HNE95" s="38"/>
      <c r="HNF95" s="38"/>
      <c r="HNG95" s="38"/>
      <c r="HNH95" s="38"/>
      <c r="HNI95" s="38"/>
      <c r="HNJ95" s="38"/>
      <c r="HNK95" s="38"/>
      <c r="HNL95" s="38"/>
      <c r="HNM95" s="38"/>
      <c r="HNN95" s="38"/>
      <c r="HNO95" s="38"/>
      <c r="HNP95" s="38"/>
      <c r="HNQ95" s="38"/>
      <c r="HNR95" s="38"/>
      <c r="HNS95" s="38"/>
      <c r="HNT95" s="38"/>
      <c r="HNU95" s="38"/>
      <c r="HNV95" s="38"/>
      <c r="HNW95" s="38"/>
      <c r="HNX95" s="38"/>
      <c r="HNY95" s="38"/>
      <c r="HNZ95" s="38"/>
      <c r="HOA95" s="38"/>
      <c r="HOB95" s="38"/>
      <c r="HOC95" s="38"/>
      <c r="HOD95" s="38"/>
      <c r="HOE95" s="38"/>
      <c r="HOF95" s="38"/>
      <c r="HOG95" s="38"/>
      <c r="HOH95" s="38"/>
      <c r="HOI95" s="38"/>
      <c r="HOJ95" s="38"/>
      <c r="HOK95" s="38"/>
      <c r="HOL95" s="38"/>
      <c r="HOM95" s="38"/>
      <c r="HON95" s="38"/>
      <c r="HOO95" s="38"/>
      <c r="HOP95" s="38"/>
      <c r="HOQ95" s="38"/>
      <c r="HOR95" s="38"/>
      <c r="HOS95" s="38"/>
      <c r="HOT95" s="38"/>
      <c r="HOU95" s="38"/>
      <c r="HOV95" s="38"/>
      <c r="HOW95" s="38"/>
      <c r="HOX95" s="38"/>
      <c r="HOY95" s="38"/>
      <c r="HOZ95" s="38"/>
      <c r="HPA95" s="38"/>
      <c r="HPB95" s="38"/>
      <c r="HPC95" s="38"/>
      <c r="HPD95" s="38"/>
      <c r="HPE95" s="38"/>
      <c r="HPF95" s="38"/>
      <c r="HPG95" s="38"/>
      <c r="HPH95" s="38"/>
      <c r="HPI95" s="38"/>
      <c r="HPJ95" s="38"/>
      <c r="HPK95" s="38"/>
      <c r="HPL95" s="38"/>
      <c r="HPM95" s="38"/>
      <c r="HPN95" s="38"/>
      <c r="HPO95" s="38"/>
      <c r="HPP95" s="38"/>
      <c r="HPQ95" s="38"/>
      <c r="HPR95" s="38"/>
      <c r="HPS95" s="38"/>
      <c r="HPT95" s="38"/>
      <c r="HPU95" s="38"/>
      <c r="HPV95" s="38"/>
      <c r="HPW95" s="38"/>
      <c r="HPX95" s="38"/>
      <c r="HPY95" s="38"/>
      <c r="HPZ95" s="38"/>
      <c r="HQA95" s="38"/>
      <c r="HQB95" s="38"/>
      <c r="HQC95" s="38"/>
      <c r="HQD95" s="38"/>
      <c r="HQE95" s="38"/>
      <c r="HQF95" s="38"/>
      <c r="HQG95" s="38"/>
      <c r="HQH95" s="38"/>
      <c r="HQI95" s="38"/>
      <c r="HQJ95" s="38"/>
      <c r="HQK95" s="38"/>
      <c r="HQL95" s="38"/>
      <c r="HQM95" s="38"/>
      <c r="HQN95" s="38"/>
      <c r="HQO95" s="38"/>
      <c r="HQP95" s="38"/>
      <c r="HQQ95" s="38"/>
      <c r="HQR95" s="38"/>
      <c r="HQS95" s="38"/>
      <c r="HQT95" s="38"/>
      <c r="HQU95" s="38"/>
      <c r="HQV95" s="38"/>
      <c r="HQW95" s="38"/>
      <c r="HQX95" s="38"/>
      <c r="HQY95" s="38"/>
      <c r="HQZ95" s="38"/>
      <c r="HRA95" s="38"/>
      <c r="HRB95" s="38"/>
      <c r="HRC95" s="38"/>
      <c r="HRD95" s="38"/>
      <c r="HRE95" s="38"/>
      <c r="HRF95" s="38"/>
      <c r="HRG95" s="38"/>
      <c r="HRH95" s="38"/>
      <c r="HRI95" s="38"/>
      <c r="HRJ95" s="38"/>
      <c r="HRK95" s="38"/>
      <c r="HRL95" s="38"/>
      <c r="HRM95" s="38"/>
      <c r="HRN95" s="38"/>
      <c r="HRO95" s="38"/>
      <c r="HRP95" s="38"/>
      <c r="HRQ95" s="38"/>
      <c r="HRR95" s="38"/>
      <c r="HRS95" s="38"/>
      <c r="HRT95" s="38"/>
      <c r="HRU95" s="38"/>
      <c r="HRV95" s="38"/>
      <c r="HRW95" s="38"/>
      <c r="HRX95" s="38"/>
      <c r="HRY95" s="38"/>
      <c r="HRZ95" s="38"/>
      <c r="HSA95" s="38"/>
      <c r="HSB95" s="38"/>
      <c r="HSC95" s="38"/>
      <c r="HSD95" s="38"/>
      <c r="HSE95" s="38"/>
      <c r="HSF95" s="38"/>
      <c r="HSG95" s="38"/>
      <c r="HSH95" s="38"/>
      <c r="HSI95" s="38"/>
      <c r="HSJ95" s="38"/>
      <c r="HSK95" s="38"/>
      <c r="HSL95" s="38"/>
      <c r="HSM95" s="38"/>
      <c r="HSN95" s="38"/>
      <c r="HSO95" s="38"/>
      <c r="HSP95" s="38"/>
      <c r="HSQ95" s="38"/>
      <c r="HSR95" s="38"/>
      <c r="HSS95" s="38"/>
      <c r="HST95" s="38"/>
      <c r="HSU95" s="38"/>
      <c r="HSV95" s="38"/>
      <c r="HSW95" s="38"/>
      <c r="HSX95" s="38"/>
      <c r="HSY95" s="38"/>
      <c r="HSZ95" s="38"/>
      <c r="HTA95" s="38"/>
      <c r="HTB95" s="38"/>
      <c r="HTC95" s="38"/>
      <c r="HTD95" s="38"/>
      <c r="HTE95" s="38"/>
      <c r="HTF95" s="38"/>
      <c r="HTG95" s="38"/>
      <c r="HTH95" s="38"/>
      <c r="HTI95" s="38"/>
      <c r="HTJ95" s="38"/>
      <c r="HTK95" s="38"/>
      <c r="HTL95" s="38"/>
      <c r="HTM95" s="38"/>
      <c r="HTN95" s="38"/>
      <c r="HTO95" s="38"/>
      <c r="HTP95" s="38"/>
      <c r="HTQ95" s="38"/>
      <c r="HTR95" s="38"/>
      <c r="HTS95" s="38"/>
      <c r="HTT95" s="38"/>
      <c r="HTU95" s="38"/>
      <c r="HTV95" s="38"/>
      <c r="HTW95" s="38"/>
      <c r="HTX95" s="38"/>
      <c r="HTY95" s="38"/>
      <c r="HTZ95" s="38"/>
      <c r="HUA95" s="38"/>
      <c r="HUB95" s="38"/>
      <c r="HUC95" s="38"/>
      <c r="HUD95" s="38"/>
      <c r="HUE95" s="38"/>
      <c r="HUF95" s="38"/>
      <c r="HUG95" s="38"/>
      <c r="HUH95" s="38"/>
      <c r="HUI95" s="38"/>
      <c r="HUJ95" s="38"/>
      <c r="HUK95" s="38"/>
      <c r="HUL95" s="38"/>
      <c r="HUM95" s="38"/>
      <c r="HUN95" s="38"/>
      <c r="HUO95" s="38"/>
      <c r="HUP95" s="38"/>
      <c r="HUQ95" s="38"/>
      <c r="HUR95" s="38"/>
      <c r="HUS95" s="38"/>
      <c r="HUT95" s="38"/>
      <c r="HUU95" s="38"/>
      <c r="HUV95" s="38"/>
      <c r="HUW95" s="38"/>
      <c r="HUX95" s="38"/>
      <c r="HUY95" s="38"/>
      <c r="HUZ95" s="38"/>
      <c r="HVA95" s="38"/>
      <c r="HVB95" s="38"/>
      <c r="HVC95" s="38"/>
      <c r="HVD95" s="38"/>
      <c r="HVE95" s="38"/>
      <c r="HVF95" s="38"/>
      <c r="HVG95" s="38"/>
      <c r="HVH95" s="38"/>
      <c r="HVI95" s="38"/>
      <c r="HVJ95" s="38"/>
      <c r="HVK95" s="38"/>
      <c r="HVL95" s="38"/>
      <c r="HVM95" s="38"/>
      <c r="HVN95" s="38"/>
      <c r="HVO95" s="38"/>
      <c r="HVP95" s="38"/>
      <c r="HVQ95" s="38"/>
      <c r="HVR95" s="38"/>
      <c r="HVS95" s="38"/>
      <c r="HVT95" s="38"/>
      <c r="HVU95" s="38"/>
      <c r="HVV95" s="38"/>
      <c r="HVW95" s="38"/>
      <c r="HVX95" s="38"/>
      <c r="HVY95" s="38"/>
      <c r="HVZ95" s="38"/>
      <c r="HWA95" s="38"/>
      <c r="HWB95" s="38"/>
      <c r="HWC95" s="38"/>
      <c r="HWD95" s="38"/>
      <c r="HWE95" s="38"/>
      <c r="HWF95" s="38"/>
      <c r="HWG95" s="38"/>
      <c r="HWH95" s="38"/>
      <c r="HWI95" s="38"/>
      <c r="HWJ95" s="38"/>
      <c r="HWK95" s="38"/>
      <c r="HWL95" s="38"/>
      <c r="HWM95" s="38"/>
      <c r="HWN95" s="38"/>
      <c r="HWO95" s="38"/>
      <c r="HWP95" s="38"/>
      <c r="HWQ95" s="38"/>
      <c r="HWR95" s="38"/>
      <c r="HWS95" s="38"/>
      <c r="HWT95" s="38"/>
      <c r="HWU95" s="38"/>
      <c r="HWV95" s="38"/>
      <c r="HWW95" s="38"/>
      <c r="HWX95" s="38"/>
      <c r="HWY95" s="38"/>
      <c r="HWZ95" s="38"/>
      <c r="HXA95" s="38"/>
      <c r="HXB95" s="38"/>
      <c r="HXC95" s="38"/>
      <c r="HXD95" s="38"/>
      <c r="HXE95" s="38"/>
      <c r="HXF95" s="38"/>
      <c r="HXG95" s="38"/>
      <c r="HXH95" s="38"/>
      <c r="HXI95" s="38"/>
      <c r="HXJ95" s="38"/>
      <c r="HXK95" s="38"/>
      <c r="HXL95" s="38"/>
      <c r="HXM95" s="38"/>
      <c r="HXN95" s="38"/>
      <c r="HXO95" s="38"/>
      <c r="HXP95" s="38"/>
      <c r="HXQ95" s="38"/>
      <c r="HXR95" s="38"/>
      <c r="HXS95" s="38"/>
      <c r="HXT95" s="38"/>
      <c r="HXU95" s="38"/>
      <c r="HXV95" s="38"/>
      <c r="HXW95" s="38"/>
      <c r="HXX95" s="38"/>
      <c r="HXY95" s="38"/>
      <c r="HXZ95" s="38"/>
      <c r="HYA95" s="38"/>
      <c r="HYB95" s="38"/>
      <c r="HYC95" s="38"/>
      <c r="HYD95" s="38"/>
      <c r="HYE95" s="38"/>
      <c r="HYF95" s="38"/>
      <c r="HYG95" s="38"/>
      <c r="HYH95" s="38"/>
      <c r="HYI95" s="38"/>
      <c r="HYJ95" s="38"/>
      <c r="HYK95" s="38"/>
      <c r="HYL95" s="38"/>
      <c r="HYM95" s="38"/>
      <c r="HYN95" s="38"/>
      <c r="HYO95" s="38"/>
      <c r="HYP95" s="38"/>
      <c r="HYQ95" s="38"/>
      <c r="HYR95" s="38"/>
      <c r="HYS95" s="38"/>
      <c r="HYT95" s="38"/>
      <c r="HYU95" s="38"/>
      <c r="HYV95" s="38"/>
      <c r="HYW95" s="38"/>
      <c r="HYX95" s="38"/>
      <c r="HYY95" s="38"/>
      <c r="HYZ95" s="38"/>
      <c r="HZA95" s="38"/>
      <c r="HZB95" s="38"/>
      <c r="HZC95" s="38"/>
      <c r="HZD95" s="38"/>
      <c r="HZE95" s="38"/>
      <c r="HZF95" s="38"/>
      <c r="HZG95" s="38"/>
      <c r="HZH95" s="38"/>
      <c r="HZI95" s="38"/>
      <c r="HZJ95" s="38"/>
      <c r="HZK95" s="38"/>
      <c r="HZL95" s="38"/>
      <c r="HZM95" s="38"/>
      <c r="HZN95" s="38"/>
      <c r="HZO95" s="38"/>
      <c r="HZP95" s="38"/>
      <c r="HZQ95" s="38"/>
      <c r="HZR95" s="38"/>
      <c r="HZS95" s="38"/>
      <c r="HZT95" s="38"/>
      <c r="HZU95" s="38"/>
      <c r="HZV95" s="38"/>
      <c r="HZW95" s="38"/>
      <c r="HZX95" s="38"/>
      <c r="HZY95" s="38"/>
      <c r="HZZ95" s="38"/>
      <c r="IAA95" s="38"/>
      <c r="IAB95" s="38"/>
      <c r="IAC95" s="38"/>
      <c r="IAD95" s="38"/>
      <c r="IAE95" s="38"/>
      <c r="IAF95" s="38"/>
      <c r="IAG95" s="38"/>
      <c r="IAH95" s="38"/>
      <c r="IAI95" s="38"/>
      <c r="IAJ95" s="38"/>
      <c r="IAK95" s="38"/>
      <c r="IAL95" s="38"/>
      <c r="IAM95" s="38"/>
      <c r="IAN95" s="38"/>
      <c r="IAO95" s="38"/>
      <c r="IAP95" s="38"/>
      <c r="IAQ95" s="38"/>
      <c r="IAR95" s="38"/>
      <c r="IAS95" s="38"/>
      <c r="IAT95" s="38"/>
      <c r="IAU95" s="38"/>
      <c r="IAV95" s="38"/>
      <c r="IAW95" s="38"/>
      <c r="IAX95" s="38"/>
      <c r="IAY95" s="38"/>
      <c r="IAZ95" s="38"/>
      <c r="IBA95" s="38"/>
      <c r="IBB95" s="38"/>
      <c r="IBC95" s="38"/>
      <c r="IBD95" s="38"/>
      <c r="IBE95" s="38"/>
      <c r="IBF95" s="38"/>
      <c r="IBG95" s="38"/>
      <c r="IBH95" s="38"/>
      <c r="IBI95" s="38"/>
      <c r="IBJ95" s="38"/>
      <c r="IBK95" s="38"/>
      <c r="IBL95" s="38"/>
      <c r="IBM95" s="38"/>
      <c r="IBN95" s="38"/>
      <c r="IBO95" s="38"/>
      <c r="IBP95" s="38"/>
      <c r="IBQ95" s="38"/>
      <c r="IBR95" s="38"/>
      <c r="IBS95" s="38"/>
      <c r="IBT95" s="38"/>
      <c r="IBU95" s="38"/>
      <c r="IBV95" s="38"/>
      <c r="IBW95" s="38"/>
      <c r="IBX95" s="38"/>
      <c r="IBY95" s="38"/>
      <c r="IBZ95" s="38"/>
      <c r="ICA95" s="38"/>
      <c r="ICB95" s="38"/>
      <c r="ICC95" s="38"/>
      <c r="ICD95" s="38"/>
      <c r="ICE95" s="38"/>
      <c r="ICF95" s="38"/>
      <c r="ICG95" s="38"/>
      <c r="ICH95" s="38"/>
      <c r="ICI95" s="38"/>
      <c r="ICJ95" s="38"/>
      <c r="ICK95" s="38"/>
      <c r="ICL95" s="38"/>
      <c r="ICM95" s="38"/>
      <c r="ICN95" s="38"/>
      <c r="ICO95" s="38"/>
      <c r="ICP95" s="38"/>
      <c r="ICQ95" s="38"/>
      <c r="ICR95" s="38"/>
      <c r="ICS95" s="38"/>
      <c r="ICT95" s="38"/>
      <c r="ICU95" s="38"/>
      <c r="ICV95" s="38"/>
      <c r="ICW95" s="38"/>
      <c r="ICX95" s="38"/>
      <c r="ICY95" s="38"/>
      <c r="ICZ95" s="38"/>
      <c r="IDA95" s="38"/>
      <c r="IDB95" s="38"/>
      <c r="IDC95" s="38"/>
      <c r="IDD95" s="38"/>
      <c r="IDE95" s="38"/>
      <c r="IDF95" s="38"/>
      <c r="IDG95" s="38"/>
      <c r="IDH95" s="38"/>
      <c r="IDI95" s="38"/>
      <c r="IDJ95" s="38"/>
      <c r="IDK95" s="38"/>
      <c r="IDL95" s="38"/>
      <c r="IDM95" s="38"/>
      <c r="IDN95" s="38"/>
      <c r="IDO95" s="38"/>
      <c r="IDP95" s="38"/>
      <c r="IDQ95" s="38"/>
      <c r="IDR95" s="38"/>
      <c r="IDS95" s="38"/>
      <c r="IDT95" s="38"/>
      <c r="IDU95" s="38"/>
      <c r="IDV95" s="38"/>
      <c r="IDW95" s="38"/>
      <c r="IDX95" s="38"/>
      <c r="IDY95" s="38"/>
      <c r="IDZ95" s="38"/>
      <c r="IEA95" s="38"/>
      <c r="IEB95" s="38"/>
      <c r="IEC95" s="38"/>
      <c r="IED95" s="38"/>
      <c r="IEE95" s="38"/>
      <c r="IEF95" s="38"/>
      <c r="IEG95" s="38"/>
      <c r="IEH95" s="38"/>
      <c r="IEI95" s="38"/>
      <c r="IEJ95" s="38"/>
      <c r="IEK95" s="38"/>
      <c r="IEL95" s="38"/>
      <c r="IEM95" s="38"/>
      <c r="IEN95" s="38"/>
      <c r="IEO95" s="38"/>
      <c r="IEP95" s="38"/>
      <c r="IEQ95" s="38"/>
      <c r="IER95" s="38"/>
      <c r="IES95" s="38"/>
      <c r="IET95" s="38"/>
      <c r="IEU95" s="38"/>
      <c r="IEV95" s="38"/>
      <c r="IEW95" s="38"/>
      <c r="IEX95" s="38"/>
      <c r="IEY95" s="38"/>
      <c r="IEZ95" s="38"/>
      <c r="IFA95" s="38"/>
      <c r="IFB95" s="38"/>
      <c r="IFC95" s="38"/>
      <c r="IFD95" s="38"/>
      <c r="IFE95" s="38"/>
      <c r="IFF95" s="38"/>
      <c r="IFG95" s="38"/>
      <c r="IFH95" s="38"/>
      <c r="IFI95" s="38"/>
      <c r="IFJ95" s="38"/>
      <c r="IFK95" s="38"/>
      <c r="IFL95" s="38"/>
      <c r="IFM95" s="38"/>
      <c r="IFN95" s="38"/>
      <c r="IFO95" s="38"/>
      <c r="IFP95" s="38"/>
      <c r="IFQ95" s="38"/>
      <c r="IFR95" s="38"/>
      <c r="IFS95" s="38"/>
      <c r="IFT95" s="38"/>
      <c r="IFU95" s="38"/>
      <c r="IFV95" s="38"/>
      <c r="IFW95" s="38"/>
      <c r="IFX95" s="38"/>
      <c r="IFY95" s="38"/>
      <c r="IFZ95" s="38"/>
      <c r="IGA95" s="38"/>
      <c r="IGB95" s="38"/>
      <c r="IGC95" s="38"/>
      <c r="IGD95" s="38"/>
      <c r="IGE95" s="38"/>
      <c r="IGF95" s="38"/>
      <c r="IGG95" s="38"/>
      <c r="IGH95" s="38"/>
      <c r="IGI95" s="38"/>
      <c r="IGJ95" s="38"/>
      <c r="IGK95" s="38"/>
      <c r="IGL95" s="38"/>
      <c r="IGM95" s="38"/>
      <c r="IGN95" s="38"/>
      <c r="IGO95" s="38"/>
      <c r="IGP95" s="38"/>
      <c r="IGQ95" s="38"/>
      <c r="IGR95" s="38"/>
      <c r="IGS95" s="38"/>
      <c r="IGT95" s="38"/>
      <c r="IGU95" s="38"/>
      <c r="IGV95" s="38"/>
      <c r="IGW95" s="38"/>
      <c r="IGX95" s="38"/>
      <c r="IGY95" s="38"/>
      <c r="IGZ95" s="38"/>
      <c r="IHA95" s="38"/>
      <c r="IHB95" s="38"/>
      <c r="IHC95" s="38"/>
      <c r="IHD95" s="38"/>
      <c r="IHE95" s="38"/>
      <c r="IHF95" s="38"/>
      <c r="IHG95" s="38"/>
      <c r="IHH95" s="38"/>
      <c r="IHI95" s="38"/>
      <c r="IHJ95" s="38"/>
      <c r="IHK95" s="38"/>
      <c r="IHL95" s="38"/>
      <c r="IHM95" s="38"/>
      <c r="IHN95" s="38"/>
      <c r="IHO95" s="38"/>
      <c r="IHP95" s="38"/>
      <c r="IHQ95" s="38"/>
      <c r="IHR95" s="38"/>
      <c r="IHS95" s="38"/>
      <c r="IHT95" s="38"/>
      <c r="IHU95" s="38"/>
      <c r="IHV95" s="38"/>
      <c r="IHW95" s="38"/>
      <c r="IHX95" s="38"/>
      <c r="IHY95" s="38"/>
      <c r="IHZ95" s="38"/>
      <c r="IIA95" s="38"/>
      <c r="IIB95" s="38"/>
      <c r="IIC95" s="38"/>
      <c r="IID95" s="38"/>
      <c r="IIE95" s="38"/>
      <c r="IIF95" s="38"/>
      <c r="IIG95" s="38"/>
      <c r="IIH95" s="38"/>
      <c r="III95" s="38"/>
      <c r="IIJ95" s="38"/>
      <c r="IIK95" s="38"/>
      <c r="IIL95" s="38"/>
      <c r="IIM95" s="38"/>
      <c r="IIN95" s="38"/>
      <c r="IIO95" s="38"/>
      <c r="IIP95" s="38"/>
      <c r="IIQ95" s="38"/>
      <c r="IIR95" s="38"/>
      <c r="IIS95" s="38"/>
      <c r="IIT95" s="38"/>
      <c r="IIU95" s="38"/>
      <c r="IIV95" s="38"/>
      <c r="IIW95" s="38"/>
      <c r="IIX95" s="38"/>
      <c r="IIY95" s="38"/>
      <c r="IIZ95" s="38"/>
      <c r="IJA95" s="38"/>
      <c r="IJB95" s="38"/>
      <c r="IJC95" s="38"/>
      <c r="IJD95" s="38"/>
      <c r="IJE95" s="38"/>
      <c r="IJF95" s="38"/>
      <c r="IJG95" s="38"/>
      <c r="IJH95" s="38"/>
      <c r="IJI95" s="38"/>
      <c r="IJJ95" s="38"/>
      <c r="IJK95" s="38"/>
      <c r="IJL95" s="38"/>
      <c r="IJM95" s="38"/>
      <c r="IJN95" s="38"/>
      <c r="IJO95" s="38"/>
      <c r="IJP95" s="38"/>
      <c r="IJQ95" s="38"/>
      <c r="IJR95" s="38"/>
      <c r="IJS95" s="38"/>
      <c r="IJT95" s="38"/>
      <c r="IJU95" s="38"/>
      <c r="IJV95" s="38"/>
      <c r="IJW95" s="38"/>
      <c r="IJX95" s="38"/>
      <c r="IJY95" s="38"/>
      <c r="IJZ95" s="38"/>
      <c r="IKA95" s="38"/>
      <c r="IKB95" s="38"/>
      <c r="IKC95" s="38"/>
      <c r="IKD95" s="38"/>
      <c r="IKE95" s="38"/>
      <c r="IKF95" s="38"/>
      <c r="IKG95" s="38"/>
      <c r="IKH95" s="38"/>
      <c r="IKI95" s="38"/>
      <c r="IKJ95" s="38"/>
      <c r="IKK95" s="38"/>
      <c r="IKL95" s="38"/>
      <c r="IKM95" s="38"/>
      <c r="IKN95" s="38"/>
      <c r="IKO95" s="38"/>
      <c r="IKP95" s="38"/>
      <c r="IKQ95" s="38"/>
      <c r="IKR95" s="38"/>
      <c r="IKS95" s="38"/>
      <c r="IKT95" s="38"/>
      <c r="IKU95" s="38"/>
      <c r="IKV95" s="38"/>
      <c r="IKW95" s="38"/>
      <c r="IKX95" s="38"/>
      <c r="IKY95" s="38"/>
      <c r="IKZ95" s="38"/>
      <c r="ILA95" s="38"/>
      <c r="ILB95" s="38"/>
      <c r="ILC95" s="38"/>
      <c r="ILD95" s="38"/>
      <c r="ILE95" s="38"/>
      <c r="ILF95" s="38"/>
      <c r="ILG95" s="38"/>
      <c r="ILH95" s="38"/>
      <c r="ILI95" s="38"/>
      <c r="ILJ95" s="38"/>
      <c r="ILK95" s="38"/>
      <c r="ILL95" s="38"/>
      <c r="ILM95" s="38"/>
      <c r="ILN95" s="38"/>
      <c r="ILO95" s="38"/>
      <c r="ILP95" s="38"/>
      <c r="ILQ95" s="38"/>
      <c r="ILR95" s="38"/>
      <c r="ILS95" s="38"/>
      <c r="ILT95" s="38"/>
      <c r="ILU95" s="38"/>
      <c r="ILV95" s="38"/>
      <c r="ILW95" s="38"/>
      <c r="ILX95" s="38"/>
      <c r="ILY95" s="38"/>
      <c r="ILZ95" s="38"/>
      <c r="IMA95" s="38"/>
      <c r="IMB95" s="38"/>
      <c r="IMC95" s="38"/>
      <c r="IMD95" s="38"/>
      <c r="IME95" s="38"/>
      <c r="IMF95" s="38"/>
      <c r="IMG95" s="38"/>
      <c r="IMH95" s="38"/>
      <c r="IMI95" s="38"/>
      <c r="IMJ95" s="38"/>
      <c r="IMK95" s="38"/>
      <c r="IML95" s="38"/>
      <c r="IMM95" s="38"/>
      <c r="IMN95" s="38"/>
      <c r="IMO95" s="38"/>
      <c r="IMP95" s="38"/>
      <c r="IMQ95" s="38"/>
      <c r="IMR95" s="38"/>
      <c r="IMS95" s="38"/>
      <c r="IMT95" s="38"/>
      <c r="IMU95" s="38"/>
      <c r="IMV95" s="38"/>
      <c r="IMW95" s="38"/>
      <c r="IMX95" s="38"/>
      <c r="IMY95" s="38"/>
      <c r="IMZ95" s="38"/>
      <c r="INA95" s="38"/>
      <c r="INB95" s="38"/>
      <c r="INC95" s="38"/>
      <c r="IND95" s="38"/>
      <c r="INE95" s="38"/>
      <c r="INF95" s="38"/>
      <c r="ING95" s="38"/>
      <c r="INH95" s="38"/>
      <c r="INI95" s="38"/>
      <c r="INJ95" s="38"/>
      <c r="INK95" s="38"/>
      <c r="INL95" s="38"/>
      <c r="INM95" s="38"/>
      <c r="INN95" s="38"/>
      <c r="INO95" s="38"/>
      <c r="INP95" s="38"/>
      <c r="INQ95" s="38"/>
      <c r="INR95" s="38"/>
      <c r="INS95" s="38"/>
      <c r="INT95" s="38"/>
      <c r="INU95" s="38"/>
      <c r="INV95" s="38"/>
      <c r="INW95" s="38"/>
      <c r="INX95" s="38"/>
      <c r="INY95" s="38"/>
      <c r="INZ95" s="38"/>
      <c r="IOA95" s="38"/>
      <c r="IOB95" s="38"/>
      <c r="IOC95" s="38"/>
      <c r="IOD95" s="38"/>
      <c r="IOE95" s="38"/>
      <c r="IOF95" s="38"/>
      <c r="IOG95" s="38"/>
      <c r="IOH95" s="38"/>
      <c r="IOI95" s="38"/>
      <c r="IOJ95" s="38"/>
      <c r="IOK95" s="38"/>
      <c r="IOL95" s="38"/>
      <c r="IOM95" s="38"/>
      <c r="ION95" s="38"/>
      <c r="IOO95" s="38"/>
      <c r="IOP95" s="38"/>
      <c r="IOQ95" s="38"/>
      <c r="IOR95" s="38"/>
      <c r="IOS95" s="38"/>
      <c r="IOT95" s="38"/>
      <c r="IOU95" s="38"/>
      <c r="IOV95" s="38"/>
      <c r="IOW95" s="38"/>
      <c r="IOX95" s="38"/>
      <c r="IOY95" s="38"/>
      <c r="IOZ95" s="38"/>
      <c r="IPA95" s="38"/>
      <c r="IPB95" s="38"/>
      <c r="IPC95" s="38"/>
      <c r="IPD95" s="38"/>
      <c r="IPE95" s="38"/>
      <c r="IPF95" s="38"/>
      <c r="IPG95" s="38"/>
      <c r="IPH95" s="38"/>
      <c r="IPI95" s="38"/>
      <c r="IPJ95" s="38"/>
      <c r="IPK95" s="38"/>
      <c r="IPL95" s="38"/>
      <c r="IPM95" s="38"/>
      <c r="IPN95" s="38"/>
      <c r="IPO95" s="38"/>
      <c r="IPP95" s="38"/>
      <c r="IPQ95" s="38"/>
      <c r="IPR95" s="38"/>
      <c r="IPS95" s="38"/>
      <c r="IPT95" s="38"/>
      <c r="IPU95" s="38"/>
      <c r="IPV95" s="38"/>
      <c r="IPW95" s="38"/>
      <c r="IPX95" s="38"/>
      <c r="IPY95" s="38"/>
      <c r="IPZ95" s="38"/>
      <c r="IQA95" s="38"/>
      <c r="IQB95" s="38"/>
      <c r="IQC95" s="38"/>
      <c r="IQD95" s="38"/>
      <c r="IQE95" s="38"/>
      <c r="IQF95" s="38"/>
      <c r="IQG95" s="38"/>
      <c r="IQH95" s="38"/>
      <c r="IQI95" s="38"/>
      <c r="IQJ95" s="38"/>
      <c r="IQK95" s="38"/>
      <c r="IQL95" s="38"/>
      <c r="IQM95" s="38"/>
      <c r="IQN95" s="38"/>
      <c r="IQO95" s="38"/>
      <c r="IQP95" s="38"/>
      <c r="IQQ95" s="38"/>
      <c r="IQR95" s="38"/>
      <c r="IQS95" s="38"/>
      <c r="IQT95" s="38"/>
      <c r="IQU95" s="38"/>
      <c r="IQV95" s="38"/>
      <c r="IQW95" s="38"/>
      <c r="IQX95" s="38"/>
      <c r="IQY95" s="38"/>
      <c r="IQZ95" s="38"/>
      <c r="IRA95" s="38"/>
      <c r="IRB95" s="38"/>
      <c r="IRC95" s="38"/>
      <c r="IRD95" s="38"/>
      <c r="IRE95" s="38"/>
      <c r="IRF95" s="38"/>
      <c r="IRG95" s="38"/>
      <c r="IRH95" s="38"/>
      <c r="IRI95" s="38"/>
      <c r="IRJ95" s="38"/>
      <c r="IRK95" s="38"/>
      <c r="IRL95" s="38"/>
      <c r="IRM95" s="38"/>
      <c r="IRN95" s="38"/>
      <c r="IRO95" s="38"/>
      <c r="IRP95" s="38"/>
      <c r="IRQ95" s="38"/>
      <c r="IRR95" s="38"/>
      <c r="IRS95" s="38"/>
      <c r="IRT95" s="38"/>
      <c r="IRU95" s="38"/>
      <c r="IRV95" s="38"/>
      <c r="IRW95" s="38"/>
      <c r="IRX95" s="38"/>
      <c r="IRY95" s="38"/>
      <c r="IRZ95" s="38"/>
      <c r="ISA95" s="38"/>
      <c r="ISB95" s="38"/>
      <c r="ISC95" s="38"/>
      <c r="ISD95" s="38"/>
      <c r="ISE95" s="38"/>
      <c r="ISF95" s="38"/>
      <c r="ISG95" s="38"/>
      <c r="ISH95" s="38"/>
      <c r="ISI95" s="38"/>
      <c r="ISJ95" s="38"/>
      <c r="ISK95" s="38"/>
      <c r="ISL95" s="38"/>
      <c r="ISM95" s="38"/>
      <c r="ISN95" s="38"/>
      <c r="ISO95" s="38"/>
      <c r="ISP95" s="38"/>
      <c r="ISQ95" s="38"/>
      <c r="ISR95" s="38"/>
      <c r="ISS95" s="38"/>
      <c r="IST95" s="38"/>
      <c r="ISU95" s="38"/>
      <c r="ISV95" s="38"/>
      <c r="ISW95" s="38"/>
      <c r="ISX95" s="38"/>
      <c r="ISY95" s="38"/>
      <c r="ISZ95" s="38"/>
      <c r="ITA95" s="38"/>
      <c r="ITB95" s="38"/>
      <c r="ITC95" s="38"/>
      <c r="ITD95" s="38"/>
      <c r="ITE95" s="38"/>
      <c r="ITF95" s="38"/>
      <c r="ITG95" s="38"/>
      <c r="ITH95" s="38"/>
      <c r="ITI95" s="38"/>
      <c r="ITJ95" s="38"/>
      <c r="ITK95" s="38"/>
      <c r="ITL95" s="38"/>
      <c r="ITM95" s="38"/>
      <c r="ITN95" s="38"/>
      <c r="ITO95" s="38"/>
      <c r="ITP95" s="38"/>
      <c r="ITQ95" s="38"/>
      <c r="ITR95" s="38"/>
      <c r="ITS95" s="38"/>
      <c r="ITT95" s="38"/>
      <c r="ITU95" s="38"/>
      <c r="ITV95" s="38"/>
      <c r="ITW95" s="38"/>
      <c r="ITX95" s="38"/>
      <c r="ITY95" s="38"/>
      <c r="ITZ95" s="38"/>
      <c r="IUA95" s="38"/>
      <c r="IUB95" s="38"/>
      <c r="IUC95" s="38"/>
      <c r="IUD95" s="38"/>
      <c r="IUE95" s="38"/>
      <c r="IUF95" s="38"/>
      <c r="IUG95" s="38"/>
      <c r="IUH95" s="38"/>
      <c r="IUI95" s="38"/>
      <c r="IUJ95" s="38"/>
      <c r="IUK95" s="38"/>
      <c r="IUL95" s="38"/>
      <c r="IUM95" s="38"/>
      <c r="IUN95" s="38"/>
      <c r="IUO95" s="38"/>
      <c r="IUP95" s="38"/>
      <c r="IUQ95" s="38"/>
      <c r="IUR95" s="38"/>
      <c r="IUS95" s="38"/>
      <c r="IUT95" s="38"/>
      <c r="IUU95" s="38"/>
      <c r="IUV95" s="38"/>
      <c r="IUW95" s="38"/>
      <c r="IUX95" s="38"/>
      <c r="IUY95" s="38"/>
      <c r="IUZ95" s="38"/>
      <c r="IVA95" s="38"/>
      <c r="IVB95" s="38"/>
      <c r="IVC95" s="38"/>
      <c r="IVD95" s="38"/>
      <c r="IVE95" s="38"/>
      <c r="IVF95" s="38"/>
      <c r="IVG95" s="38"/>
      <c r="IVH95" s="38"/>
      <c r="IVI95" s="38"/>
      <c r="IVJ95" s="38"/>
      <c r="IVK95" s="38"/>
      <c r="IVL95" s="38"/>
      <c r="IVM95" s="38"/>
      <c r="IVN95" s="38"/>
      <c r="IVO95" s="38"/>
      <c r="IVP95" s="38"/>
      <c r="IVQ95" s="38"/>
      <c r="IVR95" s="38"/>
      <c r="IVS95" s="38"/>
      <c r="IVT95" s="38"/>
      <c r="IVU95" s="38"/>
      <c r="IVV95" s="38"/>
      <c r="IVW95" s="38"/>
      <c r="IVX95" s="38"/>
      <c r="IVY95" s="38"/>
      <c r="IVZ95" s="38"/>
      <c r="IWA95" s="38"/>
      <c r="IWB95" s="38"/>
      <c r="IWC95" s="38"/>
      <c r="IWD95" s="38"/>
      <c r="IWE95" s="38"/>
      <c r="IWF95" s="38"/>
      <c r="IWG95" s="38"/>
      <c r="IWH95" s="38"/>
      <c r="IWI95" s="38"/>
      <c r="IWJ95" s="38"/>
      <c r="IWK95" s="38"/>
      <c r="IWL95" s="38"/>
      <c r="IWM95" s="38"/>
      <c r="IWN95" s="38"/>
      <c r="IWO95" s="38"/>
      <c r="IWP95" s="38"/>
      <c r="IWQ95" s="38"/>
      <c r="IWR95" s="38"/>
      <c r="IWS95" s="38"/>
      <c r="IWT95" s="38"/>
      <c r="IWU95" s="38"/>
      <c r="IWV95" s="38"/>
      <c r="IWW95" s="38"/>
      <c r="IWX95" s="38"/>
      <c r="IWY95" s="38"/>
      <c r="IWZ95" s="38"/>
      <c r="IXA95" s="38"/>
      <c r="IXB95" s="38"/>
      <c r="IXC95" s="38"/>
      <c r="IXD95" s="38"/>
      <c r="IXE95" s="38"/>
      <c r="IXF95" s="38"/>
      <c r="IXG95" s="38"/>
      <c r="IXH95" s="38"/>
      <c r="IXI95" s="38"/>
      <c r="IXJ95" s="38"/>
      <c r="IXK95" s="38"/>
      <c r="IXL95" s="38"/>
      <c r="IXM95" s="38"/>
      <c r="IXN95" s="38"/>
      <c r="IXO95" s="38"/>
      <c r="IXP95" s="38"/>
      <c r="IXQ95" s="38"/>
      <c r="IXR95" s="38"/>
      <c r="IXS95" s="38"/>
      <c r="IXT95" s="38"/>
      <c r="IXU95" s="38"/>
      <c r="IXV95" s="38"/>
      <c r="IXW95" s="38"/>
      <c r="IXX95" s="38"/>
      <c r="IXY95" s="38"/>
      <c r="IXZ95" s="38"/>
      <c r="IYA95" s="38"/>
      <c r="IYB95" s="38"/>
      <c r="IYC95" s="38"/>
      <c r="IYD95" s="38"/>
      <c r="IYE95" s="38"/>
      <c r="IYF95" s="38"/>
      <c r="IYG95" s="38"/>
      <c r="IYH95" s="38"/>
      <c r="IYI95" s="38"/>
      <c r="IYJ95" s="38"/>
      <c r="IYK95" s="38"/>
      <c r="IYL95" s="38"/>
      <c r="IYM95" s="38"/>
      <c r="IYN95" s="38"/>
      <c r="IYO95" s="38"/>
      <c r="IYP95" s="38"/>
      <c r="IYQ95" s="38"/>
      <c r="IYR95" s="38"/>
      <c r="IYS95" s="38"/>
      <c r="IYT95" s="38"/>
      <c r="IYU95" s="38"/>
      <c r="IYV95" s="38"/>
      <c r="IYW95" s="38"/>
      <c r="IYX95" s="38"/>
      <c r="IYY95" s="38"/>
      <c r="IYZ95" s="38"/>
      <c r="IZA95" s="38"/>
      <c r="IZB95" s="38"/>
      <c r="IZC95" s="38"/>
      <c r="IZD95" s="38"/>
      <c r="IZE95" s="38"/>
      <c r="IZF95" s="38"/>
      <c r="IZG95" s="38"/>
      <c r="IZH95" s="38"/>
      <c r="IZI95" s="38"/>
      <c r="IZJ95" s="38"/>
      <c r="IZK95" s="38"/>
      <c r="IZL95" s="38"/>
      <c r="IZM95" s="38"/>
      <c r="IZN95" s="38"/>
      <c r="IZO95" s="38"/>
      <c r="IZP95" s="38"/>
      <c r="IZQ95" s="38"/>
      <c r="IZR95" s="38"/>
      <c r="IZS95" s="38"/>
      <c r="IZT95" s="38"/>
      <c r="IZU95" s="38"/>
      <c r="IZV95" s="38"/>
      <c r="IZW95" s="38"/>
      <c r="IZX95" s="38"/>
      <c r="IZY95" s="38"/>
      <c r="IZZ95" s="38"/>
      <c r="JAA95" s="38"/>
      <c r="JAB95" s="38"/>
      <c r="JAC95" s="38"/>
      <c r="JAD95" s="38"/>
      <c r="JAE95" s="38"/>
      <c r="JAF95" s="38"/>
      <c r="JAG95" s="38"/>
      <c r="JAH95" s="38"/>
      <c r="JAI95" s="38"/>
      <c r="JAJ95" s="38"/>
      <c r="JAK95" s="38"/>
      <c r="JAL95" s="38"/>
      <c r="JAM95" s="38"/>
      <c r="JAN95" s="38"/>
      <c r="JAO95" s="38"/>
      <c r="JAP95" s="38"/>
      <c r="JAQ95" s="38"/>
      <c r="JAR95" s="38"/>
      <c r="JAS95" s="38"/>
      <c r="JAT95" s="38"/>
      <c r="JAU95" s="38"/>
      <c r="JAV95" s="38"/>
      <c r="JAW95" s="38"/>
      <c r="JAX95" s="38"/>
      <c r="JAY95" s="38"/>
      <c r="JAZ95" s="38"/>
      <c r="JBA95" s="38"/>
      <c r="JBB95" s="38"/>
      <c r="JBC95" s="38"/>
      <c r="JBD95" s="38"/>
      <c r="JBE95" s="38"/>
      <c r="JBF95" s="38"/>
      <c r="JBG95" s="38"/>
      <c r="JBH95" s="38"/>
      <c r="JBI95" s="38"/>
      <c r="JBJ95" s="38"/>
      <c r="JBK95" s="38"/>
      <c r="JBL95" s="38"/>
      <c r="JBM95" s="38"/>
      <c r="JBN95" s="38"/>
      <c r="JBO95" s="38"/>
      <c r="JBP95" s="38"/>
      <c r="JBQ95" s="38"/>
      <c r="JBR95" s="38"/>
      <c r="JBS95" s="38"/>
      <c r="JBT95" s="38"/>
      <c r="JBU95" s="38"/>
      <c r="JBV95" s="38"/>
      <c r="JBW95" s="38"/>
      <c r="JBX95" s="38"/>
      <c r="JBY95" s="38"/>
      <c r="JBZ95" s="38"/>
      <c r="JCA95" s="38"/>
      <c r="JCB95" s="38"/>
      <c r="JCC95" s="38"/>
      <c r="JCD95" s="38"/>
      <c r="JCE95" s="38"/>
      <c r="JCF95" s="38"/>
      <c r="JCG95" s="38"/>
      <c r="JCH95" s="38"/>
      <c r="JCI95" s="38"/>
      <c r="JCJ95" s="38"/>
      <c r="JCK95" s="38"/>
      <c r="JCL95" s="38"/>
      <c r="JCM95" s="38"/>
      <c r="JCN95" s="38"/>
      <c r="JCO95" s="38"/>
      <c r="JCP95" s="38"/>
      <c r="JCQ95" s="38"/>
      <c r="JCR95" s="38"/>
      <c r="JCS95" s="38"/>
      <c r="JCT95" s="38"/>
      <c r="JCU95" s="38"/>
      <c r="JCV95" s="38"/>
      <c r="JCW95" s="38"/>
      <c r="JCX95" s="38"/>
      <c r="JCY95" s="38"/>
      <c r="JCZ95" s="38"/>
      <c r="JDA95" s="38"/>
      <c r="JDB95" s="38"/>
      <c r="JDC95" s="38"/>
      <c r="JDD95" s="38"/>
      <c r="JDE95" s="38"/>
      <c r="JDF95" s="38"/>
      <c r="JDG95" s="38"/>
      <c r="JDH95" s="38"/>
      <c r="JDI95" s="38"/>
      <c r="JDJ95" s="38"/>
      <c r="JDK95" s="38"/>
      <c r="JDL95" s="38"/>
      <c r="JDM95" s="38"/>
      <c r="JDN95" s="38"/>
      <c r="JDO95" s="38"/>
      <c r="JDP95" s="38"/>
      <c r="JDQ95" s="38"/>
      <c r="JDR95" s="38"/>
      <c r="JDS95" s="38"/>
      <c r="JDT95" s="38"/>
      <c r="JDU95" s="38"/>
      <c r="JDV95" s="38"/>
      <c r="JDW95" s="38"/>
      <c r="JDX95" s="38"/>
      <c r="JDY95" s="38"/>
      <c r="JDZ95" s="38"/>
      <c r="JEA95" s="38"/>
      <c r="JEB95" s="38"/>
      <c r="JEC95" s="38"/>
      <c r="JED95" s="38"/>
      <c r="JEE95" s="38"/>
      <c r="JEF95" s="38"/>
      <c r="JEG95" s="38"/>
      <c r="JEH95" s="38"/>
      <c r="JEI95" s="38"/>
      <c r="JEJ95" s="38"/>
      <c r="JEK95" s="38"/>
      <c r="JEL95" s="38"/>
      <c r="JEM95" s="38"/>
      <c r="JEN95" s="38"/>
      <c r="JEO95" s="38"/>
      <c r="JEP95" s="38"/>
      <c r="JEQ95" s="38"/>
      <c r="JER95" s="38"/>
      <c r="JES95" s="38"/>
      <c r="JET95" s="38"/>
      <c r="JEU95" s="38"/>
      <c r="JEV95" s="38"/>
      <c r="JEW95" s="38"/>
      <c r="JEX95" s="38"/>
      <c r="JEY95" s="38"/>
      <c r="JEZ95" s="38"/>
      <c r="JFA95" s="38"/>
      <c r="JFB95" s="38"/>
      <c r="JFC95" s="38"/>
      <c r="JFD95" s="38"/>
      <c r="JFE95" s="38"/>
      <c r="JFF95" s="38"/>
      <c r="JFG95" s="38"/>
      <c r="JFH95" s="38"/>
      <c r="JFI95" s="38"/>
      <c r="JFJ95" s="38"/>
      <c r="JFK95" s="38"/>
      <c r="JFL95" s="38"/>
      <c r="JFM95" s="38"/>
      <c r="JFN95" s="38"/>
      <c r="JFO95" s="38"/>
      <c r="JFP95" s="38"/>
      <c r="JFQ95" s="38"/>
      <c r="JFR95" s="38"/>
      <c r="JFS95" s="38"/>
      <c r="JFT95" s="38"/>
      <c r="JFU95" s="38"/>
      <c r="JFV95" s="38"/>
      <c r="JFW95" s="38"/>
      <c r="JFX95" s="38"/>
      <c r="JFY95" s="38"/>
      <c r="JFZ95" s="38"/>
      <c r="JGA95" s="38"/>
      <c r="JGB95" s="38"/>
      <c r="JGC95" s="38"/>
      <c r="JGD95" s="38"/>
      <c r="JGE95" s="38"/>
      <c r="JGF95" s="38"/>
      <c r="JGG95" s="38"/>
      <c r="JGH95" s="38"/>
      <c r="JGI95" s="38"/>
      <c r="JGJ95" s="38"/>
      <c r="JGK95" s="38"/>
      <c r="JGL95" s="38"/>
      <c r="JGM95" s="38"/>
      <c r="JGN95" s="38"/>
      <c r="JGO95" s="38"/>
      <c r="JGP95" s="38"/>
      <c r="JGQ95" s="38"/>
      <c r="JGR95" s="38"/>
      <c r="JGS95" s="38"/>
      <c r="JGT95" s="38"/>
      <c r="JGU95" s="38"/>
      <c r="JGV95" s="38"/>
      <c r="JGW95" s="38"/>
      <c r="JGX95" s="38"/>
      <c r="JGY95" s="38"/>
      <c r="JGZ95" s="38"/>
      <c r="JHA95" s="38"/>
      <c r="JHB95" s="38"/>
      <c r="JHC95" s="38"/>
      <c r="JHD95" s="38"/>
      <c r="JHE95" s="38"/>
      <c r="JHF95" s="38"/>
      <c r="JHG95" s="38"/>
      <c r="JHH95" s="38"/>
      <c r="JHI95" s="38"/>
      <c r="JHJ95" s="38"/>
      <c r="JHK95" s="38"/>
      <c r="JHL95" s="38"/>
      <c r="JHM95" s="38"/>
      <c r="JHN95" s="38"/>
      <c r="JHO95" s="38"/>
      <c r="JHP95" s="38"/>
      <c r="JHQ95" s="38"/>
      <c r="JHR95" s="38"/>
      <c r="JHS95" s="38"/>
      <c r="JHT95" s="38"/>
      <c r="JHU95" s="38"/>
      <c r="JHV95" s="38"/>
      <c r="JHW95" s="38"/>
      <c r="JHX95" s="38"/>
      <c r="JHY95" s="38"/>
      <c r="JHZ95" s="38"/>
      <c r="JIA95" s="38"/>
      <c r="JIB95" s="38"/>
      <c r="JIC95" s="38"/>
      <c r="JID95" s="38"/>
      <c r="JIE95" s="38"/>
      <c r="JIF95" s="38"/>
      <c r="JIG95" s="38"/>
      <c r="JIH95" s="38"/>
      <c r="JII95" s="38"/>
      <c r="JIJ95" s="38"/>
      <c r="JIK95" s="38"/>
      <c r="JIL95" s="38"/>
      <c r="JIM95" s="38"/>
      <c r="JIN95" s="38"/>
      <c r="JIO95" s="38"/>
      <c r="JIP95" s="38"/>
      <c r="JIQ95" s="38"/>
      <c r="JIR95" s="38"/>
      <c r="JIS95" s="38"/>
      <c r="JIT95" s="38"/>
      <c r="JIU95" s="38"/>
      <c r="JIV95" s="38"/>
      <c r="JIW95" s="38"/>
      <c r="JIX95" s="38"/>
      <c r="JIY95" s="38"/>
      <c r="JIZ95" s="38"/>
      <c r="JJA95" s="38"/>
      <c r="JJB95" s="38"/>
      <c r="JJC95" s="38"/>
      <c r="JJD95" s="38"/>
      <c r="JJE95" s="38"/>
      <c r="JJF95" s="38"/>
      <c r="JJG95" s="38"/>
      <c r="JJH95" s="38"/>
      <c r="JJI95" s="38"/>
      <c r="JJJ95" s="38"/>
      <c r="JJK95" s="38"/>
      <c r="JJL95" s="38"/>
      <c r="JJM95" s="38"/>
      <c r="JJN95" s="38"/>
      <c r="JJO95" s="38"/>
      <c r="JJP95" s="38"/>
      <c r="JJQ95" s="38"/>
      <c r="JJR95" s="38"/>
      <c r="JJS95" s="38"/>
      <c r="JJT95" s="38"/>
      <c r="JJU95" s="38"/>
      <c r="JJV95" s="38"/>
      <c r="JJW95" s="38"/>
      <c r="JJX95" s="38"/>
      <c r="JJY95" s="38"/>
      <c r="JJZ95" s="38"/>
      <c r="JKA95" s="38"/>
      <c r="JKB95" s="38"/>
      <c r="JKC95" s="38"/>
      <c r="JKD95" s="38"/>
      <c r="JKE95" s="38"/>
      <c r="JKF95" s="38"/>
      <c r="JKG95" s="38"/>
      <c r="JKH95" s="38"/>
      <c r="JKI95" s="38"/>
      <c r="JKJ95" s="38"/>
      <c r="JKK95" s="38"/>
      <c r="JKL95" s="38"/>
      <c r="JKM95" s="38"/>
      <c r="JKN95" s="38"/>
      <c r="JKO95" s="38"/>
      <c r="JKP95" s="38"/>
      <c r="JKQ95" s="38"/>
      <c r="JKR95" s="38"/>
      <c r="JKS95" s="38"/>
      <c r="JKT95" s="38"/>
      <c r="JKU95" s="38"/>
      <c r="JKV95" s="38"/>
      <c r="JKW95" s="38"/>
      <c r="JKX95" s="38"/>
      <c r="JKY95" s="38"/>
      <c r="JKZ95" s="38"/>
      <c r="JLA95" s="38"/>
      <c r="JLB95" s="38"/>
      <c r="JLC95" s="38"/>
      <c r="JLD95" s="38"/>
      <c r="JLE95" s="38"/>
      <c r="JLF95" s="38"/>
      <c r="JLG95" s="38"/>
      <c r="JLH95" s="38"/>
      <c r="JLI95" s="38"/>
      <c r="JLJ95" s="38"/>
      <c r="JLK95" s="38"/>
      <c r="JLL95" s="38"/>
      <c r="JLM95" s="38"/>
      <c r="JLN95" s="38"/>
      <c r="JLO95" s="38"/>
      <c r="JLP95" s="38"/>
      <c r="JLQ95" s="38"/>
      <c r="JLR95" s="38"/>
      <c r="JLS95" s="38"/>
      <c r="JLT95" s="38"/>
      <c r="JLU95" s="38"/>
      <c r="JLV95" s="38"/>
      <c r="JLW95" s="38"/>
      <c r="JLX95" s="38"/>
      <c r="JLY95" s="38"/>
      <c r="JLZ95" s="38"/>
      <c r="JMA95" s="38"/>
      <c r="JMB95" s="38"/>
      <c r="JMC95" s="38"/>
      <c r="JMD95" s="38"/>
      <c r="JME95" s="38"/>
      <c r="JMF95" s="38"/>
      <c r="JMG95" s="38"/>
      <c r="JMH95" s="38"/>
      <c r="JMI95" s="38"/>
      <c r="JMJ95" s="38"/>
      <c r="JMK95" s="38"/>
      <c r="JML95" s="38"/>
      <c r="JMM95" s="38"/>
      <c r="JMN95" s="38"/>
      <c r="JMO95" s="38"/>
      <c r="JMP95" s="38"/>
      <c r="JMQ95" s="38"/>
      <c r="JMR95" s="38"/>
      <c r="JMS95" s="38"/>
      <c r="JMT95" s="38"/>
      <c r="JMU95" s="38"/>
      <c r="JMV95" s="38"/>
      <c r="JMW95" s="38"/>
      <c r="JMX95" s="38"/>
      <c r="JMY95" s="38"/>
      <c r="JMZ95" s="38"/>
      <c r="JNA95" s="38"/>
      <c r="JNB95" s="38"/>
      <c r="JNC95" s="38"/>
      <c r="JND95" s="38"/>
      <c r="JNE95" s="38"/>
      <c r="JNF95" s="38"/>
      <c r="JNG95" s="38"/>
      <c r="JNH95" s="38"/>
      <c r="JNI95" s="38"/>
      <c r="JNJ95" s="38"/>
      <c r="JNK95" s="38"/>
      <c r="JNL95" s="38"/>
      <c r="JNM95" s="38"/>
      <c r="JNN95" s="38"/>
      <c r="JNO95" s="38"/>
      <c r="JNP95" s="38"/>
      <c r="JNQ95" s="38"/>
      <c r="JNR95" s="38"/>
      <c r="JNS95" s="38"/>
      <c r="JNT95" s="38"/>
      <c r="JNU95" s="38"/>
      <c r="JNV95" s="38"/>
      <c r="JNW95" s="38"/>
      <c r="JNX95" s="38"/>
      <c r="JNY95" s="38"/>
      <c r="JNZ95" s="38"/>
      <c r="JOA95" s="38"/>
      <c r="JOB95" s="38"/>
      <c r="JOC95" s="38"/>
      <c r="JOD95" s="38"/>
      <c r="JOE95" s="38"/>
      <c r="JOF95" s="38"/>
      <c r="JOG95" s="38"/>
      <c r="JOH95" s="38"/>
      <c r="JOI95" s="38"/>
      <c r="JOJ95" s="38"/>
      <c r="JOK95" s="38"/>
      <c r="JOL95" s="38"/>
      <c r="JOM95" s="38"/>
      <c r="JON95" s="38"/>
      <c r="JOO95" s="38"/>
      <c r="JOP95" s="38"/>
      <c r="JOQ95" s="38"/>
      <c r="JOR95" s="38"/>
      <c r="JOS95" s="38"/>
      <c r="JOT95" s="38"/>
      <c r="JOU95" s="38"/>
      <c r="JOV95" s="38"/>
      <c r="JOW95" s="38"/>
      <c r="JOX95" s="38"/>
      <c r="JOY95" s="38"/>
      <c r="JOZ95" s="38"/>
      <c r="JPA95" s="38"/>
      <c r="JPB95" s="38"/>
      <c r="JPC95" s="38"/>
      <c r="JPD95" s="38"/>
      <c r="JPE95" s="38"/>
      <c r="JPF95" s="38"/>
      <c r="JPG95" s="38"/>
      <c r="JPH95" s="38"/>
      <c r="JPI95" s="38"/>
      <c r="JPJ95" s="38"/>
      <c r="JPK95" s="38"/>
      <c r="JPL95" s="38"/>
      <c r="JPM95" s="38"/>
      <c r="JPN95" s="38"/>
      <c r="JPO95" s="38"/>
      <c r="JPP95" s="38"/>
      <c r="JPQ95" s="38"/>
      <c r="JPR95" s="38"/>
      <c r="JPS95" s="38"/>
      <c r="JPT95" s="38"/>
      <c r="JPU95" s="38"/>
      <c r="JPV95" s="38"/>
      <c r="JPW95" s="38"/>
      <c r="JPX95" s="38"/>
      <c r="JPY95" s="38"/>
      <c r="JPZ95" s="38"/>
      <c r="JQA95" s="38"/>
      <c r="JQB95" s="38"/>
      <c r="JQC95" s="38"/>
      <c r="JQD95" s="38"/>
      <c r="JQE95" s="38"/>
      <c r="JQF95" s="38"/>
      <c r="JQG95" s="38"/>
      <c r="JQH95" s="38"/>
      <c r="JQI95" s="38"/>
      <c r="JQJ95" s="38"/>
      <c r="JQK95" s="38"/>
      <c r="JQL95" s="38"/>
      <c r="JQM95" s="38"/>
      <c r="JQN95" s="38"/>
      <c r="JQO95" s="38"/>
      <c r="JQP95" s="38"/>
      <c r="JQQ95" s="38"/>
      <c r="JQR95" s="38"/>
      <c r="JQS95" s="38"/>
      <c r="JQT95" s="38"/>
      <c r="JQU95" s="38"/>
      <c r="JQV95" s="38"/>
      <c r="JQW95" s="38"/>
      <c r="JQX95" s="38"/>
      <c r="JQY95" s="38"/>
      <c r="JQZ95" s="38"/>
      <c r="JRA95" s="38"/>
      <c r="JRB95" s="38"/>
      <c r="JRC95" s="38"/>
      <c r="JRD95" s="38"/>
      <c r="JRE95" s="38"/>
      <c r="JRF95" s="38"/>
      <c r="JRG95" s="38"/>
      <c r="JRH95" s="38"/>
      <c r="JRI95" s="38"/>
      <c r="JRJ95" s="38"/>
      <c r="JRK95" s="38"/>
      <c r="JRL95" s="38"/>
      <c r="JRM95" s="38"/>
      <c r="JRN95" s="38"/>
      <c r="JRO95" s="38"/>
      <c r="JRP95" s="38"/>
      <c r="JRQ95" s="38"/>
      <c r="JRR95" s="38"/>
      <c r="JRS95" s="38"/>
      <c r="JRT95" s="38"/>
      <c r="JRU95" s="38"/>
      <c r="JRV95" s="38"/>
      <c r="JRW95" s="38"/>
      <c r="JRX95" s="38"/>
      <c r="JRY95" s="38"/>
      <c r="JRZ95" s="38"/>
      <c r="JSA95" s="38"/>
      <c r="JSB95" s="38"/>
      <c r="JSC95" s="38"/>
      <c r="JSD95" s="38"/>
      <c r="JSE95" s="38"/>
      <c r="JSF95" s="38"/>
      <c r="JSG95" s="38"/>
      <c r="JSH95" s="38"/>
      <c r="JSI95" s="38"/>
      <c r="JSJ95" s="38"/>
      <c r="JSK95" s="38"/>
      <c r="JSL95" s="38"/>
      <c r="JSM95" s="38"/>
      <c r="JSN95" s="38"/>
      <c r="JSO95" s="38"/>
      <c r="JSP95" s="38"/>
      <c r="JSQ95" s="38"/>
      <c r="JSR95" s="38"/>
      <c r="JSS95" s="38"/>
      <c r="JST95" s="38"/>
      <c r="JSU95" s="38"/>
      <c r="JSV95" s="38"/>
      <c r="JSW95" s="38"/>
      <c r="JSX95" s="38"/>
      <c r="JSY95" s="38"/>
      <c r="JSZ95" s="38"/>
      <c r="JTA95" s="38"/>
      <c r="JTB95" s="38"/>
      <c r="JTC95" s="38"/>
      <c r="JTD95" s="38"/>
      <c r="JTE95" s="38"/>
      <c r="JTF95" s="38"/>
      <c r="JTG95" s="38"/>
      <c r="JTH95" s="38"/>
      <c r="JTI95" s="38"/>
      <c r="JTJ95" s="38"/>
      <c r="JTK95" s="38"/>
      <c r="JTL95" s="38"/>
      <c r="JTM95" s="38"/>
      <c r="JTN95" s="38"/>
      <c r="JTO95" s="38"/>
      <c r="JTP95" s="38"/>
      <c r="JTQ95" s="38"/>
      <c r="JTR95" s="38"/>
      <c r="JTS95" s="38"/>
      <c r="JTT95" s="38"/>
      <c r="JTU95" s="38"/>
      <c r="JTV95" s="38"/>
      <c r="JTW95" s="38"/>
      <c r="JTX95" s="38"/>
      <c r="JTY95" s="38"/>
      <c r="JTZ95" s="38"/>
      <c r="JUA95" s="38"/>
      <c r="JUB95" s="38"/>
      <c r="JUC95" s="38"/>
      <c r="JUD95" s="38"/>
      <c r="JUE95" s="38"/>
      <c r="JUF95" s="38"/>
      <c r="JUG95" s="38"/>
      <c r="JUH95" s="38"/>
      <c r="JUI95" s="38"/>
      <c r="JUJ95" s="38"/>
      <c r="JUK95" s="38"/>
      <c r="JUL95" s="38"/>
      <c r="JUM95" s="38"/>
      <c r="JUN95" s="38"/>
      <c r="JUO95" s="38"/>
      <c r="JUP95" s="38"/>
      <c r="JUQ95" s="38"/>
      <c r="JUR95" s="38"/>
      <c r="JUS95" s="38"/>
      <c r="JUT95" s="38"/>
      <c r="JUU95" s="38"/>
      <c r="JUV95" s="38"/>
      <c r="JUW95" s="38"/>
      <c r="JUX95" s="38"/>
      <c r="JUY95" s="38"/>
      <c r="JUZ95" s="38"/>
      <c r="JVA95" s="38"/>
      <c r="JVB95" s="38"/>
      <c r="JVC95" s="38"/>
      <c r="JVD95" s="38"/>
      <c r="JVE95" s="38"/>
      <c r="JVF95" s="38"/>
      <c r="JVG95" s="38"/>
      <c r="JVH95" s="38"/>
      <c r="JVI95" s="38"/>
      <c r="JVJ95" s="38"/>
      <c r="JVK95" s="38"/>
      <c r="JVL95" s="38"/>
      <c r="JVM95" s="38"/>
      <c r="JVN95" s="38"/>
      <c r="JVO95" s="38"/>
      <c r="JVP95" s="38"/>
      <c r="JVQ95" s="38"/>
      <c r="JVR95" s="38"/>
      <c r="JVS95" s="38"/>
      <c r="JVT95" s="38"/>
      <c r="JVU95" s="38"/>
      <c r="JVV95" s="38"/>
      <c r="JVW95" s="38"/>
      <c r="JVX95" s="38"/>
      <c r="JVY95" s="38"/>
      <c r="JVZ95" s="38"/>
      <c r="JWA95" s="38"/>
      <c r="JWB95" s="38"/>
      <c r="JWC95" s="38"/>
      <c r="JWD95" s="38"/>
      <c r="JWE95" s="38"/>
      <c r="JWF95" s="38"/>
      <c r="JWG95" s="38"/>
      <c r="JWH95" s="38"/>
      <c r="JWI95" s="38"/>
      <c r="JWJ95" s="38"/>
      <c r="JWK95" s="38"/>
      <c r="JWL95" s="38"/>
      <c r="JWM95" s="38"/>
      <c r="JWN95" s="38"/>
      <c r="JWO95" s="38"/>
      <c r="JWP95" s="38"/>
      <c r="JWQ95" s="38"/>
      <c r="JWR95" s="38"/>
      <c r="JWS95" s="38"/>
      <c r="JWT95" s="38"/>
      <c r="JWU95" s="38"/>
      <c r="JWV95" s="38"/>
      <c r="JWW95" s="38"/>
      <c r="JWX95" s="38"/>
      <c r="JWY95" s="38"/>
      <c r="JWZ95" s="38"/>
      <c r="JXA95" s="38"/>
      <c r="JXB95" s="38"/>
      <c r="JXC95" s="38"/>
      <c r="JXD95" s="38"/>
      <c r="JXE95" s="38"/>
      <c r="JXF95" s="38"/>
      <c r="JXG95" s="38"/>
      <c r="JXH95" s="38"/>
      <c r="JXI95" s="38"/>
      <c r="JXJ95" s="38"/>
      <c r="JXK95" s="38"/>
      <c r="JXL95" s="38"/>
      <c r="JXM95" s="38"/>
      <c r="JXN95" s="38"/>
      <c r="JXO95" s="38"/>
      <c r="JXP95" s="38"/>
      <c r="JXQ95" s="38"/>
      <c r="JXR95" s="38"/>
      <c r="JXS95" s="38"/>
      <c r="JXT95" s="38"/>
      <c r="JXU95" s="38"/>
      <c r="JXV95" s="38"/>
      <c r="JXW95" s="38"/>
      <c r="JXX95" s="38"/>
      <c r="JXY95" s="38"/>
      <c r="JXZ95" s="38"/>
      <c r="JYA95" s="38"/>
      <c r="JYB95" s="38"/>
      <c r="JYC95" s="38"/>
      <c r="JYD95" s="38"/>
      <c r="JYE95" s="38"/>
      <c r="JYF95" s="38"/>
      <c r="JYG95" s="38"/>
      <c r="JYH95" s="38"/>
      <c r="JYI95" s="38"/>
      <c r="JYJ95" s="38"/>
      <c r="JYK95" s="38"/>
      <c r="JYL95" s="38"/>
      <c r="JYM95" s="38"/>
      <c r="JYN95" s="38"/>
      <c r="JYO95" s="38"/>
      <c r="JYP95" s="38"/>
      <c r="JYQ95" s="38"/>
      <c r="JYR95" s="38"/>
      <c r="JYS95" s="38"/>
      <c r="JYT95" s="38"/>
      <c r="JYU95" s="38"/>
      <c r="JYV95" s="38"/>
      <c r="JYW95" s="38"/>
      <c r="JYX95" s="38"/>
      <c r="JYY95" s="38"/>
      <c r="JYZ95" s="38"/>
      <c r="JZA95" s="38"/>
      <c r="JZB95" s="38"/>
      <c r="JZC95" s="38"/>
      <c r="JZD95" s="38"/>
      <c r="JZE95" s="38"/>
      <c r="JZF95" s="38"/>
      <c r="JZG95" s="38"/>
      <c r="JZH95" s="38"/>
      <c r="JZI95" s="38"/>
      <c r="JZJ95" s="38"/>
      <c r="JZK95" s="38"/>
      <c r="JZL95" s="38"/>
      <c r="JZM95" s="38"/>
      <c r="JZN95" s="38"/>
      <c r="JZO95" s="38"/>
      <c r="JZP95" s="38"/>
      <c r="JZQ95" s="38"/>
      <c r="JZR95" s="38"/>
      <c r="JZS95" s="38"/>
      <c r="JZT95" s="38"/>
      <c r="JZU95" s="38"/>
      <c r="JZV95" s="38"/>
      <c r="JZW95" s="38"/>
      <c r="JZX95" s="38"/>
      <c r="JZY95" s="38"/>
      <c r="JZZ95" s="38"/>
      <c r="KAA95" s="38"/>
      <c r="KAB95" s="38"/>
      <c r="KAC95" s="38"/>
      <c r="KAD95" s="38"/>
      <c r="KAE95" s="38"/>
      <c r="KAF95" s="38"/>
      <c r="KAG95" s="38"/>
      <c r="KAH95" s="38"/>
      <c r="KAI95" s="38"/>
      <c r="KAJ95" s="38"/>
      <c r="KAK95" s="38"/>
      <c r="KAL95" s="38"/>
      <c r="KAM95" s="38"/>
      <c r="KAN95" s="38"/>
      <c r="KAO95" s="38"/>
      <c r="KAP95" s="38"/>
      <c r="KAQ95" s="38"/>
      <c r="KAR95" s="38"/>
      <c r="KAS95" s="38"/>
      <c r="KAT95" s="38"/>
      <c r="KAU95" s="38"/>
      <c r="KAV95" s="38"/>
      <c r="KAW95" s="38"/>
      <c r="KAX95" s="38"/>
      <c r="KAY95" s="38"/>
      <c r="KAZ95" s="38"/>
      <c r="KBA95" s="38"/>
      <c r="KBB95" s="38"/>
      <c r="KBC95" s="38"/>
      <c r="KBD95" s="38"/>
      <c r="KBE95" s="38"/>
      <c r="KBF95" s="38"/>
      <c r="KBG95" s="38"/>
      <c r="KBH95" s="38"/>
      <c r="KBI95" s="38"/>
      <c r="KBJ95" s="38"/>
      <c r="KBK95" s="38"/>
      <c r="KBL95" s="38"/>
      <c r="KBM95" s="38"/>
      <c r="KBN95" s="38"/>
      <c r="KBO95" s="38"/>
      <c r="KBP95" s="38"/>
      <c r="KBQ95" s="38"/>
      <c r="KBR95" s="38"/>
      <c r="KBS95" s="38"/>
      <c r="KBT95" s="38"/>
      <c r="KBU95" s="38"/>
      <c r="KBV95" s="38"/>
      <c r="KBW95" s="38"/>
      <c r="KBX95" s="38"/>
      <c r="KBY95" s="38"/>
      <c r="KBZ95" s="38"/>
      <c r="KCA95" s="38"/>
      <c r="KCB95" s="38"/>
      <c r="KCC95" s="38"/>
      <c r="KCD95" s="38"/>
      <c r="KCE95" s="38"/>
      <c r="KCF95" s="38"/>
      <c r="KCG95" s="38"/>
      <c r="KCH95" s="38"/>
      <c r="KCI95" s="38"/>
      <c r="KCJ95" s="38"/>
      <c r="KCK95" s="38"/>
      <c r="KCL95" s="38"/>
      <c r="KCM95" s="38"/>
      <c r="KCN95" s="38"/>
      <c r="KCO95" s="38"/>
      <c r="KCP95" s="38"/>
      <c r="KCQ95" s="38"/>
      <c r="KCR95" s="38"/>
      <c r="KCS95" s="38"/>
      <c r="KCT95" s="38"/>
      <c r="KCU95" s="38"/>
      <c r="KCV95" s="38"/>
      <c r="KCW95" s="38"/>
      <c r="KCX95" s="38"/>
      <c r="KCY95" s="38"/>
      <c r="KCZ95" s="38"/>
      <c r="KDA95" s="38"/>
      <c r="KDB95" s="38"/>
      <c r="KDC95" s="38"/>
      <c r="KDD95" s="38"/>
      <c r="KDE95" s="38"/>
      <c r="KDF95" s="38"/>
      <c r="KDG95" s="38"/>
      <c r="KDH95" s="38"/>
      <c r="KDI95" s="38"/>
      <c r="KDJ95" s="38"/>
      <c r="KDK95" s="38"/>
      <c r="KDL95" s="38"/>
      <c r="KDM95" s="38"/>
      <c r="KDN95" s="38"/>
      <c r="KDO95" s="38"/>
      <c r="KDP95" s="38"/>
      <c r="KDQ95" s="38"/>
      <c r="KDR95" s="38"/>
      <c r="KDS95" s="38"/>
      <c r="KDT95" s="38"/>
      <c r="KDU95" s="38"/>
      <c r="KDV95" s="38"/>
      <c r="KDW95" s="38"/>
      <c r="KDX95" s="38"/>
      <c r="KDY95" s="38"/>
      <c r="KDZ95" s="38"/>
      <c r="KEA95" s="38"/>
      <c r="KEB95" s="38"/>
      <c r="KEC95" s="38"/>
      <c r="KED95" s="38"/>
      <c r="KEE95" s="38"/>
      <c r="KEF95" s="38"/>
      <c r="KEG95" s="38"/>
      <c r="KEH95" s="38"/>
      <c r="KEI95" s="38"/>
      <c r="KEJ95" s="38"/>
      <c r="KEK95" s="38"/>
      <c r="KEL95" s="38"/>
      <c r="KEM95" s="38"/>
      <c r="KEN95" s="38"/>
      <c r="KEO95" s="38"/>
      <c r="KEP95" s="38"/>
      <c r="KEQ95" s="38"/>
      <c r="KER95" s="38"/>
      <c r="KES95" s="38"/>
      <c r="KET95" s="38"/>
      <c r="KEU95" s="38"/>
      <c r="KEV95" s="38"/>
      <c r="KEW95" s="38"/>
      <c r="KEX95" s="38"/>
      <c r="KEY95" s="38"/>
      <c r="KEZ95" s="38"/>
      <c r="KFA95" s="38"/>
      <c r="KFB95" s="38"/>
      <c r="KFC95" s="38"/>
      <c r="KFD95" s="38"/>
      <c r="KFE95" s="38"/>
      <c r="KFF95" s="38"/>
      <c r="KFG95" s="38"/>
      <c r="KFH95" s="38"/>
      <c r="KFI95" s="38"/>
      <c r="KFJ95" s="38"/>
      <c r="KFK95" s="38"/>
      <c r="KFL95" s="38"/>
      <c r="KFM95" s="38"/>
      <c r="KFN95" s="38"/>
      <c r="KFO95" s="38"/>
      <c r="KFP95" s="38"/>
      <c r="KFQ95" s="38"/>
      <c r="KFR95" s="38"/>
      <c r="KFS95" s="38"/>
      <c r="KFT95" s="38"/>
      <c r="KFU95" s="38"/>
      <c r="KFV95" s="38"/>
      <c r="KFW95" s="38"/>
      <c r="KFX95" s="38"/>
      <c r="KFY95" s="38"/>
      <c r="KFZ95" s="38"/>
      <c r="KGA95" s="38"/>
      <c r="KGB95" s="38"/>
      <c r="KGC95" s="38"/>
      <c r="KGD95" s="38"/>
      <c r="KGE95" s="38"/>
      <c r="KGF95" s="38"/>
      <c r="KGG95" s="38"/>
      <c r="KGH95" s="38"/>
      <c r="KGI95" s="38"/>
      <c r="KGJ95" s="38"/>
      <c r="KGK95" s="38"/>
      <c r="KGL95" s="38"/>
      <c r="KGM95" s="38"/>
      <c r="KGN95" s="38"/>
      <c r="KGO95" s="38"/>
      <c r="KGP95" s="38"/>
      <c r="KGQ95" s="38"/>
      <c r="KGR95" s="38"/>
      <c r="KGS95" s="38"/>
      <c r="KGT95" s="38"/>
      <c r="KGU95" s="38"/>
      <c r="KGV95" s="38"/>
      <c r="KGW95" s="38"/>
      <c r="KGX95" s="38"/>
      <c r="KGY95" s="38"/>
      <c r="KGZ95" s="38"/>
      <c r="KHA95" s="38"/>
      <c r="KHB95" s="38"/>
      <c r="KHC95" s="38"/>
      <c r="KHD95" s="38"/>
      <c r="KHE95" s="38"/>
      <c r="KHF95" s="38"/>
      <c r="KHG95" s="38"/>
      <c r="KHH95" s="38"/>
      <c r="KHI95" s="38"/>
      <c r="KHJ95" s="38"/>
      <c r="KHK95" s="38"/>
      <c r="KHL95" s="38"/>
      <c r="KHM95" s="38"/>
      <c r="KHN95" s="38"/>
      <c r="KHO95" s="38"/>
      <c r="KHP95" s="38"/>
      <c r="KHQ95" s="38"/>
      <c r="KHR95" s="38"/>
      <c r="KHS95" s="38"/>
      <c r="KHT95" s="38"/>
      <c r="KHU95" s="38"/>
      <c r="KHV95" s="38"/>
      <c r="KHW95" s="38"/>
      <c r="KHX95" s="38"/>
      <c r="KHY95" s="38"/>
      <c r="KHZ95" s="38"/>
      <c r="KIA95" s="38"/>
      <c r="KIB95" s="38"/>
      <c r="KIC95" s="38"/>
      <c r="KID95" s="38"/>
      <c r="KIE95" s="38"/>
      <c r="KIF95" s="38"/>
      <c r="KIG95" s="38"/>
      <c r="KIH95" s="38"/>
      <c r="KII95" s="38"/>
      <c r="KIJ95" s="38"/>
      <c r="KIK95" s="38"/>
      <c r="KIL95" s="38"/>
      <c r="KIM95" s="38"/>
      <c r="KIN95" s="38"/>
      <c r="KIO95" s="38"/>
      <c r="KIP95" s="38"/>
      <c r="KIQ95" s="38"/>
      <c r="KIR95" s="38"/>
      <c r="KIS95" s="38"/>
      <c r="KIT95" s="38"/>
      <c r="KIU95" s="38"/>
      <c r="KIV95" s="38"/>
      <c r="KIW95" s="38"/>
      <c r="KIX95" s="38"/>
      <c r="KIY95" s="38"/>
      <c r="KIZ95" s="38"/>
      <c r="KJA95" s="38"/>
      <c r="KJB95" s="38"/>
      <c r="KJC95" s="38"/>
      <c r="KJD95" s="38"/>
      <c r="KJE95" s="38"/>
      <c r="KJF95" s="38"/>
      <c r="KJG95" s="38"/>
      <c r="KJH95" s="38"/>
      <c r="KJI95" s="38"/>
      <c r="KJJ95" s="38"/>
      <c r="KJK95" s="38"/>
      <c r="KJL95" s="38"/>
      <c r="KJM95" s="38"/>
      <c r="KJN95" s="38"/>
      <c r="KJO95" s="38"/>
      <c r="KJP95" s="38"/>
      <c r="KJQ95" s="38"/>
      <c r="KJR95" s="38"/>
      <c r="KJS95" s="38"/>
      <c r="KJT95" s="38"/>
      <c r="KJU95" s="38"/>
      <c r="KJV95" s="38"/>
      <c r="KJW95" s="38"/>
      <c r="KJX95" s="38"/>
      <c r="KJY95" s="38"/>
      <c r="KJZ95" s="38"/>
      <c r="KKA95" s="38"/>
      <c r="KKB95" s="38"/>
      <c r="KKC95" s="38"/>
      <c r="KKD95" s="38"/>
      <c r="KKE95" s="38"/>
      <c r="KKF95" s="38"/>
      <c r="KKG95" s="38"/>
      <c r="KKH95" s="38"/>
      <c r="KKI95" s="38"/>
      <c r="KKJ95" s="38"/>
      <c r="KKK95" s="38"/>
      <c r="KKL95" s="38"/>
      <c r="KKM95" s="38"/>
      <c r="KKN95" s="38"/>
      <c r="KKO95" s="38"/>
      <c r="KKP95" s="38"/>
      <c r="KKQ95" s="38"/>
      <c r="KKR95" s="38"/>
      <c r="KKS95" s="38"/>
      <c r="KKT95" s="38"/>
      <c r="KKU95" s="38"/>
      <c r="KKV95" s="38"/>
      <c r="KKW95" s="38"/>
      <c r="KKX95" s="38"/>
      <c r="KKY95" s="38"/>
      <c r="KKZ95" s="38"/>
      <c r="KLA95" s="38"/>
      <c r="KLB95" s="38"/>
      <c r="KLC95" s="38"/>
      <c r="KLD95" s="38"/>
      <c r="KLE95" s="38"/>
      <c r="KLF95" s="38"/>
      <c r="KLG95" s="38"/>
      <c r="KLH95" s="38"/>
      <c r="KLI95" s="38"/>
      <c r="KLJ95" s="38"/>
      <c r="KLK95" s="38"/>
      <c r="KLL95" s="38"/>
      <c r="KLM95" s="38"/>
      <c r="KLN95" s="38"/>
      <c r="KLO95" s="38"/>
      <c r="KLP95" s="38"/>
      <c r="KLQ95" s="38"/>
      <c r="KLR95" s="38"/>
      <c r="KLS95" s="38"/>
      <c r="KLT95" s="38"/>
      <c r="KLU95" s="38"/>
      <c r="KLV95" s="38"/>
      <c r="KLW95" s="38"/>
      <c r="KLX95" s="38"/>
      <c r="KLY95" s="38"/>
      <c r="KLZ95" s="38"/>
      <c r="KMA95" s="38"/>
      <c r="KMB95" s="38"/>
      <c r="KMC95" s="38"/>
      <c r="KMD95" s="38"/>
      <c r="KME95" s="38"/>
      <c r="KMF95" s="38"/>
      <c r="KMG95" s="38"/>
      <c r="KMH95" s="38"/>
      <c r="KMI95" s="38"/>
      <c r="KMJ95" s="38"/>
      <c r="KMK95" s="38"/>
      <c r="KML95" s="38"/>
      <c r="KMM95" s="38"/>
      <c r="KMN95" s="38"/>
      <c r="KMO95" s="38"/>
      <c r="KMP95" s="38"/>
      <c r="KMQ95" s="38"/>
      <c r="KMR95" s="38"/>
      <c r="KMS95" s="38"/>
      <c r="KMT95" s="38"/>
      <c r="KMU95" s="38"/>
      <c r="KMV95" s="38"/>
      <c r="KMW95" s="38"/>
      <c r="KMX95" s="38"/>
      <c r="KMY95" s="38"/>
      <c r="KMZ95" s="38"/>
      <c r="KNA95" s="38"/>
      <c r="KNB95" s="38"/>
      <c r="KNC95" s="38"/>
      <c r="KND95" s="38"/>
      <c r="KNE95" s="38"/>
      <c r="KNF95" s="38"/>
      <c r="KNG95" s="38"/>
      <c r="KNH95" s="38"/>
      <c r="KNI95" s="38"/>
      <c r="KNJ95" s="38"/>
      <c r="KNK95" s="38"/>
      <c r="KNL95" s="38"/>
      <c r="KNM95" s="38"/>
      <c r="KNN95" s="38"/>
      <c r="KNO95" s="38"/>
      <c r="KNP95" s="38"/>
      <c r="KNQ95" s="38"/>
      <c r="KNR95" s="38"/>
      <c r="KNS95" s="38"/>
      <c r="KNT95" s="38"/>
      <c r="KNU95" s="38"/>
      <c r="KNV95" s="38"/>
      <c r="KNW95" s="38"/>
      <c r="KNX95" s="38"/>
      <c r="KNY95" s="38"/>
      <c r="KNZ95" s="38"/>
      <c r="KOA95" s="38"/>
      <c r="KOB95" s="38"/>
      <c r="KOC95" s="38"/>
      <c r="KOD95" s="38"/>
      <c r="KOE95" s="38"/>
      <c r="KOF95" s="38"/>
      <c r="KOG95" s="38"/>
      <c r="KOH95" s="38"/>
      <c r="KOI95" s="38"/>
      <c r="KOJ95" s="38"/>
      <c r="KOK95" s="38"/>
      <c r="KOL95" s="38"/>
      <c r="KOM95" s="38"/>
      <c r="KON95" s="38"/>
      <c r="KOO95" s="38"/>
      <c r="KOP95" s="38"/>
      <c r="KOQ95" s="38"/>
      <c r="KOR95" s="38"/>
      <c r="KOS95" s="38"/>
      <c r="KOT95" s="38"/>
      <c r="KOU95" s="38"/>
      <c r="KOV95" s="38"/>
      <c r="KOW95" s="38"/>
      <c r="KOX95" s="38"/>
      <c r="KOY95" s="38"/>
      <c r="KOZ95" s="38"/>
      <c r="KPA95" s="38"/>
      <c r="KPB95" s="38"/>
      <c r="KPC95" s="38"/>
      <c r="KPD95" s="38"/>
      <c r="KPE95" s="38"/>
      <c r="KPF95" s="38"/>
      <c r="KPG95" s="38"/>
      <c r="KPH95" s="38"/>
      <c r="KPI95" s="38"/>
      <c r="KPJ95" s="38"/>
      <c r="KPK95" s="38"/>
      <c r="KPL95" s="38"/>
      <c r="KPM95" s="38"/>
      <c r="KPN95" s="38"/>
      <c r="KPO95" s="38"/>
      <c r="KPP95" s="38"/>
      <c r="KPQ95" s="38"/>
      <c r="KPR95" s="38"/>
      <c r="KPS95" s="38"/>
      <c r="KPT95" s="38"/>
      <c r="KPU95" s="38"/>
      <c r="KPV95" s="38"/>
      <c r="KPW95" s="38"/>
      <c r="KPX95" s="38"/>
      <c r="KPY95" s="38"/>
      <c r="KPZ95" s="38"/>
      <c r="KQA95" s="38"/>
      <c r="KQB95" s="38"/>
      <c r="KQC95" s="38"/>
      <c r="KQD95" s="38"/>
      <c r="KQE95" s="38"/>
      <c r="KQF95" s="38"/>
      <c r="KQG95" s="38"/>
      <c r="KQH95" s="38"/>
      <c r="KQI95" s="38"/>
      <c r="KQJ95" s="38"/>
      <c r="KQK95" s="38"/>
      <c r="KQL95" s="38"/>
      <c r="KQM95" s="38"/>
      <c r="KQN95" s="38"/>
      <c r="KQO95" s="38"/>
      <c r="KQP95" s="38"/>
      <c r="KQQ95" s="38"/>
      <c r="KQR95" s="38"/>
      <c r="KQS95" s="38"/>
      <c r="KQT95" s="38"/>
      <c r="KQU95" s="38"/>
      <c r="KQV95" s="38"/>
      <c r="KQW95" s="38"/>
      <c r="KQX95" s="38"/>
      <c r="KQY95" s="38"/>
      <c r="KQZ95" s="38"/>
      <c r="KRA95" s="38"/>
      <c r="KRB95" s="38"/>
      <c r="KRC95" s="38"/>
      <c r="KRD95" s="38"/>
      <c r="KRE95" s="38"/>
      <c r="KRF95" s="38"/>
      <c r="KRG95" s="38"/>
      <c r="KRH95" s="38"/>
      <c r="KRI95" s="38"/>
      <c r="KRJ95" s="38"/>
      <c r="KRK95" s="38"/>
      <c r="KRL95" s="38"/>
      <c r="KRM95" s="38"/>
      <c r="KRN95" s="38"/>
      <c r="KRO95" s="38"/>
      <c r="KRP95" s="38"/>
      <c r="KRQ95" s="38"/>
      <c r="KRR95" s="38"/>
      <c r="KRS95" s="38"/>
      <c r="KRT95" s="38"/>
      <c r="KRU95" s="38"/>
      <c r="KRV95" s="38"/>
      <c r="KRW95" s="38"/>
      <c r="KRX95" s="38"/>
      <c r="KRY95" s="38"/>
      <c r="KRZ95" s="38"/>
      <c r="KSA95" s="38"/>
      <c r="KSB95" s="38"/>
      <c r="KSC95" s="38"/>
      <c r="KSD95" s="38"/>
      <c r="KSE95" s="38"/>
      <c r="KSF95" s="38"/>
      <c r="KSG95" s="38"/>
      <c r="KSH95" s="38"/>
      <c r="KSI95" s="38"/>
      <c r="KSJ95" s="38"/>
      <c r="KSK95" s="38"/>
      <c r="KSL95" s="38"/>
      <c r="KSM95" s="38"/>
      <c r="KSN95" s="38"/>
      <c r="KSO95" s="38"/>
      <c r="KSP95" s="38"/>
      <c r="KSQ95" s="38"/>
      <c r="KSR95" s="38"/>
      <c r="KSS95" s="38"/>
      <c r="KST95" s="38"/>
      <c r="KSU95" s="38"/>
      <c r="KSV95" s="38"/>
      <c r="KSW95" s="38"/>
      <c r="KSX95" s="38"/>
      <c r="KSY95" s="38"/>
      <c r="KSZ95" s="38"/>
      <c r="KTA95" s="38"/>
      <c r="KTB95" s="38"/>
      <c r="KTC95" s="38"/>
      <c r="KTD95" s="38"/>
      <c r="KTE95" s="38"/>
      <c r="KTF95" s="38"/>
      <c r="KTG95" s="38"/>
      <c r="KTH95" s="38"/>
      <c r="KTI95" s="38"/>
      <c r="KTJ95" s="38"/>
      <c r="KTK95" s="38"/>
      <c r="KTL95" s="38"/>
      <c r="KTM95" s="38"/>
      <c r="KTN95" s="38"/>
      <c r="KTO95" s="38"/>
      <c r="KTP95" s="38"/>
      <c r="KTQ95" s="38"/>
      <c r="KTR95" s="38"/>
      <c r="KTS95" s="38"/>
      <c r="KTT95" s="38"/>
      <c r="KTU95" s="38"/>
      <c r="KTV95" s="38"/>
      <c r="KTW95" s="38"/>
      <c r="KTX95" s="38"/>
      <c r="KTY95" s="38"/>
      <c r="KTZ95" s="38"/>
      <c r="KUA95" s="38"/>
      <c r="KUB95" s="38"/>
      <c r="KUC95" s="38"/>
      <c r="KUD95" s="38"/>
      <c r="KUE95" s="38"/>
      <c r="KUF95" s="38"/>
      <c r="KUG95" s="38"/>
      <c r="KUH95" s="38"/>
      <c r="KUI95" s="38"/>
      <c r="KUJ95" s="38"/>
      <c r="KUK95" s="38"/>
      <c r="KUL95" s="38"/>
      <c r="KUM95" s="38"/>
      <c r="KUN95" s="38"/>
      <c r="KUO95" s="38"/>
      <c r="KUP95" s="38"/>
      <c r="KUQ95" s="38"/>
      <c r="KUR95" s="38"/>
      <c r="KUS95" s="38"/>
      <c r="KUT95" s="38"/>
      <c r="KUU95" s="38"/>
      <c r="KUV95" s="38"/>
      <c r="KUW95" s="38"/>
      <c r="KUX95" s="38"/>
      <c r="KUY95" s="38"/>
      <c r="KUZ95" s="38"/>
      <c r="KVA95" s="38"/>
      <c r="KVB95" s="38"/>
      <c r="KVC95" s="38"/>
      <c r="KVD95" s="38"/>
      <c r="KVE95" s="38"/>
      <c r="KVF95" s="38"/>
      <c r="KVG95" s="38"/>
      <c r="KVH95" s="38"/>
      <c r="KVI95" s="38"/>
      <c r="KVJ95" s="38"/>
      <c r="KVK95" s="38"/>
      <c r="KVL95" s="38"/>
      <c r="KVM95" s="38"/>
      <c r="KVN95" s="38"/>
      <c r="KVO95" s="38"/>
      <c r="KVP95" s="38"/>
      <c r="KVQ95" s="38"/>
      <c r="KVR95" s="38"/>
      <c r="KVS95" s="38"/>
      <c r="KVT95" s="38"/>
      <c r="KVU95" s="38"/>
      <c r="KVV95" s="38"/>
      <c r="KVW95" s="38"/>
      <c r="KVX95" s="38"/>
      <c r="KVY95" s="38"/>
      <c r="KVZ95" s="38"/>
      <c r="KWA95" s="38"/>
      <c r="KWB95" s="38"/>
      <c r="KWC95" s="38"/>
      <c r="KWD95" s="38"/>
      <c r="KWE95" s="38"/>
      <c r="KWF95" s="38"/>
      <c r="KWG95" s="38"/>
      <c r="KWH95" s="38"/>
      <c r="KWI95" s="38"/>
      <c r="KWJ95" s="38"/>
      <c r="KWK95" s="38"/>
      <c r="KWL95" s="38"/>
      <c r="KWM95" s="38"/>
      <c r="KWN95" s="38"/>
      <c r="KWO95" s="38"/>
      <c r="KWP95" s="38"/>
      <c r="KWQ95" s="38"/>
      <c r="KWR95" s="38"/>
      <c r="KWS95" s="38"/>
      <c r="KWT95" s="38"/>
      <c r="KWU95" s="38"/>
      <c r="KWV95" s="38"/>
      <c r="KWW95" s="38"/>
      <c r="KWX95" s="38"/>
      <c r="KWY95" s="38"/>
      <c r="KWZ95" s="38"/>
      <c r="KXA95" s="38"/>
      <c r="KXB95" s="38"/>
      <c r="KXC95" s="38"/>
      <c r="KXD95" s="38"/>
      <c r="KXE95" s="38"/>
      <c r="KXF95" s="38"/>
      <c r="KXG95" s="38"/>
      <c r="KXH95" s="38"/>
      <c r="KXI95" s="38"/>
      <c r="KXJ95" s="38"/>
      <c r="KXK95" s="38"/>
      <c r="KXL95" s="38"/>
      <c r="KXM95" s="38"/>
      <c r="KXN95" s="38"/>
      <c r="KXO95" s="38"/>
      <c r="KXP95" s="38"/>
      <c r="KXQ95" s="38"/>
      <c r="KXR95" s="38"/>
      <c r="KXS95" s="38"/>
      <c r="KXT95" s="38"/>
      <c r="KXU95" s="38"/>
      <c r="KXV95" s="38"/>
      <c r="KXW95" s="38"/>
      <c r="KXX95" s="38"/>
      <c r="KXY95" s="38"/>
      <c r="KXZ95" s="38"/>
      <c r="KYA95" s="38"/>
      <c r="KYB95" s="38"/>
      <c r="KYC95" s="38"/>
      <c r="KYD95" s="38"/>
      <c r="KYE95" s="38"/>
      <c r="KYF95" s="38"/>
      <c r="KYG95" s="38"/>
      <c r="KYH95" s="38"/>
      <c r="KYI95" s="38"/>
      <c r="KYJ95" s="38"/>
      <c r="KYK95" s="38"/>
      <c r="KYL95" s="38"/>
      <c r="KYM95" s="38"/>
      <c r="KYN95" s="38"/>
      <c r="KYO95" s="38"/>
      <c r="KYP95" s="38"/>
      <c r="KYQ95" s="38"/>
      <c r="KYR95" s="38"/>
      <c r="KYS95" s="38"/>
      <c r="KYT95" s="38"/>
      <c r="KYU95" s="38"/>
      <c r="KYV95" s="38"/>
      <c r="KYW95" s="38"/>
      <c r="KYX95" s="38"/>
      <c r="KYY95" s="38"/>
      <c r="KYZ95" s="38"/>
      <c r="KZA95" s="38"/>
      <c r="KZB95" s="38"/>
      <c r="KZC95" s="38"/>
      <c r="KZD95" s="38"/>
      <c r="KZE95" s="38"/>
      <c r="KZF95" s="38"/>
      <c r="KZG95" s="38"/>
      <c r="KZH95" s="38"/>
      <c r="KZI95" s="38"/>
      <c r="KZJ95" s="38"/>
      <c r="KZK95" s="38"/>
      <c r="KZL95" s="38"/>
      <c r="KZM95" s="38"/>
      <c r="KZN95" s="38"/>
      <c r="KZO95" s="38"/>
      <c r="KZP95" s="38"/>
      <c r="KZQ95" s="38"/>
      <c r="KZR95" s="38"/>
      <c r="KZS95" s="38"/>
      <c r="KZT95" s="38"/>
      <c r="KZU95" s="38"/>
      <c r="KZV95" s="38"/>
      <c r="KZW95" s="38"/>
      <c r="KZX95" s="38"/>
      <c r="KZY95" s="38"/>
      <c r="KZZ95" s="38"/>
      <c r="LAA95" s="38"/>
      <c r="LAB95" s="38"/>
      <c r="LAC95" s="38"/>
      <c r="LAD95" s="38"/>
      <c r="LAE95" s="38"/>
      <c r="LAF95" s="38"/>
      <c r="LAG95" s="38"/>
      <c r="LAH95" s="38"/>
      <c r="LAI95" s="38"/>
      <c r="LAJ95" s="38"/>
      <c r="LAK95" s="38"/>
      <c r="LAL95" s="38"/>
      <c r="LAM95" s="38"/>
      <c r="LAN95" s="38"/>
      <c r="LAO95" s="38"/>
      <c r="LAP95" s="38"/>
      <c r="LAQ95" s="38"/>
      <c r="LAR95" s="38"/>
      <c r="LAS95" s="38"/>
      <c r="LAT95" s="38"/>
      <c r="LAU95" s="38"/>
      <c r="LAV95" s="38"/>
      <c r="LAW95" s="38"/>
      <c r="LAX95" s="38"/>
      <c r="LAY95" s="38"/>
      <c r="LAZ95" s="38"/>
      <c r="LBA95" s="38"/>
      <c r="LBB95" s="38"/>
      <c r="LBC95" s="38"/>
      <c r="LBD95" s="38"/>
      <c r="LBE95" s="38"/>
      <c r="LBF95" s="38"/>
      <c r="LBG95" s="38"/>
      <c r="LBH95" s="38"/>
      <c r="LBI95" s="38"/>
      <c r="LBJ95" s="38"/>
      <c r="LBK95" s="38"/>
      <c r="LBL95" s="38"/>
      <c r="LBM95" s="38"/>
      <c r="LBN95" s="38"/>
      <c r="LBO95" s="38"/>
      <c r="LBP95" s="38"/>
      <c r="LBQ95" s="38"/>
      <c r="LBR95" s="38"/>
      <c r="LBS95" s="38"/>
      <c r="LBT95" s="38"/>
      <c r="LBU95" s="38"/>
      <c r="LBV95" s="38"/>
      <c r="LBW95" s="38"/>
      <c r="LBX95" s="38"/>
      <c r="LBY95" s="38"/>
      <c r="LBZ95" s="38"/>
      <c r="LCA95" s="38"/>
      <c r="LCB95" s="38"/>
      <c r="LCC95" s="38"/>
      <c r="LCD95" s="38"/>
      <c r="LCE95" s="38"/>
      <c r="LCF95" s="38"/>
      <c r="LCG95" s="38"/>
      <c r="LCH95" s="38"/>
      <c r="LCI95" s="38"/>
      <c r="LCJ95" s="38"/>
      <c r="LCK95" s="38"/>
      <c r="LCL95" s="38"/>
      <c r="LCM95" s="38"/>
      <c r="LCN95" s="38"/>
      <c r="LCO95" s="38"/>
      <c r="LCP95" s="38"/>
      <c r="LCQ95" s="38"/>
      <c r="LCR95" s="38"/>
      <c r="LCS95" s="38"/>
      <c r="LCT95" s="38"/>
      <c r="LCU95" s="38"/>
      <c r="LCV95" s="38"/>
      <c r="LCW95" s="38"/>
      <c r="LCX95" s="38"/>
      <c r="LCY95" s="38"/>
      <c r="LCZ95" s="38"/>
      <c r="LDA95" s="38"/>
      <c r="LDB95" s="38"/>
      <c r="LDC95" s="38"/>
      <c r="LDD95" s="38"/>
      <c r="LDE95" s="38"/>
      <c r="LDF95" s="38"/>
      <c r="LDG95" s="38"/>
      <c r="LDH95" s="38"/>
      <c r="LDI95" s="38"/>
      <c r="LDJ95" s="38"/>
      <c r="LDK95" s="38"/>
      <c r="LDL95" s="38"/>
      <c r="LDM95" s="38"/>
      <c r="LDN95" s="38"/>
      <c r="LDO95" s="38"/>
      <c r="LDP95" s="38"/>
      <c r="LDQ95" s="38"/>
      <c r="LDR95" s="38"/>
      <c r="LDS95" s="38"/>
      <c r="LDT95" s="38"/>
      <c r="LDU95" s="38"/>
      <c r="LDV95" s="38"/>
      <c r="LDW95" s="38"/>
      <c r="LDX95" s="38"/>
      <c r="LDY95" s="38"/>
      <c r="LDZ95" s="38"/>
      <c r="LEA95" s="38"/>
      <c r="LEB95" s="38"/>
      <c r="LEC95" s="38"/>
      <c r="LED95" s="38"/>
      <c r="LEE95" s="38"/>
      <c r="LEF95" s="38"/>
      <c r="LEG95" s="38"/>
      <c r="LEH95" s="38"/>
      <c r="LEI95" s="38"/>
      <c r="LEJ95" s="38"/>
      <c r="LEK95" s="38"/>
      <c r="LEL95" s="38"/>
      <c r="LEM95" s="38"/>
      <c r="LEN95" s="38"/>
      <c r="LEO95" s="38"/>
      <c r="LEP95" s="38"/>
      <c r="LEQ95" s="38"/>
      <c r="LER95" s="38"/>
      <c r="LES95" s="38"/>
      <c r="LET95" s="38"/>
      <c r="LEU95" s="38"/>
      <c r="LEV95" s="38"/>
      <c r="LEW95" s="38"/>
      <c r="LEX95" s="38"/>
      <c r="LEY95" s="38"/>
      <c r="LEZ95" s="38"/>
      <c r="LFA95" s="38"/>
      <c r="LFB95" s="38"/>
      <c r="LFC95" s="38"/>
      <c r="LFD95" s="38"/>
      <c r="LFE95" s="38"/>
      <c r="LFF95" s="38"/>
      <c r="LFG95" s="38"/>
      <c r="LFH95" s="38"/>
      <c r="LFI95" s="38"/>
      <c r="LFJ95" s="38"/>
      <c r="LFK95" s="38"/>
      <c r="LFL95" s="38"/>
      <c r="LFM95" s="38"/>
      <c r="LFN95" s="38"/>
      <c r="LFO95" s="38"/>
      <c r="LFP95" s="38"/>
      <c r="LFQ95" s="38"/>
      <c r="LFR95" s="38"/>
      <c r="LFS95" s="38"/>
      <c r="LFT95" s="38"/>
      <c r="LFU95" s="38"/>
      <c r="LFV95" s="38"/>
      <c r="LFW95" s="38"/>
      <c r="LFX95" s="38"/>
      <c r="LFY95" s="38"/>
      <c r="LFZ95" s="38"/>
      <c r="LGA95" s="38"/>
      <c r="LGB95" s="38"/>
      <c r="LGC95" s="38"/>
      <c r="LGD95" s="38"/>
      <c r="LGE95" s="38"/>
      <c r="LGF95" s="38"/>
      <c r="LGG95" s="38"/>
      <c r="LGH95" s="38"/>
      <c r="LGI95" s="38"/>
      <c r="LGJ95" s="38"/>
      <c r="LGK95" s="38"/>
      <c r="LGL95" s="38"/>
      <c r="LGM95" s="38"/>
      <c r="LGN95" s="38"/>
      <c r="LGO95" s="38"/>
      <c r="LGP95" s="38"/>
      <c r="LGQ95" s="38"/>
      <c r="LGR95" s="38"/>
      <c r="LGS95" s="38"/>
      <c r="LGT95" s="38"/>
      <c r="LGU95" s="38"/>
      <c r="LGV95" s="38"/>
      <c r="LGW95" s="38"/>
      <c r="LGX95" s="38"/>
      <c r="LGY95" s="38"/>
      <c r="LGZ95" s="38"/>
      <c r="LHA95" s="38"/>
      <c r="LHB95" s="38"/>
      <c r="LHC95" s="38"/>
      <c r="LHD95" s="38"/>
      <c r="LHE95" s="38"/>
      <c r="LHF95" s="38"/>
      <c r="LHG95" s="38"/>
      <c r="LHH95" s="38"/>
      <c r="LHI95" s="38"/>
      <c r="LHJ95" s="38"/>
      <c r="LHK95" s="38"/>
      <c r="LHL95" s="38"/>
      <c r="LHM95" s="38"/>
      <c r="LHN95" s="38"/>
      <c r="LHO95" s="38"/>
      <c r="LHP95" s="38"/>
      <c r="LHQ95" s="38"/>
      <c r="LHR95" s="38"/>
      <c r="LHS95" s="38"/>
      <c r="LHT95" s="38"/>
      <c r="LHU95" s="38"/>
      <c r="LHV95" s="38"/>
      <c r="LHW95" s="38"/>
      <c r="LHX95" s="38"/>
      <c r="LHY95" s="38"/>
      <c r="LHZ95" s="38"/>
      <c r="LIA95" s="38"/>
      <c r="LIB95" s="38"/>
      <c r="LIC95" s="38"/>
      <c r="LID95" s="38"/>
      <c r="LIE95" s="38"/>
      <c r="LIF95" s="38"/>
      <c r="LIG95" s="38"/>
      <c r="LIH95" s="38"/>
      <c r="LII95" s="38"/>
      <c r="LIJ95" s="38"/>
      <c r="LIK95" s="38"/>
      <c r="LIL95" s="38"/>
      <c r="LIM95" s="38"/>
      <c r="LIN95" s="38"/>
      <c r="LIO95" s="38"/>
      <c r="LIP95" s="38"/>
      <c r="LIQ95" s="38"/>
      <c r="LIR95" s="38"/>
      <c r="LIS95" s="38"/>
      <c r="LIT95" s="38"/>
      <c r="LIU95" s="38"/>
      <c r="LIV95" s="38"/>
      <c r="LIW95" s="38"/>
      <c r="LIX95" s="38"/>
      <c r="LIY95" s="38"/>
      <c r="LIZ95" s="38"/>
      <c r="LJA95" s="38"/>
      <c r="LJB95" s="38"/>
      <c r="LJC95" s="38"/>
      <c r="LJD95" s="38"/>
      <c r="LJE95" s="38"/>
      <c r="LJF95" s="38"/>
      <c r="LJG95" s="38"/>
      <c r="LJH95" s="38"/>
      <c r="LJI95" s="38"/>
      <c r="LJJ95" s="38"/>
      <c r="LJK95" s="38"/>
      <c r="LJL95" s="38"/>
      <c r="LJM95" s="38"/>
      <c r="LJN95" s="38"/>
      <c r="LJO95" s="38"/>
      <c r="LJP95" s="38"/>
      <c r="LJQ95" s="38"/>
      <c r="LJR95" s="38"/>
      <c r="LJS95" s="38"/>
      <c r="LJT95" s="38"/>
      <c r="LJU95" s="38"/>
      <c r="LJV95" s="38"/>
      <c r="LJW95" s="38"/>
      <c r="LJX95" s="38"/>
      <c r="LJY95" s="38"/>
      <c r="LJZ95" s="38"/>
      <c r="LKA95" s="38"/>
      <c r="LKB95" s="38"/>
      <c r="LKC95" s="38"/>
      <c r="LKD95" s="38"/>
      <c r="LKE95" s="38"/>
      <c r="LKF95" s="38"/>
      <c r="LKG95" s="38"/>
      <c r="LKH95" s="38"/>
      <c r="LKI95" s="38"/>
      <c r="LKJ95" s="38"/>
      <c r="LKK95" s="38"/>
      <c r="LKL95" s="38"/>
      <c r="LKM95" s="38"/>
      <c r="LKN95" s="38"/>
      <c r="LKO95" s="38"/>
      <c r="LKP95" s="38"/>
      <c r="LKQ95" s="38"/>
      <c r="LKR95" s="38"/>
      <c r="LKS95" s="38"/>
      <c r="LKT95" s="38"/>
      <c r="LKU95" s="38"/>
      <c r="LKV95" s="38"/>
      <c r="LKW95" s="38"/>
      <c r="LKX95" s="38"/>
      <c r="LKY95" s="38"/>
      <c r="LKZ95" s="38"/>
      <c r="LLA95" s="38"/>
      <c r="LLB95" s="38"/>
      <c r="LLC95" s="38"/>
      <c r="LLD95" s="38"/>
      <c r="LLE95" s="38"/>
      <c r="LLF95" s="38"/>
      <c r="LLG95" s="38"/>
      <c r="LLH95" s="38"/>
      <c r="LLI95" s="38"/>
      <c r="LLJ95" s="38"/>
      <c r="LLK95" s="38"/>
      <c r="LLL95" s="38"/>
      <c r="LLM95" s="38"/>
      <c r="LLN95" s="38"/>
      <c r="LLO95" s="38"/>
      <c r="LLP95" s="38"/>
      <c r="LLQ95" s="38"/>
      <c r="LLR95" s="38"/>
      <c r="LLS95" s="38"/>
      <c r="LLT95" s="38"/>
      <c r="LLU95" s="38"/>
      <c r="LLV95" s="38"/>
      <c r="LLW95" s="38"/>
      <c r="LLX95" s="38"/>
      <c r="LLY95" s="38"/>
      <c r="LLZ95" s="38"/>
      <c r="LMA95" s="38"/>
      <c r="LMB95" s="38"/>
      <c r="LMC95" s="38"/>
      <c r="LMD95" s="38"/>
      <c r="LME95" s="38"/>
      <c r="LMF95" s="38"/>
      <c r="LMG95" s="38"/>
      <c r="LMH95" s="38"/>
      <c r="LMI95" s="38"/>
      <c r="LMJ95" s="38"/>
      <c r="LMK95" s="38"/>
      <c r="LML95" s="38"/>
      <c r="LMM95" s="38"/>
      <c r="LMN95" s="38"/>
      <c r="LMO95" s="38"/>
      <c r="LMP95" s="38"/>
      <c r="LMQ95" s="38"/>
      <c r="LMR95" s="38"/>
      <c r="LMS95" s="38"/>
      <c r="LMT95" s="38"/>
      <c r="LMU95" s="38"/>
      <c r="LMV95" s="38"/>
      <c r="LMW95" s="38"/>
      <c r="LMX95" s="38"/>
      <c r="LMY95" s="38"/>
      <c r="LMZ95" s="38"/>
      <c r="LNA95" s="38"/>
      <c r="LNB95" s="38"/>
      <c r="LNC95" s="38"/>
      <c r="LND95" s="38"/>
      <c r="LNE95" s="38"/>
      <c r="LNF95" s="38"/>
      <c r="LNG95" s="38"/>
      <c r="LNH95" s="38"/>
      <c r="LNI95" s="38"/>
      <c r="LNJ95" s="38"/>
      <c r="LNK95" s="38"/>
      <c r="LNL95" s="38"/>
      <c r="LNM95" s="38"/>
      <c r="LNN95" s="38"/>
      <c r="LNO95" s="38"/>
      <c r="LNP95" s="38"/>
      <c r="LNQ95" s="38"/>
      <c r="LNR95" s="38"/>
      <c r="LNS95" s="38"/>
      <c r="LNT95" s="38"/>
      <c r="LNU95" s="38"/>
      <c r="LNV95" s="38"/>
      <c r="LNW95" s="38"/>
      <c r="LNX95" s="38"/>
      <c r="LNY95" s="38"/>
      <c r="LNZ95" s="38"/>
      <c r="LOA95" s="38"/>
      <c r="LOB95" s="38"/>
      <c r="LOC95" s="38"/>
      <c r="LOD95" s="38"/>
      <c r="LOE95" s="38"/>
      <c r="LOF95" s="38"/>
      <c r="LOG95" s="38"/>
      <c r="LOH95" s="38"/>
      <c r="LOI95" s="38"/>
      <c r="LOJ95" s="38"/>
      <c r="LOK95" s="38"/>
      <c r="LOL95" s="38"/>
      <c r="LOM95" s="38"/>
      <c r="LON95" s="38"/>
      <c r="LOO95" s="38"/>
      <c r="LOP95" s="38"/>
      <c r="LOQ95" s="38"/>
      <c r="LOR95" s="38"/>
      <c r="LOS95" s="38"/>
      <c r="LOT95" s="38"/>
      <c r="LOU95" s="38"/>
      <c r="LOV95" s="38"/>
      <c r="LOW95" s="38"/>
      <c r="LOX95" s="38"/>
      <c r="LOY95" s="38"/>
      <c r="LOZ95" s="38"/>
      <c r="LPA95" s="38"/>
      <c r="LPB95" s="38"/>
      <c r="LPC95" s="38"/>
      <c r="LPD95" s="38"/>
      <c r="LPE95" s="38"/>
      <c r="LPF95" s="38"/>
      <c r="LPG95" s="38"/>
      <c r="LPH95" s="38"/>
      <c r="LPI95" s="38"/>
      <c r="LPJ95" s="38"/>
      <c r="LPK95" s="38"/>
      <c r="LPL95" s="38"/>
      <c r="LPM95" s="38"/>
      <c r="LPN95" s="38"/>
      <c r="LPO95" s="38"/>
      <c r="LPP95" s="38"/>
      <c r="LPQ95" s="38"/>
      <c r="LPR95" s="38"/>
      <c r="LPS95" s="38"/>
      <c r="LPT95" s="38"/>
      <c r="LPU95" s="38"/>
      <c r="LPV95" s="38"/>
      <c r="LPW95" s="38"/>
      <c r="LPX95" s="38"/>
      <c r="LPY95" s="38"/>
      <c r="LPZ95" s="38"/>
      <c r="LQA95" s="38"/>
      <c r="LQB95" s="38"/>
      <c r="LQC95" s="38"/>
      <c r="LQD95" s="38"/>
      <c r="LQE95" s="38"/>
      <c r="LQF95" s="38"/>
      <c r="LQG95" s="38"/>
      <c r="LQH95" s="38"/>
      <c r="LQI95" s="38"/>
      <c r="LQJ95" s="38"/>
      <c r="LQK95" s="38"/>
      <c r="LQL95" s="38"/>
      <c r="LQM95" s="38"/>
      <c r="LQN95" s="38"/>
      <c r="LQO95" s="38"/>
      <c r="LQP95" s="38"/>
      <c r="LQQ95" s="38"/>
      <c r="LQR95" s="38"/>
      <c r="LQS95" s="38"/>
      <c r="LQT95" s="38"/>
      <c r="LQU95" s="38"/>
      <c r="LQV95" s="38"/>
      <c r="LQW95" s="38"/>
      <c r="LQX95" s="38"/>
      <c r="LQY95" s="38"/>
      <c r="LQZ95" s="38"/>
      <c r="LRA95" s="38"/>
      <c r="LRB95" s="38"/>
      <c r="LRC95" s="38"/>
      <c r="LRD95" s="38"/>
      <c r="LRE95" s="38"/>
      <c r="LRF95" s="38"/>
      <c r="LRG95" s="38"/>
      <c r="LRH95" s="38"/>
      <c r="LRI95" s="38"/>
      <c r="LRJ95" s="38"/>
      <c r="LRK95" s="38"/>
      <c r="LRL95" s="38"/>
      <c r="LRM95" s="38"/>
      <c r="LRN95" s="38"/>
      <c r="LRO95" s="38"/>
      <c r="LRP95" s="38"/>
      <c r="LRQ95" s="38"/>
      <c r="LRR95" s="38"/>
      <c r="LRS95" s="38"/>
      <c r="LRT95" s="38"/>
      <c r="LRU95" s="38"/>
      <c r="LRV95" s="38"/>
      <c r="LRW95" s="38"/>
      <c r="LRX95" s="38"/>
      <c r="LRY95" s="38"/>
      <c r="LRZ95" s="38"/>
      <c r="LSA95" s="38"/>
      <c r="LSB95" s="38"/>
      <c r="LSC95" s="38"/>
      <c r="LSD95" s="38"/>
      <c r="LSE95" s="38"/>
      <c r="LSF95" s="38"/>
      <c r="LSG95" s="38"/>
      <c r="LSH95" s="38"/>
      <c r="LSI95" s="38"/>
      <c r="LSJ95" s="38"/>
      <c r="LSK95" s="38"/>
      <c r="LSL95" s="38"/>
      <c r="LSM95" s="38"/>
      <c r="LSN95" s="38"/>
      <c r="LSO95" s="38"/>
      <c r="LSP95" s="38"/>
      <c r="LSQ95" s="38"/>
      <c r="LSR95" s="38"/>
      <c r="LSS95" s="38"/>
      <c r="LST95" s="38"/>
      <c r="LSU95" s="38"/>
      <c r="LSV95" s="38"/>
      <c r="LSW95" s="38"/>
      <c r="LSX95" s="38"/>
      <c r="LSY95" s="38"/>
      <c r="LSZ95" s="38"/>
      <c r="LTA95" s="38"/>
      <c r="LTB95" s="38"/>
      <c r="LTC95" s="38"/>
      <c r="LTD95" s="38"/>
      <c r="LTE95" s="38"/>
      <c r="LTF95" s="38"/>
      <c r="LTG95" s="38"/>
      <c r="LTH95" s="38"/>
      <c r="LTI95" s="38"/>
      <c r="LTJ95" s="38"/>
      <c r="LTK95" s="38"/>
      <c r="LTL95" s="38"/>
      <c r="LTM95" s="38"/>
      <c r="LTN95" s="38"/>
      <c r="LTO95" s="38"/>
      <c r="LTP95" s="38"/>
      <c r="LTQ95" s="38"/>
      <c r="LTR95" s="38"/>
      <c r="LTS95" s="38"/>
      <c r="LTT95" s="38"/>
      <c r="LTU95" s="38"/>
      <c r="LTV95" s="38"/>
      <c r="LTW95" s="38"/>
      <c r="LTX95" s="38"/>
      <c r="LTY95" s="38"/>
      <c r="LTZ95" s="38"/>
      <c r="LUA95" s="38"/>
      <c r="LUB95" s="38"/>
      <c r="LUC95" s="38"/>
      <c r="LUD95" s="38"/>
      <c r="LUE95" s="38"/>
      <c r="LUF95" s="38"/>
      <c r="LUG95" s="38"/>
      <c r="LUH95" s="38"/>
      <c r="LUI95" s="38"/>
      <c r="LUJ95" s="38"/>
      <c r="LUK95" s="38"/>
      <c r="LUL95" s="38"/>
      <c r="LUM95" s="38"/>
      <c r="LUN95" s="38"/>
      <c r="LUO95" s="38"/>
      <c r="LUP95" s="38"/>
      <c r="LUQ95" s="38"/>
      <c r="LUR95" s="38"/>
      <c r="LUS95" s="38"/>
      <c r="LUT95" s="38"/>
      <c r="LUU95" s="38"/>
      <c r="LUV95" s="38"/>
      <c r="LUW95" s="38"/>
      <c r="LUX95" s="38"/>
      <c r="LUY95" s="38"/>
      <c r="LUZ95" s="38"/>
      <c r="LVA95" s="38"/>
      <c r="LVB95" s="38"/>
      <c r="LVC95" s="38"/>
      <c r="LVD95" s="38"/>
      <c r="LVE95" s="38"/>
      <c r="LVF95" s="38"/>
      <c r="LVG95" s="38"/>
      <c r="LVH95" s="38"/>
      <c r="LVI95" s="38"/>
      <c r="LVJ95" s="38"/>
      <c r="LVK95" s="38"/>
      <c r="LVL95" s="38"/>
      <c r="LVM95" s="38"/>
      <c r="LVN95" s="38"/>
      <c r="LVO95" s="38"/>
      <c r="LVP95" s="38"/>
      <c r="LVQ95" s="38"/>
      <c r="LVR95" s="38"/>
      <c r="LVS95" s="38"/>
      <c r="LVT95" s="38"/>
      <c r="LVU95" s="38"/>
      <c r="LVV95" s="38"/>
      <c r="LVW95" s="38"/>
      <c r="LVX95" s="38"/>
      <c r="LVY95" s="38"/>
      <c r="LVZ95" s="38"/>
      <c r="LWA95" s="38"/>
      <c r="LWB95" s="38"/>
      <c r="LWC95" s="38"/>
      <c r="LWD95" s="38"/>
      <c r="LWE95" s="38"/>
      <c r="LWF95" s="38"/>
      <c r="LWG95" s="38"/>
      <c r="LWH95" s="38"/>
      <c r="LWI95" s="38"/>
      <c r="LWJ95" s="38"/>
      <c r="LWK95" s="38"/>
      <c r="LWL95" s="38"/>
      <c r="LWM95" s="38"/>
      <c r="LWN95" s="38"/>
      <c r="LWO95" s="38"/>
      <c r="LWP95" s="38"/>
      <c r="LWQ95" s="38"/>
      <c r="LWR95" s="38"/>
      <c r="LWS95" s="38"/>
      <c r="LWT95" s="38"/>
      <c r="LWU95" s="38"/>
      <c r="LWV95" s="38"/>
      <c r="LWW95" s="38"/>
      <c r="LWX95" s="38"/>
      <c r="LWY95" s="38"/>
      <c r="LWZ95" s="38"/>
      <c r="LXA95" s="38"/>
      <c r="LXB95" s="38"/>
      <c r="LXC95" s="38"/>
      <c r="LXD95" s="38"/>
      <c r="LXE95" s="38"/>
      <c r="LXF95" s="38"/>
      <c r="LXG95" s="38"/>
      <c r="LXH95" s="38"/>
      <c r="LXI95" s="38"/>
      <c r="LXJ95" s="38"/>
      <c r="LXK95" s="38"/>
      <c r="LXL95" s="38"/>
      <c r="LXM95" s="38"/>
      <c r="LXN95" s="38"/>
      <c r="LXO95" s="38"/>
      <c r="LXP95" s="38"/>
      <c r="LXQ95" s="38"/>
      <c r="LXR95" s="38"/>
      <c r="LXS95" s="38"/>
      <c r="LXT95" s="38"/>
      <c r="LXU95" s="38"/>
      <c r="LXV95" s="38"/>
      <c r="LXW95" s="38"/>
      <c r="LXX95" s="38"/>
      <c r="LXY95" s="38"/>
      <c r="LXZ95" s="38"/>
      <c r="LYA95" s="38"/>
      <c r="LYB95" s="38"/>
      <c r="LYC95" s="38"/>
      <c r="LYD95" s="38"/>
      <c r="LYE95" s="38"/>
      <c r="LYF95" s="38"/>
      <c r="LYG95" s="38"/>
      <c r="LYH95" s="38"/>
      <c r="LYI95" s="38"/>
      <c r="LYJ95" s="38"/>
      <c r="LYK95" s="38"/>
      <c r="LYL95" s="38"/>
      <c r="LYM95" s="38"/>
      <c r="LYN95" s="38"/>
      <c r="LYO95" s="38"/>
      <c r="LYP95" s="38"/>
      <c r="LYQ95" s="38"/>
      <c r="LYR95" s="38"/>
      <c r="LYS95" s="38"/>
      <c r="LYT95" s="38"/>
      <c r="LYU95" s="38"/>
      <c r="LYV95" s="38"/>
      <c r="LYW95" s="38"/>
      <c r="LYX95" s="38"/>
      <c r="LYY95" s="38"/>
      <c r="LYZ95" s="38"/>
      <c r="LZA95" s="38"/>
      <c r="LZB95" s="38"/>
      <c r="LZC95" s="38"/>
      <c r="LZD95" s="38"/>
      <c r="LZE95" s="38"/>
      <c r="LZF95" s="38"/>
      <c r="LZG95" s="38"/>
      <c r="LZH95" s="38"/>
      <c r="LZI95" s="38"/>
      <c r="LZJ95" s="38"/>
      <c r="LZK95" s="38"/>
      <c r="LZL95" s="38"/>
      <c r="LZM95" s="38"/>
      <c r="LZN95" s="38"/>
      <c r="LZO95" s="38"/>
      <c r="LZP95" s="38"/>
      <c r="LZQ95" s="38"/>
      <c r="LZR95" s="38"/>
      <c r="LZS95" s="38"/>
      <c r="LZT95" s="38"/>
      <c r="LZU95" s="38"/>
      <c r="LZV95" s="38"/>
      <c r="LZW95" s="38"/>
      <c r="LZX95" s="38"/>
      <c r="LZY95" s="38"/>
      <c r="LZZ95" s="38"/>
      <c r="MAA95" s="38"/>
      <c r="MAB95" s="38"/>
      <c r="MAC95" s="38"/>
      <c r="MAD95" s="38"/>
      <c r="MAE95" s="38"/>
      <c r="MAF95" s="38"/>
      <c r="MAG95" s="38"/>
      <c r="MAH95" s="38"/>
      <c r="MAI95" s="38"/>
      <c r="MAJ95" s="38"/>
      <c r="MAK95" s="38"/>
      <c r="MAL95" s="38"/>
      <c r="MAM95" s="38"/>
      <c r="MAN95" s="38"/>
      <c r="MAO95" s="38"/>
      <c r="MAP95" s="38"/>
      <c r="MAQ95" s="38"/>
      <c r="MAR95" s="38"/>
      <c r="MAS95" s="38"/>
      <c r="MAT95" s="38"/>
      <c r="MAU95" s="38"/>
      <c r="MAV95" s="38"/>
      <c r="MAW95" s="38"/>
      <c r="MAX95" s="38"/>
      <c r="MAY95" s="38"/>
      <c r="MAZ95" s="38"/>
      <c r="MBA95" s="38"/>
      <c r="MBB95" s="38"/>
      <c r="MBC95" s="38"/>
      <c r="MBD95" s="38"/>
      <c r="MBE95" s="38"/>
      <c r="MBF95" s="38"/>
      <c r="MBG95" s="38"/>
      <c r="MBH95" s="38"/>
      <c r="MBI95" s="38"/>
      <c r="MBJ95" s="38"/>
      <c r="MBK95" s="38"/>
      <c r="MBL95" s="38"/>
      <c r="MBM95" s="38"/>
      <c r="MBN95" s="38"/>
      <c r="MBO95" s="38"/>
      <c r="MBP95" s="38"/>
      <c r="MBQ95" s="38"/>
      <c r="MBR95" s="38"/>
      <c r="MBS95" s="38"/>
      <c r="MBT95" s="38"/>
      <c r="MBU95" s="38"/>
      <c r="MBV95" s="38"/>
      <c r="MBW95" s="38"/>
      <c r="MBX95" s="38"/>
      <c r="MBY95" s="38"/>
      <c r="MBZ95" s="38"/>
      <c r="MCA95" s="38"/>
      <c r="MCB95" s="38"/>
      <c r="MCC95" s="38"/>
      <c r="MCD95" s="38"/>
      <c r="MCE95" s="38"/>
      <c r="MCF95" s="38"/>
      <c r="MCG95" s="38"/>
      <c r="MCH95" s="38"/>
      <c r="MCI95" s="38"/>
      <c r="MCJ95" s="38"/>
      <c r="MCK95" s="38"/>
      <c r="MCL95" s="38"/>
      <c r="MCM95" s="38"/>
      <c r="MCN95" s="38"/>
      <c r="MCO95" s="38"/>
      <c r="MCP95" s="38"/>
      <c r="MCQ95" s="38"/>
      <c r="MCR95" s="38"/>
      <c r="MCS95" s="38"/>
      <c r="MCT95" s="38"/>
      <c r="MCU95" s="38"/>
      <c r="MCV95" s="38"/>
      <c r="MCW95" s="38"/>
      <c r="MCX95" s="38"/>
      <c r="MCY95" s="38"/>
      <c r="MCZ95" s="38"/>
      <c r="MDA95" s="38"/>
      <c r="MDB95" s="38"/>
      <c r="MDC95" s="38"/>
      <c r="MDD95" s="38"/>
      <c r="MDE95" s="38"/>
      <c r="MDF95" s="38"/>
      <c r="MDG95" s="38"/>
      <c r="MDH95" s="38"/>
      <c r="MDI95" s="38"/>
      <c r="MDJ95" s="38"/>
      <c r="MDK95" s="38"/>
      <c r="MDL95" s="38"/>
      <c r="MDM95" s="38"/>
      <c r="MDN95" s="38"/>
      <c r="MDO95" s="38"/>
      <c r="MDP95" s="38"/>
      <c r="MDQ95" s="38"/>
      <c r="MDR95" s="38"/>
      <c r="MDS95" s="38"/>
      <c r="MDT95" s="38"/>
      <c r="MDU95" s="38"/>
      <c r="MDV95" s="38"/>
      <c r="MDW95" s="38"/>
      <c r="MDX95" s="38"/>
      <c r="MDY95" s="38"/>
      <c r="MDZ95" s="38"/>
      <c r="MEA95" s="38"/>
      <c r="MEB95" s="38"/>
      <c r="MEC95" s="38"/>
      <c r="MED95" s="38"/>
      <c r="MEE95" s="38"/>
      <c r="MEF95" s="38"/>
      <c r="MEG95" s="38"/>
      <c r="MEH95" s="38"/>
      <c r="MEI95" s="38"/>
      <c r="MEJ95" s="38"/>
      <c r="MEK95" s="38"/>
      <c r="MEL95" s="38"/>
      <c r="MEM95" s="38"/>
      <c r="MEN95" s="38"/>
      <c r="MEO95" s="38"/>
      <c r="MEP95" s="38"/>
      <c r="MEQ95" s="38"/>
      <c r="MER95" s="38"/>
      <c r="MES95" s="38"/>
      <c r="MET95" s="38"/>
      <c r="MEU95" s="38"/>
      <c r="MEV95" s="38"/>
      <c r="MEW95" s="38"/>
      <c r="MEX95" s="38"/>
      <c r="MEY95" s="38"/>
      <c r="MEZ95" s="38"/>
      <c r="MFA95" s="38"/>
      <c r="MFB95" s="38"/>
      <c r="MFC95" s="38"/>
      <c r="MFD95" s="38"/>
      <c r="MFE95" s="38"/>
      <c r="MFF95" s="38"/>
      <c r="MFG95" s="38"/>
      <c r="MFH95" s="38"/>
      <c r="MFI95" s="38"/>
      <c r="MFJ95" s="38"/>
      <c r="MFK95" s="38"/>
      <c r="MFL95" s="38"/>
      <c r="MFM95" s="38"/>
      <c r="MFN95" s="38"/>
      <c r="MFO95" s="38"/>
      <c r="MFP95" s="38"/>
      <c r="MFQ95" s="38"/>
      <c r="MFR95" s="38"/>
      <c r="MFS95" s="38"/>
      <c r="MFT95" s="38"/>
      <c r="MFU95" s="38"/>
      <c r="MFV95" s="38"/>
      <c r="MFW95" s="38"/>
      <c r="MFX95" s="38"/>
      <c r="MFY95" s="38"/>
      <c r="MFZ95" s="38"/>
      <c r="MGA95" s="38"/>
      <c r="MGB95" s="38"/>
      <c r="MGC95" s="38"/>
      <c r="MGD95" s="38"/>
      <c r="MGE95" s="38"/>
      <c r="MGF95" s="38"/>
      <c r="MGG95" s="38"/>
      <c r="MGH95" s="38"/>
      <c r="MGI95" s="38"/>
      <c r="MGJ95" s="38"/>
      <c r="MGK95" s="38"/>
      <c r="MGL95" s="38"/>
      <c r="MGM95" s="38"/>
      <c r="MGN95" s="38"/>
      <c r="MGO95" s="38"/>
      <c r="MGP95" s="38"/>
      <c r="MGQ95" s="38"/>
      <c r="MGR95" s="38"/>
      <c r="MGS95" s="38"/>
      <c r="MGT95" s="38"/>
      <c r="MGU95" s="38"/>
      <c r="MGV95" s="38"/>
      <c r="MGW95" s="38"/>
      <c r="MGX95" s="38"/>
      <c r="MGY95" s="38"/>
      <c r="MGZ95" s="38"/>
      <c r="MHA95" s="38"/>
      <c r="MHB95" s="38"/>
      <c r="MHC95" s="38"/>
      <c r="MHD95" s="38"/>
      <c r="MHE95" s="38"/>
      <c r="MHF95" s="38"/>
      <c r="MHG95" s="38"/>
      <c r="MHH95" s="38"/>
      <c r="MHI95" s="38"/>
      <c r="MHJ95" s="38"/>
      <c r="MHK95" s="38"/>
      <c r="MHL95" s="38"/>
      <c r="MHM95" s="38"/>
      <c r="MHN95" s="38"/>
      <c r="MHO95" s="38"/>
      <c r="MHP95" s="38"/>
      <c r="MHQ95" s="38"/>
      <c r="MHR95" s="38"/>
      <c r="MHS95" s="38"/>
      <c r="MHT95" s="38"/>
      <c r="MHU95" s="38"/>
      <c r="MHV95" s="38"/>
      <c r="MHW95" s="38"/>
      <c r="MHX95" s="38"/>
      <c r="MHY95" s="38"/>
      <c r="MHZ95" s="38"/>
      <c r="MIA95" s="38"/>
      <c r="MIB95" s="38"/>
      <c r="MIC95" s="38"/>
      <c r="MID95" s="38"/>
      <c r="MIE95" s="38"/>
      <c r="MIF95" s="38"/>
      <c r="MIG95" s="38"/>
      <c r="MIH95" s="38"/>
      <c r="MII95" s="38"/>
      <c r="MIJ95" s="38"/>
      <c r="MIK95" s="38"/>
      <c r="MIL95" s="38"/>
      <c r="MIM95" s="38"/>
      <c r="MIN95" s="38"/>
      <c r="MIO95" s="38"/>
      <c r="MIP95" s="38"/>
      <c r="MIQ95" s="38"/>
      <c r="MIR95" s="38"/>
      <c r="MIS95" s="38"/>
      <c r="MIT95" s="38"/>
      <c r="MIU95" s="38"/>
      <c r="MIV95" s="38"/>
      <c r="MIW95" s="38"/>
      <c r="MIX95" s="38"/>
      <c r="MIY95" s="38"/>
      <c r="MIZ95" s="38"/>
      <c r="MJA95" s="38"/>
      <c r="MJB95" s="38"/>
      <c r="MJC95" s="38"/>
      <c r="MJD95" s="38"/>
      <c r="MJE95" s="38"/>
      <c r="MJF95" s="38"/>
      <c r="MJG95" s="38"/>
      <c r="MJH95" s="38"/>
      <c r="MJI95" s="38"/>
      <c r="MJJ95" s="38"/>
      <c r="MJK95" s="38"/>
      <c r="MJL95" s="38"/>
      <c r="MJM95" s="38"/>
      <c r="MJN95" s="38"/>
      <c r="MJO95" s="38"/>
      <c r="MJP95" s="38"/>
      <c r="MJQ95" s="38"/>
      <c r="MJR95" s="38"/>
      <c r="MJS95" s="38"/>
      <c r="MJT95" s="38"/>
      <c r="MJU95" s="38"/>
      <c r="MJV95" s="38"/>
      <c r="MJW95" s="38"/>
      <c r="MJX95" s="38"/>
      <c r="MJY95" s="38"/>
      <c r="MJZ95" s="38"/>
      <c r="MKA95" s="38"/>
      <c r="MKB95" s="38"/>
      <c r="MKC95" s="38"/>
      <c r="MKD95" s="38"/>
      <c r="MKE95" s="38"/>
      <c r="MKF95" s="38"/>
      <c r="MKG95" s="38"/>
      <c r="MKH95" s="38"/>
      <c r="MKI95" s="38"/>
      <c r="MKJ95" s="38"/>
      <c r="MKK95" s="38"/>
      <c r="MKL95" s="38"/>
      <c r="MKM95" s="38"/>
      <c r="MKN95" s="38"/>
      <c r="MKO95" s="38"/>
      <c r="MKP95" s="38"/>
      <c r="MKQ95" s="38"/>
      <c r="MKR95" s="38"/>
      <c r="MKS95" s="38"/>
      <c r="MKT95" s="38"/>
      <c r="MKU95" s="38"/>
      <c r="MKV95" s="38"/>
      <c r="MKW95" s="38"/>
      <c r="MKX95" s="38"/>
      <c r="MKY95" s="38"/>
      <c r="MKZ95" s="38"/>
      <c r="MLA95" s="38"/>
      <c r="MLB95" s="38"/>
      <c r="MLC95" s="38"/>
      <c r="MLD95" s="38"/>
      <c r="MLE95" s="38"/>
      <c r="MLF95" s="38"/>
      <c r="MLG95" s="38"/>
      <c r="MLH95" s="38"/>
      <c r="MLI95" s="38"/>
      <c r="MLJ95" s="38"/>
      <c r="MLK95" s="38"/>
      <c r="MLL95" s="38"/>
      <c r="MLM95" s="38"/>
      <c r="MLN95" s="38"/>
      <c r="MLO95" s="38"/>
      <c r="MLP95" s="38"/>
      <c r="MLQ95" s="38"/>
      <c r="MLR95" s="38"/>
      <c r="MLS95" s="38"/>
      <c r="MLT95" s="38"/>
      <c r="MLU95" s="38"/>
      <c r="MLV95" s="38"/>
      <c r="MLW95" s="38"/>
      <c r="MLX95" s="38"/>
      <c r="MLY95" s="38"/>
      <c r="MLZ95" s="38"/>
      <c r="MMA95" s="38"/>
      <c r="MMB95" s="38"/>
      <c r="MMC95" s="38"/>
      <c r="MMD95" s="38"/>
      <c r="MME95" s="38"/>
      <c r="MMF95" s="38"/>
      <c r="MMG95" s="38"/>
      <c r="MMH95" s="38"/>
      <c r="MMI95" s="38"/>
      <c r="MMJ95" s="38"/>
      <c r="MMK95" s="38"/>
      <c r="MML95" s="38"/>
      <c r="MMM95" s="38"/>
      <c r="MMN95" s="38"/>
      <c r="MMO95" s="38"/>
      <c r="MMP95" s="38"/>
      <c r="MMQ95" s="38"/>
      <c r="MMR95" s="38"/>
      <c r="MMS95" s="38"/>
      <c r="MMT95" s="38"/>
      <c r="MMU95" s="38"/>
      <c r="MMV95" s="38"/>
      <c r="MMW95" s="38"/>
      <c r="MMX95" s="38"/>
      <c r="MMY95" s="38"/>
      <c r="MMZ95" s="38"/>
      <c r="MNA95" s="38"/>
      <c r="MNB95" s="38"/>
      <c r="MNC95" s="38"/>
      <c r="MND95" s="38"/>
      <c r="MNE95" s="38"/>
      <c r="MNF95" s="38"/>
      <c r="MNG95" s="38"/>
      <c r="MNH95" s="38"/>
      <c r="MNI95" s="38"/>
      <c r="MNJ95" s="38"/>
      <c r="MNK95" s="38"/>
      <c r="MNL95" s="38"/>
      <c r="MNM95" s="38"/>
      <c r="MNN95" s="38"/>
      <c r="MNO95" s="38"/>
      <c r="MNP95" s="38"/>
      <c r="MNQ95" s="38"/>
      <c r="MNR95" s="38"/>
      <c r="MNS95" s="38"/>
      <c r="MNT95" s="38"/>
      <c r="MNU95" s="38"/>
      <c r="MNV95" s="38"/>
      <c r="MNW95" s="38"/>
      <c r="MNX95" s="38"/>
      <c r="MNY95" s="38"/>
      <c r="MNZ95" s="38"/>
      <c r="MOA95" s="38"/>
      <c r="MOB95" s="38"/>
      <c r="MOC95" s="38"/>
      <c r="MOD95" s="38"/>
      <c r="MOE95" s="38"/>
      <c r="MOF95" s="38"/>
      <c r="MOG95" s="38"/>
      <c r="MOH95" s="38"/>
      <c r="MOI95" s="38"/>
      <c r="MOJ95" s="38"/>
      <c r="MOK95" s="38"/>
      <c r="MOL95" s="38"/>
      <c r="MOM95" s="38"/>
      <c r="MON95" s="38"/>
      <c r="MOO95" s="38"/>
      <c r="MOP95" s="38"/>
      <c r="MOQ95" s="38"/>
      <c r="MOR95" s="38"/>
      <c r="MOS95" s="38"/>
      <c r="MOT95" s="38"/>
      <c r="MOU95" s="38"/>
      <c r="MOV95" s="38"/>
      <c r="MOW95" s="38"/>
      <c r="MOX95" s="38"/>
      <c r="MOY95" s="38"/>
      <c r="MOZ95" s="38"/>
      <c r="MPA95" s="38"/>
      <c r="MPB95" s="38"/>
      <c r="MPC95" s="38"/>
      <c r="MPD95" s="38"/>
      <c r="MPE95" s="38"/>
      <c r="MPF95" s="38"/>
      <c r="MPG95" s="38"/>
      <c r="MPH95" s="38"/>
      <c r="MPI95" s="38"/>
      <c r="MPJ95" s="38"/>
      <c r="MPK95" s="38"/>
      <c r="MPL95" s="38"/>
      <c r="MPM95" s="38"/>
      <c r="MPN95" s="38"/>
      <c r="MPO95" s="38"/>
      <c r="MPP95" s="38"/>
      <c r="MPQ95" s="38"/>
      <c r="MPR95" s="38"/>
      <c r="MPS95" s="38"/>
      <c r="MPT95" s="38"/>
      <c r="MPU95" s="38"/>
      <c r="MPV95" s="38"/>
      <c r="MPW95" s="38"/>
      <c r="MPX95" s="38"/>
      <c r="MPY95" s="38"/>
      <c r="MPZ95" s="38"/>
      <c r="MQA95" s="38"/>
      <c r="MQB95" s="38"/>
      <c r="MQC95" s="38"/>
      <c r="MQD95" s="38"/>
      <c r="MQE95" s="38"/>
      <c r="MQF95" s="38"/>
      <c r="MQG95" s="38"/>
      <c r="MQH95" s="38"/>
      <c r="MQI95" s="38"/>
      <c r="MQJ95" s="38"/>
      <c r="MQK95" s="38"/>
      <c r="MQL95" s="38"/>
      <c r="MQM95" s="38"/>
      <c r="MQN95" s="38"/>
      <c r="MQO95" s="38"/>
      <c r="MQP95" s="38"/>
      <c r="MQQ95" s="38"/>
      <c r="MQR95" s="38"/>
      <c r="MQS95" s="38"/>
      <c r="MQT95" s="38"/>
      <c r="MQU95" s="38"/>
      <c r="MQV95" s="38"/>
      <c r="MQW95" s="38"/>
      <c r="MQX95" s="38"/>
      <c r="MQY95" s="38"/>
      <c r="MQZ95" s="38"/>
      <c r="MRA95" s="38"/>
      <c r="MRB95" s="38"/>
      <c r="MRC95" s="38"/>
      <c r="MRD95" s="38"/>
      <c r="MRE95" s="38"/>
      <c r="MRF95" s="38"/>
      <c r="MRG95" s="38"/>
      <c r="MRH95" s="38"/>
      <c r="MRI95" s="38"/>
      <c r="MRJ95" s="38"/>
      <c r="MRK95" s="38"/>
      <c r="MRL95" s="38"/>
      <c r="MRM95" s="38"/>
      <c r="MRN95" s="38"/>
      <c r="MRO95" s="38"/>
      <c r="MRP95" s="38"/>
      <c r="MRQ95" s="38"/>
      <c r="MRR95" s="38"/>
      <c r="MRS95" s="38"/>
      <c r="MRT95" s="38"/>
      <c r="MRU95" s="38"/>
      <c r="MRV95" s="38"/>
      <c r="MRW95" s="38"/>
      <c r="MRX95" s="38"/>
      <c r="MRY95" s="38"/>
      <c r="MRZ95" s="38"/>
      <c r="MSA95" s="38"/>
      <c r="MSB95" s="38"/>
      <c r="MSC95" s="38"/>
      <c r="MSD95" s="38"/>
      <c r="MSE95" s="38"/>
      <c r="MSF95" s="38"/>
      <c r="MSG95" s="38"/>
      <c r="MSH95" s="38"/>
      <c r="MSI95" s="38"/>
      <c r="MSJ95" s="38"/>
      <c r="MSK95" s="38"/>
      <c r="MSL95" s="38"/>
      <c r="MSM95" s="38"/>
      <c r="MSN95" s="38"/>
      <c r="MSO95" s="38"/>
      <c r="MSP95" s="38"/>
      <c r="MSQ95" s="38"/>
      <c r="MSR95" s="38"/>
      <c r="MSS95" s="38"/>
      <c r="MST95" s="38"/>
      <c r="MSU95" s="38"/>
      <c r="MSV95" s="38"/>
      <c r="MSW95" s="38"/>
      <c r="MSX95" s="38"/>
      <c r="MSY95" s="38"/>
      <c r="MSZ95" s="38"/>
      <c r="MTA95" s="38"/>
      <c r="MTB95" s="38"/>
      <c r="MTC95" s="38"/>
      <c r="MTD95" s="38"/>
      <c r="MTE95" s="38"/>
      <c r="MTF95" s="38"/>
      <c r="MTG95" s="38"/>
      <c r="MTH95" s="38"/>
      <c r="MTI95" s="38"/>
      <c r="MTJ95" s="38"/>
      <c r="MTK95" s="38"/>
      <c r="MTL95" s="38"/>
      <c r="MTM95" s="38"/>
      <c r="MTN95" s="38"/>
      <c r="MTO95" s="38"/>
      <c r="MTP95" s="38"/>
      <c r="MTQ95" s="38"/>
      <c r="MTR95" s="38"/>
      <c r="MTS95" s="38"/>
      <c r="MTT95" s="38"/>
      <c r="MTU95" s="38"/>
      <c r="MTV95" s="38"/>
      <c r="MTW95" s="38"/>
      <c r="MTX95" s="38"/>
      <c r="MTY95" s="38"/>
      <c r="MTZ95" s="38"/>
      <c r="MUA95" s="38"/>
      <c r="MUB95" s="38"/>
      <c r="MUC95" s="38"/>
      <c r="MUD95" s="38"/>
      <c r="MUE95" s="38"/>
      <c r="MUF95" s="38"/>
      <c r="MUG95" s="38"/>
      <c r="MUH95" s="38"/>
      <c r="MUI95" s="38"/>
      <c r="MUJ95" s="38"/>
      <c r="MUK95" s="38"/>
      <c r="MUL95" s="38"/>
      <c r="MUM95" s="38"/>
      <c r="MUN95" s="38"/>
      <c r="MUO95" s="38"/>
      <c r="MUP95" s="38"/>
      <c r="MUQ95" s="38"/>
      <c r="MUR95" s="38"/>
      <c r="MUS95" s="38"/>
      <c r="MUT95" s="38"/>
      <c r="MUU95" s="38"/>
      <c r="MUV95" s="38"/>
      <c r="MUW95" s="38"/>
      <c r="MUX95" s="38"/>
      <c r="MUY95" s="38"/>
      <c r="MUZ95" s="38"/>
      <c r="MVA95" s="38"/>
      <c r="MVB95" s="38"/>
      <c r="MVC95" s="38"/>
      <c r="MVD95" s="38"/>
      <c r="MVE95" s="38"/>
      <c r="MVF95" s="38"/>
      <c r="MVG95" s="38"/>
      <c r="MVH95" s="38"/>
      <c r="MVI95" s="38"/>
      <c r="MVJ95" s="38"/>
      <c r="MVK95" s="38"/>
      <c r="MVL95" s="38"/>
      <c r="MVM95" s="38"/>
      <c r="MVN95" s="38"/>
      <c r="MVO95" s="38"/>
      <c r="MVP95" s="38"/>
      <c r="MVQ95" s="38"/>
      <c r="MVR95" s="38"/>
      <c r="MVS95" s="38"/>
      <c r="MVT95" s="38"/>
      <c r="MVU95" s="38"/>
      <c r="MVV95" s="38"/>
      <c r="MVW95" s="38"/>
      <c r="MVX95" s="38"/>
      <c r="MVY95" s="38"/>
      <c r="MVZ95" s="38"/>
      <c r="MWA95" s="38"/>
      <c r="MWB95" s="38"/>
      <c r="MWC95" s="38"/>
      <c r="MWD95" s="38"/>
      <c r="MWE95" s="38"/>
      <c r="MWF95" s="38"/>
      <c r="MWG95" s="38"/>
      <c r="MWH95" s="38"/>
      <c r="MWI95" s="38"/>
      <c r="MWJ95" s="38"/>
      <c r="MWK95" s="38"/>
      <c r="MWL95" s="38"/>
      <c r="MWM95" s="38"/>
      <c r="MWN95" s="38"/>
      <c r="MWO95" s="38"/>
      <c r="MWP95" s="38"/>
      <c r="MWQ95" s="38"/>
      <c r="MWR95" s="38"/>
      <c r="MWS95" s="38"/>
      <c r="MWT95" s="38"/>
      <c r="MWU95" s="38"/>
      <c r="MWV95" s="38"/>
      <c r="MWW95" s="38"/>
      <c r="MWX95" s="38"/>
      <c r="MWY95" s="38"/>
      <c r="MWZ95" s="38"/>
      <c r="MXA95" s="38"/>
      <c r="MXB95" s="38"/>
      <c r="MXC95" s="38"/>
      <c r="MXD95" s="38"/>
      <c r="MXE95" s="38"/>
      <c r="MXF95" s="38"/>
      <c r="MXG95" s="38"/>
      <c r="MXH95" s="38"/>
      <c r="MXI95" s="38"/>
      <c r="MXJ95" s="38"/>
      <c r="MXK95" s="38"/>
      <c r="MXL95" s="38"/>
      <c r="MXM95" s="38"/>
      <c r="MXN95" s="38"/>
      <c r="MXO95" s="38"/>
      <c r="MXP95" s="38"/>
      <c r="MXQ95" s="38"/>
      <c r="MXR95" s="38"/>
      <c r="MXS95" s="38"/>
      <c r="MXT95" s="38"/>
      <c r="MXU95" s="38"/>
      <c r="MXV95" s="38"/>
      <c r="MXW95" s="38"/>
      <c r="MXX95" s="38"/>
      <c r="MXY95" s="38"/>
      <c r="MXZ95" s="38"/>
      <c r="MYA95" s="38"/>
      <c r="MYB95" s="38"/>
      <c r="MYC95" s="38"/>
      <c r="MYD95" s="38"/>
      <c r="MYE95" s="38"/>
      <c r="MYF95" s="38"/>
      <c r="MYG95" s="38"/>
      <c r="MYH95" s="38"/>
      <c r="MYI95" s="38"/>
      <c r="MYJ95" s="38"/>
      <c r="MYK95" s="38"/>
      <c r="MYL95" s="38"/>
      <c r="MYM95" s="38"/>
      <c r="MYN95" s="38"/>
      <c r="MYO95" s="38"/>
      <c r="MYP95" s="38"/>
      <c r="MYQ95" s="38"/>
      <c r="MYR95" s="38"/>
      <c r="MYS95" s="38"/>
      <c r="MYT95" s="38"/>
      <c r="MYU95" s="38"/>
      <c r="MYV95" s="38"/>
      <c r="MYW95" s="38"/>
      <c r="MYX95" s="38"/>
      <c r="MYY95" s="38"/>
      <c r="MYZ95" s="38"/>
      <c r="MZA95" s="38"/>
      <c r="MZB95" s="38"/>
      <c r="MZC95" s="38"/>
      <c r="MZD95" s="38"/>
      <c r="MZE95" s="38"/>
      <c r="MZF95" s="38"/>
      <c r="MZG95" s="38"/>
      <c r="MZH95" s="38"/>
      <c r="MZI95" s="38"/>
      <c r="MZJ95" s="38"/>
      <c r="MZK95" s="38"/>
      <c r="MZL95" s="38"/>
      <c r="MZM95" s="38"/>
      <c r="MZN95" s="38"/>
      <c r="MZO95" s="38"/>
      <c r="MZP95" s="38"/>
      <c r="MZQ95" s="38"/>
      <c r="MZR95" s="38"/>
      <c r="MZS95" s="38"/>
      <c r="MZT95" s="38"/>
      <c r="MZU95" s="38"/>
      <c r="MZV95" s="38"/>
      <c r="MZW95" s="38"/>
      <c r="MZX95" s="38"/>
      <c r="MZY95" s="38"/>
      <c r="MZZ95" s="38"/>
      <c r="NAA95" s="38"/>
      <c r="NAB95" s="38"/>
      <c r="NAC95" s="38"/>
      <c r="NAD95" s="38"/>
      <c r="NAE95" s="38"/>
      <c r="NAF95" s="38"/>
      <c r="NAG95" s="38"/>
      <c r="NAH95" s="38"/>
      <c r="NAI95" s="38"/>
      <c r="NAJ95" s="38"/>
      <c r="NAK95" s="38"/>
      <c r="NAL95" s="38"/>
      <c r="NAM95" s="38"/>
      <c r="NAN95" s="38"/>
      <c r="NAO95" s="38"/>
      <c r="NAP95" s="38"/>
      <c r="NAQ95" s="38"/>
      <c r="NAR95" s="38"/>
      <c r="NAS95" s="38"/>
      <c r="NAT95" s="38"/>
      <c r="NAU95" s="38"/>
      <c r="NAV95" s="38"/>
      <c r="NAW95" s="38"/>
      <c r="NAX95" s="38"/>
      <c r="NAY95" s="38"/>
      <c r="NAZ95" s="38"/>
      <c r="NBA95" s="38"/>
      <c r="NBB95" s="38"/>
      <c r="NBC95" s="38"/>
      <c r="NBD95" s="38"/>
      <c r="NBE95" s="38"/>
      <c r="NBF95" s="38"/>
      <c r="NBG95" s="38"/>
      <c r="NBH95" s="38"/>
      <c r="NBI95" s="38"/>
      <c r="NBJ95" s="38"/>
      <c r="NBK95" s="38"/>
      <c r="NBL95" s="38"/>
      <c r="NBM95" s="38"/>
      <c r="NBN95" s="38"/>
      <c r="NBO95" s="38"/>
      <c r="NBP95" s="38"/>
      <c r="NBQ95" s="38"/>
      <c r="NBR95" s="38"/>
      <c r="NBS95" s="38"/>
      <c r="NBT95" s="38"/>
      <c r="NBU95" s="38"/>
      <c r="NBV95" s="38"/>
      <c r="NBW95" s="38"/>
      <c r="NBX95" s="38"/>
      <c r="NBY95" s="38"/>
      <c r="NBZ95" s="38"/>
      <c r="NCA95" s="38"/>
      <c r="NCB95" s="38"/>
      <c r="NCC95" s="38"/>
      <c r="NCD95" s="38"/>
      <c r="NCE95" s="38"/>
      <c r="NCF95" s="38"/>
      <c r="NCG95" s="38"/>
      <c r="NCH95" s="38"/>
      <c r="NCI95" s="38"/>
      <c r="NCJ95" s="38"/>
      <c r="NCK95" s="38"/>
      <c r="NCL95" s="38"/>
      <c r="NCM95" s="38"/>
      <c r="NCN95" s="38"/>
      <c r="NCO95" s="38"/>
      <c r="NCP95" s="38"/>
      <c r="NCQ95" s="38"/>
      <c r="NCR95" s="38"/>
      <c r="NCS95" s="38"/>
      <c r="NCT95" s="38"/>
      <c r="NCU95" s="38"/>
      <c r="NCV95" s="38"/>
      <c r="NCW95" s="38"/>
      <c r="NCX95" s="38"/>
      <c r="NCY95" s="38"/>
      <c r="NCZ95" s="38"/>
      <c r="NDA95" s="38"/>
      <c r="NDB95" s="38"/>
      <c r="NDC95" s="38"/>
      <c r="NDD95" s="38"/>
      <c r="NDE95" s="38"/>
      <c r="NDF95" s="38"/>
      <c r="NDG95" s="38"/>
      <c r="NDH95" s="38"/>
      <c r="NDI95" s="38"/>
      <c r="NDJ95" s="38"/>
      <c r="NDK95" s="38"/>
      <c r="NDL95" s="38"/>
      <c r="NDM95" s="38"/>
      <c r="NDN95" s="38"/>
      <c r="NDO95" s="38"/>
      <c r="NDP95" s="38"/>
      <c r="NDQ95" s="38"/>
      <c r="NDR95" s="38"/>
      <c r="NDS95" s="38"/>
      <c r="NDT95" s="38"/>
      <c r="NDU95" s="38"/>
      <c r="NDV95" s="38"/>
      <c r="NDW95" s="38"/>
      <c r="NDX95" s="38"/>
      <c r="NDY95" s="38"/>
      <c r="NDZ95" s="38"/>
      <c r="NEA95" s="38"/>
      <c r="NEB95" s="38"/>
      <c r="NEC95" s="38"/>
      <c r="NED95" s="38"/>
      <c r="NEE95" s="38"/>
      <c r="NEF95" s="38"/>
      <c r="NEG95" s="38"/>
      <c r="NEH95" s="38"/>
      <c r="NEI95" s="38"/>
      <c r="NEJ95" s="38"/>
      <c r="NEK95" s="38"/>
      <c r="NEL95" s="38"/>
      <c r="NEM95" s="38"/>
      <c r="NEN95" s="38"/>
      <c r="NEO95" s="38"/>
      <c r="NEP95" s="38"/>
      <c r="NEQ95" s="38"/>
      <c r="NER95" s="38"/>
      <c r="NES95" s="38"/>
      <c r="NET95" s="38"/>
      <c r="NEU95" s="38"/>
      <c r="NEV95" s="38"/>
      <c r="NEW95" s="38"/>
      <c r="NEX95" s="38"/>
      <c r="NEY95" s="38"/>
      <c r="NEZ95" s="38"/>
      <c r="NFA95" s="38"/>
      <c r="NFB95" s="38"/>
      <c r="NFC95" s="38"/>
      <c r="NFD95" s="38"/>
      <c r="NFE95" s="38"/>
      <c r="NFF95" s="38"/>
      <c r="NFG95" s="38"/>
      <c r="NFH95" s="38"/>
      <c r="NFI95" s="38"/>
      <c r="NFJ95" s="38"/>
      <c r="NFK95" s="38"/>
      <c r="NFL95" s="38"/>
      <c r="NFM95" s="38"/>
      <c r="NFN95" s="38"/>
      <c r="NFO95" s="38"/>
      <c r="NFP95" s="38"/>
      <c r="NFQ95" s="38"/>
      <c r="NFR95" s="38"/>
      <c r="NFS95" s="38"/>
      <c r="NFT95" s="38"/>
      <c r="NFU95" s="38"/>
      <c r="NFV95" s="38"/>
      <c r="NFW95" s="38"/>
      <c r="NFX95" s="38"/>
      <c r="NFY95" s="38"/>
      <c r="NFZ95" s="38"/>
      <c r="NGA95" s="38"/>
      <c r="NGB95" s="38"/>
      <c r="NGC95" s="38"/>
      <c r="NGD95" s="38"/>
      <c r="NGE95" s="38"/>
      <c r="NGF95" s="38"/>
      <c r="NGG95" s="38"/>
      <c r="NGH95" s="38"/>
      <c r="NGI95" s="38"/>
      <c r="NGJ95" s="38"/>
      <c r="NGK95" s="38"/>
      <c r="NGL95" s="38"/>
      <c r="NGM95" s="38"/>
      <c r="NGN95" s="38"/>
      <c r="NGO95" s="38"/>
      <c r="NGP95" s="38"/>
      <c r="NGQ95" s="38"/>
      <c r="NGR95" s="38"/>
      <c r="NGS95" s="38"/>
      <c r="NGT95" s="38"/>
      <c r="NGU95" s="38"/>
      <c r="NGV95" s="38"/>
      <c r="NGW95" s="38"/>
      <c r="NGX95" s="38"/>
      <c r="NGY95" s="38"/>
      <c r="NGZ95" s="38"/>
      <c r="NHA95" s="38"/>
      <c r="NHB95" s="38"/>
      <c r="NHC95" s="38"/>
      <c r="NHD95" s="38"/>
      <c r="NHE95" s="38"/>
      <c r="NHF95" s="38"/>
      <c r="NHG95" s="38"/>
      <c r="NHH95" s="38"/>
      <c r="NHI95" s="38"/>
      <c r="NHJ95" s="38"/>
      <c r="NHK95" s="38"/>
      <c r="NHL95" s="38"/>
      <c r="NHM95" s="38"/>
      <c r="NHN95" s="38"/>
      <c r="NHO95" s="38"/>
      <c r="NHP95" s="38"/>
      <c r="NHQ95" s="38"/>
      <c r="NHR95" s="38"/>
      <c r="NHS95" s="38"/>
      <c r="NHT95" s="38"/>
      <c r="NHU95" s="38"/>
      <c r="NHV95" s="38"/>
      <c r="NHW95" s="38"/>
      <c r="NHX95" s="38"/>
      <c r="NHY95" s="38"/>
      <c r="NHZ95" s="38"/>
      <c r="NIA95" s="38"/>
      <c r="NIB95" s="38"/>
      <c r="NIC95" s="38"/>
      <c r="NID95" s="38"/>
      <c r="NIE95" s="38"/>
      <c r="NIF95" s="38"/>
      <c r="NIG95" s="38"/>
      <c r="NIH95" s="38"/>
      <c r="NII95" s="38"/>
      <c r="NIJ95" s="38"/>
      <c r="NIK95" s="38"/>
      <c r="NIL95" s="38"/>
      <c r="NIM95" s="38"/>
      <c r="NIN95" s="38"/>
      <c r="NIO95" s="38"/>
      <c r="NIP95" s="38"/>
      <c r="NIQ95" s="38"/>
      <c r="NIR95" s="38"/>
      <c r="NIS95" s="38"/>
      <c r="NIT95" s="38"/>
      <c r="NIU95" s="38"/>
      <c r="NIV95" s="38"/>
      <c r="NIW95" s="38"/>
      <c r="NIX95" s="38"/>
      <c r="NIY95" s="38"/>
      <c r="NIZ95" s="38"/>
      <c r="NJA95" s="38"/>
      <c r="NJB95" s="38"/>
      <c r="NJC95" s="38"/>
      <c r="NJD95" s="38"/>
      <c r="NJE95" s="38"/>
      <c r="NJF95" s="38"/>
      <c r="NJG95" s="38"/>
      <c r="NJH95" s="38"/>
      <c r="NJI95" s="38"/>
      <c r="NJJ95" s="38"/>
      <c r="NJK95" s="38"/>
      <c r="NJL95" s="38"/>
      <c r="NJM95" s="38"/>
      <c r="NJN95" s="38"/>
      <c r="NJO95" s="38"/>
      <c r="NJP95" s="38"/>
      <c r="NJQ95" s="38"/>
      <c r="NJR95" s="38"/>
      <c r="NJS95" s="38"/>
      <c r="NJT95" s="38"/>
      <c r="NJU95" s="38"/>
      <c r="NJV95" s="38"/>
      <c r="NJW95" s="38"/>
      <c r="NJX95" s="38"/>
      <c r="NJY95" s="38"/>
      <c r="NJZ95" s="38"/>
      <c r="NKA95" s="38"/>
      <c r="NKB95" s="38"/>
      <c r="NKC95" s="38"/>
      <c r="NKD95" s="38"/>
      <c r="NKE95" s="38"/>
      <c r="NKF95" s="38"/>
      <c r="NKG95" s="38"/>
      <c r="NKH95" s="38"/>
      <c r="NKI95" s="38"/>
      <c r="NKJ95" s="38"/>
      <c r="NKK95" s="38"/>
      <c r="NKL95" s="38"/>
      <c r="NKM95" s="38"/>
      <c r="NKN95" s="38"/>
      <c r="NKO95" s="38"/>
      <c r="NKP95" s="38"/>
      <c r="NKQ95" s="38"/>
      <c r="NKR95" s="38"/>
      <c r="NKS95" s="38"/>
      <c r="NKT95" s="38"/>
      <c r="NKU95" s="38"/>
      <c r="NKV95" s="38"/>
      <c r="NKW95" s="38"/>
      <c r="NKX95" s="38"/>
      <c r="NKY95" s="38"/>
      <c r="NKZ95" s="38"/>
      <c r="NLA95" s="38"/>
      <c r="NLB95" s="38"/>
      <c r="NLC95" s="38"/>
      <c r="NLD95" s="38"/>
      <c r="NLE95" s="38"/>
      <c r="NLF95" s="38"/>
      <c r="NLG95" s="38"/>
      <c r="NLH95" s="38"/>
      <c r="NLI95" s="38"/>
      <c r="NLJ95" s="38"/>
      <c r="NLK95" s="38"/>
      <c r="NLL95" s="38"/>
      <c r="NLM95" s="38"/>
      <c r="NLN95" s="38"/>
      <c r="NLO95" s="38"/>
      <c r="NLP95" s="38"/>
      <c r="NLQ95" s="38"/>
      <c r="NLR95" s="38"/>
      <c r="NLS95" s="38"/>
      <c r="NLT95" s="38"/>
      <c r="NLU95" s="38"/>
      <c r="NLV95" s="38"/>
      <c r="NLW95" s="38"/>
      <c r="NLX95" s="38"/>
      <c r="NLY95" s="38"/>
      <c r="NLZ95" s="38"/>
      <c r="NMA95" s="38"/>
      <c r="NMB95" s="38"/>
      <c r="NMC95" s="38"/>
      <c r="NMD95" s="38"/>
      <c r="NME95" s="38"/>
      <c r="NMF95" s="38"/>
      <c r="NMG95" s="38"/>
      <c r="NMH95" s="38"/>
      <c r="NMI95" s="38"/>
      <c r="NMJ95" s="38"/>
      <c r="NMK95" s="38"/>
      <c r="NML95" s="38"/>
      <c r="NMM95" s="38"/>
      <c r="NMN95" s="38"/>
      <c r="NMO95" s="38"/>
      <c r="NMP95" s="38"/>
      <c r="NMQ95" s="38"/>
      <c r="NMR95" s="38"/>
      <c r="NMS95" s="38"/>
      <c r="NMT95" s="38"/>
      <c r="NMU95" s="38"/>
      <c r="NMV95" s="38"/>
      <c r="NMW95" s="38"/>
      <c r="NMX95" s="38"/>
      <c r="NMY95" s="38"/>
      <c r="NMZ95" s="38"/>
      <c r="NNA95" s="38"/>
      <c r="NNB95" s="38"/>
      <c r="NNC95" s="38"/>
      <c r="NND95" s="38"/>
      <c r="NNE95" s="38"/>
      <c r="NNF95" s="38"/>
      <c r="NNG95" s="38"/>
      <c r="NNH95" s="38"/>
      <c r="NNI95" s="38"/>
      <c r="NNJ95" s="38"/>
      <c r="NNK95" s="38"/>
      <c r="NNL95" s="38"/>
      <c r="NNM95" s="38"/>
      <c r="NNN95" s="38"/>
      <c r="NNO95" s="38"/>
      <c r="NNP95" s="38"/>
      <c r="NNQ95" s="38"/>
      <c r="NNR95" s="38"/>
      <c r="NNS95" s="38"/>
      <c r="NNT95" s="38"/>
      <c r="NNU95" s="38"/>
      <c r="NNV95" s="38"/>
      <c r="NNW95" s="38"/>
      <c r="NNX95" s="38"/>
      <c r="NNY95" s="38"/>
      <c r="NNZ95" s="38"/>
      <c r="NOA95" s="38"/>
      <c r="NOB95" s="38"/>
      <c r="NOC95" s="38"/>
      <c r="NOD95" s="38"/>
      <c r="NOE95" s="38"/>
      <c r="NOF95" s="38"/>
      <c r="NOG95" s="38"/>
      <c r="NOH95" s="38"/>
      <c r="NOI95" s="38"/>
      <c r="NOJ95" s="38"/>
      <c r="NOK95" s="38"/>
      <c r="NOL95" s="38"/>
      <c r="NOM95" s="38"/>
      <c r="NON95" s="38"/>
      <c r="NOO95" s="38"/>
      <c r="NOP95" s="38"/>
      <c r="NOQ95" s="38"/>
      <c r="NOR95" s="38"/>
      <c r="NOS95" s="38"/>
      <c r="NOT95" s="38"/>
      <c r="NOU95" s="38"/>
      <c r="NOV95" s="38"/>
      <c r="NOW95" s="38"/>
      <c r="NOX95" s="38"/>
      <c r="NOY95" s="38"/>
      <c r="NOZ95" s="38"/>
      <c r="NPA95" s="38"/>
      <c r="NPB95" s="38"/>
      <c r="NPC95" s="38"/>
      <c r="NPD95" s="38"/>
      <c r="NPE95" s="38"/>
      <c r="NPF95" s="38"/>
      <c r="NPG95" s="38"/>
      <c r="NPH95" s="38"/>
      <c r="NPI95" s="38"/>
      <c r="NPJ95" s="38"/>
      <c r="NPK95" s="38"/>
      <c r="NPL95" s="38"/>
      <c r="NPM95" s="38"/>
      <c r="NPN95" s="38"/>
      <c r="NPO95" s="38"/>
      <c r="NPP95" s="38"/>
      <c r="NPQ95" s="38"/>
      <c r="NPR95" s="38"/>
      <c r="NPS95" s="38"/>
      <c r="NPT95" s="38"/>
      <c r="NPU95" s="38"/>
      <c r="NPV95" s="38"/>
      <c r="NPW95" s="38"/>
      <c r="NPX95" s="38"/>
      <c r="NPY95" s="38"/>
      <c r="NPZ95" s="38"/>
      <c r="NQA95" s="38"/>
      <c r="NQB95" s="38"/>
      <c r="NQC95" s="38"/>
      <c r="NQD95" s="38"/>
      <c r="NQE95" s="38"/>
      <c r="NQF95" s="38"/>
      <c r="NQG95" s="38"/>
      <c r="NQH95" s="38"/>
      <c r="NQI95" s="38"/>
      <c r="NQJ95" s="38"/>
      <c r="NQK95" s="38"/>
      <c r="NQL95" s="38"/>
      <c r="NQM95" s="38"/>
      <c r="NQN95" s="38"/>
      <c r="NQO95" s="38"/>
      <c r="NQP95" s="38"/>
      <c r="NQQ95" s="38"/>
      <c r="NQR95" s="38"/>
      <c r="NQS95" s="38"/>
      <c r="NQT95" s="38"/>
      <c r="NQU95" s="38"/>
      <c r="NQV95" s="38"/>
      <c r="NQW95" s="38"/>
      <c r="NQX95" s="38"/>
      <c r="NQY95" s="38"/>
      <c r="NQZ95" s="38"/>
      <c r="NRA95" s="38"/>
      <c r="NRB95" s="38"/>
      <c r="NRC95" s="38"/>
      <c r="NRD95" s="38"/>
      <c r="NRE95" s="38"/>
      <c r="NRF95" s="38"/>
      <c r="NRG95" s="38"/>
      <c r="NRH95" s="38"/>
      <c r="NRI95" s="38"/>
      <c r="NRJ95" s="38"/>
      <c r="NRK95" s="38"/>
      <c r="NRL95" s="38"/>
      <c r="NRM95" s="38"/>
      <c r="NRN95" s="38"/>
      <c r="NRO95" s="38"/>
      <c r="NRP95" s="38"/>
      <c r="NRQ95" s="38"/>
      <c r="NRR95" s="38"/>
      <c r="NRS95" s="38"/>
      <c r="NRT95" s="38"/>
      <c r="NRU95" s="38"/>
      <c r="NRV95" s="38"/>
      <c r="NRW95" s="38"/>
      <c r="NRX95" s="38"/>
      <c r="NRY95" s="38"/>
      <c r="NRZ95" s="38"/>
      <c r="NSA95" s="38"/>
      <c r="NSB95" s="38"/>
      <c r="NSC95" s="38"/>
      <c r="NSD95" s="38"/>
      <c r="NSE95" s="38"/>
      <c r="NSF95" s="38"/>
      <c r="NSG95" s="38"/>
      <c r="NSH95" s="38"/>
      <c r="NSI95" s="38"/>
      <c r="NSJ95" s="38"/>
      <c r="NSK95" s="38"/>
      <c r="NSL95" s="38"/>
      <c r="NSM95" s="38"/>
      <c r="NSN95" s="38"/>
      <c r="NSO95" s="38"/>
      <c r="NSP95" s="38"/>
      <c r="NSQ95" s="38"/>
      <c r="NSR95" s="38"/>
      <c r="NSS95" s="38"/>
      <c r="NST95" s="38"/>
      <c r="NSU95" s="38"/>
      <c r="NSV95" s="38"/>
      <c r="NSW95" s="38"/>
      <c r="NSX95" s="38"/>
      <c r="NSY95" s="38"/>
      <c r="NSZ95" s="38"/>
      <c r="NTA95" s="38"/>
      <c r="NTB95" s="38"/>
      <c r="NTC95" s="38"/>
      <c r="NTD95" s="38"/>
      <c r="NTE95" s="38"/>
      <c r="NTF95" s="38"/>
      <c r="NTG95" s="38"/>
      <c r="NTH95" s="38"/>
      <c r="NTI95" s="38"/>
      <c r="NTJ95" s="38"/>
      <c r="NTK95" s="38"/>
      <c r="NTL95" s="38"/>
      <c r="NTM95" s="38"/>
      <c r="NTN95" s="38"/>
      <c r="NTO95" s="38"/>
      <c r="NTP95" s="38"/>
      <c r="NTQ95" s="38"/>
      <c r="NTR95" s="38"/>
      <c r="NTS95" s="38"/>
      <c r="NTT95" s="38"/>
      <c r="NTU95" s="38"/>
      <c r="NTV95" s="38"/>
      <c r="NTW95" s="38"/>
      <c r="NTX95" s="38"/>
      <c r="NTY95" s="38"/>
      <c r="NTZ95" s="38"/>
      <c r="NUA95" s="38"/>
      <c r="NUB95" s="38"/>
      <c r="NUC95" s="38"/>
      <c r="NUD95" s="38"/>
      <c r="NUE95" s="38"/>
      <c r="NUF95" s="38"/>
      <c r="NUG95" s="38"/>
      <c r="NUH95" s="38"/>
      <c r="NUI95" s="38"/>
      <c r="NUJ95" s="38"/>
      <c r="NUK95" s="38"/>
      <c r="NUL95" s="38"/>
      <c r="NUM95" s="38"/>
      <c r="NUN95" s="38"/>
      <c r="NUO95" s="38"/>
      <c r="NUP95" s="38"/>
      <c r="NUQ95" s="38"/>
      <c r="NUR95" s="38"/>
      <c r="NUS95" s="38"/>
      <c r="NUT95" s="38"/>
      <c r="NUU95" s="38"/>
      <c r="NUV95" s="38"/>
      <c r="NUW95" s="38"/>
      <c r="NUX95" s="38"/>
      <c r="NUY95" s="38"/>
      <c r="NUZ95" s="38"/>
      <c r="NVA95" s="38"/>
      <c r="NVB95" s="38"/>
      <c r="NVC95" s="38"/>
      <c r="NVD95" s="38"/>
      <c r="NVE95" s="38"/>
      <c r="NVF95" s="38"/>
      <c r="NVG95" s="38"/>
      <c r="NVH95" s="38"/>
      <c r="NVI95" s="38"/>
      <c r="NVJ95" s="38"/>
      <c r="NVK95" s="38"/>
      <c r="NVL95" s="38"/>
      <c r="NVM95" s="38"/>
      <c r="NVN95" s="38"/>
      <c r="NVO95" s="38"/>
      <c r="NVP95" s="38"/>
      <c r="NVQ95" s="38"/>
      <c r="NVR95" s="38"/>
      <c r="NVS95" s="38"/>
      <c r="NVT95" s="38"/>
      <c r="NVU95" s="38"/>
      <c r="NVV95" s="38"/>
      <c r="NVW95" s="38"/>
      <c r="NVX95" s="38"/>
      <c r="NVY95" s="38"/>
      <c r="NVZ95" s="38"/>
      <c r="NWA95" s="38"/>
      <c r="NWB95" s="38"/>
      <c r="NWC95" s="38"/>
      <c r="NWD95" s="38"/>
      <c r="NWE95" s="38"/>
      <c r="NWF95" s="38"/>
      <c r="NWG95" s="38"/>
      <c r="NWH95" s="38"/>
      <c r="NWI95" s="38"/>
      <c r="NWJ95" s="38"/>
      <c r="NWK95" s="38"/>
      <c r="NWL95" s="38"/>
      <c r="NWM95" s="38"/>
      <c r="NWN95" s="38"/>
      <c r="NWO95" s="38"/>
      <c r="NWP95" s="38"/>
      <c r="NWQ95" s="38"/>
      <c r="NWR95" s="38"/>
      <c r="NWS95" s="38"/>
      <c r="NWT95" s="38"/>
      <c r="NWU95" s="38"/>
      <c r="NWV95" s="38"/>
      <c r="NWW95" s="38"/>
      <c r="NWX95" s="38"/>
      <c r="NWY95" s="38"/>
      <c r="NWZ95" s="38"/>
      <c r="NXA95" s="38"/>
      <c r="NXB95" s="38"/>
      <c r="NXC95" s="38"/>
      <c r="NXD95" s="38"/>
      <c r="NXE95" s="38"/>
      <c r="NXF95" s="38"/>
      <c r="NXG95" s="38"/>
      <c r="NXH95" s="38"/>
      <c r="NXI95" s="38"/>
      <c r="NXJ95" s="38"/>
      <c r="NXK95" s="38"/>
      <c r="NXL95" s="38"/>
      <c r="NXM95" s="38"/>
      <c r="NXN95" s="38"/>
      <c r="NXO95" s="38"/>
      <c r="NXP95" s="38"/>
      <c r="NXQ95" s="38"/>
      <c r="NXR95" s="38"/>
      <c r="NXS95" s="38"/>
      <c r="NXT95" s="38"/>
      <c r="NXU95" s="38"/>
      <c r="NXV95" s="38"/>
      <c r="NXW95" s="38"/>
      <c r="NXX95" s="38"/>
      <c r="NXY95" s="38"/>
      <c r="NXZ95" s="38"/>
      <c r="NYA95" s="38"/>
      <c r="NYB95" s="38"/>
      <c r="NYC95" s="38"/>
      <c r="NYD95" s="38"/>
      <c r="NYE95" s="38"/>
      <c r="NYF95" s="38"/>
      <c r="NYG95" s="38"/>
      <c r="NYH95" s="38"/>
      <c r="NYI95" s="38"/>
      <c r="NYJ95" s="38"/>
      <c r="NYK95" s="38"/>
      <c r="NYL95" s="38"/>
      <c r="NYM95" s="38"/>
      <c r="NYN95" s="38"/>
      <c r="NYO95" s="38"/>
      <c r="NYP95" s="38"/>
      <c r="NYQ95" s="38"/>
      <c r="NYR95" s="38"/>
      <c r="NYS95" s="38"/>
      <c r="NYT95" s="38"/>
      <c r="NYU95" s="38"/>
      <c r="NYV95" s="38"/>
      <c r="NYW95" s="38"/>
      <c r="NYX95" s="38"/>
      <c r="NYY95" s="38"/>
      <c r="NYZ95" s="38"/>
      <c r="NZA95" s="38"/>
      <c r="NZB95" s="38"/>
      <c r="NZC95" s="38"/>
      <c r="NZD95" s="38"/>
      <c r="NZE95" s="38"/>
      <c r="NZF95" s="38"/>
      <c r="NZG95" s="38"/>
      <c r="NZH95" s="38"/>
      <c r="NZI95" s="38"/>
      <c r="NZJ95" s="38"/>
      <c r="NZK95" s="38"/>
      <c r="NZL95" s="38"/>
      <c r="NZM95" s="38"/>
      <c r="NZN95" s="38"/>
      <c r="NZO95" s="38"/>
      <c r="NZP95" s="38"/>
      <c r="NZQ95" s="38"/>
      <c r="NZR95" s="38"/>
      <c r="NZS95" s="38"/>
      <c r="NZT95" s="38"/>
      <c r="NZU95" s="38"/>
      <c r="NZV95" s="38"/>
      <c r="NZW95" s="38"/>
      <c r="NZX95" s="38"/>
      <c r="NZY95" s="38"/>
      <c r="NZZ95" s="38"/>
      <c r="OAA95" s="38"/>
      <c r="OAB95" s="38"/>
      <c r="OAC95" s="38"/>
      <c r="OAD95" s="38"/>
      <c r="OAE95" s="38"/>
      <c r="OAF95" s="38"/>
      <c r="OAG95" s="38"/>
      <c r="OAH95" s="38"/>
      <c r="OAI95" s="38"/>
      <c r="OAJ95" s="38"/>
      <c r="OAK95" s="38"/>
      <c r="OAL95" s="38"/>
      <c r="OAM95" s="38"/>
      <c r="OAN95" s="38"/>
      <c r="OAO95" s="38"/>
      <c r="OAP95" s="38"/>
      <c r="OAQ95" s="38"/>
      <c r="OAR95" s="38"/>
      <c r="OAS95" s="38"/>
      <c r="OAT95" s="38"/>
      <c r="OAU95" s="38"/>
      <c r="OAV95" s="38"/>
      <c r="OAW95" s="38"/>
      <c r="OAX95" s="38"/>
      <c r="OAY95" s="38"/>
      <c r="OAZ95" s="38"/>
      <c r="OBA95" s="38"/>
      <c r="OBB95" s="38"/>
      <c r="OBC95" s="38"/>
      <c r="OBD95" s="38"/>
      <c r="OBE95" s="38"/>
      <c r="OBF95" s="38"/>
      <c r="OBG95" s="38"/>
      <c r="OBH95" s="38"/>
      <c r="OBI95" s="38"/>
      <c r="OBJ95" s="38"/>
      <c r="OBK95" s="38"/>
      <c r="OBL95" s="38"/>
      <c r="OBM95" s="38"/>
      <c r="OBN95" s="38"/>
      <c r="OBO95" s="38"/>
      <c r="OBP95" s="38"/>
      <c r="OBQ95" s="38"/>
      <c r="OBR95" s="38"/>
      <c r="OBS95" s="38"/>
      <c r="OBT95" s="38"/>
      <c r="OBU95" s="38"/>
      <c r="OBV95" s="38"/>
      <c r="OBW95" s="38"/>
      <c r="OBX95" s="38"/>
      <c r="OBY95" s="38"/>
      <c r="OBZ95" s="38"/>
      <c r="OCA95" s="38"/>
      <c r="OCB95" s="38"/>
      <c r="OCC95" s="38"/>
      <c r="OCD95" s="38"/>
      <c r="OCE95" s="38"/>
      <c r="OCF95" s="38"/>
      <c r="OCG95" s="38"/>
      <c r="OCH95" s="38"/>
      <c r="OCI95" s="38"/>
      <c r="OCJ95" s="38"/>
      <c r="OCK95" s="38"/>
      <c r="OCL95" s="38"/>
      <c r="OCM95" s="38"/>
      <c r="OCN95" s="38"/>
      <c r="OCO95" s="38"/>
      <c r="OCP95" s="38"/>
      <c r="OCQ95" s="38"/>
      <c r="OCR95" s="38"/>
      <c r="OCS95" s="38"/>
      <c r="OCT95" s="38"/>
      <c r="OCU95" s="38"/>
      <c r="OCV95" s="38"/>
      <c r="OCW95" s="38"/>
      <c r="OCX95" s="38"/>
      <c r="OCY95" s="38"/>
      <c r="OCZ95" s="38"/>
      <c r="ODA95" s="38"/>
      <c r="ODB95" s="38"/>
      <c r="ODC95" s="38"/>
      <c r="ODD95" s="38"/>
      <c r="ODE95" s="38"/>
      <c r="ODF95" s="38"/>
      <c r="ODG95" s="38"/>
      <c r="ODH95" s="38"/>
      <c r="ODI95" s="38"/>
      <c r="ODJ95" s="38"/>
      <c r="ODK95" s="38"/>
      <c r="ODL95" s="38"/>
      <c r="ODM95" s="38"/>
      <c r="ODN95" s="38"/>
      <c r="ODO95" s="38"/>
      <c r="ODP95" s="38"/>
      <c r="ODQ95" s="38"/>
      <c r="ODR95" s="38"/>
      <c r="ODS95" s="38"/>
      <c r="ODT95" s="38"/>
      <c r="ODU95" s="38"/>
      <c r="ODV95" s="38"/>
      <c r="ODW95" s="38"/>
      <c r="ODX95" s="38"/>
      <c r="ODY95" s="38"/>
      <c r="ODZ95" s="38"/>
      <c r="OEA95" s="38"/>
      <c r="OEB95" s="38"/>
      <c r="OEC95" s="38"/>
      <c r="OED95" s="38"/>
      <c r="OEE95" s="38"/>
      <c r="OEF95" s="38"/>
      <c r="OEG95" s="38"/>
      <c r="OEH95" s="38"/>
      <c r="OEI95" s="38"/>
      <c r="OEJ95" s="38"/>
      <c r="OEK95" s="38"/>
      <c r="OEL95" s="38"/>
      <c r="OEM95" s="38"/>
      <c r="OEN95" s="38"/>
      <c r="OEO95" s="38"/>
      <c r="OEP95" s="38"/>
      <c r="OEQ95" s="38"/>
      <c r="OER95" s="38"/>
      <c r="OES95" s="38"/>
      <c r="OET95" s="38"/>
      <c r="OEU95" s="38"/>
      <c r="OEV95" s="38"/>
      <c r="OEW95" s="38"/>
      <c r="OEX95" s="38"/>
      <c r="OEY95" s="38"/>
      <c r="OEZ95" s="38"/>
      <c r="OFA95" s="38"/>
      <c r="OFB95" s="38"/>
      <c r="OFC95" s="38"/>
      <c r="OFD95" s="38"/>
      <c r="OFE95" s="38"/>
      <c r="OFF95" s="38"/>
      <c r="OFG95" s="38"/>
      <c r="OFH95" s="38"/>
      <c r="OFI95" s="38"/>
      <c r="OFJ95" s="38"/>
      <c r="OFK95" s="38"/>
      <c r="OFL95" s="38"/>
      <c r="OFM95" s="38"/>
      <c r="OFN95" s="38"/>
      <c r="OFO95" s="38"/>
      <c r="OFP95" s="38"/>
      <c r="OFQ95" s="38"/>
      <c r="OFR95" s="38"/>
      <c r="OFS95" s="38"/>
      <c r="OFT95" s="38"/>
      <c r="OFU95" s="38"/>
      <c r="OFV95" s="38"/>
      <c r="OFW95" s="38"/>
      <c r="OFX95" s="38"/>
      <c r="OFY95" s="38"/>
      <c r="OFZ95" s="38"/>
      <c r="OGA95" s="38"/>
      <c r="OGB95" s="38"/>
      <c r="OGC95" s="38"/>
      <c r="OGD95" s="38"/>
      <c r="OGE95" s="38"/>
      <c r="OGF95" s="38"/>
      <c r="OGG95" s="38"/>
      <c r="OGH95" s="38"/>
      <c r="OGI95" s="38"/>
      <c r="OGJ95" s="38"/>
      <c r="OGK95" s="38"/>
      <c r="OGL95" s="38"/>
      <c r="OGM95" s="38"/>
      <c r="OGN95" s="38"/>
      <c r="OGO95" s="38"/>
      <c r="OGP95" s="38"/>
      <c r="OGQ95" s="38"/>
      <c r="OGR95" s="38"/>
      <c r="OGS95" s="38"/>
      <c r="OGT95" s="38"/>
      <c r="OGU95" s="38"/>
      <c r="OGV95" s="38"/>
      <c r="OGW95" s="38"/>
      <c r="OGX95" s="38"/>
      <c r="OGY95" s="38"/>
      <c r="OGZ95" s="38"/>
      <c r="OHA95" s="38"/>
      <c r="OHB95" s="38"/>
      <c r="OHC95" s="38"/>
      <c r="OHD95" s="38"/>
      <c r="OHE95" s="38"/>
      <c r="OHF95" s="38"/>
      <c r="OHG95" s="38"/>
      <c r="OHH95" s="38"/>
      <c r="OHI95" s="38"/>
      <c r="OHJ95" s="38"/>
      <c r="OHK95" s="38"/>
      <c r="OHL95" s="38"/>
      <c r="OHM95" s="38"/>
      <c r="OHN95" s="38"/>
      <c r="OHO95" s="38"/>
      <c r="OHP95" s="38"/>
      <c r="OHQ95" s="38"/>
      <c r="OHR95" s="38"/>
      <c r="OHS95" s="38"/>
      <c r="OHT95" s="38"/>
      <c r="OHU95" s="38"/>
      <c r="OHV95" s="38"/>
      <c r="OHW95" s="38"/>
      <c r="OHX95" s="38"/>
      <c r="OHY95" s="38"/>
      <c r="OHZ95" s="38"/>
      <c r="OIA95" s="38"/>
      <c r="OIB95" s="38"/>
      <c r="OIC95" s="38"/>
      <c r="OID95" s="38"/>
      <c r="OIE95" s="38"/>
      <c r="OIF95" s="38"/>
      <c r="OIG95" s="38"/>
      <c r="OIH95" s="38"/>
      <c r="OII95" s="38"/>
      <c r="OIJ95" s="38"/>
      <c r="OIK95" s="38"/>
      <c r="OIL95" s="38"/>
      <c r="OIM95" s="38"/>
      <c r="OIN95" s="38"/>
      <c r="OIO95" s="38"/>
      <c r="OIP95" s="38"/>
      <c r="OIQ95" s="38"/>
      <c r="OIR95" s="38"/>
      <c r="OIS95" s="38"/>
      <c r="OIT95" s="38"/>
      <c r="OIU95" s="38"/>
      <c r="OIV95" s="38"/>
      <c r="OIW95" s="38"/>
      <c r="OIX95" s="38"/>
      <c r="OIY95" s="38"/>
      <c r="OIZ95" s="38"/>
      <c r="OJA95" s="38"/>
      <c r="OJB95" s="38"/>
      <c r="OJC95" s="38"/>
      <c r="OJD95" s="38"/>
      <c r="OJE95" s="38"/>
      <c r="OJF95" s="38"/>
      <c r="OJG95" s="38"/>
      <c r="OJH95" s="38"/>
      <c r="OJI95" s="38"/>
      <c r="OJJ95" s="38"/>
      <c r="OJK95" s="38"/>
      <c r="OJL95" s="38"/>
      <c r="OJM95" s="38"/>
      <c r="OJN95" s="38"/>
      <c r="OJO95" s="38"/>
      <c r="OJP95" s="38"/>
      <c r="OJQ95" s="38"/>
      <c r="OJR95" s="38"/>
      <c r="OJS95" s="38"/>
      <c r="OJT95" s="38"/>
      <c r="OJU95" s="38"/>
      <c r="OJV95" s="38"/>
      <c r="OJW95" s="38"/>
      <c r="OJX95" s="38"/>
      <c r="OJY95" s="38"/>
      <c r="OJZ95" s="38"/>
      <c r="OKA95" s="38"/>
      <c r="OKB95" s="38"/>
      <c r="OKC95" s="38"/>
      <c r="OKD95" s="38"/>
      <c r="OKE95" s="38"/>
      <c r="OKF95" s="38"/>
      <c r="OKG95" s="38"/>
      <c r="OKH95" s="38"/>
      <c r="OKI95" s="38"/>
      <c r="OKJ95" s="38"/>
      <c r="OKK95" s="38"/>
      <c r="OKL95" s="38"/>
      <c r="OKM95" s="38"/>
      <c r="OKN95" s="38"/>
      <c r="OKO95" s="38"/>
      <c r="OKP95" s="38"/>
      <c r="OKQ95" s="38"/>
      <c r="OKR95" s="38"/>
      <c r="OKS95" s="38"/>
      <c r="OKT95" s="38"/>
      <c r="OKU95" s="38"/>
      <c r="OKV95" s="38"/>
      <c r="OKW95" s="38"/>
      <c r="OKX95" s="38"/>
      <c r="OKY95" s="38"/>
      <c r="OKZ95" s="38"/>
      <c r="OLA95" s="38"/>
      <c r="OLB95" s="38"/>
      <c r="OLC95" s="38"/>
      <c r="OLD95" s="38"/>
      <c r="OLE95" s="38"/>
      <c r="OLF95" s="38"/>
      <c r="OLG95" s="38"/>
      <c r="OLH95" s="38"/>
      <c r="OLI95" s="38"/>
      <c r="OLJ95" s="38"/>
      <c r="OLK95" s="38"/>
      <c r="OLL95" s="38"/>
      <c r="OLM95" s="38"/>
      <c r="OLN95" s="38"/>
      <c r="OLO95" s="38"/>
      <c r="OLP95" s="38"/>
      <c r="OLQ95" s="38"/>
      <c r="OLR95" s="38"/>
      <c r="OLS95" s="38"/>
      <c r="OLT95" s="38"/>
      <c r="OLU95" s="38"/>
      <c r="OLV95" s="38"/>
      <c r="OLW95" s="38"/>
      <c r="OLX95" s="38"/>
      <c r="OLY95" s="38"/>
      <c r="OLZ95" s="38"/>
      <c r="OMA95" s="38"/>
      <c r="OMB95" s="38"/>
      <c r="OMC95" s="38"/>
      <c r="OMD95" s="38"/>
      <c r="OME95" s="38"/>
      <c r="OMF95" s="38"/>
      <c r="OMG95" s="38"/>
      <c r="OMH95" s="38"/>
      <c r="OMI95" s="38"/>
      <c r="OMJ95" s="38"/>
      <c r="OMK95" s="38"/>
      <c r="OML95" s="38"/>
      <c r="OMM95" s="38"/>
      <c r="OMN95" s="38"/>
      <c r="OMO95" s="38"/>
      <c r="OMP95" s="38"/>
      <c r="OMQ95" s="38"/>
      <c r="OMR95" s="38"/>
      <c r="OMS95" s="38"/>
      <c r="OMT95" s="38"/>
      <c r="OMU95" s="38"/>
      <c r="OMV95" s="38"/>
      <c r="OMW95" s="38"/>
      <c r="OMX95" s="38"/>
      <c r="OMY95" s="38"/>
      <c r="OMZ95" s="38"/>
      <c r="ONA95" s="38"/>
      <c r="ONB95" s="38"/>
      <c r="ONC95" s="38"/>
      <c r="OND95" s="38"/>
      <c r="ONE95" s="38"/>
      <c r="ONF95" s="38"/>
      <c r="ONG95" s="38"/>
      <c r="ONH95" s="38"/>
      <c r="ONI95" s="38"/>
      <c r="ONJ95" s="38"/>
      <c r="ONK95" s="38"/>
      <c r="ONL95" s="38"/>
      <c r="ONM95" s="38"/>
      <c r="ONN95" s="38"/>
      <c r="ONO95" s="38"/>
      <c r="ONP95" s="38"/>
      <c r="ONQ95" s="38"/>
      <c r="ONR95" s="38"/>
      <c r="ONS95" s="38"/>
      <c r="ONT95" s="38"/>
      <c r="ONU95" s="38"/>
      <c r="ONV95" s="38"/>
      <c r="ONW95" s="38"/>
      <c r="ONX95" s="38"/>
      <c r="ONY95" s="38"/>
      <c r="ONZ95" s="38"/>
      <c r="OOA95" s="38"/>
      <c r="OOB95" s="38"/>
      <c r="OOC95" s="38"/>
      <c r="OOD95" s="38"/>
      <c r="OOE95" s="38"/>
      <c r="OOF95" s="38"/>
      <c r="OOG95" s="38"/>
      <c r="OOH95" s="38"/>
      <c r="OOI95" s="38"/>
      <c r="OOJ95" s="38"/>
      <c r="OOK95" s="38"/>
      <c r="OOL95" s="38"/>
      <c r="OOM95" s="38"/>
      <c r="OON95" s="38"/>
      <c r="OOO95" s="38"/>
      <c r="OOP95" s="38"/>
      <c r="OOQ95" s="38"/>
      <c r="OOR95" s="38"/>
      <c r="OOS95" s="38"/>
      <c r="OOT95" s="38"/>
      <c r="OOU95" s="38"/>
      <c r="OOV95" s="38"/>
      <c r="OOW95" s="38"/>
      <c r="OOX95" s="38"/>
      <c r="OOY95" s="38"/>
      <c r="OOZ95" s="38"/>
      <c r="OPA95" s="38"/>
      <c r="OPB95" s="38"/>
      <c r="OPC95" s="38"/>
      <c r="OPD95" s="38"/>
      <c r="OPE95" s="38"/>
      <c r="OPF95" s="38"/>
      <c r="OPG95" s="38"/>
      <c r="OPH95" s="38"/>
      <c r="OPI95" s="38"/>
      <c r="OPJ95" s="38"/>
      <c r="OPK95" s="38"/>
      <c r="OPL95" s="38"/>
      <c r="OPM95" s="38"/>
      <c r="OPN95" s="38"/>
      <c r="OPO95" s="38"/>
      <c r="OPP95" s="38"/>
      <c r="OPQ95" s="38"/>
      <c r="OPR95" s="38"/>
      <c r="OPS95" s="38"/>
      <c r="OPT95" s="38"/>
      <c r="OPU95" s="38"/>
      <c r="OPV95" s="38"/>
      <c r="OPW95" s="38"/>
      <c r="OPX95" s="38"/>
      <c r="OPY95" s="38"/>
      <c r="OPZ95" s="38"/>
      <c r="OQA95" s="38"/>
      <c r="OQB95" s="38"/>
      <c r="OQC95" s="38"/>
      <c r="OQD95" s="38"/>
      <c r="OQE95" s="38"/>
      <c r="OQF95" s="38"/>
      <c r="OQG95" s="38"/>
      <c r="OQH95" s="38"/>
      <c r="OQI95" s="38"/>
      <c r="OQJ95" s="38"/>
      <c r="OQK95" s="38"/>
      <c r="OQL95" s="38"/>
      <c r="OQM95" s="38"/>
      <c r="OQN95" s="38"/>
      <c r="OQO95" s="38"/>
      <c r="OQP95" s="38"/>
      <c r="OQQ95" s="38"/>
      <c r="OQR95" s="38"/>
      <c r="OQS95" s="38"/>
      <c r="OQT95" s="38"/>
      <c r="OQU95" s="38"/>
      <c r="OQV95" s="38"/>
      <c r="OQW95" s="38"/>
      <c r="OQX95" s="38"/>
      <c r="OQY95" s="38"/>
      <c r="OQZ95" s="38"/>
      <c r="ORA95" s="38"/>
      <c r="ORB95" s="38"/>
      <c r="ORC95" s="38"/>
      <c r="ORD95" s="38"/>
      <c r="ORE95" s="38"/>
      <c r="ORF95" s="38"/>
      <c r="ORG95" s="38"/>
      <c r="ORH95" s="38"/>
      <c r="ORI95" s="38"/>
      <c r="ORJ95" s="38"/>
      <c r="ORK95" s="38"/>
      <c r="ORL95" s="38"/>
      <c r="ORM95" s="38"/>
      <c r="ORN95" s="38"/>
      <c r="ORO95" s="38"/>
      <c r="ORP95" s="38"/>
      <c r="ORQ95" s="38"/>
      <c r="ORR95" s="38"/>
      <c r="ORS95" s="38"/>
      <c r="ORT95" s="38"/>
      <c r="ORU95" s="38"/>
      <c r="ORV95" s="38"/>
      <c r="ORW95" s="38"/>
      <c r="ORX95" s="38"/>
      <c r="ORY95" s="38"/>
      <c r="ORZ95" s="38"/>
      <c r="OSA95" s="38"/>
      <c r="OSB95" s="38"/>
      <c r="OSC95" s="38"/>
      <c r="OSD95" s="38"/>
      <c r="OSE95" s="38"/>
      <c r="OSF95" s="38"/>
      <c r="OSG95" s="38"/>
      <c r="OSH95" s="38"/>
      <c r="OSI95" s="38"/>
      <c r="OSJ95" s="38"/>
      <c r="OSK95" s="38"/>
      <c r="OSL95" s="38"/>
      <c r="OSM95" s="38"/>
      <c r="OSN95" s="38"/>
      <c r="OSO95" s="38"/>
      <c r="OSP95" s="38"/>
      <c r="OSQ95" s="38"/>
      <c r="OSR95" s="38"/>
      <c r="OSS95" s="38"/>
      <c r="OST95" s="38"/>
      <c r="OSU95" s="38"/>
      <c r="OSV95" s="38"/>
      <c r="OSW95" s="38"/>
      <c r="OSX95" s="38"/>
      <c r="OSY95" s="38"/>
      <c r="OSZ95" s="38"/>
      <c r="OTA95" s="38"/>
      <c r="OTB95" s="38"/>
      <c r="OTC95" s="38"/>
      <c r="OTD95" s="38"/>
      <c r="OTE95" s="38"/>
      <c r="OTF95" s="38"/>
      <c r="OTG95" s="38"/>
      <c r="OTH95" s="38"/>
      <c r="OTI95" s="38"/>
      <c r="OTJ95" s="38"/>
      <c r="OTK95" s="38"/>
      <c r="OTL95" s="38"/>
      <c r="OTM95" s="38"/>
      <c r="OTN95" s="38"/>
      <c r="OTO95" s="38"/>
      <c r="OTP95" s="38"/>
      <c r="OTQ95" s="38"/>
      <c r="OTR95" s="38"/>
      <c r="OTS95" s="38"/>
      <c r="OTT95" s="38"/>
      <c r="OTU95" s="38"/>
      <c r="OTV95" s="38"/>
      <c r="OTW95" s="38"/>
      <c r="OTX95" s="38"/>
      <c r="OTY95" s="38"/>
      <c r="OTZ95" s="38"/>
      <c r="OUA95" s="38"/>
      <c r="OUB95" s="38"/>
      <c r="OUC95" s="38"/>
      <c r="OUD95" s="38"/>
      <c r="OUE95" s="38"/>
      <c r="OUF95" s="38"/>
      <c r="OUG95" s="38"/>
      <c r="OUH95" s="38"/>
      <c r="OUI95" s="38"/>
      <c r="OUJ95" s="38"/>
      <c r="OUK95" s="38"/>
      <c r="OUL95" s="38"/>
      <c r="OUM95" s="38"/>
      <c r="OUN95" s="38"/>
      <c r="OUO95" s="38"/>
      <c r="OUP95" s="38"/>
      <c r="OUQ95" s="38"/>
      <c r="OUR95" s="38"/>
      <c r="OUS95" s="38"/>
      <c r="OUT95" s="38"/>
      <c r="OUU95" s="38"/>
      <c r="OUV95" s="38"/>
      <c r="OUW95" s="38"/>
      <c r="OUX95" s="38"/>
      <c r="OUY95" s="38"/>
      <c r="OUZ95" s="38"/>
      <c r="OVA95" s="38"/>
      <c r="OVB95" s="38"/>
      <c r="OVC95" s="38"/>
      <c r="OVD95" s="38"/>
      <c r="OVE95" s="38"/>
      <c r="OVF95" s="38"/>
      <c r="OVG95" s="38"/>
      <c r="OVH95" s="38"/>
      <c r="OVI95" s="38"/>
      <c r="OVJ95" s="38"/>
      <c r="OVK95" s="38"/>
      <c r="OVL95" s="38"/>
      <c r="OVM95" s="38"/>
      <c r="OVN95" s="38"/>
      <c r="OVO95" s="38"/>
      <c r="OVP95" s="38"/>
      <c r="OVQ95" s="38"/>
      <c r="OVR95" s="38"/>
      <c r="OVS95" s="38"/>
      <c r="OVT95" s="38"/>
      <c r="OVU95" s="38"/>
      <c r="OVV95" s="38"/>
      <c r="OVW95" s="38"/>
      <c r="OVX95" s="38"/>
      <c r="OVY95" s="38"/>
      <c r="OVZ95" s="38"/>
      <c r="OWA95" s="38"/>
      <c r="OWB95" s="38"/>
      <c r="OWC95" s="38"/>
      <c r="OWD95" s="38"/>
      <c r="OWE95" s="38"/>
      <c r="OWF95" s="38"/>
      <c r="OWG95" s="38"/>
      <c r="OWH95" s="38"/>
      <c r="OWI95" s="38"/>
      <c r="OWJ95" s="38"/>
      <c r="OWK95" s="38"/>
      <c r="OWL95" s="38"/>
      <c r="OWM95" s="38"/>
      <c r="OWN95" s="38"/>
      <c r="OWO95" s="38"/>
      <c r="OWP95" s="38"/>
      <c r="OWQ95" s="38"/>
      <c r="OWR95" s="38"/>
      <c r="OWS95" s="38"/>
      <c r="OWT95" s="38"/>
      <c r="OWU95" s="38"/>
      <c r="OWV95" s="38"/>
      <c r="OWW95" s="38"/>
      <c r="OWX95" s="38"/>
      <c r="OWY95" s="38"/>
      <c r="OWZ95" s="38"/>
      <c r="OXA95" s="38"/>
      <c r="OXB95" s="38"/>
      <c r="OXC95" s="38"/>
      <c r="OXD95" s="38"/>
      <c r="OXE95" s="38"/>
      <c r="OXF95" s="38"/>
      <c r="OXG95" s="38"/>
      <c r="OXH95" s="38"/>
      <c r="OXI95" s="38"/>
      <c r="OXJ95" s="38"/>
      <c r="OXK95" s="38"/>
      <c r="OXL95" s="38"/>
      <c r="OXM95" s="38"/>
      <c r="OXN95" s="38"/>
      <c r="OXO95" s="38"/>
      <c r="OXP95" s="38"/>
      <c r="OXQ95" s="38"/>
      <c r="OXR95" s="38"/>
      <c r="OXS95" s="38"/>
      <c r="OXT95" s="38"/>
      <c r="OXU95" s="38"/>
      <c r="OXV95" s="38"/>
      <c r="OXW95" s="38"/>
      <c r="OXX95" s="38"/>
      <c r="OXY95" s="38"/>
      <c r="OXZ95" s="38"/>
      <c r="OYA95" s="38"/>
      <c r="OYB95" s="38"/>
      <c r="OYC95" s="38"/>
      <c r="OYD95" s="38"/>
      <c r="OYE95" s="38"/>
      <c r="OYF95" s="38"/>
      <c r="OYG95" s="38"/>
      <c r="OYH95" s="38"/>
      <c r="OYI95" s="38"/>
      <c r="OYJ95" s="38"/>
      <c r="OYK95" s="38"/>
      <c r="OYL95" s="38"/>
      <c r="OYM95" s="38"/>
      <c r="OYN95" s="38"/>
      <c r="OYO95" s="38"/>
      <c r="OYP95" s="38"/>
      <c r="OYQ95" s="38"/>
      <c r="OYR95" s="38"/>
      <c r="OYS95" s="38"/>
      <c r="OYT95" s="38"/>
      <c r="OYU95" s="38"/>
      <c r="OYV95" s="38"/>
      <c r="OYW95" s="38"/>
      <c r="OYX95" s="38"/>
      <c r="OYY95" s="38"/>
      <c r="OYZ95" s="38"/>
      <c r="OZA95" s="38"/>
      <c r="OZB95" s="38"/>
      <c r="OZC95" s="38"/>
      <c r="OZD95" s="38"/>
      <c r="OZE95" s="38"/>
      <c r="OZF95" s="38"/>
      <c r="OZG95" s="38"/>
      <c r="OZH95" s="38"/>
      <c r="OZI95" s="38"/>
      <c r="OZJ95" s="38"/>
      <c r="OZK95" s="38"/>
      <c r="OZL95" s="38"/>
      <c r="OZM95" s="38"/>
      <c r="OZN95" s="38"/>
      <c r="OZO95" s="38"/>
      <c r="OZP95" s="38"/>
      <c r="OZQ95" s="38"/>
      <c r="OZR95" s="38"/>
      <c r="OZS95" s="38"/>
      <c r="OZT95" s="38"/>
      <c r="OZU95" s="38"/>
      <c r="OZV95" s="38"/>
      <c r="OZW95" s="38"/>
      <c r="OZX95" s="38"/>
      <c r="OZY95" s="38"/>
      <c r="OZZ95" s="38"/>
      <c r="PAA95" s="38"/>
      <c r="PAB95" s="38"/>
      <c r="PAC95" s="38"/>
      <c r="PAD95" s="38"/>
      <c r="PAE95" s="38"/>
      <c r="PAF95" s="38"/>
      <c r="PAG95" s="38"/>
      <c r="PAH95" s="38"/>
      <c r="PAI95" s="38"/>
      <c r="PAJ95" s="38"/>
      <c r="PAK95" s="38"/>
      <c r="PAL95" s="38"/>
      <c r="PAM95" s="38"/>
      <c r="PAN95" s="38"/>
      <c r="PAO95" s="38"/>
      <c r="PAP95" s="38"/>
      <c r="PAQ95" s="38"/>
      <c r="PAR95" s="38"/>
      <c r="PAS95" s="38"/>
      <c r="PAT95" s="38"/>
      <c r="PAU95" s="38"/>
      <c r="PAV95" s="38"/>
      <c r="PAW95" s="38"/>
      <c r="PAX95" s="38"/>
      <c r="PAY95" s="38"/>
      <c r="PAZ95" s="38"/>
      <c r="PBA95" s="38"/>
      <c r="PBB95" s="38"/>
      <c r="PBC95" s="38"/>
      <c r="PBD95" s="38"/>
      <c r="PBE95" s="38"/>
      <c r="PBF95" s="38"/>
      <c r="PBG95" s="38"/>
      <c r="PBH95" s="38"/>
      <c r="PBI95" s="38"/>
      <c r="PBJ95" s="38"/>
      <c r="PBK95" s="38"/>
      <c r="PBL95" s="38"/>
      <c r="PBM95" s="38"/>
      <c r="PBN95" s="38"/>
      <c r="PBO95" s="38"/>
      <c r="PBP95" s="38"/>
      <c r="PBQ95" s="38"/>
      <c r="PBR95" s="38"/>
      <c r="PBS95" s="38"/>
      <c r="PBT95" s="38"/>
      <c r="PBU95" s="38"/>
      <c r="PBV95" s="38"/>
      <c r="PBW95" s="38"/>
      <c r="PBX95" s="38"/>
      <c r="PBY95" s="38"/>
      <c r="PBZ95" s="38"/>
      <c r="PCA95" s="38"/>
      <c r="PCB95" s="38"/>
      <c r="PCC95" s="38"/>
      <c r="PCD95" s="38"/>
      <c r="PCE95" s="38"/>
      <c r="PCF95" s="38"/>
      <c r="PCG95" s="38"/>
      <c r="PCH95" s="38"/>
      <c r="PCI95" s="38"/>
      <c r="PCJ95" s="38"/>
      <c r="PCK95" s="38"/>
      <c r="PCL95" s="38"/>
      <c r="PCM95" s="38"/>
      <c r="PCN95" s="38"/>
      <c r="PCO95" s="38"/>
      <c r="PCP95" s="38"/>
      <c r="PCQ95" s="38"/>
      <c r="PCR95" s="38"/>
      <c r="PCS95" s="38"/>
      <c r="PCT95" s="38"/>
      <c r="PCU95" s="38"/>
      <c r="PCV95" s="38"/>
      <c r="PCW95" s="38"/>
      <c r="PCX95" s="38"/>
      <c r="PCY95" s="38"/>
      <c r="PCZ95" s="38"/>
      <c r="PDA95" s="38"/>
      <c r="PDB95" s="38"/>
      <c r="PDC95" s="38"/>
      <c r="PDD95" s="38"/>
      <c r="PDE95" s="38"/>
      <c r="PDF95" s="38"/>
      <c r="PDG95" s="38"/>
      <c r="PDH95" s="38"/>
      <c r="PDI95" s="38"/>
      <c r="PDJ95" s="38"/>
      <c r="PDK95" s="38"/>
      <c r="PDL95" s="38"/>
      <c r="PDM95" s="38"/>
      <c r="PDN95" s="38"/>
      <c r="PDO95" s="38"/>
      <c r="PDP95" s="38"/>
      <c r="PDQ95" s="38"/>
      <c r="PDR95" s="38"/>
      <c r="PDS95" s="38"/>
      <c r="PDT95" s="38"/>
      <c r="PDU95" s="38"/>
      <c r="PDV95" s="38"/>
      <c r="PDW95" s="38"/>
      <c r="PDX95" s="38"/>
      <c r="PDY95" s="38"/>
      <c r="PDZ95" s="38"/>
      <c r="PEA95" s="38"/>
      <c r="PEB95" s="38"/>
      <c r="PEC95" s="38"/>
      <c r="PED95" s="38"/>
      <c r="PEE95" s="38"/>
      <c r="PEF95" s="38"/>
      <c r="PEG95" s="38"/>
      <c r="PEH95" s="38"/>
      <c r="PEI95" s="38"/>
      <c r="PEJ95" s="38"/>
      <c r="PEK95" s="38"/>
      <c r="PEL95" s="38"/>
      <c r="PEM95" s="38"/>
      <c r="PEN95" s="38"/>
      <c r="PEO95" s="38"/>
      <c r="PEP95" s="38"/>
      <c r="PEQ95" s="38"/>
      <c r="PER95" s="38"/>
      <c r="PES95" s="38"/>
      <c r="PET95" s="38"/>
      <c r="PEU95" s="38"/>
      <c r="PEV95" s="38"/>
      <c r="PEW95" s="38"/>
      <c r="PEX95" s="38"/>
      <c r="PEY95" s="38"/>
      <c r="PEZ95" s="38"/>
      <c r="PFA95" s="38"/>
      <c r="PFB95" s="38"/>
      <c r="PFC95" s="38"/>
      <c r="PFD95" s="38"/>
      <c r="PFE95" s="38"/>
      <c r="PFF95" s="38"/>
      <c r="PFG95" s="38"/>
      <c r="PFH95" s="38"/>
      <c r="PFI95" s="38"/>
      <c r="PFJ95" s="38"/>
      <c r="PFK95" s="38"/>
      <c r="PFL95" s="38"/>
      <c r="PFM95" s="38"/>
      <c r="PFN95" s="38"/>
      <c r="PFO95" s="38"/>
      <c r="PFP95" s="38"/>
      <c r="PFQ95" s="38"/>
      <c r="PFR95" s="38"/>
      <c r="PFS95" s="38"/>
      <c r="PFT95" s="38"/>
      <c r="PFU95" s="38"/>
      <c r="PFV95" s="38"/>
      <c r="PFW95" s="38"/>
      <c r="PFX95" s="38"/>
      <c r="PFY95" s="38"/>
      <c r="PFZ95" s="38"/>
      <c r="PGA95" s="38"/>
      <c r="PGB95" s="38"/>
      <c r="PGC95" s="38"/>
      <c r="PGD95" s="38"/>
      <c r="PGE95" s="38"/>
      <c r="PGF95" s="38"/>
      <c r="PGG95" s="38"/>
      <c r="PGH95" s="38"/>
      <c r="PGI95" s="38"/>
      <c r="PGJ95" s="38"/>
      <c r="PGK95" s="38"/>
      <c r="PGL95" s="38"/>
      <c r="PGM95" s="38"/>
      <c r="PGN95" s="38"/>
      <c r="PGO95" s="38"/>
      <c r="PGP95" s="38"/>
      <c r="PGQ95" s="38"/>
      <c r="PGR95" s="38"/>
      <c r="PGS95" s="38"/>
      <c r="PGT95" s="38"/>
      <c r="PGU95" s="38"/>
      <c r="PGV95" s="38"/>
      <c r="PGW95" s="38"/>
      <c r="PGX95" s="38"/>
      <c r="PGY95" s="38"/>
      <c r="PGZ95" s="38"/>
      <c r="PHA95" s="38"/>
      <c r="PHB95" s="38"/>
      <c r="PHC95" s="38"/>
      <c r="PHD95" s="38"/>
      <c r="PHE95" s="38"/>
      <c r="PHF95" s="38"/>
      <c r="PHG95" s="38"/>
      <c r="PHH95" s="38"/>
      <c r="PHI95" s="38"/>
      <c r="PHJ95" s="38"/>
      <c r="PHK95" s="38"/>
      <c r="PHL95" s="38"/>
      <c r="PHM95" s="38"/>
      <c r="PHN95" s="38"/>
      <c r="PHO95" s="38"/>
      <c r="PHP95" s="38"/>
      <c r="PHQ95" s="38"/>
      <c r="PHR95" s="38"/>
      <c r="PHS95" s="38"/>
      <c r="PHT95" s="38"/>
      <c r="PHU95" s="38"/>
      <c r="PHV95" s="38"/>
      <c r="PHW95" s="38"/>
      <c r="PHX95" s="38"/>
      <c r="PHY95" s="38"/>
      <c r="PHZ95" s="38"/>
      <c r="PIA95" s="38"/>
      <c r="PIB95" s="38"/>
      <c r="PIC95" s="38"/>
      <c r="PID95" s="38"/>
      <c r="PIE95" s="38"/>
      <c r="PIF95" s="38"/>
      <c r="PIG95" s="38"/>
      <c r="PIH95" s="38"/>
      <c r="PII95" s="38"/>
      <c r="PIJ95" s="38"/>
      <c r="PIK95" s="38"/>
      <c r="PIL95" s="38"/>
      <c r="PIM95" s="38"/>
      <c r="PIN95" s="38"/>
      <c r="PIO95" s="38"/>
      <c r="PIP95" s="38"/>
      <c r="PIQ95" s="38"/>
      <c r="PIR95" s="38"/>
      <c r="PIS95" s="38"/>
      <c r="PIT95" s="38"/>
      <c r="PIU95" s="38"/>
      <c r="PIV95" s="38"/>
      <c r="PIW95" s="38"/>
      <c r="PIX95" s="38"/>
      <c r="PIY95" s="38"/>
      <c r="PIZ95" s="38"/>
      <c r="PJA95" s="38"/>
      <c r="PJB95" s="38"/>
      <c r="PJC95" s="38"/>
      <c r="PJD95" s="38"/>
      <c r="PJE95" s="38"/>
      <c r="PJF95" s="38"/>
      <c r="PJG95" s="38"/>
      <c r="PJH95" s="38"/>
      <c r="PJI95" s="38"/>
      <c r="PJJ95" s="38"/>
      <c r="PJK95" s="38"/>
      <c r="PJL95" s="38"/>
      <c r="PJM95" s="38"/>
      <c r="PJN95" s="38"/>
      <c r="PJO95" s="38"/>
      <c r="PJP95" s="38"/>
      <c r="PJQ95" s="38"/>
      <c r="PJR95" s="38"/>
      <c r="PJS95" s="38"/>
      <c r="PJT95" s="38"/>
      <c r="PJU95" s="38"/>
      <c r="PJV95" s="38"/>
      <c r="PJW95" s="38"/>
      <c r="PJX95" s="38"/>
      <c r="PJY95" s="38"/>
      <c r="PJZ95" s="38"/>
      <c r="PKA95" s="38"/>
      <c r="PKB95" s="38"/>
      <c r="PKC95" s="38"/>
      <c r="PKD95" s="38"/>
      <c r="PKE95" s="38"/>
      <c r="PKF95" s="38"/>
      <c r="PKG95" s="38"/>
      <c r="PKH95" s="38"/>
      <c r="PKI95" s="38"/>
      <c r="PKJ95" s="38"/>
      <c r="PKK95" s="38"/>
      <c r="PKL95" s="38"/>
      <c r="PKM95" s="38"/>
      <c r="PKN95" s="38"/>
      <c r="PKO95" s="38"/>
      <c r="PKP95" s="38"/>
      <c r="PKQ95" s="38"/>
      <c r="PKR95" s="38"/>
      <c r="PKS95" s="38"/>
      <c r="PKT95" s="38"/>
      <c r="PKU95" s="38"/>
      <c r="PKV95" s="38"/>
      <c r="PKW95" s="38"/>
      <c r="PKX95" s="38"/>
      <c r="PKY95" s="38"/>
      <c r="PKZ95" s="38"/>
      <c r="PLA95" s="38"/>
      <c r="PLB95" s="38"/>
      <c r="PLC95" s="38"/>
      <c r="PLD95" s="38"/>
      <c r="PLE95" s="38"/>
      <c r="PLF95" s="38"/>
      <c r="PLG95" s="38"/>
      <c r="PLH95" s="38"/>
      <c r="PLI95" s="38"/>
      <c r="PLJ95" s="38"/>
      <c r="PLK95" s="38"/>
      <c r="PLL95" s="38"/>
      <c r="PLM95" s="38"/>
      <c r="PLN95" s="38"/>
      <c r="PLO95" s="38"/>
      <c r="PLP95" s="38"/>
      <c r="PLQ95" s="38"/>
      <c r="PLR95" s="38"/>
      <c r="PLS95" s="38"/>
      <c r="PLT95" s="38"/>
      <c r="PLU95" s="38"/>
      <c r="PLV95" s="38"/>
      <c r="PLW95" s="38"/>
      <c r="PLX95" s="38"/>
      <c r="PLY95" s="38"/>
      <c r="PLZ95" s="38"/>
      <c r="PMA95" s="38"/>
      <c r="PMB95" s="38"/>
      <c r="PMC95" s="38"/>
      <c r="PMD95" s="38"/>
      <c r="PME95" s="38"/>
      <c r="PMF95" s="38"/>
      <c r="PMG95" s="38"/>
      <c r="PMH95" s="38"/>
      <c r="PMI95" s="38"/>
      <c r="PMJ95" s="38"/>
      <c r="PMK95" s="38"/>
      <c r="PML95" s="38"/>
      <c r="PMM95" s="38"/>
      <c r="PMN95" s="38"/>
      <c r="PMO95" s="38"/>
      <c r="PMP95" s="38"/>
      <c r="PMQ95" s="38"/>
      <c r="PMR95" s="38"/>
      <c r="PMS95" s="38"/>
      <c r="PMT95" s="38"/>
      <c r="PMU95" s="38"/>
      <c r="PMV95" s="38"/>
      <c r="PMW95" s="38"/>
      <c r="PMX95" s="38"/>
      <c r="PMY95" s="38"/>
      <c r="PMZ95" s="38"/>
      <c r="PNA95" s="38"/>
      <c r="PNB95" s="38"/>
      <c r="PNC95" s="38"/>
      <c r="PND95" s="38"/>
      <c r="PNE95" s="38"/>
      <c r="PNF95" s="38"/>
      <c r="PNG95" s="38"/>
      <c r="PNH95" s="38"/>
      <c r="PNI95" s="38"/>
      <c r="PNJ95" s="38"/>
      <c r="PNK95" s="38"/>
      <c r="PNL95" s="38"/>
      <c r="PNM95" s="38"/>
      <c r="PNN95" s="38"/>
      <c r="PNO95" s="38"/>
      <c r="PNP95" s="38"/>
      <c r="PNQ95" s="38"/>
      <c r="PNR95" s="38"/>
      <c r="PNS95" s="38"/>
      <c r="PNT95" s="38"/>
      <c r="PNU95" s="38"/>
      <c r="PNV95" s="38"/>
      <c r="PNW95" s="38"/>
      <c r="PNX95" s="38"/>
      <c r="PNY95" s="38"/>
      <c r="PNZ95" s="38"/>
      <c r="POA95" s="38"/>
      <c r="POB95" s="38"/>
      <c r="POC95" s="38"/>
      <c r="POD95" s="38"/>
      <c r="POE95" s="38"/>
      <c r="POF95" s="38"/>
      <c r="POG95" s="38"/>
      <c r="POH95" s="38"/>
      <c r="POI95" s="38"/>
      <c r="POJ95" s="38"/>
      <c r="POK95" s="38"/>
      <c r="POL95" s="38"/>
      <c r="POM95" s="38"/>
      <c r="PON95" s="38"/>
      <c r="POO95" s="38"/>
      <c r="POP95" s="38"/>
      <c r="POQ95" s="38"/>
      <c r="POR95" s="38"/>
      <c r="POS95" s="38"/>
      <c r="POT95" s="38"/>
      <c r="POU95" s="38"/>
      <c r="POV95" s="38"/>
      <c r="POW95" s="38"/>
      <c r="POX95" s="38"/>
      <c r="POY95" s="38"/>
      <c r="POZ95" s="38"/>
      <c r="PPA95" s="38"/>
      <c r="PPB95" s="38"/>
      <c r="PPC95" s="38"/>
      <c r="PPD95" s="38"/>
      <c r="PPE95" s="38"/>
      <c r="PPF95" s="38"/>
      <c r="PPG95" s="38"/>
      <c r="PPH95" s="38"/>
      <c r="PPI95" s="38"/>
      <c r="PPJ95" s="38"/>
      <c r="PPK95" s="38"/>
      <c r="PPL95" s="38"/>
      <c r="PPM95" s="38"/>
      <c r="PPN95" s="38"/>
      <c r="PPO95" s="38"/>
      <c r="PPP95" s="38"/>
      <c r="PPQ95" s="38"/>
      <c r="PPR95" s="38"/>
      <c r="PPS95" s="38"/>
      <c r="PPT95" s="38"/>
      <c r="PPU95" s="38"/>
      <c r="PPV95" s="38"/>
      <c r="PPW95" s="38"/>
      <c r="PPX95" s="38"/>
      <c r="PPY95" s="38"/>
      <c r="PPZ95" s="38"/>
      <c r="PQA95" s="38"/>
      <c r="PQB95" s="38"/>
      <c r="PQC95" s="38"/>
      <c r="PQD95" s="38"/>
      <c r="PQE95" s="38"/>
      <c r="PQF95" s="38"/>
      <c r="PQG95" s="38"/>
      <c r="PQH95" s="38"/>
      <c r="PQI95" s="38"/>
      <c r="PQJ95" s="38"/>
      <c r="PQK95" s="38"/>
      <c r="PQL95" s="38"/>
      <c r="PQM95" s="38"/>
      <c r="PQN95" s="38"/>
      <c r="PQO95" s="38"/>
      <c r="PQP95" s="38"/>
      <c r="PQQ95" s="38"/>
      <c r="PQR95" s="38"/>
      <c r="PQS95" s="38"/>
      <c r="PQT95" s="38"/>
      <c r="PQU95" s="38"/>
      <c r="PQV95" s="38"/>
      <c r="PQW95" s="38"/>
      <c r="PQX95" s="38"/>
      <c r="PQY95" s="38"/>
      <c r="PQZ95" s="38"/>
      <c r="PRA95" s="38"/>
      <c r="PRB95" s="38"/>
      <c r="PRC95" s="38"/>
      <c r="PRD95" s="38"/>
      <c r="PRE95" s="38"/>
      <c r="PRF95" s="38"/>
      <c r="PRG95" s="38"/>
      <c r="PRH95" s="38"/>
      <c r="PRI95" s="38"/>
      <c r="PRJ95" s="38"/>
      <c r="PRK95" s="38"/>
      <c r="PRL95" s="38"/>
      <c r="PRM95" s="38"/>
      <c r="PRN95" s="38"/>
      <c r="PRO95" s="38"/>
      <c r="PRP95" s="38"/>
      <c r="PRQ95" s="38"/>
      <c r="PRR95" s="38"/>
      <c r="PRS95" s="38"/>
      <c r="PRT95" s="38"/>
      <c r="PRU95" s="38"/>
      <c r="PRV95" s="38"/>
      <c r="PRW95" s="38"/>
      <c r="PRX95" s="38"/>
      <c r="PRY95" s="38"/>
      <c r="PRZ95" s="38"/>
      <c r="PSA95" s="38"/>
      <c r="PSB95" s="38"/>
      <c r="PSC95" s="38"/>
      <c r="PSD95" s="38"/>
      <c r="PSE95" s="38"/>
      <c r="PSF95" s="38"/>
      <c r="PSG95" s="38"/>
      <c r="PSH95" s="38"/>
      <c r="PSI95" s="38"/>
      <c r="PSJ95" s="38"/>
      <c r="PSK95" s="38"/>
      <c r="PSL95" s="38"/>
      <c r="PSM95" s="38"/>
      <c r="PSN95" s="38"/>
      <c r="PSO95" s="38"/>
      <c r="PSP95" s="38"/>
      <c r="PSQ95" s="38"/>
      <c r="PSR95" s="38"/>
      <c r="PSS95" s="38"/>
      <c r="PST95" s="38"/>
      <c r="PSU95" s="38"/>
      <c r="PSV95" s="38"/>
      <c r="PSW95" s="38"/>
      <c r="PSX95" s="38"/>
      <c r="PSY95" s="38"/>
      <c r="PSZ95" s="38"/>
      <c r="PTA95" s="38"/>
      <c r="PTB95" s="38"/>
      <c r="PTC95" s="38"/>
      <c r="PTD95" s="38"/>
      <c r="PTE95" s="38"/>
      <c r="PTF95" s="38"/>
      <c r="PTG95" s="38"/>
      <c r="PTH95" s="38"/>
      <c r="PTI95" s="38"/>
      <c r="PTJ95" s="38"/>
      <c r="PTK95" s="38"/>
      <c r="PTL95" s="38"/>
      <c r="PTM95" s="38"/>
      <c r="PTN95" s="38"/>
      <c r="PTO95" s="38"/>
      <c r="PTP95" s="38"/>
      <c r="PTQ95" s="38"/>
      <c r="PTR95" s="38"/>
      <c r="PTS95" s="38"/>
      <c r="PTT95" s="38"/>
      <c r="PTU95" s="38"/>
      <c r="PTV95" s="38"/>
      <c r="PTW95" s="38"/>
      <c r="PTX95" s="38"/>
      <c r="PTY95" s="38"/>
      <c r="PTZ95" s="38"/>
      <c r="PUA95" s="38"/>
      <c r="PUB95" s="38"/>
      <c r="PUC95" s="38"/>
      <c r="PUD95" s="38"/>
      <c r="PUE95" s="38"/>
      <c r="PUF95" s="38"/>
      <c r="PUG95" s="38"/>
      <c r="PUH95" s="38"/>
      <c r="PUI95" s="38"/>
      <c r="PUJ95" s="38"/>
      <c r="PUK95" s="38"/>
      <c r="PUL95" s="38"/>
      <c r="PUM95" s="38"/>
      <c r="PUN95" s="38"/>
      <c r="PUO95" s="38"/>
      <c r="PUP95" s="38"/>
      <c r="PUQ95" s="38"/>
      <c r="PUR95" s="38"/>
      <c r="PUS95" s="38"/>
      <c r="PUT95" s="38"/>
      <c r="PUU95" s="38"/>
      <c r="PUV95" s="38"/>
      <c r="PUW95" s="38"/>
      <c r="PUX95" s="38"/>
      <c r="PUY95" s="38"/>
      <c r="PUZ95" s="38"/>
      <c r="PVA95" s="38"/>
      <c r="PVB95" s="38"/>
      <c r="PVC95" s="38"/>
      <c r="PVD95" s="38"/>
      <c r="PVE95" s="38"/>
      <c r="PVF95" s="38"/>
      <c r="PVG95" s="38"/>
      <c r="PVH95" s="38"/>
      <c r="PVI95" s="38"/>
      <c r="PVJ95" s="38"/>
      <c r="PVK95" s="38"/>
      <c r="PVL95" s="38"/>
      <c r="PVM95" s="38"/>
      <c r="PVN95" s="38"/>
      <c r="PVO95" s="38"/>
      <c r="PVP95" s="38"/>
      <c r="PVQ95" s="38"/>
      <c r="PVR95" s="38"/>
      <c r="PVS95" s="38"/>
      <c r="PVT95" s="38"/>
      <c r="PVU95" s="38"/>
      <c r="PVV95" s="38"/>
      <c r="PVW95" s="38"/>
      <c r="PVX95" s="38"/>
      <c r="PVY95" s="38"/>
      <c r="PVZ95" s="38"/>
      <c r="PWA95" s="38"/>
      <c r="PWB95" s="38"/>
      <c r="PWC95" s="38"/>
      <c r="PWD95" s="38"/>
      <c r="PWE95" s="38"/>
      <c r="PWF95" s="38"/>
      <c r="PWG95" s="38"/>
      <c r="PWH95" s="38"/>
      <c r="PWI95" s="38"/>
      <c r="PWJ95" s="38"/>
      <c r="PWK95" s="38"/>
      <c r="PWL95" s="38"/>
      <c r="PWM95" s="38"/>
      <c r="PWN95" s="38"/>
      <c r="PWO95" s="38"/>
      <c r="PWP95" s="38"/>
      <c r="PWQ95" s="38"/>
      <c r="PWR95" s="38"/>
      <c r="PWS95" s="38"/>
      <c r="PWT95" s="38"/>
      <c r="PWU95" s="38"/>
      <c r="PWV95" s="38"/>
      <c r="PWW95" s="38"/>
      <c r="PWX95" s="38"/>
      <c r="PWY95" s="38"/>
      <c r="PWZ95" s="38"/>
      <c r="PXA95" s="38"/>
      <c r="PXB95" s="38"/>
      <c r="PXC95" s="38"/>
      <c r="PXD95" s="38"/>
      <c r="PXE95" s="38"/>
      <c r="PXF95" s="38"/>
      <c r="PXG95" s="38"/>
      <c r="PXH95" s="38"/>
      <c r="PXI95" s="38"/>
      <c r="PXJ95" s="38"/>
      <c r="PXK95" s="38"/>
      <c r="PXL95" s="38"/>
      <c r="PXM95" s="38"/>
      <c r="PXN95" s="38"/>
      <c r="PXO95" s="38"/>
      <c r="PXP95" s="38"/>
      <c r="PXQ95" s="38"/>
      <c r="PXR95" s="38"/>
      <c r="PXS95" s="38"/>
      <c r="PXT95" s="38"/>
      <c r="PXU95" s="38"/>
      <c r="PXV95" s="38"/>
      <c r="PXW95" s="38"/>
      <c r="PXX95" s="38"/>
      <c r="PXY95" s="38"/>
      <c r="PXZ95" s="38"/>
      <c r="PYA95" s="38"/>
      <c r="PYB95" s="38"/>
      <c r="PYC95" s="38"/>
      <c r="PYD95" s="38"/>
      <c r="PYE95" s="38"/>
      <c r="PYF95" s="38"/>
      <c r="PYG95" s="38"/>
      <c r="PYH95" s="38"/>
      <c r="PYI95" s="38"/>
      <c r="PYJ95" s="38"/>
      <c r="PYK95" s="38"/>
      <c r="PYL95" s="38"/>
      <c r="PYM95" s="38"/>
      <c r="PYN95" s="38"/>
      <c r="PYO95" s="38"/>
      <c r="PYP95" s="38"/>
      <c r="PYQ95" s="38"/>
      <c r="PYR95" s="38"/>
      <c r="PYS95" s="38"/>
      <c r="PYT95" s="38"/>
      <c r="PYU95" s="38"/>
      <c r="PYV95" s="38"/>
      <c r="PYW95" s="38"/>
      <c r="PYX95" s="38"/>
      <c r="PYY95" s="38"/>
      <c r="PYZ95" s="38"/>
      <c r="PZA95" s="38"/>
      <c r="PZB95" s="38"/>
      <c r="PZC95" s="38"/>
      <c r="PZD95" s="38"/>
      <c r="PZE95" s="38"/>
      <c r="PZF95" s="38"/>
      <c r="PZG95" s="38"/>
      <c r="PZH95" s="38"/>
      <c r="PZI95" s="38"/>
      <c r="PZJ95" s="38"/>
      <c r="PZK95" s="38"/>
      <c r="PZL95" s="38"/>
      <c r="PZM95" s="38"/>
      <c r="PZN95" s="38"/>
      <c r="PZO95" s="38"/>
      <c r="PZP95" s="38"/>
      <c r="PZQ95" s="38"/>
      <c r="PZR95" s="38"/>
      <c r="PZS95" s="38"/>
      <c r="PZT95" s="38"/>
      <c r="PZU95" s="38"/>
      <c r="PZV95" s="38"/>
      <c r="PZW95" s="38"/>
      <c r="PZX95" s="38"/>
      <c r="PZY95" s="38"/>
      <c r="PZZ95" s="38"/>
      <c r="QAA95" s="38"/>
      <c r="QAB95" s="38"/>
      <c r="QAC95" s="38"/>
      <c r="QAD95" s="38"/>
      <c r="QAE95" s="38"/>
      <c r="QAF95" s="38"/>
      <c r="QAG95" s="38"/>
      <c r="QAH95" s="38"/>
      <c r="QAI95" s="38"/>
      <c r="QAJ95" s="38"/>
      <c r="QAK95" s="38"/>
      <c r="QAL95" s="38"/>
      <c r="QAM95" s="38"/>
      <c r="QAN95" s="38"/>
      <c r="QAO95" s="38"/>
      <c r="QAP95" s="38"/>
      <c r="QAQ95" s="38"/>
      <c r="QAR95" s="38"/>
      <c r="QAS95" s="38"/>
      <c r="QAT95" s="38"/>
      <c r="QAU95" s="38"/>
      <c r="QAV95" s="38"/>
      <c r="QAW95" s="38"/>
      <c r="QAX95" s="38"/>
      <c r="QAY95" s="38"/>
      <c r="QAZ95" s="38"/>
      <c r="QBA95" s="38"/>
      <c r="QBB95" s="38"/>
      <c r="QBC95" s="38"/>
      <c r="QBD95" s="38"/>
      <c r="QBE95" s="38"/>
      <c r="QBF95" s="38"/>
      <c r="QBG95" s="38"/>
      <c r="QBH95" s="38"/>
      <c r="QBI95" s="38"/>
      <c r="QBJ95" s="38"/>
      <c r="QBK95" s="38"/>
      <c r="QBL95" s="38"/>
      <c r="QBM95" s="38"/>
      <c r="QBN95" s="38"/>
      <c r="QBO95" s="38"/>
      <c r="QBP95" s="38"/>
      <c r="QBQ95" s="38"/>
      <c r="QBR95" s="38"/>
      <c r="QBS95" s="38"/>
      <c r="QBT95" s="38"/>
      <c r="QBU95" s="38"/>
      <c r="QBV95" s="38"/>
      <c r="QBW95" s="38"/>
      <c r="QBX95" s="38"/>
      <c r="QBY95" s="38"/>
      <c r="QBZ95" s="38"/>
      <c r="QCA95" s="38"/>
      <c r="QCB95" s="38"/>
      <c r="QCC95" s="38"/>
      <c r="QCD95" s="38"/>
      <c r="QCE95" s="38"/>
      <c r="QCF95" s="38"/>
      <c r="QCG95" s="38"/>
      <c r="QCH95" s="38"/>
      <c r="QCI95" s="38"/>
      <c r="QCJ95" s="38"/>
      <c r="QCK95" s="38"/>
      <c r="QCL95" s="38"/>
      <c r="QCM95" s="38"/>
      <c r="QCN95" s="38"/>
      <c r="QCO95" s="38"/>
      <c r="QCP95" s="38"/>
      <c r="QCQ95" s="38"/>
      <c r="QCR95" s="38"/>
      <c r="QCS95" s="38"/>
      <c r="QCT95" s="38"/>
      <c r="QCU95" s="38"/>
      <c r="QCV95" s="38"/>
      <c r="QCW95" s="38"/>
      <c r="QCX95" s="38"/>
      <c r="QCY95" s="38"/>
      <c r="QCZ95" s="38"/>
      <c r="QDA95" s="38"/>
      <c r="QDB95" s="38"/>
      <c r="QDC95" s="38"/>
      <c r="QDD95" s="38"/>
      <c r="QDE95" s="38"/>
      <c r="QDF95" s="38"/>
      <c r="QDG95" s="38"/>
      <c r="QDH95" s="38"/>
      <c r="QDI95" s="38"/>
      <c r="QDJ95" s="38"/>
      <c r="QDK95" s="38"/>
      <c r="QDL95" s="38"/>
      <c r="QDM95" s="38"/>
      <c r="QDN95" s="38"/>
      <c r="QDO95" s="38"/>
      <c r="QDP95" s="38"/>
      <c r="QDQ95" s="38"/>
      <c r="QDR95" s="38"/>
      <c r="QDS95" s="38"/>
      <c r="QDT95" s="38"/>
      <c r="QDU95" s="38"/>
      <c r="QDV95" s="38"/>
      <c r="QDW95" s="38"/>
      <c r="QDX95" s="38"/>
      <c r="QDY95" s="38"/>
      <c r="QDZ95" s="38"/>
      <c r="QEA95" s="38"/>
      <c r="QEB95" s="38"/>
      <c r="QEC95" s="38"/>
      <c r="QED95" s="38"/>
      <c r="QEE95" s="38"/>
      <c r="QEF95" s="38"/>
      <c r="QEG95" s="38"/>
      <c r="QEH95" s="38"/>
      <c r="QEI95" s="38"/>
      <c r="QEJ95" s="38"/>
      <c r="QEK95" s="38"/>
      <c r="QEL95" s="38"/>
      <c r="QEM95" s="38"/>
      <c r="QEN95" s="38"/>
      <c r="QEO95" s="38"/>
      <c r="QEP95" s="38"/>
      <c r="QEQ95" s="38"/>
      <c r="QER95" s="38"/>
      <c r="QES95" s="38"/>
      <c r="QET95" s="38"/>
      <c r="QEU95" s="38"/>
      <c r="QEV95" s="38"/>
      <c r="QEW95" s="38"/>
      <c r="QEX95" s="38"/>
      <c r="QEY95" s="38"/>
      <c r="QEZ95" s="38"/>
      <c r="QFA95" s="38"/>
      <c r="QFB95" s="38"/>
      <c r="QFC95" s="38"/>
      <c r="QFD95" s="38"/>
      <c r="QFE95" s="38"/>
      <c r="QFF95" s="38"/>
      <c r="QFG95" s="38"/>
      <c r="QFH95" s="38"/>
      <c r="QFI95" s="38"/>
      <c r="QFJ95" s="38"/>
      <c r="QFK95" s="38"/>
      <c r="QFL95" s="38"/>
      <c r="QFM95" s="38"/>
      <c r="QFN95" s="38"/>
      <c r="QFO95" s="38"/>
      <c r="QFP95" s="38"/>
      <c r="QFQ95" s="38"/>
      <c r="QFR95" s="38"/>
      <c r="QFS95" s="38"/>
      <c r="QFT95" s="38"/>
      <c r="QFU95" s="38"/>
      <c r="QFV95" s="38"/>
      <c r="QFW95" s="38"/>
      <c r="QFX95" s="38"/>
      <c r="QFY95" s="38"/>
      <c r="QFZ95" s="38"/>
      <c r="QGA95" s="38"/>
      <c r="QGB95" s="38"/>
      <c r="QGC95" s="38"/>
      <c r="QGD95" s="38"/>
      <c r="QGE95" s="38"/>
      <c r="QGF95" s="38"/>
      <c r="QGG95" s="38"/>
      <c r="QGH95" s="38"/>
      <c r="QGI95" s="38"/>
      <c r="QGJ95" s="38"/>
      <c r="QGK95" s="38"/>
      <c r="QGL95" s="38"/>
      <c r="QGM95" s="38"/>
      <c r="QGN95" s="38"/>
      <c r="QGO95" s="38"/>
      <c r="QGP95" s="38"/>
      <c r="QGQ95" s="38"/>
      <c r="QGR95" s="38"/>
      <c r="QGS95" s="38"/>
      <c r="QGT95" s="38"/>
      <c r="QGU95" s="38"/>
      <c r="QGV95" s="38"/>
      <c r="QGW95" s="38"/>
      <c r="QGX95" s="38"/>
      <c r="QGY95" s="38"/>
      <c r="QGZ95" s="38"/>
      <c r="QHA95" s="38"/>
      <c r="QHB95" s="38"/>
      <c r="QHC95" s="38"/>
      <c r="QHD95" s="38"/>
      <c r="QHE95" s="38"/>
      <c r="QHF95" s="38"/>
      <c r="QHG95" s="38"/>
      <c r="QHH95" s="38"/>
      <c r="QHI95" s="38"/>
      <c r="QHJ95" s="38"/>
      <c r="QHK95" s="38"/>
      <c r="QHL95" s="38"/>
      <c r="QHM95" s="38"/>
      <c r="QHN95" s="38"/>
      <c r="QHO95" s="38"/>
      <c r="QHP95" s="38"/>
      <c r="QHQ95" s="38"/>
      <c r="QHR95" s="38"/>
      <c r="QHS95" s="38"/>
      <c r="QHT95" s="38"/>
      <c r="QHU95" s="38"/>
      <c r="QHV95" s="38"/>
      <c r="QHW95" s="38"/>
      <c r="QHX95" s="38"/>
      <c r="QHY95" s="38"/>
      <c r="QHZ95" s="38"/>
      <c r="QIA95" s="38"/>
      <c r="QIB95" s="38"/>
      <c r="QIC95" s="38"/>
      <c r="QID95" s="38"/>
      <c r="QIE95" s="38"/>
      <c r="QIF95" s="38"/>
      <c r="QIG95" s="38"/>
      <c r="QIH95" s="38"/>
      <c r="QII95" s="38"/>
      <c r="QIJ95" s="38"/>
      <c r="QIK95" s="38"/>
      <c r="QIL95" s="38"/>
      <c r="QIM95" s="38"/>
      <c r="QIN95" s="38"/>
      <c r="QIO95" s="38"/>
      <c r="QIP95" s="38"/>
      <c r="QIQ95" s="38"/>
      <c r="QIR95" s="38"/>
      <c r="QIS95" s="38"/>
      <c r="QIT95" s="38"/>
      <c r="QIU95" s="38"/>
      <c r="QIV95" s="38"/>
      <c r="QIW95" s="38"/>
      <c r="QIX95" s="38"/>
      <c r="QIY95" s="38"/>
      <c r="QIZ95" s="38"/>
      <c r="QJA95" s="38"/>
      <c r="QJB95" s="38"/>
      <c r="QJC95" s="38"/>
      <c r="QJD95" s="38"/>
      <c r="QJE95" s="38"/>
      <c r="QJF95" s="38"/>
      <c r="QJG95" s="38"/>
      <c r="QJH95" s="38"/>
      <c r="QJI95" s="38"/>
      <c r="QJJ95" s="38"/>
      <c r="QJK95" s="38"/>
      <c r="QJL95" s="38"/>
      <c r="QJM95" s="38"/>
      <c r="QJN95" s="38"/>
      <c r="QJO95" s="38"/>
      <c r="QJP95" s="38"/>
      <c r="QJQ95" s="38"/>
      <c r="QJR95" s="38"/>
      <c r="QJS95" s="38"/>
      <c r="QJT95" s="38"/>
      <c r="QJU95" s="38"/>
      <c r="QJV95" s="38"/>
      <c r="QJW95" s="38"/>
      <c r="QJX95" s="38"/>
      <c r="QJY95" s="38"/>
      <c r="QJZ95" s="38"/>
      <c r="QKA95" s="38"/>
      <c r="QKB95" s="38"/>
      <c r="QKC95" s="38"/>
      <c r="QKD95" s="38"/>
      <c r="QKE95" s="38"/>
      <c r="QKF95" s="38"/>
      <c r="QKG95" s="38"/>
      <c r="QKH95" s="38"/>
      <c r="QKI95" s="38"/>
      <c r="QKJ95" s="38"/>
      <c r="QKK95" s="38"/>
      <c r="QKL95" s="38"/>
      <c r="QKM95" s="38"/>
      <c r="QKN95" s="38"/>
      <c r="QKO95" s="38"/>
      <c r="QKP95" s="38"/>
      <c r="QKQ95" s="38"/>
      <c r="QKR95" s="38"/>
      <c r="QKS95" s="38"/>
      <c r="QKT95" s="38"/>
      <c r="QKU95" s="38"/>
      <c r="QKV95" s="38"/>
      <c r="QKW95" s="38"/>
      <c r="QKX95" s="38"/>
      <c r="QKY95" s="38"/>
      <c r="QKZ95" s="38"/>
      <c r="QLA95" s="38"/>
      <c r="QLB95" s="38"/>
      <c r="QLC95" s="38"/>
      <c r="QLD95" s="38"/>
      <c r="QLE95" s="38"/>
      <c r="QLF95" s="38"/>
      <c r="QLG95" s="38"/>
      <c r="QLH95" s="38"/>
      <c r="QLI95" s="38"/>
      <c r="QLJ95" s="38"/>
      <c r="QLK95" s="38"/>
      <c r="QLL95" s="38"/>
      <c r="QLM95" s="38"/>
      <c r="QLN95" s="38"/>
      <c r="QLO95" s="38"/>
      <c r="QLP95" s="38"/>
      <c r="QLQ95" s="38"/>
      <c r="QLR95" s="38"/>
      <c r="QLS95" s="38"/>
      <c r="QLT95" s="38"/>
      <c r="QLU95" s="38"/>
      <c r="QLV95" s="38"/>
      <c r="QLW95" s="38"/>
      <c r="QLX95" s="38"/>
      <c r="QLY95" s="38"/>
      <c r="QLZ95" s="38"/>
      <c r="QMA95" s="38"/>
      <c r="QMB95" s="38"/>
      <c r="QMC95" s="38"/>
      <c r="QMD95" s="38"/>
      <c r="QME95" s="38"/>
      <c r="QMF95" s="38"/>
      <c r="QMG95" s="38"/>
      <c r="QMH95" s="38"/>
      <c r="QMI95" s="38"/>
      <c r="QMJ95" s="38"/>
      <c r="QMK95" s="38"/>
      <c r="QML95" s="38"/>
      <c r="QMM95" s="38"/>
      <c r="QMN95" s="38"/>
      <c r="QMO95" s="38"/>
      <c r="QMP95" s="38"/>
      <c r="QMQ95" s="38"/>
      <c r="QMR95" s="38"/>
      <c r="QMS95" s="38"/>
      <c r="QMT95" s="38"/>
      <c r="QMU95" s="38"/>
      <c r="QMV95" s="38"/>
      <c r="QMW95" s="38"/>
      <c r="QMX95" s="38"/>
      <c r="QMY95" s="38"/>
      <c r="QMZ95" s="38"/>
      <c r="QNA95" s="38"/>
      <c r="QNB95" s="38"/>
      <c r="QNC95" s="38"/>
      <c r="QND95" s="38"/>
      <c r="QNE95" s="38"/>
      <c r="QNF95" s="38"/>
      <c r="QNG95" s="38"/>
      <c r="QNH95" s="38"/>
      <c r="QNI95" s="38"/>
      <c r="QNJ95" s="38"/>
      <c r="QNK95" s="38"/>
      <c r="QNL95" s="38"/>
      <c r="QNM95" s="38"/>
      <c r="QNN95" s="38"/>
      <c r="QNO95" s="38"/>
      <c r="QNP95" s="38"/>
      <c r="QNQ95" s="38"/>
      <c r="QNR95" s="38"/>
      <c r="QNS95" s="38"/>
      <c r="QNT95" s="38"/>
      <c r="QNU95" s="38"/>
      <c r="QNV95" s="38"/>
      <c r="QNW95" s="38"/>
      <c r="QNX95" s="38"/>
      <c r="QNY95" s="38"/>
      <c r="QNZ95" s="38"/>
      <c r="QOA95" s="38"/>
      <c r="QOB95" s="38"/>
      <c r="QOC95" s="38"/>
      <c r="QOD95" s="38"/>
      <c r="QOE95" s="38"/>
      <c r="QOF95" s="38"/>
      <c r="QOG95" s="38"/>
      <c r="QOH95" s="38"/>
      <c r="QOI95" s="38"/>
      <c r="QOJ95" s="38"/>
      <c r="QOK95" s="38"/>
      <c r="QOL95" s="38"/>
      <c r="QOM95" s="38"/>
      <c r="QON95" s="38"/>
      <c r="QOO95" s="38"/>
      <c r="QOP95" s="38"/>
      <c r="QOQ95" s="38"/>
      <c r="QOR95" s="38"/>
      <c r="QOS95" s="38"/>
      <c r="QOT95" s="38"/>
      <c r="QOU95" s="38"/>
      <c r="QOV95" s="38"/>
      <c r="QOW95" s="38"/>
      <c r="QOX95" s="38"/>
      <c r="QOY95" s="38"/>
      <c r="QOZ95" s="38"/>
      <c r="QPA95" s="38"/>
      <c r="QPB95" s="38"/>
      <c r="QPC95" s="38"/>
      <c r="QPD95" s="38"/>
      <c r="QPE95" s="38"/>
      <c r="QPF95" s="38"/>
      <c r="QPG95" s="38"/>
      <c r="QPH95" s="38"/>
      <c r="QPI95" s="38"/>
      <c r="QPJ95" s="38"/>
      <c r="QPK95" s="38"/>
      <c r="QPL95" s="38"/>
      <c r="QPM95" s="38"/>
      <c r="QPN95" s="38"/>
      <c r="QPO95" s="38"/>
      <c r="QPP95" s="38"/>
      <c r="QPQ95" s="38"/>
      <c r="QPR95" s="38"/>
      <c r="QPS95" s="38"/>
      <c r="QPT95" s="38"/>
      <c r="QPU95" s="38"/>
      <c r="QPV95" s="38"/>
      <c r="QPW95" s="38"/>
      <c r="QPX95" s="38"/>
      <c r="QPY95" s="38"/>
      <c r="QPZ95" s="38"/>
      <c r="QQA95" s="38"/>
      <c r="QQB95" s="38"/>
      <c r="QQC95" s="38"/>
      <c r="QQD95" s="38"/>
      <c r="QQE95" s="38"/>
      <c r="QQF95" s="38"/>
      <c r="QQG95" s="38"/>
      <c r="QQH95" s="38"/>
      <c r="QQI95" s="38"/>
      <c r="QQJ95" s="38"/>
      <c r="QQK95" s="38"/>
      <c r="QQL95" s="38"/>
      <c r="QQM95" s="38"/>
      <c r="QQN95" s="38"/>
      <c r="QQO95" s="38"/>
      <c r="QQP95" s="38"/>
      <c r="QQQ95" s="38"/>
      <c r="QQR95" s="38"/>
      <c r="QQS95" s="38"/>
      <c r="QQT95" s="38"/>
      <c r="QQU95" s="38"/>
      <c r="QQV95" s="38"/>
      <c r="QQW95" s="38"/>
      <c r="QQX95" s="38"/>
      <c r="QQY95" s="38"/>
      <c r="QQZ95" s="38"/>
      <c r="QRA95" s="38"/>
      <c r="QRB95" s="38"/>
      <c r="QRC95" s="38"/>
      <c r="QRD95" s="38"/>
      <c r="QRE95" s="38"/>
      <c r="QRF95" s="38"/>
      <c r="QRG95" s="38"/>
      <c r="QRH95" s="38"/>
      <c r="QRI95" s="38"/>
      <c r="QRJ95" s="38"/>
      <c r="QRK95" s="38"/>
      <c r="QRL95" s="38"/>
      <c r="QRM95" s="38"/>
      <c r="QRN95" s="38"/>
      <c r="QRO95" s="38"/>
      <c r="QRP95" s="38"/>
      <c r="QRQ95" s="38"/>
      <c r="QRR95" s="38"/>
      <c r="QRS95" s="38"/>
      <c r="QRT95" s="38"/>
      <c r="QRU95" s="38"/>
      <c r="QRV95" s="38"/>
      <c r="QRW95" s="38"/>
      <c r="QRX95" s="38"/>
      <c r="QRY95" s="38"/>
      <c r="QRZ95" s="38"/>
      <c r="QSA95" s="38"/>
      <c r="QSB95" s="38"/>
      <c r="QSC95" s="38"/>
      <c r="QSD95" s="38"/>
      <c r="QSE95" s="38"/>
      <c r="QSF95" s="38"/>
      <c r="QSG95" s="38"/>
      <c r="QSH95" s="38"/>
      <c r="QSI95" s="38"/>
      <c r="QSJ95" s="38"/>
      <c r="QSK95" s="38"/>
      <c r="QSL95" s="38"/>
      <c r="QSM95" s="38"/>
      <c r="QSN95" s="38"/>
      <c r="QSO95" s="38"/>
      <c r="QSP95" s="38"/>
      <c r="QSQ95" s="38"/>
      <c r="QSR95" s="38"/>
      <c r="QSS95" s="38"/>
      <c r="QST95" s="38"/>
      <c r="QSU95" s="38"/>
      <c r="QSV95" s="38"/>
      <c r="QSW95" s="38"/>
      <c r="QSX95" s="38"/>
      <c r="QSY95" s="38"/>
      <c r="QSZ95" s="38"/>
      <c r="QTA95" s="38"/>
      <c r="QTB95" s="38"/>
      <c r="QTC95" s="38"/>
      <c r="QTD95" s="38"/>
      <c r="QTE95" s="38"/>
      <c r="QTF95" s="38"/>
      <c r="QTG95" s="38"/>
      <c r="QTH95" s="38"/>
      <c r="QTI95" s="38"/>
      <c r="QTJ95" s="38"/>
      <c r="QTK95" s="38"/>
      <c r="QTL95" s="38"/>
      <c r="QTM95" s="38"/>
      <c r="QTN95" s="38"/>
      <c r="QTO95" s="38"/>
      <c r="QTP95" s="38"/>
      <c r="QTQ95" s="38"/>
      <c r="QTR95" s="38"/>
      <c r="QTS95" s="38"/>
      <c r="QTT95" s="38"/>
      <c r="QTU95" s="38"/>
      <c r="QTV95" s="38"/>
      <c r="QTW95" s="38"/>
      <c r="QTX95" s="38"/>
      <c r="QTY95" s="38"/>
      <c r="QTZ95" s="38"/>
      <c r="QUA95" s="38"/>
      <c r="QUB95" s="38"/>
      <c r="QUC95" s="38"/>
      <c r="QUD95" s="38"/>
      <c r="QUE95" s="38"/>
      <c r="QUF95" s="38"/>
      <c r="QUG95" s="38"/>
      <c r="QUH95" s="38"/>
      <c r="QUI95" s="38"/>
      <c r="QUJ95" s="38"/>
      <c r="QUK95" s="38"/>
      <c r="QUL95" s="38"/>
      <c r="QUM95" s="38"/>
      <c r="QUN95" s="38"/>
      <c r="QUO95" s="38"/>
      <c r="QUP95" s="38"/>
      <c r="QUQ95" s="38"/>
      <c r="QUR95" s="38"/>
      <c r="QUS95" s="38"/>
      <c r="QUT95" s="38"/>
      <c r="QUU95" s="38"/>
      <c r="QUV95" s="38"/>
      <c r="QUW95" s="38"/>
      <c r="QUX95" s="38"/>
      <c r="QUY95" s="38"/>
      <c r="QUZ95" s="38"/>
      <c r="QVA95" s="38"/>
      <c r="QVB95" s="38"/>
      <c r="QVC95" s="38"/>
      <c r="QVD95" s="38"/>
      <c r="QVE95" s="38"/>
      <c r="QVF95" s="38"/>
      <c r="QVG95" s="38"/>
      <c r="QVH95" s="38"/>
      <c r="QVI95" s="38"/>
      <c r="QVJ95" s="38"/>
      <c r="QVK95" s="38"/>
      <c r="QVL95" s="38"/>
      <c r="QVM95" s="38"/>
      <c r="QVN95" s="38"/>
      <c r="QVO95" s="38"/>
      <c r="QVP95" s="38"/>
      <c r="QVQ95" s="38"/>
      <c r="QVR95" s="38"/>
      <c r="QVS95" s="38"/>
      <c r="QVT95" s="38"/>
      <c r="QVU95" s="38"/>
      <c r="QVV95" s="38"/>
      <c r="QVW95" s="38"/>
      <c r="QVX95" s="38"/>
      <c r="QVY95" s="38"/>
      <c r="QVZ95" s="38"/>
      <c r="QWA95" s="38"/>
      <c r="QWB95" s="38"/>
      <c r="QWC95" s="38"/>
      <c r="QWD95" s="38"/>
      <c r="QWE95" s="38"/>
      <c r="QWF95" s="38"/>
      <c r="QWG95" s="38"/>
      <c r="QWH95" s="38"/>
      <c r="QWI95" s="38"/>
      <c r="QWJ95" s="38"/>
      <c r="QWK95" s="38"/>
      <c r="QWL95" s="38"/>
      <c r="QWM95" s="38"/>
      <c r="QWN95" s="38"/>
      <c r="QWO95" s="38"/>
      <c r="QWP95" s="38"/>
      <c r="QWQ95" s="38"/>
      <c r="QWR95" s="38"/>
      <c r="QWS95" s="38"/>
      <c r="QWT95" s="38"/>
      <c r="QWU95" s="38"/>
      <c r="QWV95" s="38"/>
      <c r="QWW95" s="38"/>
      <c r="QWX95" s="38"/>
      <c r="QWY95" s="38"/>
      <c r="QWZ95" s="38"/>
      <c r="QXA95" s="38"/>
      <c r="QXB95" s="38"/>
      <c r="QXC95" s="38"/>
      <c r="QXD95" s="38"/>
      <c r="QXE95" s="38"/>
      <c r="QXF95" s="38"/>
      <c r="QXG95" s="38"/>
      <c r="QXH95" s="38"/>
      <c r="QXI95" s="38"/>
      <c r="QXJ95" s="38"/>
      <c r="QXK95" s="38"/>
      <c r="QXL95" s="38"/>
      <c r="QXM95" s="38"/>
      <c r="QXN95" s="38"/>
      <c r="QXO95" s="38"/>
      <c r="QXP95" s="38"/>
      <c r="QXQ95" s="38"/>
      <c r="QXR95" s="38"/>
      <c r="QXS95" s="38"/>
      <c r="QXT95" s="38"/>
      <c r="QXU95" s="38"/>
      <c r="QXV95" s="38"/>
      <c r="QXW95" s="38"/>
      <c r="QXX95" s="38"/>
      <c r="QXY95" s="38"/>
      <c r="QXZ95" s="38"/>
      <c r="QYA95" s="38"/>
      <c r="QYB95" s="38"/>
      <c r="QYC95" s="38"/>
      <c r="QYD95" s="38"/>
      <c r="QYE95" s="38"/>
      <c r="QYF95" s="38"/>
      <c r="QYG95" s="38"/>
      <c r="QYH95" s="38"/>
      <c r="QYI95" s="38"/>
      <c r="QYJ95" s="38"/>
      <c r="QYK95" s="38"/>
      <c r="QYL95" s="38"/>
      <c r="QYM95" s="38"/>
      <c r="QYN95" s="38"/>
      <c r="QYO95" s="38"/>
      <c r="QYP95" s="38"/>
      <c r="QYQ95" s="38"/>
      <c r="QYR95" s="38"/>
      <c r="QYS95" s="38"/>
      <c r="QYT95" s="38"/>
      <c r="QYU95" s="38"/>
      <c r="QYV95" s="38"/>
      <c r="QYW95" s="38"/>
      <c r="QYX95" s="38"/>
      <c r="QYY95" s="38"/>
      <c r="QYZ95" s="38"/>
      <c r="QZA95" s="38"/>
      <c r="QZB95" s="38"/>
      <c r="QZC95" s="38"/>
      <c r="QZD95" s="38"/>
      <c r="QZE95" s="38"/>
      <c r="QZF95" s="38"/>
      <c r="QZG95" s="38"/>
      <c r="QZH95" s="38"/>
      <c r="QZI95" s="38"/>
      <c r="QZJ95" s="38"/>
      <c r="QZK95" s="38"/>
      <c r="QZL95" s="38"/>
      <c r="QZM95" s="38"/>
      <c r="QZN95" s="38"/>
      <c r="QZO95" s="38"/>
      <c r="QZP95" s="38"/>
      <c r="QZQ95" s="38"/>
      <c r="QZR95" s="38"/>
      <c r="QZS95" s="38"/>
      <c r="QZT95" s="38"/>
      <c r="QZU95" s="38"/>
      <c r="QZV95" s="38"/>
      <c r="QZW95" s="38"/>
      <c r="QZX95" s="38"/>
      <c r="QZY95" s="38"/>
      <c r="QZZ95" s="38"/>
      <c r="RAA95" s="38"/>
      <c r="RAB95" s="38"/>
      <c r="RAC95" s="38"/>
      <c r="RAD95" s="38"/>
      <c r="RAE95" s="38"/>
      <c r="RAF95" s="38"/>
      <c r="RAG95" s="38"/>
      <c r="RAH95" s="38"/>
      <c r="RAI95" s="38"/>
      <c r="RAJ95" s="38"/>
      <c r="RAK95" s="38"/>
      <c r="RAL95" s="38"/>
      <c r="RAM95" s="38"/>
      <c r="RAN95" s="38"/>
      <c r="RAO95" s="38"/>
      <c r="RAP95" s="38"/>
      <c r="RAQ95" s="38"/>
      <c r="RAR95" s="38"/>
      <c r="RAS95" s="38"/>
      <c r="RAT95" s="38"/>
      <c r="RAU95" s="38"/>
      <c r="RAV95" s="38"/>
      <c r="RAW95" s="38"/>
      <c r="RAX95" s="38"/>
      <c r="RAY95" s="38"/>
      <c r="RAZ95" s="38"/>
      <c r="RBA95" s="38"/>
      <c r="RBB95" s="38"/>
      <c r="RBC95" s="38"/>
      <c r="RBD95" s="38"/>
      <c r="RBE95" s="38"/>
      <c r="RBF95" s="38"/>
      <c r="RBG95" s="38"/>
      <c r="RBH95" s="38"/>
      <c r="RBI95" s="38"/>
      <c r="RBJ95" s="38"/>
      <c r="RBK95" s="38"/>
      <c r="RBL95" s="38"/>
      <c r="RBM95" s="38"/>
      <c r="RBN95" s="38"/>
      <c r="RBO95" s="38"/>
      <c r="RBP95" s="38"/>
      <c r="RBQ95" s="38"/>
      <c r="RBR95" s="38"/>
      <c r="RBS95" s="38"/>
      <c r="RBT95" s="38"/>
      <c r="RBU95" s="38"/>
      <c r="RBV95" s="38"/>
      <c r="RBW95" s="38"/>
      <c r="RBX95" s="38"/>
      <c r="RBY95" s="38"/>
      <c r="RBZ95" s="38"/>
      <c r="RCA95" s="38"/>
      <c r="RCB95" s="38"/>
      <c r="RCC95" s="38"/>
      <c r="RCD95" s="38"/>
      <c r="RCE95" s="38"/>
      <c r="RCF95" s="38"/>
      <c r="RCG95" s="38"/>
      <c r="RCH95" s="38"/>
      <c r="RCI95" s="38"/>
      <c r="RCJ95" s="38"/>
      <c r="RCK95" s="38"/>
      <c r="RCL95" s="38"/>
      <c r="RCM95" s="38"/>
      <c r="RCN95" s="38"/>
      <c r="RCO95" s="38"/>
      <c r="RCP95" s="38"/>
      <c r="RCQ95" s="38"/>
      <c r="RCR95" s="38"/>
      <c r="RCS95" s="38"/>
      <c r="RCT95" s="38"/>
      <c r="RCU95" s="38"/>
      <c r="RCV95" s="38"/>
      <c r="RCW95" s="38"/>
      <c r="RCX95" s="38"/>
      <c r="RCY95" s="38"/>
      <c r="RCZ95" s="38"/>
      <c r="RDA95" s="38"/>
      <c r="RDB95" s="38"/>
      <c r="RDC95" s="38"/>
      <c r="RDD95" s="38"/>
      <c r="RDE95" s="38"/>
      <c r="RDF95" s="38"/>
      <c r="RDG95" s="38"/>
      <c r="RDH95" s="38"/>
      <c r="RDI95" s="38"/>
      <c r="RDJ95" s="38"/>
      <c r="RDK95" s="38"/>
      <c r="RDL95" s="38"/>
      <c r="RDM95" s="38"/>
      <c r="RDN95" s="38"/>
      <c r="RDO95" s="38"/>
      <c r="RDP95" s="38"/>
      <c r="RDQ95" s="38"/>
      <c r="RDR95" s="38"/>
      <c r="RDS95" s="38"/>
      <c r="RDT95" s="38"/>
      <c r="RDU95" s="38"/>
      <c r="RDV95" s="38"/>
      <c r="RDW95" s="38"/>
      <c r="RDX95" s="38"/>
      <c r="RDY95" s="38"/>
      <c r="RDZ95" s="38"/>
      <c r="REA95" s="38"/>
      <c r="REB95" s="38"/>
      <c r="REC95" s="38"/>
      <c r="RED95" s="38"/>
      <c r="REE95" s="38"/>
      <c r="REF95" s="38"/>
      <c r="REG95" s="38"/>
      <c r="REH95" s="38"/>
      <c r="REI95" s="38"/>
      <c r="REJ95" s="38"/>
      <c r="REK95" s="38"/>
      <c r="REL95" s="38"/>
      <c r="REM95" s="38"/>
      <c r="REN95" s="38"/>
      <c r="REO95" s="38"/>
      <c r="REP95" s="38"/>
      <c r="REQ95" s="38"/>
      <c r="RER95" s="38"/>
      <c r="RES95" s="38"/>
      <c r="RET95" s="38"/>
      <c r="REU95" s="38"/>
      <c r="REV95" s="38"/>
      <c r="REW95" s="38"/>
      <c r="REX95" s="38"/>
      <c r="REY95" s="38"/>
      <c r="REZ95" s="38"/>
      <c r="RFA95" s="38"/>
      <c r="RFB95" s="38"/>
      <c r="RFC95" s="38"/>
      <c r="RFD95" s="38"/>
      <c r="RFE95" s="38"/>
      <c r="RFF95" s="38"/>
      <c r="RFG95" s="38"/>
      <c r="RFH95" s="38"/>
      <c r="RFI95" s="38"/>
      <c r="RFJ95" s="38"/>
      <c r="RFK95" s="38"/>
      <c r="RFL95" s="38"/>
      <c r="RFM95" s="38"/>
      <c r="RFN95" s="38"/>
      <c r="RFO95" s="38"/>
      <c r="RFP95" s="38"/>
      <c r="RFQ95" s="38"/>
      <c r="RFR95" s="38"/>
      <c r="RFS95" s="38"/>
      <c r="RFT95" s="38"/>
      <c r="RFU95" s="38"/>
      <c r="RFV95" s="38"/>
      <c r="RFW95" s="38"/>
      <c r="RFX95" s="38"/>
      <c r="RFY95" s="38"/>
      <c r="RFZ95" s="38"/>
      <c r="RGA95" s="38"/>
      <c r="RGB95" s="38"/>
      <c r="RGC95" s="38"/>
      <c r="RGD95" s="38"/>
      <c r="RGE95" s="38"/>
      <c r="RGF95" s="38"/>
      <c r="RGG95" s="38"/>
      <c r="RGH95" s="38"/>
      <c r="RGI95" s="38"/>
      <c r="RGJ95" s="38"/>
      <c r="RGK95" s="38"/>
      <c r="RGL95" s="38"/>
      <c r="RGM95" s="38"/>
      <c r="RGN95" s="38"/>
      <c r="RGO95" s="38"/>
      <c r="RGP95" s="38"/>
      <c r="RGQ95" s="38"/>
      <c r="RGR95" s="38"/>
      <c r="RGS95" s="38"/>
      <c r="RGT95" s="38"/>
      <c r="RGU95" s="38"/>
      <c r="RGV95" s="38"/>
      <c r="RGW95" s="38"/>
      <c r="RGX95" s="38"/>
      <c r="RGY95" s="38"/>
      <c r="RGZ95" s="38"/>
      <c r="RHA95" s="38"/>
      <c r="RHB95" s="38"/>
      <c r="RHC95" s="38"/>
      <c r="RHD95" s="38"/>
      <c r="RHE95" s="38"/>
      <c r="RHF95" s="38"/>
      <c r="RHG95" s="38"/>
      <c r="RHH95" s="38"/>
      <c r="RHI95" s="38"/>
      <c r="RHJ95" s="38"/>
      <c r="RHK95" s="38"/>
      <c r="RHL95" s="38"/>
      <c r="RHM95" s="38"/>
      <c r="RHN95" s="38"/>
      <c r="RHO95" s="38"/>
      <c r="RHP95" s="38"/>
      <c r="RHQ95" s="38"/>
      <c r="RHR95" s="38"/>
      <c r="RHS95" s="38"/>
      <c r="RHT95" s="38"/>
      <c r="RHU95" s="38"/>
      <c r="RHV95" s="38"/>
      <c r="RHW95" s="38"/>
      <c r="RHX95" s="38"/>
      <c r="RHY95" s="38"/>
      <c r="RHZ95" s="38"/>
      <c r="RIA95" s="38"/>
      <c r="RIB95" s="38"/>
      <c r="RIC95" s="38"/>
      <c r="RID95" s="38"/>
      <c r="RIE95" s="38"/>
      <c r="RIF95" s="38"/>
      <c r="RIG95" s="38"/>
      <c r="RIH95" s="38"/>
      <c r="RII95" s="38"/>
      <c r="RIJ95" s="38"/>
      <c r="RIK95" s="38"/>
      <c r="RIL95" s="38"/>
      <c r="RIM95" s="38"/>
      <c r="RIN95" s="38"/>
      <c r="RIO95" s="38"/>
      <c r="RIP95" s="38"/>
      <c r="RIQ95" s="38"/>
      <c r="RIR95" s="38"/>
      <c r="RIS95" s="38"/>
      <c r="RIT95" s="38"/>
      <c r="RIU95" s="38"/>
      <c r="RIV95" s="38"/>
      <c r="RIW95" s="38"/>
      <c r="RIX95" s="38"/>
      <c r="RIY95" s="38"/>
      <c r="RIZ95" s="38"/>
      <c r="RJA95" s="38"/>
      <c r="RJB95" s="38"/>
      <c r="RJC95" s="38"/>
      <c r="RJD95" s="38"/>
      <c r="RJE95" s="38"/>
      <c r="RJF95" s="38"/>
      <c r="RJG95" s="38"/>
      <c r="RJH95" s="38"/>
      <c r="RJI95" s="38"/>
      <c r="RJJ95" s="38"/>
      <c r="RJK95" s="38"/>
      <c r="RJL95" s="38"/>
      <c r="RJM95" s="38"/>
      <c r="RJN95" s="38"/>
      <c r="RJO95" s="38"/>
      <c r="RJP95" s="38"/>
      <c r="RJQ95" s="38"/>
      <c r="RJR95" s="38"/>
      <c r="RJS95" s="38"/>
      <c r="RJT95" s="38"/>
      <c r="RJU95" s="38"/>
      <c r="RJV95" s="38"/>
      <c r="RJW95" s="38"/>
      <c r="RJX95" s="38"/>
      <c r="RJY95" s="38"/>
      <c r="RJZ95" s="38"/>
      <c r="RKA95" s="38"/>
      <c r="RKB95" s="38"/>
      <c r="RKC95" s="38"/>
      <c r="RKD95" s="38"/>
      <c r="RKE95" s="38"/>
      <c r="RKF95" s="38"/>
      <c r="RKG95" s="38"/>
      <c r="RKH95" s="38"/>
      <c r="RKI95" s="38"/>
      <c r="RKJ95" s="38"/>
      <c r="RKK95" s="38"/>
      <c r="RKL95" s="38"/>
      <c r="RKM95" s="38"/>
      <c r="RKN95" s="38"/>
      <c r="RKO95" s="38"/>
      <c r="RKP95" s="38"/>
      <c r="RKQ95" s="38"/>
      <c r="RKR95" s="38"/>
      <c r="RKS95" s="38"/>
      <c r="RKT95" s="38"/>
      <c r="RKU95" s="38"/>
      <c r="RKV95" s="38"/>
      <c r="RKW95" s="38"/>
      <c r="RKX95" s="38"/>
      <c r="RKY95" s="38"/>
      <c r="RKZ95" s="38"/>
      <c r="RLA95" s="38"/>
      <c r="RLB95" s="38"/>
      <c r="RLC95" s="38"/>
      <c r="RLD95" s="38"/>
      <c r="RLE95" s="38"/>
      <c r="RLF95" s="38"/>
      <c r="RLG95" s="38"/>
      <c r="RLH95" s="38"/>
      <c r="RLI95" s="38"/>
      <c r="RLJ95" s="38"/>
      <c r="RLK95" s="38"/>
      <c r="RLL95" s="38"/>
      <c r="RLM95" s="38"/>
      <c r="RLN95" s="38"/>
      <c r="RLO95" s="38"/>
      <c r="RLP95" s="38"/>
      <c r="RLQ95" s="38"/>
      <c r="RLR95" s="38"/>
      <c r="RLS95" s="38"/>
      <c r="RLT95" s="38"/>
      <c r="RLU95" s="38"/>
      <c r="RLV95" s="38"/>
      <c r="RLW95" s="38"/>
      <c r="RLX95" s="38"/>
      <c r="RLY95" s="38"/>
      <c r="RLZ95" s="38"/>
      <c r="RMA95" s="38"/>
      <c r="RMB95" s="38"/>
      <c r="RMC95" s="38"/>
      <c r="RMD95" s="38"/>
      <c r="RME95" s="38"/>
      <c r="RMF95" s="38"/>
      <c r="RMG95" s="38"/>
      <c r="RMH95" s="38"/>
      <c r="RMI95" s="38"/>
      <c r="RMJ95" s="38"/>
      <c r="RMK95" s="38"/>
      <c r="RML95" s="38"/>
      <c r="RMM95" s="38"/>
      <c r="RMN95" s="38"/>
      <c r="RMO95" s="38"/>
      <c r="RMP95" s="38"/>
      <c r="RMQ95" s="38"/>
      <c r="RMR95" s="38"/>
      <c r="RMS95" s="38"/>
      <c r="RMT95" s="38"/>
      <c r="RMU95" s="38"/>
      <c r="RMV95" s="38"/>
      <c r="RMW95" s="38"/>
      <c r="RMX95" s="38"/>
      <c r="RMY95" s="38"/>
      <c r="RMZ95" s="38"/>
      <c r="RNA95" s="38"/>
      <c r="RNB95" s="38"/>
      <c r="RNC95" s="38"/>
      <c r="RND95" s="38"/>
      <c r="RNE95" s="38"/>
      <c r="RNF95" s="38"/>
      <c r="RNG95" s="38"/>
      <c r="RNH95" s="38"/>
      <c r="RNI95" s="38"/>
      <c r="RNJ95" s="38"/>
      <c r="RNK95" s="38"/>
      <c r="RNL95" s="38"/>
      <c r="RNM95" s="38"/>
      <c r="RNN95" s="38"/>
      <c r="RNO95" s="38"/>
      <c r="RNP95" s="38"/>
      <c r="RNQ95" s="38"/>
      <c r="RNR95" s="38"/>
      <c r="RNS95" s="38"/>
      <c r="RNT95" s="38"/>
      <c r="RNU95" s="38"/>
      <c r="RNV95" s="38"/>
      <c r="RNW95" s="38"/>
      <c r="RNX95" s="38"/>
      <c r="RNY95" s="38"/>
      <c r="RNZ95" s="38"/>
      <c r="ROA95" s="38"/>
      <c r="ROB95" s="38"/>
      <c r="ROC95" s="38"/>
      <c r="ROD95" s="38"/>
      <c r="ROE95" s="38"/>
      <c r="ROF95" s="38"/>
      <c r="ROG95" s="38"/>
      <c r="ROH95" s="38"/>
      <c r="ROI95" s="38"/>
      <c r="ROJ95" s="38"/>
      <c r="ROK95" s="38"/>
      <c r="ROL95" s="38"/>
      <c r="ROM95" s="38"/>
      <c r="RON95" s="38"/>
      <c r="ROO95" s="38"/>
      <c r="ROP95" s="38"/>
      <c r="ROQ95" s="38"/>
      <c r="ROR95" s="38"/>
      <c r="ROS95" s="38"/>
      <c r="ROT95" s="38"/>
      <c r="ROU95" s="38"/>
      <c r="ROV95" s="38"/>
      <c r="ROW95" s="38"/>
      <c r="ROX95" s="38"/>
      <c r="ROY95" s="38"/>
      <c r="ROZ95" s="38"/>
      <c r="RPA95" s="38"/>
      <c r="RPB95" s="38"/>
      <c r="RPC95" s="38"/>
      <c r="RPD95" s="38"/>
      <c r="RPE95" s="38"/>
      <c r="RPF95" s="38"/>
      <c r="RPG95" s="38"/>
      <c r="RPH95" s="38"/>
      <c r="RPI95" s="38"/>
      <c r="RPJ95" s="38"/>
      <c r="RPK95" s="38"/>
      <c r="RPL95" s="38"/>
      <c r="RPM95" s="38"/>
      <c r="RPN95" s="38"/>
      <c r="RPO95" s="38"/>
      <c r="RPP95" s="38"/>
      <c r="RPQ95" s="38"/>
      <c r="RPR95" s="38"/>
      <c r="RPS95" s="38"/>
      <c r="RPT95" s="38"/>
      <c r="RPU95" s="38"/>
      <c r="RPV95" s="38"/>
      <c r="RPW95" s="38"/>
      <c r="RPX95" s="38"/>
      <c r="RPY95" s="38"/>
      <c r="RPZ95" s="38"/>
      <c r="RQA95" s="38"/>
      <c r="RQB95" s="38"/>
      <c r="RQC95" s="38"/>
      <c r="RQD95" s="38"/>
      <c r="RQE95" s="38"/>
      <c r="RQF95" s="38"/>
      <c r="RQG95" s="38"/>
      <c r="RQH95" s="38"/>
      <c r="RQI95" s="38"/>
      <c r="RQJ95" s="38"/>
      <c r="RQK95" s="38"/>
      <c r="RQL95" s="38"/>
      <c r="RQM95" s="38"/>
      <c r="RQN95" s="38"/>
      <c r="RQO95" s="38"/>
      <c r="RQP95" s="38"/>
      <c r="RQQ95" s="38"/>
      <c r="RQR95" s="38"/>
      <c r="RQS95" s="38"/>
      <c r="RQT95" s="38"/>
      <c r="RQU95" s="38"/>
      <c r="RQV95" s="38"/>
      <c r="RQW95" s="38"/>
      <c r="RQX95" s="38"/>
      <c r="RQY95" s="38"/>
      <c r="RQZ95" s="38"/>
      <c r="RRA95" s="38"/>
      <c r="RRB95" s="38"/>
      <c r="RRC95" s="38"/>
      <c r="RRD95" s="38"/>
      <c r="RRE95" s="38"/>
      <c r="RRF95" s="38"/>
      <c r="RRG95" s="38"/>
      <c r="RRH95" s="38"/>
      <c r="RRI95" s="38"/>
      <c r="RRJ95" s="38"/>
      <c r="RRK95" s="38"/>
      <c r="RRL95" s="38"/>
      <c r="RRM95" s="38"/>
      <c r="RRN95" s="38"/>
      <c r="RRO95" s="38"/>
      <c r="RRP95" s="38"/>
      <c r="RRQ95" s="38"/>
      <c r="RRR95" s="38"/>
      <c r="RRS95" s="38"/>
      <c r="RRT95" s="38"/>
      <c r="RRU95" s="38"/>
      <c r="RRV95" s="38"/>
      <c r="RRW95" s="38"/>
      <c r="RRX95" s="38"/>
      <c r="RRY95" s="38"/>
      <c r="RRZ95" s="38"/>
      <c r="RSA95" s="38"/>
      <c r="RSB95" s="38"/>
      <c r="RSC95" s="38"/>
      <c r="RSD95" s="38"/>
      <c r="RSE95" s="38"/>
      <c r="RSF95" s="38"/>
      <c r="RSG95" s="38"/>
      <c r="RSH95" s="38"/>
      <c r="RSI95" s="38"/>
      <c r="RSJ95" s="38"/>
      <c r="RSK95" s="38"/>
      <c r="RSL95" s="38"/>
      <c r="RSM95" s="38"/>
      <c r="RSN95" s="38"/>
      <c r="RSO95" s="38"/>
      <c r="RSP95" s="38"/>
      <c r="RSQ95" s="38"/>
      <c r="RSR95" s="38"/>
      <c r="RSS95" s="38"/>
      <c r="RST95" s="38"/>
      <c r="RSU95" s="38"/>
      <c r="RSV95" s="38"/>
      <c r="RSW95" s="38"/>
      <c r="RSX95" s="38"/>
      <c r="RSY95" s="38"/>
      <c r="RSZ95" s="38"/>
      <c r="RTA95" s="38"/>
      <c r="RTB95" s="38"/>
      <c r="RTC95" s="38"/>
      <c r="RTD95" s="38"/>
      <c r="RTE95" s="38"/>
      <c r="RTF95" s="38"/>
      <c r="RTG95" s="38"/>
      <c r="RTH95" s="38"/>
      <c r="RTI95" s="38"/>
      <c r="RTJ95" s="38"/>
      <c r="RTK95" s="38"/>
      <c r="RTL95" s="38"/>
      <c r="RTM95" s="38"/>
      <c r="RTN95" s="38"/>
      <c r="RTO95" s="38"/>
      <c r="RTP95" s="38"/>
      <c r="RTQ95" s="38"/>
      <c r="RTR95" s="38"/>
      <c r="RTS95" s="38"/>
      <c r="RTT95" s="38"/>
      <c r="RTU95" s="38"/>
      <c r="RTV95" s="38"/>
      <c r="RTW95" s="38"/>
      <c r="RTX95" s="38"/>
      <c r="RTY95" s="38"/>
      <c r="RTZ95" s="38"/>
      <c r="RUA95" s="38"/>
      <c r="RUB95" s="38"/>
      <c r="RUC95" s="38"/>
      <c r="RUD95" s="38"/>
      <c r="RUE95" s="38"/>
      <c r="RUF95" s="38"/>
      <c r="RUG95" s="38"/>
      <c r="RUH95" s="38"/>
      <c r="RUI95" s="38"/>
      <c r="RUJ95" s="38"/>
      <c r="RUK95" s="38"/>
      <c r="RUL95" s="38"/>
      <c r="RUM95" s="38"/>
      <c r="RUN95" s="38"/>
      <c r="RUO95" s="38"/>
      <c r="RUP95" s="38"/>
      <c r="RUQ95" s="38"/>
      <c r="RUR95" s="38"/>
      <c r="RUS95" s="38"/>
      <c r="RUT95" s="38"/>
      <c r="RUU95" s="38"/>
      <c r="RUV95" s="38"/>
      <c r="RUW95" s="38"/>
      <c r="RUX95" s="38"/>
      <c r="RUY95" s="38"/>
      <c r="RUZ95" s="38"/>
      <c r="RVA95" s="38"/>
      <c r="RVB95" s="38"/>
      <c r="RVC95" s="38"/>
      <c r="RVD95" s="38"/>
      <c r="RVE95" s="38"/>
      <c r="RVF95" s="38"/>
      <c r="RVG95" s="38"/>
      <c r="RVH95" s="38"/>
      <c r="RVI95" s="38"/>
      <c r="RVJ95" s="38"/>
      <c r="RVK95" s="38"/>
      <c r="RVL95" s="38"/>
      <c r="RVM95" s="38"/>
      <c r="RVN95" s="38"/>
      <c r="RVO95" s="38"/>
      <c r="RVP95" s="38"/>
      <c r="RVQ95" s="38"/>
      <c r="RVR95" s="38"/>
      <c r="RVS95" s="38"/>
      <c r="RVT95" s="38"/>
      <c r="RVU95" s="38"/>
      <c r="RVV95" s="38"/>
      <c r="RVW95" s="38"/>
      <c r="RVX95" s="38"/>
      <c r="RVY95" s="38"/>
      <c r="RVZ95" s="38"/>
      <c r="RWA95" s="38"/>
      <c r="RWB95" s="38"/>
      <c r="RWC95" s="38"/>
      <c r="RWD95" s="38"/>
      <c r="RWE95" s="38"/>
      <c r="RWF95" s="38"/>
      <c r="RWG95" s="38"/>
      <c r="RWH95" s="38"/>
      <c r="RWI95" s="38"/>
      <c r="RWJ95" s="38"/>
      <c r="RWK95" s="38"/>
      <c r="RWL95" s="38"/>
      <c r="RWM95" s="38"/>
      <c r="RWN95" s="38"/>
      <c r="RWO95" s="38"/>
      <c r="RWP95" s="38"/>
      <c r="RWQ95" s="38"/>
      <c r="RWR95" s="38"/>
      <c r="RWS95" s="38"/>
      <c r="RWT95" s="38"/>
      <c r="RWU95" s="38"/>
      <c r="RWV95" s="38"/>
      <c r="RWW95" s="38"/>
      <c r="RWX95" s="38"/>
      <c r="RWY95" s="38"/>
      <c r="RWZ95" s="38"/>
      <c r="RXA95" s="38"/>
      <c r="RXB95" s="38"/>
      <c r="RXC95" s="38"/>
      <c r="RXD95" s="38"/>
      <c r="RXE95" s="38"/>
      <c r="RXF95" s="38"/>
      <c r="RXG95" s="38"/>
      <c r="RXH95" s="38"/>
      <c r="RXI95" s="38"/>
      <c r="RXJ95" s="38"/>
      <c r="RXK95" s="38"/>
      <c r="RXL95" s="38"/>
      <c r="RXM95" s="38"/>
      <c r="RXN95" s="38"/>
      <c r="RXO95" s="38"/>
      <c r="RXP95" s="38"/>
      <c r="RXQ95" s="38"/>
      <c r="RXR95" s="38"/>
      <c r="RXS95" s="38"/>
      <c r="RXT95" s="38"/>
      <c r="RXU95" s="38"/>
      <c r="RXV95" s="38"/>
      <c r="RXW95" s="38"/>
      <c r="RXX95" s="38"/>
      <c r="RXY95" s="38"/>
      <c r="RXZ95" s="38"/>
      <c r="RYA95" s="38"/>
      <c r="RYB95" s="38"/>
      <c r="RYC95" s="38"/>
      <c r="RYD95" s="38"/>
      <c r="RYE95" s="38"/>
      <c r="RYF95" s="38"/>
      <c r="RYG95" s="38"/>
      <c r="RYH95" s="38"/>
      <c r="RYI95" s="38"/>
      <c r="RYJ95" s="38"/>
      <c r="RYK95" s="38"/>
      <c r="RYL95" s="38"/>
      <c r="RYM95" s="38"/>
      <c r="RYN95" s="38"/>
      <c r="RYO95" s="38"/>
      <c r="RYP95" s="38"/>
      <c r="RYQ95" s="38"/>
      <c r="RYR95" s="38"/>
      <c r="RYS95" s="38"/>
      <c r="RYT95" s="38"/>
      <c r="RYU95" s="38"/>
      <c r="RYV95" s="38"/>
      <c r="RYW95" s="38"/>
      <c r="RYX95" s="38"/>
      <c r="RYY95" s="38"/>
      <c r="RYZ95" s="38"/>
      <c r="RZA95" s="38"/>
      <c r="RZB95" s="38"/>
      <c r="RZC95" s="38"/>
      <c r="RZD95" s="38"/>
      <c r="RZE95" s="38"/>
      <c r="RZF95" s="38"/>
      <c r="RZG95" s="38"/>
      <c r="RZH95" s="38"/>
      <c r="RZI95" s="38"/>
      <c r="RZJ95" s="38"/>
      <c r="RZK95" s="38"/>
      <c r="RZL95" s="38"/>
      <c r="RZM95" s="38"/>
      <c r="RZN95" s="38"/>
      <c r="RZO95" s="38"/>
      <c r="RZP95" s="38"/>
      <c r="RZQ95" s="38"/>
      <c r="RZR95" s="38"/>
      <c r="RZS95" s="38"/>
      <c r="RZT95" s="38"/>
      <c r="RZU95" s="38"/>
      <c r="RZV95" s="38"/>
      <c r="RZW95" s="38"/>
      <c r="RZX95" s="38"/>
      <c r="RZY95" s="38"/>
      <c r="RZZ95" s="38"/>
      <c r="SAA95" s="38"/>
      <c r="SAB95" s="38"/>
      <c r="SAC95" s="38"/>
      <c r="SAD95" s="38"/>
      <c r="SAE95" s="38"/>
      <c r="SAF95" s="38"/>
      <c r="SAG95" s="38"/>
      <c r="SAH95" s="38"/>
      <c r="SAI95" s="38"/>
      <c r="SAJ95" s="38"/>
      <c r="SAK95" s="38"/>
      <c r="SAL95" s="38"/>
      <c r="SAM95" s="38"/>
      <c r="SAN95" s="38"/>
      <c r="SAO95" s="38"/>
      <c r="SAP95" s="38"/>
      <c r="SAQ95" s="38"/>
      <c r="SAR95" s="38"/>
      <c r="SAS95" s="38"/>
      <c r="SAT95" s="38"/>
      <c r="SAU95" s="38"/>
      <c r="SAV95" s="38"/>
      <c r="SAW95" s="38"/>
      <c r="SAX95" s="38"/>
      <c r="SAY95" s="38"/>
      <c r="SAZ95" s="38"/>
      <c r="SBA95" s="38"/>
      <c r="SBB95" s="38"/>
      <c r="SBC95" s="38"/>
      <c r="SBD95" s="38"/>
      <c r="SBE95" s="38"/>
      <c r="SBF95" s="38"/>
      <c r="SBG95" s="38"/>
      <c r="SBH95" s="38"/>
      <c r="SBI95" s="38"/>
      <c r="SBJ95" s="38"/>
      <c r="SBK95" s="38"/>
      <c r="SBL95" s="38"/>
      <c r="SBM95" s="38"/>
      <c r="SBN95" s="38"/>
      <c r="SBO95" s="38"/>
      <c r="SBP95" s="38"/>
      <c r="SBQ95" s="38"/>
      <c r="SBR95" s="38"/>
      <c r="SBS95" s="38"/>
      <c r="SBT95" s="38"/>
      <c r="SBU95" s="38"/>
      <c r="SBV95" s="38"/>
      <c r="SBW95" s="38"/>
      <c r="SBX95" s="38"/>
      <c r="SBY95" s="38"/>
      <c r="SBZ95" s="38"/>
      <c r="SCA95" s="38"/>
      <c r="SCB95" s="38"/>
      <c r="SCC95" s="38"/>
      <c r="SCD95" s="38"/>
      <c r="SCE95" s="38"/>
      <c r="SCF95" s="38"/>
      <c r="SCG95" s="38"/>
      <c r="SCH95" s="38"/>
      <c r="SCI95" s="38"/>
      <c r="SCJ95" s="38"/>
      <c r="SCK95" s="38"/>
      <c r="SCL95" s="38"/>
      <c r="SCM95" s="38"/>
      <c r="SCN95" s="38"/>
      <c r="SCO95" s="38"/>
      <c r="SCP95" s="38"/>
      <c r="SCQ95" s="38"/>
      <c r="SCR95" s="38"/>
      <c r="SCS95" s="38"/>
      <c r="SCT95" s="38"/>
      <c r="SCU95" s="38"/>
      <c r="SCV95" s="38"/>
      <c r="SCW95" s="38"/>
      <c r="SCX95" s="38"/>
      <c r="SCY95" s="38"/>
      <c r="SCZ95" s="38"/>
      <c r="SDA95" s="38"/>
      <c r="SDB95" s="38"/>
      <c r="SDC95" s="38"/>
      <c r="SDD95" s="38"/>
      <c r="SDE95" s="38"/>
      <c r="SDF95" s="38"/>
      <c r="SDG95" s="38"/>
      <c r="SDH95" s="38"/>
      <c r="SDI95" s="38"/>
      <c r="SDJ95" s="38"/>
      <c r="SDK95" s="38"/>
      <c r="SDL95" s="38"/>
      <c r="SDM95" s="38"/>
      <c r="SDN95" s="38"/>
      <c r="SDO95" s="38"/>
      <c r="SDP95" s="38"/>
      <c r="SDQ95" s="38"/>
      <c r="SDR95" s="38"/>
      <c r="SDS95" s="38"/>
      <c r="SDT95" s="38"/>
      <c r="SDU95" s="38"/>
      <c r="SDV95" s="38"/>
      <c r="SDW95" s="38"/>
      <c r="SDX95" s="38"/>
      <c r="SDY95" s="38"/>
      <c r="SDZ95" s="38"/>
      <c r="SEA95" s="38"/>
      <c r="SEB95" s="38"/>
      <c r="SEC95" s="38"/>
      <c r="SED95" s="38"/>
      <c r="SEE95" s="38"/>
      <c r="SEF95" s="38"/>
      <c r="SEG95" s="38"/>
      <c r="SEH95" s="38"/>
      <c r="SEI95" s="38"/>
      <c r="SEJ95" s="38"/>
      <c r="SEK95" s="38"/>
      <c r="SEL95" s="38"/>
      <c r="SEM95" s="38"/>
      <c r="SEN95" s="38"/>
      <c r="SEO95" s="38"/>
      <c r="SEP95" s="38"/>
      <c r="SEQ95" s="38"/>
      <c r="SER95" s="38"/>
      <c r="SES95" s="38"/>
      <c r="SET95" s="38"/>
      <c r="SEU95" s="38"/>
      <c r="SEV95" s="38"/>
      <c r="SEW95" s="38"/>
      <c r="SEX95" s="38"/>
      <c r="SEY95" s="38"/>
      <c r="SEZ95" s="38"/>
      <c r="SFA95" s="38"/>
      <c r="SFB95" s="38"/>
      <c r="SFC95" s="38"/>
      <c r="SFD95" s="38"/>
      <c r="SFE95" s="38"/>
      <c r="SFF95" s="38"/>
      <c r="SFG95" s="38"/>
      <c r="SFH95" s="38"/>
      <c r="SFI95" s="38"/>
      <c r="SFJ95" s="38"/>
      <c r="SFK95" s="38"/>
      <c r="SFL95" s="38"/>
      <c r="SFM95" s="38"/>
      <c r="SFN95" s="38"/>
      <c r="SFO95" s="38"/>
      <c r="SFP95" s="38"/>
      <c r="SFQ95" s="38"/>
      <c r="SFR95" s="38"/>
      <c r="SFS95" s="38"/>
      <c r="SFT95" s="38"/>
      <c r="SFU95" s="38"/>
      <c r="SFV95" s="38"/>
      <c r="SFW95" s="38"/>
      <c r="SFX95" s="38"/>
      <c r="SFY95" s="38"/>
      <c r="SFZ95" s="38"/>
      <c r="SGA95" s="38"/>
      <c r="SGB95" s="38"/>
      <c r="SGC95" s="38"/>
      <c r="SGD95" s="38"/>
      <c r="SGE95" s="38"/>
      <c r="SGF95" s="38"/>
      <c r="SGG95" s="38"/>
      <c r="SGH95" s="38"/>
      <c r="SGI95" s="38"/>
      <c r="SGJ95" s="38"/>
      <c r="SGK95" s="38"/>
      <c r="SGL95" s="38"/>
      <c r="SGM95" s="38"/>
      <c r="SGN95" s="38"/>
      <c r="SGO95" s="38"/>
      <c r="SGP95" s="38"/>
      <c r="SGQ95" s="38"/>
      <c r="SGR95" s="38"/>
      <c r="SGS95" s="38"/>
      <c r="SGT95" s="38"/>
      <c r="SGU95" s="38"/>
      <c r="SGV95" s="38"/>
      <c r="SGW95" s="38"/>
      <c r="SGX95" s="38"/>
      <c r="SGY95" s="38"/>
      <c r="SGZ95" s="38"/>
      <c r="SHA95" s="38"/>
      <c r="SHB95" s="38"/>
      <c r="SHC95" s="38"/>
      <c r="SHD95" s="38"/>
      <c r="SHE95" s="38"/>
      <c r="SHF95" s="38"/>
      <c r="SHG95" s="38"/>
      <c r="SHH95" s="38"/>
      <c r="SHI95" s="38"/>
      <c r="SHJ95" s="38"/>
      <c r="SHK95" s="38"/>
      <c r="SHL95" s="38"/>
      <c r="SHM95" s="38"/>
      <c r="SHN95" s="38"/>
      <c r="SHO95" s="38"/>
      <c r="SHP95" s="38"/>
      <c r="SHQ95" s="38"/>
      <c r="SHR95" s="38"/>
      <c r="SHS95" s="38"/>
      <c r="SHT95" s="38"/>
      <c r="SHU95" s="38"/>
      <c r="SHV95" s="38"/>
      <c r="SHW95" s="38"/>
      <c r="SHX95" s="38"/>
      <c r="SHY95" s="38"/>
      <c r="SHZ95" s="38"/>
      <c r="SIA95" s="38"/>
      <c r="SIB95" s="38"/>
      <c r="SIC95" s="38"/>
      <c r="SID95" s="38"/>
      <c r="SIE95" s="38"/>
      <c r="SIF95" s="38"/>
      <c r="SIG95" s="38"/>
      <c r="SIH95" s="38"/>
      <c r="SII95" s="38"/>
      <c r="SIJ95" s="38"/>
      <c r="SIK95" s="38"/>
      <c r="SIL95" s="38"/>
      <c r="SIM95" s="38"/>
      <c r="SIN95" s="38"/>
      <c r="SIO95" s="38"/>
      <c r="SIP95" s="38"/>
      <c r="SIQ95" s="38"/>
      <c r="SIR95" s="38"/>
      <c r="SIS95" s="38"/>
      <c r="SIT95" s="38"/>
      <c r="SIU95" s="38"/>
      <c r="SIV95" s="38"/>
      <c r="SIW95" s="38"/>
      <c r="SIX95" s="38"/>
      <c r="SIY95" s="38"/>
      <c r="SIZ95" s="38"/>
      <c r="SJA95" s="38"/>
      <c r="SJB95" s="38"/>
      <c r="SJC95" s="38"/>
      <c r="SJD95" s="38"/>
      <c r="SJE95" s="38"/>
      <c r="SJF95" s="38"/>
      <c r="SJG95" s="38"/>
      <c r="SJH95" s="38"/>
      <c r="SJI95" s="38"/>
      <c r="SJJ95" s="38"/>
      <c r="SJK95" s="38"/>
      <c r="SJL95" s="38"/>
      <c r="SJM95" s="38"/>
      <c r="SJN95" s="38"/>
      <c r="SJO95" s="38"/>
      <c r="SJP95" s="38"/>
      <c r="SJQ95" s="38"/>
      <c r="SJR95" s="38"/>
      <c r="SJS95" s="38"/>
      <c r="SJT95" s="38"/>
      <c r="SJU95" s="38"/>
      <c r="SJV95" s="38"/>
      <c r="SJW95" s="38"/>
      <c r="SJX95" s="38"/>
      <c r="SJY95" s="38"/>
      <c r="SJZ95" s="38"/>
      <c r="SKA95" s="38"/>
      <c r="SKB95" s="38"/>
      <c r="SKC95" s="38"/>
      <c r="SKD95" s="38"/>
      <c r="SKE95" s="38"/>
      <c r="SKF95" s="38"/>
      <c r="SKG95" s="38"/>
      <c r="SKH95" s="38"/>
      <c r="SKI95" s="38"/>
      <c r="SKJ95" s="38"/>
      <c r="SKK95" s="38"/>
      <c r="SKL95" s="38"/>
      <c r="SKM95" s="38"/>
      <c r="SKN95" s="38"/>
      <c r="SKO95" s="38"/>
      <c r="SKP95" s="38"/>
      <c r="SKQ95" s="38"/>
      <c r="SKR95" s="38"/>
      <c r="SKS95" s="38"/>
      <c r="SKT95" s="38"/>
      <c r="SKU95" s="38"/>
      <c r="SKV95" s="38"/>
      <c r="SKW95" s="38"/>
      <c r="SKX95" s="38"/>
      <c r="SKY95" s="38"/>
      <c r="SKZ95" s="38"/>
      <c r="SLA95" s="38"/>
      <c r="SLB95" s="38"/>
      <c r="SLC95" s="38"/>
      <c r="SLD95" s="38"/>
      <c r="SLE95" s="38"/>
      <c r="SLF95" s="38"/>
      <c r="SLG95" s="38"/>
      <c r="SLH95" s="38"/>
      <c r="SLI95" s="38"/>
      <c r="SLJ95" s="38"/>
      <c r="SLK95" s="38"/>
      <c r="SLL95" s="38"/>
      <c r="SLM95" s="38"/>
      <c r="SLN95" s="38"/>
      <c r="SLO95" s="38"/>
      <c r="SLP95" s="38"/>
      <c r="SLQ95" s="38"/>
      <c r="SLR95" s="38"/>
      <c r="SLS95" s="38"/>
      <c r="SLT95" s="38"/>
      <c r="SLU95" s="38"/>
      <c r="SLV95" s="38"/>
      <c r="SLW95" s="38"/>
      <c r="SLX95" s="38"/>
      <c r="SLY95" s="38"/>
      <c r="SLZ95" s="38"/>
      <c r="SMA95" s="38"/>
      <c r="SMB95" s="38"/>
      <c r="SMC95" s="38"/>
      <c r="SMD95" s="38"/>
      <c r="SME95" s="38"/>
      <c r="SMF95" s="38"/>
      <c r="SMG95" s="38"/>
      <c r="SMH95" s="38"/>
      <c r="SMI95" s="38"/>
      <c r="SMJ95" s="38"/>
      <c r="SMK95" s="38"/>
      <c r="SML95" s="38"/>
      <c r="SMM95" s="38"/>
      <c r="SMN95" s="38"/>
      <c r="SMO95" s="38"/>
      <c r="SMP95" s="38"/>
      <c r="SMQ95" s="38"/>
      <c r="SMR95" s="38"/>
      <c r="SMS95" s="38"/>
      <c r="SMT95" s="38"/>
      <c r="SMU95" s="38"/>
      <c r="SMV95" s="38"/>
      <c r="SMW95" s="38"/>
      <c r="SMX95" s="38"/>
      <c r="SMY95" s="38"/>
      <c r="SMZ95" s="38"/>
      <c r="SNA95" s="38"/>
      <c r="SNB95" s="38"/>
      <c r="SNC95" s="38"/>
      <c r="SND95" s="38"/>
      <c r="SNE95" s="38"/>
      <c r="SNF95" s="38"/>
      <c r="SNG95" s="38"/>
      <c r="SNH95" s="38"/>
      <c r="SNI95" s="38"/>
      <c r="SNJ95" s="38"/>
      <c r="SNK95" s="38"/>
      <c r="SNL95" s="38"/>
      <c r="SNM95" s="38"/>
      <c r="SNN95" s="38"/>
      <c r="SNO95" s="38"/>
      <c r="SNP95" s="38"/>
      <c r="SNQ95" s="38"/>
      <c r="SNR95" s="38"/>
      <c r="SNS95" s="38"/>
      <c r="SNT95" s="38"/>
      <c r="SNU95" s="38"/>
      <c r="SNV95" s="38"/>
      <c r="SNW95" s="38"/>
      <c r="SNX95" s="38"/>
      <c r="SNY95" s="38"/>
      <c r="SNZ95" s="38"/>
      <c r="SOA95" s="38"/>
      <c r="SOB95" s="38"/>
      <c r="SOC95" s="38"/>
      <c r="SOD95" s="38"/>
      <c r="SOE95" s="38"/>
      <c r="SOF95" s="38"/>
      <c r="SOG95" s="38"/>
      <c r="SOH95" s="38"/>
      <c r="SOI95" s="38"/>
      <c r="SOJ95" s="38"/>
      <c r="SOK95" s="38"/>
      <c r="SOL95" s="38"/>
      <c r="SOM95" s="38"/>
      <c r="SON95" s="38"/>
      <c r="SOO95" s="38"/>
      <c r="SOP95" s="38"/>
      <c r="SOQ95" s="38"/>
      <c r="SOR95" s="38"/>
      <c r="SOS95" s="38"/>
      <c r="SOT95" s="38"/>
      <c r="SOU95" s="38"/>
      <c r="SOV95" s="38"/>
      <c r="SOW95" s="38"/>
      <c r="SOX95" s="38"/>
      <c r="SOY95" s="38"/>
      <c r="SOZ95" s="38"/>
      <c r="SPA95" s="38"/>
      <c r="SPB95" s="38"/>
      <c r="SPC95" s="38"/>
      <c r="SPD95" s="38"/>
      <c r="SPE95" s="38"/>
      <c r="SPF95" s="38"/>
      <c r="SPG95" s="38"/>
      <c r="SPH95" s="38"/>
      <c r="SPI95" s="38"/>
      <c r="SPJ95" s="38"/>
      <c r="SPK95" s="38"/>
      <c r="SPL95" s="38"/>
      <c r="SPM95" s="38"/>
      <c r="SPN95" s="38"/>
      <c r="SPO95" s="38"/>
      <c r="SPP95" s="38"/>
      <c r="SPQ95" s="38"/>
      <c r="SPR95" s="38"/>
      <c r="SPS95" s="38"/>
      <c r="SPT95" s="38"/>
      <c r="SPU95" s="38"/>
      <c r="SPV95" s="38"/>
      <c r="SPW95" s="38"/>
      <c r="SPX95" s="38"/>
      <c r="SPY95" s="38"/>
      <c r="SPZ95" s="38"/>
      <c r="SQA95" s="38"/>
      <c r="SQB95" s="38"/>
      <c r="SQC95" s="38"/>
      <c r="SQD95" s="38"/>
      <c r="SQE95" s="38"/>
      <c r="SQF95" s="38"/>
      <c r="SQG95" s="38"/>
      <c r="SQH95" s="38"/>
      <c r="SQI95" s="38"/>
      <c r="SQJ95" s="38"/>
      <c r="SQK95" s="38"/>
      <c r="SQL95" s="38"/>
      <c r="SQM95" s="38"/>
      <c r="SQN95" s="38"/>
      <c r="SQO95" s="38"/>
      <c r="SQP95" s="38"/>
      <c r="SQQ95" s="38"/>
      <c r="SQR95" s="38"/>
      <c r="SQS95" s="38"/>
      <c r="SQT95" s="38"/>
      <c r="SQU95" s="38"/>
      <c r="SQV95" s="38"/>
      <c r="SQW95" s="38"/>
      <c r="SQX95" s="38"/>
      <c r="SQY95" s="38"/>
      <c r="SQZ95" s="38"/>
      <c r="SRA95" s="38"/>
      <c r="SRB95" s="38"/>
      <c r="SRC95" s="38"/>
      <c r="SRD95" s="38"/>
      <c r="SRE95" s="38"/>
      <c r="SRF95" s="38"/>
      <c r="SRG95" s="38"/>
      <c r="SRH95" s="38"/>
      <c r="SRI95" s="38"/>
      <c r="SRJ95" s="38"/>
      <c r="SRK95" s="38"/>
      <c r="SRL95" s="38"/>
      <c r="SRM95" s="38"/>
      <c r="SRN95" s="38"/>
      <c r="SRO95" s="38"/>
      <c r="SRP95" s="38"/>
      <c r="SRQ95" s="38"/>
      <c r="SRR95" s="38"/>
      <c r="SRS95" s="38"/>
      <c r="SRT95" s="38"/>
      <c r="SRU95" s="38"/>
      <c r="SRV95" s="38"/>
      <c r="SRW95" s="38"/>
      <c r="SRX95" s="38"/>
      <c r="SRY95" s="38"/>
      <c r="SRZ95" s="38"/>
      <c r="SSA95" s="38"/>
      <c r="SSB95" s="38"/>
      <c r="SSC95" s="38"/>
      <c r="SSD95" s="38"/>
      <c r="SSE95" s="38"/>
      <c r="SSF95" s="38"/>
      <c r="SSG95" s="38"/>
      <c r="SSH95" s="38"/>
      <c r="SSI95" s="38"/>
      <c r="SSJ95" s="38"/>
      <c r="SSK95" s="38"/>
      <c r="SSL95" s="38"/>
      <c r="SSM95" s="38"/>
      <c r="SSN95" s="38"/>
      <c r="SSO95" s="38"/>
      <c r="SSP95" s="38"/>
      <c r="SSQ95" s="38"/>
      <c r="SSR95" s="38"/>
      <c r="SSS95" s="38"/>
      <c r="SST95" s="38"/>
      <c r="SSU95" s="38"/>
      <c r="SSV95" s="38"/>
      <c r="SSW95" s="38"/>
      <c r="SSX95" s="38"/>
      <c r="SSY95" s="38"/>
      <c r="SSZ95" s="38"/>
      <c r="STA95" s="38"/>
      <c r="STB95" s="38"/>
      <c r="STC95" s="38"/>
      <c r="STD95" s="38"/>
      <c r="STE95" s="38"/>
      <c r="STF95" s="38"/>
      <c r="STG95" s="38"/>
      <c r="STH95" s="38"/>
      <c r="STI95" s="38"/>
      <c r="STJ95" s="38"/>
      <c r="STK95" s="38"/>
      <c r="STL95" s="38"/>
      <c r="STM95" s="38"/>
      <c r="STN95" s="38"/>
      <c r="STO95" s="38"/>
      <c r="STP95" s="38"/>
      <c r="STQ95" s="38"/>
      <c r="STR95" s="38"/>
      <c r="STS95" s="38"/>
      <c r="STT95" s="38"/>
      <c r="STU95" s="38"/>
      <c r="STV95" s="38"/>
      <c r="STW95" s="38"/>
      <c r="STX95" s="38"/>
      <c r="STY95" s="38"/>
      <c r="STZ95" s="38"/>
      <c r="SUA95" s="38"/>
      <c r="SUB95" s="38"/>
      <c r="SUC95" s="38"/>
      <c r="SUD95" s="38"/>
      <c r="SUE95" s="38"/>
      <c r="SUF95" s="38"/>
      <c r="SUG95" s="38"/>
      <c r="SUH95" s="38"/>
      <c r="SUI95" s="38"/>
      <c r="SUJ95" s="38"/>
      <c r="SUK95" s="38"/>
      <c r="SUL95" s="38"/>
      <c r="SUM95" s="38"/>
      <c r="SUN95" s="38"/>
      <c r="SUO95" s="38"/>
      <c r="SUP95" s="38"/>
      <c r="SUQ95" s="38"/>
      <c r="SUR95" s="38"/>
      <c r="SUS95" s="38"/>
      <c r="SUT95" s="38"/>
      <c r="SUU95" s="38"/>
      <c r="SUV95" s="38"/>
      <c r="SUW95" s="38"/>
      <c r="SUX95" s="38"/>
      <c r="SUY95" s="38"/>
      <c r="SUZ95" s="38"/>
      <c r="SVA95" s="38"/>
      <c r="SVB95" s="38"/>
      <c r="SVC95" s="38"/>
      <c r="SVD95" s="38"/>
      <c r="SVE95" s="38"/>
      <c r="SVF95" s="38"/>
      <c r="SVG95" s="38"/>
      <c r="SVH95" s="38"/>
      <c r="SVI95" s="38"/>
      <c r="SVJ95" s="38"/>
      <c r="SVK95" s="38"/>
      <c r="SVL95" s="38"/>
      <c r="SVM95" s="38"/>
      <c r="SVN95" s="38"/>
      <c r="SVO95" s="38"/>
      <c r="SVP95" s="38"/>
      <c r="SVQ95" s="38"/>
      <c r="SVR95" s="38"/>
      <c r="SVS95" s="38"/>
      <c r="SVT95" s="38"/>
      <c r="SVU95" s="38"/>
      <c r="SVV95" s="38"/>
      <c r="SVW95" s="38"/>
      <c r="SVX95" s="38"/>
      <c r="SVY95" s="38"/>
      <c r="SVZ95" s="38"/>
      <c r="SWA95" s="38"/>
      <c r="SWB95" s="38"/>
      <c r="SWC95" s="38"/>
      <c r="SWD95" s="38"/>
      <c r="SWE95" s="38"/>
      <c r="SWF95" s="38"/>
      <c r="SWG95" s="38"/>
      <c r="SWH95" s="38"/>
      <c r="SWI95" s="38"/>
      <c r="SWJ95" s="38"/>
      <c r="SWK95" s="38"/>
      <c r="SWL95" s="38"/>
      <c r="SWM95" s="38"/>
      <c r="SWN95" s="38"/>
      <c r="SWO95" s="38"/>
      <c r="SWP95" s="38"/>
      <c r="SWQ95" s="38"/>
      <c r="SWR95" s="38"/>
      <c r="SWS95" s="38"/>
      <c r="SWT95" s="38"/>
      <c r="SWU95" s="38"/>
      <c r="SWV95" s="38"/>
      <c r="SWW95" s="38"/>
      <c r="SWX95" s="38"/>
      <c r="SWY95" s="38"/>
      <c r="SWZ95" s="38"/>
      <c r="SXA95" s="38"/>
      <c r="SXB95" s="38"/>
      <c r="SXC95" s="38"/>
      <c r="SXD95" s="38"/>
      <c r="SXE95" s="38"/>
      <c r="SXF95" s="38"/>
      <c r="SXG95" s="38"/>
      <c r="SXH95" s="38"/>
      <c r="SXI95" s="38"/>
      <c r="SXJ95" s="38"/>
      <c r="SXK95" s="38"/>
      <c r="SXL95" s="38"/>
      <c r="SXM95" s="38"/>
      <c r="SXN95" s="38"/>
      <c r="SXO95" s="38"/>
      <c r="SXP95" s="38"/>
      <c r="SXQ95" s="38"/>
      <c r="SXR95" s="38"/>
      <c r="SXS95" s="38"/>
      <c r="SXT95" s="38"/>
      <c r="SXU95" s="38"/>
      <c r="SXV95" s="38"/>
      <c r="SXW95" s="38"/>
      <c r="SXX95" s="38"/>
      <c r="SXY95" s="38"/>
      <c r="SXZ95" s="38"/>
      <c r="SYA95" s="38"/>
      <c r="SYB95" s="38"/>
      <c r="SYC95" s="38"/>
      <c r="SYD95" s="38"/>
      <c r="SYE95" s="38"/>
      <c r="SYF95" s="38"/>
      <c r="SYG95" s="38"/>
      <c r="SYH95" s="38"/>
      <c r="SYI95" s="38"/>
      <c r="SYJ95" s="38"/>
      <c r="SYK95" s="38"/>
      <c r="SYL95" s="38"/>
      <c r="SYM95" s="38"/>
      <c r="SYN95" s="38"/>
      <c r="SYO95" s="38"/>
      <c r="SYP95" s="38"/>
      <c r="SYQ95" s="38"/>
      <c r="SYR95" s="38"/>
      <c r="SYS95" s="38"/>
      <c r="SYT95" s="38"/>
      <c r="SYU95" s="38"/>
      <c r="SYV95" s="38"/>
      <c r="SYW95" s="38"/>
      <c r="SYX95" s="38"/>
      <c r="SYY95" s="38"/>
      <c r="SYZ95" s="38"/>
      <c r="SZA95" s="38"/>
      <c r="SZB95" s="38"/>
      <c r="SZC95" s="38"/>
      <c r="SZD95" s="38"/>
      <c r="SZE95" s="38"/>
      <c r="SZF95" s="38"/>
      <c r="SZG95" s="38"/>
      <c r="SZH95" s="38"/>
      <c r="SZI95" s="38"/>
      <c r="SZJ95" s="38"/>
      <c r="SZK95" s="38"/>
      <c r="SZL95" s="38"/>
      <c r="SZM95" s="38"/>
      <c r="SZN95" s="38"/>
      <c r="SZO95" s="38"/>
      <c r="SZP95" s="38"/>
      <c r="SZQ95" s="38"/>
      <c r="SZR95" s="38"/>
      <c r="SZS95" s="38"/>
      <c r="SZT95" s="38"/>
      <c r="SZU95" s="38"/>
      <c r="SZV95" s="38"/>
      <c r="SZW95" s="38"/>
      <c r="SZX95" s="38"/>
      <c r="SZY95" s="38"/>
      <c r="SZZ95" s="38"/>
      <c r="TAA95" s="38"/>
      <c r="TAB95" s="38"/>
      <c r="TAC95" s="38"/>
      <c r="TAD95" s="38"/>
      <c r="TAE95" s="38"/>
      <c r="TAF95" s="38"/>
      <c r="TAG95" s="38"/>
      <c r="TAH95" s="38"/>
      <c r="TAI95" s="38"/>
      <c r="TAJ95" s="38"/>
      <c r="TAK95" s="38"/>
      <c r="TAL95" s="38"/>
      <c r="TAM95" s="38"/>
      <c r="TAN95" s="38"/>
      <c r="TAO95" s="38"/>
      <c r="TAP95" s="38"/>
      <c r="TAQ95" s="38"/>
      <c r="TAR95" s="38"/>
      <c r="TAS95" s="38"/>
      <c r="TAT95" s="38"/>
      <c r="TAU95" s="38"/>
      <c r="TAV95" s="38"/>
      <c r="TAW95" s="38"/>
      <c r="TAX95" s="38"/>
      <c r="TAY95" s="38"/>
      <c r="TAZ95" s="38"/>
      <c r="TBA95" s="38"/>
      <c r="TBB95" s="38"/>
      <c r="TBC95" s="38"/>
      <c r="TBD95" s="38"/>
      <c r="TBE95" s="38"/>
      <c r="TBF95" s="38"/>
      <c r="TBG95" s="38"/>
      <c r="TBH95" s="38"/>
      <c r="TBI95" s="38"/>
      <c r="TBJ95" s="38"/>
      <c r="TBK95" s="38"/>
      <c r="TBL95" s="38"/>
      <c r="TBM95" s="38"/>
      <c r="TBN95" s="38"/>
      <c r="TBO95" s="38"/>
      <c r="TBP95" s="38"/>
      <c r="TBQ95" s="38"/>
      <c r="TBR95" s="38"/>
      <c r="TBS95" s="38"/>
      <c r="TBT95" s="38"/>
      <c r="TBU95" s="38"/>
      <c r="TBV95" s="38"/>
      <c r="TBW95" s="38"/>
      <c r="TBX95" s="38"/>
      <c r="TBY95" s="38"/>
      <c r="TBZ95" s="38"/>
      <c r="TCA95" s="38"/>
      <c r="TCB95" s="38"/>
      <c r="TCC95" s="38"/>
      <c r="TCD95" s="38"/>
      <c r="TCE95" s="38"/>
      <c r="TCF95" s="38"/>
      <c r="TCG95" s="38"/>
      <c r="TCH95" s="38"/>
      <c r="TCI95" s="38"/>
      <c r="TCJ95" s="38"/>
      <c r="TCK95" s="38"/>
      <c r="TCL95" s="38"/>
      <c r="TCM95" s="38"/>
      <c r="TCN95" s="38"/>
      <c r="TCO95" s="38"/>
      <c r="TCP95" s="38"/>
      <c r="TCQ95" s="38"/>
      <c r="TCR95" s="38"/>
      <c r="TCS95" s="38"/>
      <c r="TCT95" s="38"/>
      <c r="TCU95" s="38"/>
      <c r="TCV95" s="38"/>
      <c r="TCW95" s="38"/>
      <c r="TCX95" s="38"/>
      <c r="TCY95" s="38"/>
      <c r="TCZ95" s="38"/>
      <c r="TDA95" s="38"/>
      <c r="TDB95" s="38"/>
      <c r="TDC95" s="38"/>
      <c r="TDD95" s="38"/>
      <c r="TDE95" s="38"/>
      <c r="TDF95" s="38"/>
      <c r="TDG95" s="38"/>
      <c r="TDH95" s="38"/>
      <c r="TDI95" s="38"/>
      <c r="TDJ95" s="38"/>
      <c r="TDK95" s="38"/>
      <c r="TDL95" s="38"/>
      <c r="TDM95" s="38"/>
      <c r="TDN95" s="38"/>
      <c r="TDO95" s="38"/>
      <c r="TDP95" s="38"/>
      <c r="TDQ95" s="38"/>
      <c r="TDR95" s="38"/>
      <c r="TDS95" s="38"/>
      <c r="TDT95" s="38"/>
      <c r="TDU95" s="38"/>
      <c r="TDV95" s="38"/>
      <c r="TDW95" s="38"/>
      <c r="TDX95" s="38"/>
      <c r="TDY95" s="38"/>
      <c r="TDZ95" s="38"/>
      <c r="TEA95" s="38"/>
      <c r="TEB95" s="38"/>
      <c r="TEC95" s="38"/>
      <c r="TED95" s="38"/>
      <c r="TEE95" s="38"/>
      <c r="TEF95" s="38"/>
      <c r="TEG95" s="38"/>
      <c r="TEH95" s="38"/>
      <c r="TEI95" s="38"/>
      <c r="TEJ95" s="38"/>
      <c r="TEK95" s="38"/>
      <c r="TEL95" s="38"/>
      <c r="TEM95" s="38"/>
      <c r="TEN95" s="38"/>
      <c r="TEO95" s="38"/>
      <c r="TEP95" s="38"/>
      <c r="TEQ95" s="38"/>
      <c r="TER95" s="38"/>
      <c r="TES95" s="38"/>
      <c r="TET95" s="38"/>
      <c r="TEU95" s="38"/>
      <c r="TEV95" s="38"/>
      <c r="TEW95" s="38"/>
      <c r="TEX95" s="38"/>
      <c r="TEY95" s="38"/>
      <c r="TEZ95" s="38"/>
      <c r="TFA95" s="38"/>
      <c r="TFB95" s="38"/>
      <c r="TFC95" s="38"/>
      <c r="TFD95" s="38"/>
      <c r="TFE95" s="38"/>
      <c r="TFF95" s="38"/>
      <c r="TFG95" s="38"/>
      <c r="TFH95" s="38"/>
      <c r="TFI95" s="38"/>
      <c r="TFJ95" s="38"/>
      <c r="TFK95" s="38"/>
      <c r="TFL95" s="38"/>
      <c r="TFM95" s="38"/>
      <c r="TFN95" s="38"/>
      <c r="TFO95" s="38"/>
      <c r="TFP95" s="38"/>
      <c r="TFQ95" s="38"/>
      <c r="TFR95" s="38"/>
      <c r="TFS95" s="38"/>
      <c r="TFT95" s="38"/>
      <c r="TFU95" s="38"/>
      <c r="TFV95" s="38"/>
      <c r="TFW95" s="38"/>
      <c r="TFX95" s="38"/>
      <c r="TFY95" s="38"/>
      <c r="TFZ95" s="38"/>
      <c r="TGA95" s="38"/>
      <c r="TGB95" s="38"/>
      <c r="TGC95" s="38"/>
      <c r="TGD95" s="38"/>
      <c r="TGE95" s="38"/>
      <c r="TGF95" s="38"/>
      <c r="TGG95" s="38"/>
      <c r="TGH95" s="38"/>
      <c r="TGI95" s="38"/>
      <c r="TGJ95" s="38"/>
      <c r="TGK95" s="38"/>
      <c r="TGL95" s="38"/>
      <c r="TGM95" s="38"/>
      <c r="TGN95" s="38"/>
      <c r="TGO95" s="38"/>
      <c r="TGP95" s="38"/>
      <c r="TGQ95" s="38"/>
      <c r="TGR95" s="38"/>
      <c r="TGS95" s="38"/>
      <c r="TGT95" s="38"/>
      <c r="TGU95" s="38"/>
      <c r="TGV95" s="38"/>
      <c r="TGW95" s="38"/>
      <c r="TGX95" s="38"/>
      <c r="TGY95" s="38"/>
      <c r="TGZ95" s="38"/>
      <c r="THA95" s="38"/>
      <c r="THB95" s="38"/>
      <c r="THC95" s="38"/>
      <c r="THD95" s="38"/>
      <c r="THE95" s="38"/>
      <c r="THF95" s="38"/>
      <c r="THG95" s="38"/>
      <c r="THH95" s="38"/>
      <c r="THI95" s="38"/>
      <c r="THJ95" s="38"/>
      <c r="THK95" s="38"/>
      <c r="THL95" s="38"/>
      <c r="THM95" s="38"/>
      <c r="THN95" s="38"/>
      <c r="THO95" s="38"/>
      <c r="THP95" s="38"/>
      <c r="THQ95" s="38"/>
      <c r="THR95" s="38"/>
      <c r="THS95" s="38"/>
      <c r="THT95" s="38"/>
      <c r="THU95" s="38"/>
      <c r="THV95" s="38"/>
      <c r="THW95" s="38"/>
      <c r="THX95" s="38"/>
      <c r="THY95" s="38"/>
      <c r="THZ95" s="38"/>
      <c r="TIA95" s="38"/>
      <c r="TIB95" s="38"/>
      <c r="TIC95" s="38"/>
      <c r="TID95" s="38"/>
      <c r="TIE95" s="38"/>
      <c r="TIF95" s="38"/>
      <c r="TIG95" s="38"/>
      <c r="TIH95" s="38"/>
      <c r="TII95" s="38"/>
      <c r="TIJ95" s="38"/>
      <c r="TIK95" s="38"/>
      <c r="TIL95" s="38"/>
      <c r="TIM95" s="38"/>
      <c r="TIN95" s="38"/>
      <c r="TIO95" s="38"/>
      <c r="TIP95" s="38"/>
      <c r="TIQ95" s="38"/>
      <c r="TIR95" s="38"/>
      <c r="TIS95" s="38"/>
      <c r="TIT95" s="38"/>
      <c r="TIU95" s="38"/>
      <c r="TIV95" s="38"/>
      <c r="TIW95" s="38"/>
      <c r="TIX95" s="38"/>
      <c r="TIY95" s="38"/>
      <c r="TIZ95" s="38"/>
      <c r="TJA95" s="38"/>
      <c r="TJB95" s="38"/>
      <c r="TJC95" s="38"/>
      <c r="TJD95" s="38"/>
      <c r="TJE95" s="38"/>
      <c r="TJF95" s="38"/>
      <c r="TJG95" s="38"/>
      <c r="TJH95" s="38"/>
      <c r="TJI95" s="38"/>
      <c r="TJJ95" s="38"/>
      <c r="TJK95" s="38"/>
      <c r="TJL95" s="38"/>
      <c r="TJM95" s="38"/>
      <c r="TJN95" s="38"/>
      <c r="TJO95" s="38"/>
      <c r="TJP95" s="38"/>
      <c r="TJQ95" s="38"/>
      <c r="TJR95" s="38"/>
      <c r="TJS95" s="38"/>
      <c r="TJT95" s="38"/>
      <c r="TJU95" s="38"/>
      <c r="TJV95" s="38"/>
      <c r="TJW95" s="38"/>
      <c r="TJX95" s="38"/>
      <c r="TJY95" s="38"/>
      <c r="TJZ95" s="38"/>
      <c r="TKA95" s="38"/>
      <c r="TKB95" s="38"/>
      <c r="TKC95" s="38"/>
      <c r="TKD95" s="38"/>
      <c r="TKE95" s="38"/>
      <c r="TKF95" s="38"/>
      <c r="TKG95" s="38"/>
      <c r="TKH95" s="38"/>
      <c r="TKI95" s="38"/>
      <c r="TKJ95" s="38"/>
      <c r="TKK95" s="38"/>
      <c r="TKL95" s="38"/>
      <c r="TKM95" s="38"/>
      <c r="TKN95" s="38"/>
      <c r="TKO95" s="38"/>
      <c r="TKP95" s="38"/>
      <c r="TKQ95" s="38"/>
      <c r="TKR95" s="38"/>
      <c r="TKS95" s="38"/>
      <c r="TKT95" s="38"/>
      <c r="TKU95" s="38"/>
      <c r="TKV95" s="38"/>
      <c r="TKW95" s="38"/>
      <c r="TKX95" s="38"/>
      <c r="TKY95" s="38"/>
      <c r="TKZ95" s="38"/>
      <c r="TLA95" s="38"/>
      <c r="TLB95" s="38"/>
      <c r="TLC95" s="38"/>
      <c r="TLD95" s="38"/>
      <c r="TLE95" s="38"/>
      <c r="TLF95" s="38"/>
      <c r="TLG95" s="38"/>
      <c r="TLH95" s="38"/>
      <c r="TLI95" s="38"/>
      <c r="TLJ95" s="38"/>
      <c r="TLK95" s="38"/>
      <c r="TLL95" s="38"/>
      <c r="TLM95" s="38"/>
      <c r="TLN95" s="38"/>
      <c r="TLO95" s="38"/>
      <c r="TLP95" s="38"/>
      <c r="TLQ95" s="38"/>
      <c r="TLR95" s="38"/>
      <c r="TLS95" s="38"/>
      <c r="TLT95" s="38"/>
      <c r="TLU95" s="38"/>
      <c r="TLV95" s="38"/>
      <c r="TLW95" s="38"/>
      <c r="TLX95" s="38"/>
      <c r="TLY95" s="38"/>
      <c r="TLZ95" s="38"/>
      <c r="TMA95" s="38"/>
      <c r="TMB95" s="38"/>
      <c r="TMC95" s="38"/>
      <c r="TMD95" s="38"/>
      <c r="TME95" s="38"/>
      <c r="TMF95" s="38"/>
      <c r="TMG95" s="38"/>
      <c r="TMH95" s="38"/>
      <c r="TMI95" s="38"/>
      <c r="TMJ95" s="38"/>
      <c r="TMK95" s="38"/>
      <c r="TML95" s="38"/>
      <c r="TMM95" s="38"/>
      <c r="TMN95" s="38"/>
      <c r="TMO95" s="38"/>
      <c r="TMP95" s="38"/>
      <c r="TMQ95" s="38"/>
      <c r="TMR95" s="38"/>
      <c r="TMS95" s="38"/>
      <c r="TMT95" s="38"/>
      <c r="TMU95" s="38"/>
      <c r="TMV95" s="38"/>
      <c r="TMW95" s="38"/>
      <c r="TMX95" s="38"/>
      <c r="TMY95" s="38"/>
      <c r="TMZ95" s="38"/>
      <c r="TNA95" s="38"/>
      <c r="TNB95" s="38"/>
      <c r="TNC95" s="38"/>
      <c r="TND95" s="38"/>
      <c r="TNE95" s="38"/>
      <c r="TNF95" s="38"/>
      <c r="TNG95" s="38"/>
      <c r="TNH95" s="38"/>
      <c r="TNI95" s="38"/>
      <c r="TNJ95" s="38"/>
      <c r="TNK95" s="38"/>
      <c r="TNL95" s="38"/>
      <c r="TNM95" s="38"/>
      <c r="TNN95" s="38"/>
      <c r="TNO95" s="38"/>
      <c r="TNP95" s="38"/>
      <c r="TNQ95" s="38"/>
      <c r="TNR95" s="38"/>
      <c r="TNS95" s="38"/>
      <c r="TNT95" s="38"/>
      <c r="TNU95" s="38"/>
      <c r="TNV95" s="38"/>
      <c r="TNW95" s="38"/>
      <c r="TNX95" s="38"/>
      <c r="TNY95" s="38"/>
      <c r="TNZ95" s="38"/>
      <c r="TOA95" s="38"/>
      <c r="TOB95" s="38"/>
      <c r="TOC95" s="38"/>
      <c r="TOD95" s="38"/>
      <c r="TOE95" s="38"/>
      <c r="TOF95" s="38"/>
      <c r="TOG95" s="38"/>
      <c r="TOH95" s="38"/>
      <c r="TOI95" s="38"/>
      <c r="TOJ95" s="38"/>
      <c r="TOK95" s="38"/>
      <c r="TOL95" s="38"/>
      <c r="TOM95" s="38"/>
      <c r="TON95" s="38"/>
      <c r="TOO95" s="38"/>
      <c r="TOP95" s="38"/>
      <c r="TOQ95" s="38"/>
      <c r="TOR95" s="38"/>
      <c r="TOS95" s="38"/>
      <c r="TOT95" s="38"/>
      <c r="TOU95" s="38"/>
      <c r="TOV95" s="38"/>
      <c r="TOW95" s="38"/>
      <c r="TOX95" s="38"/>
      <c r="TOY95" s="38"/>
      <c r="TOZ95" s="38"/>
      <c r="TPA95" s="38"/>
      <c r="TPB95" s="38"/>
      <c r="TPC95" s="38"/>
      <c r="TPD95" s="38"/>
      <c r="TPE95" s="38"/>
      <c r="TPF95" s="38"/>
      <c r="TPG95" s="38"/>
      <c r="TPH95" s="38"/>
      <c r="TPI95" s="38"/>
      <c r="TPJ95" s="38"/>
      <c r="TPK95" s="38"/>
      <c r="TPL95" s="38"/>
      <c r="TPM95" s="38"/>
      <c r="TPN95" s="38"/>
      <c r="TPO95" s="38"/>
      <c r="TPP95" s="38"/>
      <c r="TPQ95" s="38"/>
      <c r="TPR95" s="38"/>
      <c r="TPS95" s="38"/>
      <c r="TPT95" s="38"/>
      <c r="TPU95" s="38"/>
      <c r="TPV95" s="38"/>
      <c r="TPW95" s="38"/>
      <c r="TPX95" s="38"/>
      <c r="TPY95" s="38"/>
      <c r="TPZ95" s="38"/>
      <c r="TQA95" s="38"/>
      <c r="TQB95" s="38"/>
      <c r="TQC95" s="38"/>
      <c r="TQD95" s="38"/>
      <c r="TQE95" s="38"/>
      <c r="TQF95" s="38"/>
      <c r="TQG95" s="38"/>
      <c r="TQH95" s="38"/>
      <c r="TQI95" s="38"/>
      <c r="TQJ95" s="38"/>
      <c r="TQK95" s="38"/>
      <c r="TQL95" s="38"/>
      <c r="TQM95" s="38"/>
      <c r="TQN95" s="38"/>
      <c r="TQO95" s="38"/>
      <c r="TQP95" s="38"/>
      <c r="TQQ95" s="38"/>
      <c r="TQR95" s="38"/>
      <c r="TQS95" s="38"/>
      <c r="TQT95" s="38"/>
      <c r="TQU95" s="38"/>
      <c r="TQV95" s="38"/>
      <c r="TQW95" s="38"/>
      <c r="TQX95" s="38"/>
      <c r="TQY95" s="38"/>
      <c r="TQZ95" s="38"/>
      <c r="TRA95" s="38"/>
      <c r="TRB95" s="38"/>
      <c r="TRC95" s="38"/>
      <c r="TRD95" s="38"/>
      <c r="TRE95" s="38"/>
      <c r="TRF95" s="38"/>
      <c r="TRG95" s="38"/>
      <c r="TRH95" s="38"/>
      <c r="TRI95" s="38"/>
      <c r="TRJ95" s="38"/>
      <c r="TRK95" s="38"/>
      <c r="TRL95" s="38"/>
      <c r="TRM95" s="38"/>
      <c r="TRN95" s="38"/>
      <c r="TRO95" s="38"/>
      <c r="TRP95" s="38"/>
      <c r="TRQ95" s="38"/>
      <c r="TRR95" s="38"/>
      <c r="TRS95" s="38"/>
      <c r="TRT95" s="38"/>
      <c r="TRU95" s="38"/>
      <c r="TRV95" s="38"/>
      <c r="TRW95" s="38"/>
      <c r="TRX95" s="38"/>
      <c r="TRY95" s="38"/>
      <c r="TRZ95" s="38"/>
      <c r="TSA95" s="38"/>
      <c r="TSB95" s="38"/>
      <c r="TSC95" s="38"/>
      <c r="TSD95" s="38"/>
      <c r="TSE95" s="38"/>
      <c r="TSF95" s="38"/>
      <c r="TSG95" s="38"/>
      <c r="TSH95" s="38"/>
      <c r="TSI95" s="38"/>
      <c r="TSJ95" s="38"/>
      <c r="TSK95" s="38"/>
      <c r="TSL95" s="38"/>
      <c r="TSM95" s="38"/>
      <c r="TSN95" s="38"/>
      <c r="TSO95" s="38"/>
      <c r="TSP95" s="38"/>
      <c r="TSQ95" s="38"/>
      <c r="TSR95" s="38"/>
      <c r="TSS95" s="38"/>
      <c r="TST95" s="38"/>
      <c r="TSU95" s="38"/>
      <c r="TSV95" s="38"/>
      <c r="TSW95" s="38"/>
      <c r="TSX95" s="38"/>
      <c r="TSY95" s="38"/>
      <c r="TSZ95" s="38"/>
      <c r="TTA95" s="38"/>
      <c r="TTB95" s="38"/>
      <c r="TTC95" s="38"/>
      <c r="TTD95" s="38"/>
      <c r="TTE95" s="38"/>
      <c r="TTF95" s="38"/>
      <c r="TTG95" s="38"/>
      <c r="TTH95" s="38"/>
      <c r="TTI95" s="38"/>
      <c r="TTJ95" s="38"/>
      <c r="TTK95" s="38"/>
      <c r="TTL95" s="38"/>
      <c r="TTM95" s="38"/>
      <c r="TTN95" s="38"/>
      <c r="TTO95" s="38"/>
      <c r="TTP95" s="38"/>
      <c r="TTQ95" s="38"/>
      <c r="TTR95" s="38"/>
      <c r="TTS95" s="38"/>
      <c r="TTT95" s="38"/>
      <c r="TTU95" s="38"/>
      <c r="TTV95" s="38"/>
      <c r="TTW95" s="38"/>
      <c r="TTX95" s="38"/>
      <c r="TTY95" s="38"/>
      <c r="TTZ95" s="38"/>
      <c r="TUA95" s="38"/>
      <c r="TUB95" s="38"/>
      <c r="TUC95" s="38"/>
      <c r="TUD95" s="38"/>
      <c r="TUE95" s="38"/>
      <c r="TUF95" s="38"/>
      <c r="TUG95" s="38"/>
      <c r="TUH95" s="38"/>
      <c r="TUI95" s="38"/>
      <c r="TUJ95" s="38"/>
      <c r="TUK95" s="38"/>
      <c r="TUL95" s="38"/>
      <c r="TUM95" s="38"/>
      <c r="TUN95" s="38"/>
      <c r="TUO95" s="38"/>
      <c r="TUP95" s="38"/>
      <c r="TUQ95" s="38"/>
      <c r="TUR95" s="38"/>
      <c r="TUS95" s="38"/>
      <c r="TUT95" s="38"/>
      <c r="TUU95" s="38"/>
      <c r="TUV95" s="38"/>
      <c r="TUW95" s="38"/>
      <c r="TUX95" s="38"/>
      <c r="TUY95" s="38"/>
      <c r="TUZ95" s="38"/>
      <c r="TVA95" s="38"/>
      <c r="TVB95" s="38"/>
      <c r="TVC95" s="38"/>
      <c r="TVD95" s="38"/>
      <c r="TVE95" s="38"/>
      <c r="TVF95" s="38"/>
      <c r="TVG95" s="38"/>
      <c r="TVH95" s="38"/>
      <c r="TVI95" s="38"/>
      <c r="TVJ95" s="38"/>
      <c r="TVK95" s="38"/>
      <c r="TVL95" s="38"/>
      <c r="TVM95" s="38"/>
      <c r="TVN95" s="38"/>
      <c r="TVO95" s="38"/>
      <c r="TVP95" s="38"/>
      <c r="TVQ95" s="38"/>
      <c r="TVR95" s="38"/>
      <c r="TVS95" s="38"/>
      <c r="TVT95" s="38"/>
      <c r="TVU95" s="38"/>
      <c r="TVV95" s="38"/>
      <c r="TVW95" s="38"/>
      <c r="TVX95" s="38"/>
      <c r="TVY95" s="38"/>
      <c r="TVZ95" s="38"/>
      <c r="TWA95" s="38"/>
      <c r="TWB95" s="38"/>
      <c r="TWC95" s="38"/>
      <c r="TWD95" s="38"/>
      <c r="TWE95" s="38"/>
      <c r="TWF95" s="38"/>
      <c r="TWG95" s="38"/>
      <c r="TWH95" s="38"/>
      <c r="TWI95" s="38"/>
      <c r="TWJ95" s="38"/>
      <c r="TWK95" s="38"/>
      <c r="TWL95" s="38"/>
      <c r="TWM95" s="38"/>
      <c r="TWN95" s="38"/>
      <c r="TWO95" s="38"/>
      <c r="TWP95" s="38"/>
      <c r="TWQ95" s="38"/>
      <c r="TWR95" s="38"/>
      <c r="TWS95" s="38"/>
      <c r="TWT95" s="38"/>
      <c r="TWU95" s="38"/>
      <c r="TWV95" s="38"/>
      <c r="TWW95" s="38"/>
      <c r="TWX95" s="38"/>
      <c r="TWY95" s="38"/>
      <c r="TWZ95" s="38"/>
      <c r="TXA95" s="38"/>
      <c r="TXB95" s="38"/>
      <c r="TXC95" s="38"/>
      <c r="TXD95" s="38"/>
      <c r="TXE95" s="38"/>
      <c r="TXF95" s="38"/>
      <c r="TXG95" s="38"/>
      <c r="TXH95" s="38"/>
      <c r="TXI95" s="38"/>
      <c r="TXJ95" s="38"/>
      <c r="TXK95" s="38"/>
      <c r="TXL95" s="38"/>
      <c r="TXM95" s="38"/>
      <c r="TXN95" s="38"/>
      <c r="TXO95" s="38"/>
      <c r="TXP95" s="38"/>
      <c r="TXQ95" s="38"/>
      <c r="TXR95" s="38"/>
      <c r="TXS95" s="38"/>
      <c r="TXT95" s="38"/>
      <c r="TXU95" s="38"/>
      <c r="TXV95" s="38"/>
      <c r="TXW95" s="38"/>
      <c r="TXX95" s="38"/>
      <c r="TXY95" s="38"/>
      <c r="TXZ95" s="38"/>
      <c r="TYA95" s="38"/>
      <c r="TYB95" s="38"/>
      <c r="TYC95" s="38"/>
      <c r="TYD95" s="38"/>
      <c r="TYE95" s="38"/>
      <c r="TYF95" s="38"/>
      <c r="TYG95" s="38"/>
      <c r="TYH95" s="38"/>
      <c r="TYI95" s="38"/>
      <c r="TYJ95" s="38"/>
      <c r="TYK95" s="38"/>
      <c r="TYL95" s="38"/>
      <c r="TYM95" s="38"/>
      <c r="TYN95" s="38"/>
      <c r="TYO95" s="38"/>
      <c r="TYP95" s="38"/>
      <c r="TYQ95" s="38"/>
      <c r="TYR95" s="38"/>
      <c r="TYS95" s="38"/>
      <c r="TYT95" s="38"/>
      <c r="TYU95" s="38"/>
      <c r="TYV95" s="38"/>
      <c r="TYW95" s="38"/>
      <c r="TYX95" s="38"/>
      <c r="TYY95" s="38"/>
      <c r="TYZ95" s="38"/>
      <c r="TZA95" s="38"/>
      <c r="TZB95" s="38"/>
      <c r="TZC95" s="38"/>
      <c r="TZD95" s="38"/>
      <c r="TZE95" s="38"/>
      <c r="TZF95" s="38"/>
      <c r="TZG95" s="38"/>
      <c r="TZH95" s="38"/>
      <c r="TZI95" s="38"/>
      <c r="TZJ95" s="38"/>
      <c r="TZK95" s="38"/>
      <c r="TZL95" s="38"/>
      <c r="TZM95" s="38"/>
      <c r="TZN95" s="38"/>
      <c r="TZO95" s="38"/>
      <c r="TZP95" s="38"/>
      <c r="TZQ95" s="38"/>
      <c r="TZR95" s="38"/>
      <c r="TZS95" s="38"/>
      <c r="TZT95" s="38"/>
      <c r="TZU95" s="38"/>
      <c r="TZV95" s="38"/>
      <c r="TZW95" s="38"/>
      <c r="TZX95" s="38"/>
      <c r="TZY95" s="38"/>
      <c r="TZZ95" s="38"/>
      <c r="UAA95" s="38"/>
      <c r="UAB95" s="38"/>
      <c r="UAC95" s="38"/>
      <c r="UAD95" s="38"/>
      <c r="UAE95" s="38"/>
      <c r="UAF95" s="38"/>
      <c r="UAG95" s="38"/>
      <c r="UAH95" s="38"/>
      <c r="UAI95" s="38"/>
      <c r="UAJ95" s="38"/>
      <c r="UAK95" s="38"/>
      <c r="UAL95" s="38"/>
      <c r="UAM95" s="38"/>
      <c r="UAN95" s="38"/>
      <c r="UAO95" s="38"/>
      <c r="UAP95" s="38"/>
      <c r="UAQ95" s="38"/>
      <c r="UAR95" s="38"/>
      <c r="UAS95" s="38"/>
      <c r="UAT95" s="38"/>
      <c r="UAU95" s="38"/>
      <c r="UAV95" s="38"/>
      <c r="UAW95" s="38"/>
      <c r="UAX95" s="38"/>
      <c r="UAY95" s="38"/>
      <c r="UAZ95" s="38"/>
      <c r="UBA95" s="38"/>
      <c r="UBB95" s="38"/>
      <c r="UBC95" s="38"/>
      <c r="UBD95" s="38"/>
      <c r="UBE95" s="38"/>
      <c r="UBF95" s="38"/>
      <c r="UBG95" s="38"/>
      <c r="UBH95" s="38"/>
      <c r="UBI95" s="38"/>
      <c r="UBJ95" s="38"/>
      <c r="UBK95" s="38"/>
      <c r="UBL95" s="38"/>
      <c r="UBM95" s="38"/>
      <c r="UBN95" s="38"/>
      <c r="UBO95" s="38"/>
      <c r="UBP95" s="38"/>
      <c r="UBQ95" s="38"/>
      <c r="UBR95" s="38"/>
      <c r="UBS95" s="38"/>
      <c r="UBT95" s="38"/>
      <c r="UBU95" s="38"/>
      <c r="UBV95" s="38"/>
      <c r="UBW95" s="38"/>
      <c r="UBX95" s="38"/>
      <c r="UBY95" s="38"/>
      <c r="UBZ95" s="38"/>
      <c r="UCA95" s="38"/>
      <c r="UCB95" s="38"/>
      <c r="UCC95" s="38"/>
      <c r="UCD95" s="38"/>
      <c r="UCE95" s="38"/>
      <c r="UCF95" s="38"/>
      <c r="UCG95" s="38"/>
      <c r="UCH95" s="38"/>
      <c r="UCI95" s="38"/>
      <c r="UCJ95" s="38"/>
      <c r="UCK95" s="38"/>
      <c r="UCL95" s="38"/>
      <c r="UCM95" s="38"/>
      <c r="UCN95" s="38"/>
      <c r="UCO95" s="38"/>
      <c r="UCP95" s="38"/>
      <c r="UCQ95" s="38"/>
      <c r="UCR95" s="38"/>
      <c r="UCS95" s="38"/>
      <c r="UCT95" s="38"/>
      <c r="UCU95" s="38"/>
      <c r="UCV95" s="38"/>
      <c r="UCW95" s="38"/>
      <c r="UCX95" s="38"/>
      <c r="UCY95" s="38"/>
      <c r="UCZ95" s="38"/>
      <c r="UDA95" s="38"/>
      <c r="UDB95" s="38"/>
      <c r="UDC95" s="38"/>
      <c r="UDD95" s="38"/>
      <c r="UDE95" s="38"/>
      <c r="UDF95" s="38"/>
      <c r="UDG95" s="38"/>
      <c r="UDH95" s="38"/>
      <c r="UDI95" s="38"/>
      <c r="UDJ95" s="38"/>
      <c r="UDK95" s="38"/>
      <c r="UDL95" s="38"/>
      <c r="UDM95" s="38"/>
      <c r="UDN95" s="38"/>
      <c r="UDO95" s="38"/>
      <c r="UDP95" s="38"/>
      <c r="UDQ95" s="38"/>
      <c r="UDR95" s="38"/>
      <c r="UDS95" s="38"/>
      <c r="UDT95" s="38"/>
      <c r="UDU95" s="38"/>
      <c r="UDV95" s="38"/>
      <c r="UDW95" s="38"/>
      <c r="UDX95" s="38"/>
      <c r="UDY95" s="38"/>
      <c r="UDZ95" s="38"/>
      <c r="UEA95" s="38"/>
      <c r="UEB95" s="38"/>
      <c r="UEC95" s="38"/>
      <c r="UED95" s="38"/>
      <c r="UEE95" s="38"/>
      <c r="UEF95" s="38"/>
      <c r="UEG95" s="38"/>
      <c r="UEH95" s="38"/>
      <c r="UEI95" s="38"/>
      <c r="UEJ95" s="38"/>
      <c r="UEK95" s="38"/>
      <c r="UEL95" s="38"/>
      <c r="UEM95" s="38"/>
      <c r="UEN95" s="38"/>
      <c r="UEO95" s="38"/>
      <c r="UEP95" s="38"/>
      <c r="UEQ95" s="38"/>
      <c r="UER95" s="38"/>
      <c r="UES95" s="38"/>
      <c r="UET95" s="38"/>
      <c r="UEU95" s="38"/>
      <c r="UEV95" s="38"/>
      <c r="UEW95" s="38"/>
      <c r="UEX95" s="38"/>
      <c r="UEY95" s="38"/>
      <c r="UEZ95" s="38"/>
      <c r="UFA95" s="38"/>
      <c r="UFB95" s="38"/>
      <c r="UFC95" s="38"/>
      <c r="UFD95" s="38"/>
      <c r="UFE95" s="38"/>
      <c r="UFF95" s="38"/>
      <c r="UFG95" s="38"/>
      <c r="UFH95" s="38"/>
      <c r="UFI95" s="38"/>
      <c r="UFJ95" s="38"/>
      <c r="UFK95" s="38"/>
      <c r="UFL95" s="38"/>
      <c r="UFM95" s="38"/>
      <c r="UFN95" s="38"/>
      <c r="UFO95" s="38"/>
      <c r="UFP95" s="38"/>
      <c r="UFQ95" s="38"/>
      <c r="UFR95" s="38"/>
      <c r="UFS95" s="38"/>
      <c r="UFT95" s="38"/>
      <c r="UFU95" s="38"/>
      <c r="UFV95" s="38"/>
      <c r="UFW95" s="38"/>
      <c r="UFX95" s="38"/>
      <c r="UFY95" s="38"/>
      <c r="UFZ95" s="38"/>
      <c r="UGA95" s="38"/>
      <c r="UGB95" s="38"/>
      <c r="UGC95" s="38"/>
      <c r="UGD95" s="38"/>
      <c r="UGE95" s="38"/>
      <c r="UGF95" s="38"/>
      <c r="UGG95" s="38"/>
      <c r="UGH95" s="38"/>
      <c r="UGI95" s="38"/>
      <c r="UGJ95" s="38"/>
      <c r="UGK95" s="38"/>
      <c r="UGL95" s="38"/>
      <c r="UGM95" s="38"/>
      <c r="UGN95" s="38"/>
      <c r="UGO95" s="38"/>
      <c r="UGP95" s="38"/>
      <c r="UGQ95" s="38"/>
      <c r="UGR95" s="38"/>
      <c r="UGS95" s="38"/>
      <c r="UGT95" s="38"/>
      <c r="UGU95" s="38"/>
      <c r="UGV95" s="38"/>
      <c r="UGW95" s="38"/>
      <c r="UGX95" s="38"/>
      <c r="UGY95" s="38"/>
      <c r="UGZ95" s="38"/>
      <c r="UHA95" s="38"/>
      <c r="UHB95" s="38"/>
      <c r="UHC95" s="38"/>
      <c r="UHD95" s="38"/>
      <c r="UHE95" s="38"/>
      <c r="UHF95" s="38"/>
      <c r="UHG95" s="38"/>
      <c r="UHH95" s="38"/>
      <c r="UHI95" s="38"/>
      <c r="UHJ95" s="38"/>
      <c r="UHK95" s="38"/>
      <c r="UHL95" s="38"/>
      <c r="UHM95" s="38"/>
      <c r="UHN95" s="38"/>
      <c r="UHO95" s="38"/>
      <c r="UHP95" s="38"/>
      <c r="UHQ95" s="38"/>
      <c r="UHR95" s="38"/>
      <c r="UHS95" s="38"/>
      <c r="UHT95" s="38"/>
      <c r="UHU95" s="38"/>
      <c r="UHV95" s="38"/>
      <c r="UHW95" s="38"/>
      <c r="UHX95" s="38"/>
      <c r="UHY95" s="38"/>
      <c r="UHZ95" s="38"/>
      <c r="UIA95" s="38"/>
      <c r="UIB95" s="38"/>
      <c r="UIC95" s="38"/>
      <c r="UID95" s="38"/>
      <c r="UIE95" s="38"/>
      <c r="UIF95" s="38"/>
      <c r="UIG95" s="38"/>
      <c r="UIH95" s="38"/>
      <c r="UII95" s="38"/>
      <c r="UIJ95" s="38"/>
      <c r="UIK95" s="38"/>
      <c r="UIL95" s="38"/>
      <c r="UIM95" s="38"/>
      <c r="UIN95" s="38"/>
      <c r="UIO95" s="38"/>
      <c r="UIP95" s="38"/>
      <c r="UIQ95" s="38"/>
      <c r="UIR95" s="38"/>
      <c r="UIS95" s="38"/>
      <c r="UIT95" s="38"/>
      <c r="UIU95" s="38"/>
      <c r="UIV95" s="38"/>
      <c r="UIW95" s="38"/>
      <c r="UIX95" s="38"/>
      <c r="UIY95" s="38"/>
      <c r="UIZ95" s="38"/>
      <c r="UJA95" s="38"/>
      <c r="UJB95" s="38"/>
      <c r="UJC95" s="38"/>
      <c r="UJD95" s="38"/>
      <c r="UJE95" s="38"/>
      <c r="UJF95" s="38"/>
      <c r="UJG95" s="38"/>
      <c r="UJH95" s="38"/>
      <c r="UJI95" s="38"/>
      <c r="UJJ95" s="38"/>
      <c r="UJK95" s="38"/>
      <c r="UJL95" s="38"/>
      <c r="UJM95" s="38"/>
      <c r="UJN95" s="38"/>
      <c r="UJO95" s="38"/>
      <c r="UJP95" s="38"/>
      <c r="UJQ95" s="38"/>
      <c r="UJR95" s="38"/>
      <c r="UJS95" s="38"/>
      <c r="UJT95" s="38"/>
      <c r="UJU95" s="38"/>
      <c r="UJV95" s="38"/>
      <c r="UJW95" s="38"/>
      <c r="UJX95" s="38"/>
      <c r="UJY95" s="38"/>
      <c r="UJZ95" s="38"/>
      <c r="UKA95" s="38"/>
      <c r="UKB95" s="38"/>
      <c r="UKC95" s="38"/>
      <c r="UKD95" s="38"/>
      <c r="UKE95" s="38"/>
      <c r="UKF95" s="38"/>
      <c r="UKG95" s="38"/>
      <c r="UKH95" s="38"/>
      <c r="UKI95" s="38"/>
      <c r="UKJ95" s="38"/>
      <c r="UKK95" s="38"/>
      <c r="UKL95" s="38"/>
      <c r="UKM95" s="38"/>
      <c r="UKN95" s="38"/>
      <c r="UKO95" s="38"/>
      <c r="UKP95" s="38"/>
      <c r="UKQ95" s="38"/>
      <c r="UKR95" s="38"/>
      <c r="UKS95" s="38"/>
      <c r="UKT95" s="38"/>
      <c r="UKU95" s="38"/>
      <c r="UKV95" s="38"/>
      <c r="UKW95" s="38"/>
      <c r="UKX95" s="38"/>
      <c r="UKY95" s="38"/>
      <c r="UKZ95" s="38"/>
      <c r="ULA95" s="38"/>
      <c r="ULB95" s="38"/>
      <c r="ULC95" s="38"/>
      <c r="ULD95" s="38"/>
      <c r="ULE95" s="38"/>
      <c r="ULF95" s="38"/>
      <c r="ULG95" s="38"/>
      <c r="ULH95" s="38"/>
      <c r="ULI95" s="38"/>
      <c r="ULJ95" s="38"/>
      <c r="ULK95" s="38"/>
      <c r="ULL95" s="38"/>
      <c r="ULM95" s="38"/>
      <c r="ULN95" s="38"/>
      <c r="ULO95" s="38"/>
      <c r="ULP95" s="38"/>
      <c r="ULQ95" s="38"/>
      <c r="ULR95" s="38"/>
      <c r="ULS95" s="38"/>
      <c r="ULT95" s="38"/>
      <c r="ULU95" s="38"/>
      <c r="ULV95" s="38"/>
      <c r="ULW95" s="38"/>
      <c r="ULX95" s="38"/>
      <c r="ULY95" s="38"/>
      <c r="ULZ95" s="38"/>
      <c r="UMA95" s="38"/>
      <c r="UMB95" s="38"/>
      <c r="UMC95" s="38"/>
      <c r="UMD95" s="38"/>
      <c r="UME95" s="38"/>
      <c r="UMF95" s="38"/>
      <c r="UMG95" s="38"/>
      <c r="UMH95" s="38"/>
      <c r="UMI95" s="38"/>
      <c r="UMJ95" s="38"/>
      <c r="UMK95" s="38"/>
      <c r="UML95" s="38"/>
      <c r="UMM95" s="38"/>
      <c r="UMN95" s="38"/>
      <c r="UMO95" s="38"/>
      <c r="UMP95" s="38"/>
      <c r="UMQ95" s="38"/>
      <c r="UMR95" s="38"/>
      <c r="UMS95" s="38"/>
      <c r="UMT95" s="38"/>
      <c r="UMU95" s="38"/>
      <c r="UMV95" s="38"/>
      <c r="UMW95" s="38"/>
      <c r="UMX95" s="38"/>
      <c r="UMY95" s="38"/>
      <c r="UMZ95" s="38"/>
      <c r="UNA95" s="38"/>
      <c r="UNB95" s="38"/>
      <c r="UNC95" s="38"/>
      <c r="UND95" s="38"/>
      <c r="UNE95" s="38"/>
      <c r="UNF95" s="38"/>
      <c r="UNG95" s="38"/>
      <c r="UNH95" s="38"/>
      <c r="UNI95" s="38"/>
      <c r="UNJ95" s="38"/>
      <c r="UNK95" s="38"/>
      <c r="UNL95" s="38"/>
      <c r="UNM95" s="38"/>
      <c r="UNN95" s="38"/>
      <c r="UNO95" s="38"/>
      <c r="UNP95" s="38"/>
      <c r="UNQ95" s="38"/>
      <c r="UNR95" s="38"/>
      <c r="UNS95" s="38"/>
      <c r="UNT95" s="38"/>
      <c r="UNU95" s="38"/>
      <c r="UNV95" s="38"/>
      <c r="UNW95" s="38"/>
      <c r="UNX95" s="38"/>
      <c r="UNY95" s="38"/>
      <c r="UNZ95" s="38"/>
      <c r="UOA95" s="38"/>
      <c r="UOB95" s="38"/>
      <c r="UOC95" s="38"/>
      <c r="UOD95" s="38"/>
      <c r="UOE95" s="38"/>
      <c r="UOF95" s="38"/>
      <c r="UOG95" s="38"/>
      <c r="UOH95" s="38"/>
      <c r="UOI95" s="38"/>
      <c r="UOJ95" s="38"/>
      <c r="UOK95" s="38"/>
      <c r="UOL95" s="38"/>
      <c r="UOM95" s="38"/>
      <c r="UON95" s="38"/>
      <c r="UOO95" s="38"/>
      <c r="UOP95" s="38"/>
      <c r="UOQ95" s="38"/>
      <c r="UOR95" s="38"/>
      <c r="UOS95" s="38"/>
      <c r="UOT95" s="38"/>
      <c r="UOU95" s="38"/>
      <c r="UOV95" s="38"/>
      <c r="UOW95" s="38"/>
      <c r="UOX95" s="38"/>
      <c r="UOY95" s="38"/>
      <c r="UOZ95" s="38"/>
      <c r="UPA95" s="38"/>
      <c r="UPB95" s="38"/>
      <c r="UPC95" s="38"/>
      <c r="UPD95" s="38"/>
      <c r="UPE95" s="38"/>
      <c r="UPF95" s="38"/>
      <c r="UPG95" s="38"/>
      <c r="UPH95" s="38"/>
      <c r="UPI95" s="38"/>
      <c r="UPJ95" s="38"/>
      <c r="UPK95" s="38"/>
      <c r="UPL95" s="38"/>
      <c r="UPM95" s="38"/>
      <c r="UPN95" s="38"/>
      <c r="UPO95" s="38"/>
      <c r="UPP95" s="38"/>
      <c r="UPQ95" s="38"/>
      <c r="UPR95" s="38"/>
      <c r="UPS95" s="38"/>
      <c r="UPT95" s="38"/>
      <c r="UPU95" s="38"/>
      <c r="UPV95" s="38"/>
      <c r="UPW95" s="38"/>
      <c r="UPX95" s="38"/>
      <c r="UPY95" s="38"/>
      <c r="UPZ95" s="38"/>
      <c r="UQA95" s="38"/>
      <c r="UQB95" s="38"/>
      <c r="UQC95" s="38"/>
      <c r="UQD95" s="38"/>
      <c r="UQE95" s="38"/>
      <c r="UQF95" s="38"/>
      <c r="UQG95" s="38"/>
      <c r="UQH95" s="38"/>
      <c r="UQI95" s="38"/>
      <c r="UQJ95" s="38"/>
      <c r="UQK95" s="38"/>
      <c r="UQL95" s="38"/>
      <c r="UQM95" s="38"/>
      <c r="UQN95" s="38"/>
      <c r="UQO95" s="38"/>
      <c r="UQP95" s="38"/>
      <c r="UQQ95" s="38"/>
      <c r="UQR95" s="38"/>
      <c r="UQS95" s="38"/>
      <c r="UQT95" s="38"/>
      <c r="UQU95" s="38"/>
      <c r="UQV95" s="38"/>
      <c r="UQW95" s="38"/>
      <c r="UQX95" s="38"/>
      <c r="UQY95" s="38"/>
      <c r="UQZ95" s="38"/>
      <c r="URA95" s="38"/>
      <c r="URB95" s="38"/>
      <c r="URC95" s="38"/>
      <c r="URD95" s="38"/>
      <c r="URE95" s="38"/>
      <c r="URF95" s="38"/>
      <c r="URG95" s="38"/>
      <c r="URH95" s="38"/>
      <c r="URI95" s="38"/>
      <c r="URJ95" s="38"/>
      <c r="URK95" s="38"/>
      <c r="URL95" s="38"/>
      <c r="URM95" s="38"/>
      <c r="URN95" s="38"/>
      <c r="URO95" s="38"/>
      <c r="URP95" s="38"/>
      <c r="URQ95" s="38"/>
      <c r="URR95" s="38"/>
      <c r="URS95" s="38"/>
      <c r="URT95" s="38"/>
      <c r="URU95" s="38"/>
      <c r="URV95" s="38"/>
      <c r="URW95" s="38"/>
      <c r="URX95" s="38"/>
      <c r="URY95" s="38"/>
      <c r="URZ95" s="38"/>
      <c r="USA95" s="38"/>
      <c r="USB95" s="38"/>
      <c r="USC95" s="38"/>
      <c r="USD95" s="38"/>
      <c r="USE95" s="38"/>
      <c r="USF95" s="38"/>
      <c r="USG95" s="38"/>
      <c r="USH95" s="38"/>
      <c r="USI95" s="38"/>
      <c r="USJ95" s="38"/>
      <c r="USK95" s="38"/>
      <c r="USL95" s="38"/>
      <c r="USM95" s="38"/>
      <c r="USN95" s="38"/>
      <c r="USO95" s="38"/>
      <c r="USP95" s="38"/>
      <c r="USQ95" s="38"/>
      <c r="USR95" s="38"/>
      <c r="USS95" s="38"/>
      <c r="UST95" s="38"/>
      <c r="USU95" s="38"/>
      <c r="USV95" s="38"/>
      <c r="USW95" s="38"/>
      <c r="USX95" s="38"/>
      <c r="USY95" s="38"/>
      <c r="USZ95" s="38"/>
      <c r="UTA95" s="38"/>
      <c r="UTB95" s="38"/>
      <c r="UTC95" s="38"/>
      <c r="UTD95" s="38"/>
      <c r="UTE95" s="38"/>
      <c r="UTF95" s="38"/>
      <c r="UTG95" s="38"/>
      <c r="UTH95" s="38"/>
      <c r="UTI95" s="38"/>
      <c r="UTJ95" s="38"/>
      <c r="UTK95" s="38"/>
      <c r="UTL95" s="38"/>
      <c r="UTM95" s="38"/>
      <c r="UTN95" s="38"/>
      <c r="UTO95" s="38"/>
      <c r="UTP95" s="38"/>
      <c r="UTQ95" s="38"/>
      <c r="UTR95" s="38"/>
      <c r="UTS95" s="38"/>
      <c r="UTT95" s="38"/>
      <c r="UTU95" s="38"/>
      <c r="UTV95" s="38"/>
      <c r="UTW95" s="38"/>
      <c r="UTX95" s="38"/>
      <c r="UTY95" s="38"/>
      <c r="UTZ95" s="38"/>
      <c r="UUA95" s="38"/>
      <c r="UUB95" s="38"/>
      <c r="UUC95" s="38"/>
      <c r="UUD95" s="38"/>
      <c r="UUE95" s="38"/>
      <c r="UUF95" s="38"/>
      <c r="UUG95" s="38"/>
      <c r="UUH95" s="38"/>
      <c r="UUI95" s="38"/>
      <c r="UUJ95" s="38"/>
      <c r="UUK95" s="38"/>
      <c r="UUL95" s="38"/>
      <c r="UUM95" s="38"/>
      <c r="UUN95" s="38"/>
      <c r="UUO95" s="38"/>
      <c r="UUP95" s="38"/>
      <c r="UUQ95" s="38"/>
      <c r="UUR95" s="38"/>
      <c r="UUS95" s="38"/>
      <c r="UUT95" s="38"/>
      <c r="UUU95" s="38"/>
      <c r="UUV95" s="38"/>
      <c r="UUW95" s="38"/>
      <c r="UUX95" s="38"/>
      <c r="UUY95" s="38"/>
      <c r="UUZ95" s="38"/>
      <c r="UVA95" s="38"/>
      <c r="UVB95" s="38"/>
      <c r="UVC95" s="38"/>
      <c r="UVD95" s="38"/>
      <c r="UVE95" s="38"/>
      <c r="UVF95" s="38"/>
      <c r="UVG95" s="38"/>
      <c r="UVH95" s="38"/>
      <c r="UVI95" s="38"/>
      <c r="UVJ95" s="38"/>
      <c r="UVK95" s="38"/>
      <c r="UVL95" s="38"/>
      <c r="UVM95" s="38"/>
      <c r="UVN95" s="38"/>
      <c r="UVO95" s="38"/>
      <c r="UVP95" s="38"/>
      <c r="UVQ95" s="38"/>
      <c r="UVR95" s="38"/>
      <c r="UVS95" s="38"/>
      <c r="UVT95" s="38"/>
      <c r="UVU95" s="38"/>
      <c r="UVV95" s="38"/>
      <c r="UVW95" s="38"/>
      <c r="UVX95" s="38"/>
      <c r="UVY95" s="38"/>
      <c r="UVZ95" s="38"/>
      <c r="UWA95" s="38"/>
      <c r="UWB95" s="38"/>
      <c r="UWC95" s="38"/>
      <c r="UWD95" s="38"/>
      <c r="UWE95" s="38"/>
      <c r="UWF95" s="38"/>
      <c r="UWG95" s="38"/>
      <c r="UWH95" s="38"/>
      <c r="UWI95" s="38"/>
      <c r="UWJ95" s="38"/>
      <c r="UWK95" s="38"/>
      <c r="UWL95" s="38"/>
      <c r="UWM95" s="38"/>
      <c r="UWN95" s="38"/>
      <c r="UWO95" s="38"/>
      <c r="UWP95" s="38"/>
      <c r="UWQ95" s="38"/>
      <c r="UWR95" s="38"/>
      <c r="UWS95" s="38"/>
      <c r="UWT95" s="38"/>
      <c r="UWU95" s="38"/>
      <c r="UWV95" s="38"/>
      <c r="UWW95" s="38"/>
      <c r="UWX95" s="38"/>
      <c r="UWY95" s="38"/>
      <c r="UWZ95" s="38"/>
      <c r="UXA95" s="38"/>
      <c r="UXB95" s="38"/>
      <c r="UXC95" s="38"/>
      <c r="UXD95" s="38"/>
      <c r="UXE95" s="38"/>
      <c r="UXF95" s="38"/>
      <c r="UXG95" s="38"/>
      <c r="UXH95" s="38"/>
      <c r="UXI95" s="38"/>
      <c r="UXJ95" s="38"/>
      <c r="UXK95" s="38"/>
      <c r="UXL95" s="38"/>
      <c r="UXM95" s="38"/>
      <c r="UXN95" s="38"/>
      <c r="UXO95" s="38"/>
      <c r="UXP95" s="38"/>
      <c r="UXQ95" s="38"/>
      <c r="UXR95" s="38"/>
      <c r="UXS95" s="38"/>
      <c r="UXT95" s="38"/>
      <c r="UXU95" s="38"/>
      <c r="UXV95" s="38"/>
      <c r="UXW95" s="38"/>
      <c r="UXX95" s="38"/>
      <c r="UXY95" s="38"/>
      <c r="UXZ95" s="38"/>
      <c r="UYA95" s="38"/>
      <c r="UYB95" s="38"/>
      <c r="UYC95" s="38"/>
      <c r="UYD95" s="38"/>
      <c r="UYE95" s="38"/>
      <c r="UYF95" s="38"/>
      <c r="UYG95" s="38"/>
      <c r="UYH95" s="38"/>
      <c r="UYI95" s="38"/>
      <c r="UYJ95" s="38"/>
      <c r="UYK95" s="38"/>
      <c r="UYL95" s="38"/>
      <c r="UYM95" s="38"/>
      <c r="UYN95" s="38"/>
      <c r="UYO95" s="38"/>
      <c r="UYP95" s="38"/>
      <c r="UYQ95" s="38"/>
      <c r="UYR95" s="38"/>
      <c r="UYS95" s="38"/>
      <c r="UYT95" s="38"/>
      <c r="UYU95" s="38"/>
      <c r="UYV95" s="38"/>
      <c r="UYW95" s="38"/>
      <c r="UYX95" s="38"/>
      <c r="UYY95" s="38"/>
      <c r="UYZ95" s="38"/>
      <c r="UZA95" s="38"/>
      <c r="UZB95" s="38"/>
      <c r="UZC95" s="38"/>
      <c r="UZD95" s="38"/>
      <c r="UZE95" s="38"/>
      <c r="UZF95" s="38"/>
      <c r="UZG95" s="38"/>
      <c r="UZH95" s="38"/>
      <c r="UZI95" s="38"/>
      <c r="UZJ95" s="38"/>
      <c r="UZK95" s="38"/>
      <c r="UZL95" s="38"/>
      <c r="UZM95" s="38"/>
      <c r="UZN95" s="38"/>
      <c r="UZO95" s="38"/>
      <c r="UZP95" s="38"/>
      <c r="UZQ95" s="38"/>
      <c r="UZR95" s="38"/>
      <c r="UZS95" s="38"/>
      <c r="UZT95" s="38"/>
      <c r="UZU95" s="38"/>
      <c r="UZV95" s="38"/>
      <c r="UZW95" s="38"/>
      <c r="UZX95" s="38"/>
      <c r="UZY95" s="38"/>
      <c r="UZZ95" s="38"/>
      <c r="VAA95" s="38"/>
      <c r="VAB95" s="38"/>
      <c r="VAC95" s="38"/>
      <c r="VAD95" s="38"/>
      <c r="VAE95" s="38"/>
      <c r="VAF95" s="38"/>
      <c r="VAG95" s="38"/>
      <c r="VAH95" s="38"/>
      <c r="VAI95" s="38"/>
      <c r="VAJ95" s="38"/>
      <c r="VAK95" s="38"/>
      <c r="VAL95" s="38"/>
      <c r="VAM95" s="38"/>
      <c r="VAN95" s="38"/>
      <c r="VAO95" s="38"/>
      <c r="VAP95" s="38"/>
      <c r="VAQ95" s="38"/>
      <c r="VAR95" s="38"/>
      <c r="VAS95" s="38"/>
      <c r="VAT95" s="38"/>
      <c r="VAU95" s="38"/>
      <c r="VAV95" s="38"/>
      <c r="VAW95" s="38"/>
      <c r="VAX95" s="38"/>
      <c r="VAY95" s="38"/>
      <c r="VAZ95" s="38"/>
      <c r="VBA95" s="38"/>
      <c r="VBB95" s="38"/>
      <c r="VBC95" s="38"/>
      <c r="VBD95" s="38"/>
      <c r="VBE95" s="38"/>
      <c r="VBF95" s="38"/>
      <c r="VBG95" s="38"/>
      <c r="VBH95" s="38"/>
      <c r="VBI95" s="38"/>
      <c r="VBJ95" s="38"/>
      <c r="VBK95" s="38"/>
      <c r="VBL95" s="38"/>
      <c r="VBM95" s="38"/>
      <c r="VBN95" s="38"/>
      <c r="VBO95" s="38"/>
      <c r="VBP95" s="38"/>
      <c r="VBQ95" s="38"/>
      <c r="VBR95" s="38"/>
      <c r="VBS95" s="38"/>
      <c r="VBT95" s="38"/>
      <c r="VBU95" s="38"/>
      <c r="VBV95" s="38"/>
      <c r="VBW95" s="38"/>
      <c r="VBX95" s="38"/>
      <c r="VBY95" s="38"/>
      <c r="VBZ95" s="38"/>
      <c r="VCA95" s="38"/>
      <c r="VCB95" s="38"/>
      <c r="VCC95" s="38"/>
      <c r="VCD95" s="38"/>
      <c r="VCE95" s="38"/>
      <c r="VCF95" s="38"/>
      <c r="VCG95" s="38"/>
      <c r="VCH95" s="38"/>
      <c r="VCI95" s="38"/>
      <c r="VCJ95" s="38"/>
      <c r="VCK95" s="38"/>
      <c r="VCL95" s="38"/>
      <c r="VCM95" s="38"/>
      <c r="VCN95" s="38"/>
      <c r="VCO95" s="38"/>
      <c r="VCP95" s="38"/>
      <c r="VCQ95" s="38"/>
      <c r="VCR95" s="38"/>
      <c r="VCS95" s="38"/>
      <c r="VCT95" s="38"/>
      <c r="VCU95" s="38"/>
      <c r="VCV95" s="38"/>
      <c r="VCW95" s="38"/>
      <c r="VCX95" s="38"/>
      <c r="VCY95" s="38"/>
      <c r="VCZ95" s="38"/>
      <c r="VDA95" s="38"/>
      <c r="VDB95" s="38"/>
      <c r="VDC95" s="38"/>
      <c r="VDD95" s="38"/>
      <c r="VDE95" s="38"/>
      <c r="VDF95" s="38"/>
      <c r="VDG95" s="38"/>
      <c r="VDH95" s="38"/>
      <c r="VDI95" s="38"/>
      <c r="VDJ95" s="38"/>
      <c r="VDK95" s="38"/>
      <c r="VDL95" s="38"/>
      <c r="VDM95" s="38"/>
      <c r="VDN95" s="38"/>
      <c r="VDO95" s="38"/>
      <c r="VDP95" s="38"/>
      <c r="VDQ95" s="38"/>
      <c r="VDR95" s="38"/>
      <c r="VDS95" s="38"/>
      <c r="VDT95" s="38"/>
      <c r="VDU95" s="38"/>
      <c r="VDV95" s="38"/>
      <c r="VDW95" s="38"/>
      <c r="VDX95" s="38"/>
      <c r="VDY95" s="38"/>
      <c r="VDZ95" s="38"/>
      <c r="VEA95" s="38"/>
      <c r="VEB95" s="38"/>
      <c r="VEC95" s="38"/>
      <c r="VED95" s="38"/>
      <c r="VEE95" s="38"/>
      <c r="VEF95" s="38"/>
      <c r="VEG95" s="38"/>
      <c r="VEH95" s="38"/>
      <c r="VEI95" s="38"/>
      <c r="VEJ95" s="38"/>
      <c r="VEK95" s="38"/>
      <c r="VEL95" s="38"/>
      <c r="VEM95" s="38"/>
      <c r="VEN95" s="38"/>
      <c r="VEO95" s="38"/>
      <c r="VEP95" s="38"/>
      <c r="VEQ95" s="38"/>
      <c r="VER95" s="38"/>
      <c r="VES95" s="38"/>
      <c r="VET95" s="38"/>
      <c r="VEU95" s="38"/>
      <c r="VEV95" s="38"/>
      <c r="VEW95" s="38"/>
      <c r="VEX95" s="38"/>
      <c r="VEY95" s="38"/>
      <c r="VEZ95" s="38"/>
      <c r="VFA95" s="38"/>
      <c r="VFB95" s="38"/>
      <c r="VFC95" s="38"/>
      <c r="VFD95" s="38"/>
      <c r="VFE95" s="38"/>
      <c r="VFF95" s="38"/>
      <c r="VFG95" s="38"/>
      <c r="VFH95" s="38"/>
      <c r="VFI95" s="38"/>
      <c r="VFJ95" s="38"/>
      <c r="VFK95" s="38"/>
      <c r="VFL95" s="38"/>
      <c r="VFM95" s="38"/>
      <c r="VFN95" s="38"/>
      <c r="VFO95" s="38"/>
      <c r="VFP95" s="38"/>
      <c r="VFQ95" s="38"/>
      <c r="VFR95" s="38"/>
      <c r="VFS95" s="38"/>
      <c r="VFT95" s="38"/>
      <c r="VFU95" s="38"/>
      <c r="VFV95" s="38"/>
      <c r="VFW95" s="38"/>
      <c r="VFX95" s="38"/>
      <c r="VFY95" s="38"/>
      <c r="VFZ95" s="38"/>
      <c r="VGA95" s="38"/>
      <c r="VGB95" s="38"/>
      <c r="VGC95" s="38"/>
      <c r="VGD95" s="38"/>
      <c r="VGE95" s="38"/>
      <c r="VGF95" s="38"/>
      <c r="VGG95" s="38"/>
      <c r="VGH95" s="38"/>
      <c r="VGI95" s="38"/>
      <c r="VGJ95" s="38"/>
      <c r="VGK95" s="38"/>
      <c r="VGL95" s="38"/>
      <c r="VGM95" s="38"/>
      <c r="VGN95" s="38"/>
      <c r="VGO95" s="38"/>
      <c r="VGP95" s="38"/>
      <c r="VGQ95" s="38"/>
      <c r="VGR95" s="38"/>
      <c r="VGS95" s="38"/>
      <c r="VGT95" s="38"/>
      <c r="VGU95" s="38"/>
      <c r="VGV95" s="38"/>
      <c r="VGW95" s="38"/>
      <c r="VGX95" s="38"/>
      <c r="VGY95" s="38"/>
      <c r="VGZ95" s="38"/>
      <c r="VHA95" s="38"/>
      <c r="VHB95" s="38"/>
      <c r="VHC95" s="38"/>
      <c r="VHD95" s="38"/>
      <c r="VHE95" s="38"/>
      <c r="VHF95" s="38"/>
      <c r="VHG95" s="38"/>
      <c r="VHH95" s="38"/>
      <c r="VHI95" s="38"/>
      <c r="VHJ95" s="38"/>
      <c r="VHK95" s="38"/>
      <c r="VHL95" s="38"/>
      <c r="VHM95" s="38"/>
      <c r="VHN95" s="38"/>
      <c r="VHO95" s="38"/>
      <c r="VHP95" s="38"/>
      <c r="VHQ95" s="38"/>
      <c r="VHR95" s="38"/>
      <c r="VHS95" s="38"/>
      <c r="VHT95" s="38"/>
      <c r="VHU95" s="38"/>
      <c r="VHV95" s="38"/>
      <c r="VHW95" s="38"/>
      <c r="VHX95" s="38"/>
      <c r="VHY95" s="38"/>
      <c r="VHZ95" s="38"/>
      <c r="VIA95" s="38"/>
      <c r="VIB95" s="38"/>
      <c r="VIC95" s="38"/>
      <c r="VID95" s="38"/>
      <c r="VIE95" s="38"/>
      <c r="VIF95" s="38"/>
      <c r="VIG95" s="38"/>
      <c r="VIH95" s="38"/>
      <c r="VII95" s="38"/>
      <c r="VIJ95" s="38"/>
      <c r="VIK95" s="38"/>
      <c r="VIL95" s="38"/>
      <c r="VIM95" s="38"/>
      <c r="VIN95" s="38"/>
      <c r="VIO95" s="38"/>
      <c r="VIP95" s="38"/>
      <c r="VIQ95" s="38"/>
      <c r="VIR95" s="38"/>
      <c r="VIS95" s="38"/>
      <c r="VIT95" s="38"/>
      <c r="VIU95" s="38"/>
      <c r="VIV95" s="38"/>
      <c r="VIW95" s="38"/>
      <c r="VIX95" s="38"/>
      <c r="VIY95" s="38"/>
      <c r="VIZ95" s="38"/>
      <c r="VJA95" s="38"/>
      <c r="VJB95" s="38"/>
      <c r="VJC95" s="38"/>
      <c r="VJD95" s="38"/>
      <c r="VJE95" s="38"/>
      <c r="VJF95" s="38"/>
      <c r="VJG95" s="38"/>
      <c r="VJH95" s="38"/>
      <c r="VJI95" s="38"/>
      <c r="VJJ95" s="38"/>
      <c r="VJK95" s="38"/>
      <c r="VJL95" s="38"/>
      <c r="VJM95" s="38"/>
      <c r="VJN95" s="38"/>
      <c r="VJO95" s="38"/>
      <c r="VJP95" s="38"/>
      <c r="VJQ95" s="38"/>
      <c r="VJR95" s="38"/>
      <c r="VJS95" s="38"/>
      <c r="VJT95" s="38"/>
      <c r="VJU95" s="38"/>
      <c r="VJV95" s="38"/>
      <c r="VJW95" s="38"/>
      <c r="VJX95" s="38"/>
      <c r="VJY95" s="38"/>
      <c r="VJZ95" s="38"/>
      <c r="VKA95" s="38"/>
      <c r="VKB95" s="38"/>
      <c r="VKC95" s="38"/>
      <c r="VKD95" s="38"/>
      <c r="VKE95" s="38"/>
      <c r="VKF95" s="38"/>
      <c r="VKG95" s="38"/>
      <c r="VKH95" s="38"/>
      <c r="VKI95" s="38"/>
      <c r="VKJ95" s="38"/>
      <c r="VKK95" s="38"/>
      <c r="VKL95" s="38"/>
      <c r="VKM95" s="38"/>
      <c r="VKN95" s="38"/>
      <c r="VKO95" s="38"/>
      <c r="VKP95" s="38"/>
      <c r="VKQ95" s="38"/>
      <c r="VKR95" s="38"/>
      <c r="VKS95" s="38"/>
      <c r="VKT95" s="38"/>
      <c r="VKU95" s="38"/>
      <c r="VKV95" s="38"/>
      <c r="VKW95" s="38"/>
      <c r="VKX95" s="38"/>
      <c r="VKY95" s="38"/>
      <c r="VKZ95" s="38"/>
      <c r="VLA95" s="38"/>
      <c r="VLB95" s="38"/>
      <c r="VLC95" s="38"/>
      <c r="VLD95" s="38"/>
      <c r="VLE95" s="38"/>
      <c r="VLF95" s="38"/>
      <c r="VLG95" s="38"/>
      <c r="VLH95" s="38"/>
      <c r="VLI95" s="38"/>
      <c r="VLJ95" s="38"/>
      <c r="VLK95" s="38"/>
      <c r="VLL95" s="38"/>
      <c r="VLM95" s="38"/>
      <c r="VLN95" s="38"/>
      <c r="VLO95" s="38"/>
      <c r="VLP95" s="38"/>
      <c r="VLQ95" s="38"/>
      <c r="VLR95" s="38"/>
      <c r="VLS95" s="38"/>
      <c r="VLT95" s="38"/>
      <c r="VLU95" s="38"/>
      <c r="VLV95" s="38"/>
      <c r="VLW95" s="38"/>
      <c r="VLX95" s="38"/>
      <c r="VLY95" s="38"/>
      <c r="VLZ95" s="38"/>
      <c r="VMA95" s="38"/>
      <c r="VMB95" s="38"/>
      <c r="VMC95" s="38"/>
      <c r="VMD95" s="38"/>
      <c r="VME95" s="38"/>
      <c r="VMF95" s="38"/>
      <c r="VMG95" s="38"/>
      <c r="VMH95" s="38"/>
      <c r="VMI95" s="38"/>
      <c r="VMJ95" s="38"/>
      <c r="VMK95" s="38"/>
      <c r="VML95" s="38"/>
      <c r="VMM95" s="38"/>
      <c r="VMN95" s="38"/>
      <c r="VMO95" s="38"/>
      <c r="VMP95" s="38"/>
      <c r="VMQ95" s="38"/>
      <c r="VMR95" s="38"/>
      <c r="VMS95" s="38"/>
      <c r="VMT95" s="38"/>
      <c r="VMU95" s="38"/>
      <c r="VMV95" s="38"/>
      <c r="VMW95" s="38"/>
      <c r="VMX95" s="38"/>
      <c r="VMY95" s="38"/>
      <c r="VMZ95" s="38"/>
      <c r="VNA95" s="38"/>
      <c r="VNB95" s="38"/>
      <c r="VNC95" s="38"/>
      <c r="VND95" s="38"/>
      <c r="VNE95" s="38"/>
      <c r="VNF95" s="38"/>
      <c r="VNG95" s="38"/>
      <c r="VNH95" s="38"/>
      <c r="VNI95" s="38"/>
      <c r="VNJ95" s="38"/>
      <c r="VNK95" s="38"/>
      <c r="VNL95" s="38"/>
      <c r="VNM95" s="38"/>
      <c r="VNN95" s="38"/>
      <c r="VNO95" s="38"/>
      <c r="VNP95" s="38"/>
      <c r="VNQ95" s="38"/>
      <c r="VNR95" s="38"/>
      <c r="VNS95" s="38"/>
      <c r="VNT95" s="38"/>
      <c r="VNU95" s="38"/>
      <c r="VNV95" s="38"/>
      <c r="VNW95" s="38"/>
      <c r="VNX95" s="38"/>
      <c r="VNY95" s="38"/>
      <c r="VNZ95" s="38"/>
      <c r="VOA95" s="38"/>
      <c r="VOB95" s="38"/>
      <c r="VOC95" s="38"/>
      <c r="VOD95" s="38"/>
      <c r="VOE95" s="38"/>
      <c r="VOF95" s="38"/>
      <c r="VOG95" s="38"/>
      <c r="VOH95" s="38"/>
      <c r="VOI95" s="38"/>
      <c r="VOJ95" s="38"/>
      <c r="VOK95" s="38"/>
      <c r="VOL95" s="38"/>
      <c r="VOM95" s="38"/>
      <c r="VON95" s="38"/>
      <c r="VOO95" s="38"/>
      <c r="VOP95" s="38"/>
      <c r="VOQ95" s="38"/>
      <c r="VOR95" s="38"/>
      <c r="VOS95" s="38"/>
      <c r="VOT95" s="38"/>
      <c r="VOU95" s="38"/>
      <c r="VOV95" s="38"/>
      <c r="VOW95" s="38"/>
      <c r="VOX95" s="38"/>
      <c r="VOY95" s="38"/>
      <c r="VOZ95" s="38"/>
      <c r="VPA95" s="38"/>
      <c r="VPB95" s="38"/>
      <c r="VPC95" s="38"/>
      <c r="VPD95" s="38"/>
      <c r="VPE95" s="38"/>
      <c r="VPF95" s="38"/>
      <c r="VPG95" s="38"/>
      <c r="VPH95" s="38"/>
      <c r="VPI95" s="38"/>
      <c r="VPJ95" s="38"/>
      <c r="VPK95" s="38"/>
      <c r="VPL95" s="38"/>
      <c r="VPM95" s="38"/>
      <c r="VPN95" s="38"/>
      <c r="VPO95" s="38"/>
      <c r="VPP95" s="38"/>
      <c r="VPQ95" s="38"/>
      <c r="VPR95" s="38"/>
      <c r="VPS95" s="38"/>
      <c r="VPT95" s="38"/>
      <c r="VPU95" s="38"/>
      <c r="VPV95" s="38"/>
      <c r="VPW95" s="38"/>
      <c r="VPX95" s="38"/>
      <c r="VPY95" s="38"/>
      <c r="VPZ95" s="38"/>
      <c r="VQA95" s="38"/>
      <c r="VQB95" s="38"/>
      <c r="VQC95" s="38"/>
      <c r="VQD95" s="38"/>
      <c r="VQE95" s="38"/>
      <c r="VQF95" s="38"/>
      <c r="VQG95" s="38"/>
      <c r="VQH95" s="38"/>
      <c r="VQI95" s="38"/>
      <c r="VQJ95" s="38"/>
      <c r="VQK95" s="38"/>
      <c r="VQL95" s="38"/>
      <c r="VQM95" s="38"/>
      <c r="VQN95" s="38"/>
      <c r="VQO95" s="38"/>
      <c r="VQP95" s="38"/>
      <c r="VQQ95" s="38"/>
      <c r="VQR95" s="38"/>
      <c r="VQS95" s="38"/>
      <c r="VQT95" s="38"/>
      <c r="VQU95" s="38"/>
      <c r="VQV95" s="38"/>
      <c r="VQW95" s="38"/>
      <c r="VQX95" s="38"/>
      <c r="VQY95" s="38"/>
      <c r="VQZ95" s="38"/>
      <c r="VRA95" s="38"/>
      <c r="VRB95" s="38"/>
      <c r="VRC95" s="38"/>
      <c r="VRD95" s="38"/>
      <c r="VRE95" s="38"/>
      <c r="VRF95" s="38"/>
      <c r="VRG95" s="38"/>
      <c r="VRH95" s="38"/>
      <c r="VRI95" s="38"/>
      <c r="VRJ95" s="38"/>
      <c r="VRK95" s="38"/>
      <c r="VRL95" s="38"/>
      <c r="VRM95" s="38"/>
      <c r="VRN95" s="38"/>
      <c r="VRO95" s="38"/>
      <c r="VRP95" s="38"/>
      <c r="VRQ95" s="38"/>
      <c r="VRR95" s="38"/>
      <c r="VRS95" s="38"/>
      <c r="VRT95" s="38"/>
      <c r="VRU95" s="38"/>
      <c r="VRV95" s="38"/>
      <c r="VRW95" s="38"/>
      <c r="VRX95" s="38"/>
      <c r="VRY95" s="38"/>
      <c r="VRZ95" s="38"/>
      <c r="VSA95" s="38"/>
      <c r="VSB95" s="38"/>
      <c r="VSC95" s="38"/>
      <c r="VSD95" s="38"/>
      <c r="VSE95" s="38"/>
      <c r="VSF95" s="38"/>
      <c r="VSG95" s="38"/>
      <c r="VSH95" s="38"/>
      <c r="VSI95" s="38"/>
      <c r="VSJ95" s="38"/>
      <c r="VSK95" s="38"/>
      <c r="VSL95" s="38"/>
      <c r="VSM95" s="38"/>
      <c r="VSN95" s="38"/>
      <c r="VSO95" s="38"/>
      <c r="VSP95" s="38"/>
      <c r="VSQ95" s="38"/>
      <c r="VSR95" s="38"/>
      <c r="VSS95" s="38"/>
      <c r="VST95" s="38"/>
      <c r="VSU95" s="38"/>
      <c r="VSV95" s="38"/>
      <c r="VSW95" s="38"/>
      <c r="VSX95" s="38"/>
      <c r="VSY95" s="38"/>
      <c r="VSZ95" s="38"/>
      <c r="VTA95" s="38"/>
      <c r="VTB95" s="38"/>
      <c r="VTC95" s="38"/>
      <c r="VTD95" s="38"/>
      <c r="VTE95" s="38"/>
      <c r="VTF95" s="38"/>
      <c r="VTG95" s="38"/>
      <c r="VTH95" s="38"/>
      <c r="VTI95" s="38"/>
      <c r="VTJ95" s="38"/>
      <c r="VTK95" s="38"/>
      <c r="VTL95" s="38"/>
      <c r="VTM95" s="38"/>
      <c r="VTN95" s="38"/>
      <c r="VTO95" s="38"/>
      <c r="VTP95" s="38"/>
      <c r="VTQ95" s="38"/>
      <c r="VTR95" s="38"/>
      <c r="VTS95" s="38"/>
      <c r="VTT95" s="38"/>
      <c r="VTU95" s="38"/>
      <c r="VTV95" s="38"/>
      <c r="VTW95" s="38"/>
      <c r="VTX95" s="38"/>
      <c r="VTY95" s="38"/>
      <c r="VTZ95" s="38"/>
      <c r="VUA95" s="38"/>
      <c r="VUB95" s="38"/>
      <c r="VUC95" s="38"/>
      <c r="VUD95" s="38"/>
      <c r="VUE95" s="38"/>
      <c r="VUF95" s="38"/>
      <c r="VUG95" s="38"/>
      <c r="VUH95" s="38"/>
      <c r="VUI95" s="38"/>
      <c r="VUJ95" s="38"/>
      <c r="VUK95" s="38"/>
      <c r="VUL95" s="38"/>
      <c r="VUM95" s="38"/>
      <c r="VUN95" s="38"/>
      <c r="VUO95" s="38"/>
      <c r="VUP95" s="38"/>
      <c r="VUQ95" s="38"/>
      <c r="VUR95" s="38"/>
      <c r="VUS95" s="38"/>
      <c r="VUT95" s="38"/>
      <c r="VUU95" s="38"/>
      <c r="VUV95" s="38"/>
      <c r="VUW95" s="38"/>
      <c r="VUX95" s="38"/>
      <c r="VUY95" s="38"/>
      <c r="VUZ95" s="38"/>
      <c r="VVA95" s="38"/>
      <c r="VVB95" s="38"/>
      <c r="VVC95" s="38"/>
      <c r="VVD95" s="38"/>
      <c r="VVE95" s="38"/>
      <c r="VVF95" s="38"/>
      <c r="VVG95" s="38"/>
      <c r="VVH95" s="38"/>
      <c r="VVI95" s="38"/>
      <c r="VVJ95" s="38"/>
      <c r="VVK95" s="38"/>
      <c r="VVL95" s="38"/>
      <c r="VVM95" s="38"/>
      <c r="VVN95" s="38"/>
      <c r="VVO95" s="38"/>
      <c r="VVP95" s="38"/>
      <c r="VVQ95" s="38"/>
      <c r="VVR95" s="38"/>
      <c r="VVS95" s="38"/>
      <c r="VVT95" s="38"/>
      <c r="VVU95" s="38"/>
      <c r="VVV95" s="38"/>
      <c r="VVW95" s="38"/>
      <c r="VVX95" s="38"/>
      <c r="VVY95" s="38"/>
      <c r="VVZ95" s="38"/>
      <c r="VWA95" s="38"/>
      <c r="VWB95" s="38"/>
      <c r="VWC95" s="38"/>
      <c r="VWD95" s="38"/>
      <c r="VWE95" s="38"/>
      <c r="VWF95" s="38"/>
      <c r="VWG95" s="38"/>
      <c r="VWH95" s="38"/>
      <c r="VWI95" s="38"/>
      <c r="VWJ95" s="38"/>
      <c r="VWK95" s="38"/>
      <c r="VWL95" s="38"/>
      <c r="VWM95" s="38"/>
      <c r="VWN95" s="38"/>
      <c r="VWO95" s="38"/>
      <c r="VWP95" s="38"/>
      <c r="VWQ95" s="38"/>
      <c r="VWR95" s="38"/>
      <c r="VWS95" s="38"/>
      <c r="VWT95" s="38"/>
      <c r="VWU95" s="38"/>
      <c r="VWV95" s="38"/>
      <c r="VWW95" s="38"/>
      <c r="VWX95" s="38"/>
      <c r="VWY95" s="38"/>
      <c r="VWZ95" s="38"/>
      <c r="VXA95" s="38"/>
      <c r="VXB95" s="38"/>
      <c r="VXC95" s="38"/>
      <c r="VXD95" s="38"/>
      <c r="VXE95" s="38"/>
      <c r="VXF95" s="38"/>
      <c r="VXG95" s="38"/>
      <c r="VXH95" s="38"/>
      <c r="VXI95" s="38"/>
      <c r="VXJ95" s="38"/>
      <c r="VXK95" s="38"/>
      <c r="VXL95" s="38"/>
      <c r="VXM95" s="38"/>
      <c r="VXN95" s="38"/>
      <c r="VXO95" s="38"/>
      <c r="VXP95" s="38"/>
      <c r="VXQ95" s="38"/>
      <c r="VXR95" s="38"/>
      <c r="VXS95" s="38"/>
      <c r="VXT95" s="38"/>
      <c r="VXU95" s="38"/>
      <c r="VXV95" s="38"/>
      <c r="VXW95" s="38"/>
      <c r="VXX95" s="38"/>
      <c r="VXY95" s="38"/>
      <c r="VXZ95" s="38"/>
      <c r="VYA95" s="38"/>
      <c r="VYB95" s="38"/>
      <c r="VYC95" s="38"/>
      <c r="VYD95" s="38"/>
      <c r="VYE95" s="38"/>
      <c r="VYF95" s="38"/>
      <c r="VYG95" s="38"/>
      <c r="VYH95" s="38"/>
      <c r="VYI95" s="38"/>
      <c r="VYJ95" s="38"/>
      <c r="VYK95" s="38"/>
      <c r="VYL95" s="38"/>
      <c r="VYM95" s="38"/>
      <c r="VYN95" s="38"/>
      <c r="VYO95" s="38"/>
      <c r="VYP95" s="38"/>
      <c r="VYQ95" s="38"/>
      <c r="VYR95" s="38"/>
      <c r="VYS95" s="38"/>
      <c r="VYT95" s="38"/>
      <c r="VYU95" s="38"/>
      <c r="VYV95" s="38"/>
      <c r="VYW95" s="38"/>
      <c r="VYX95" s="38"/>
      <c r="VYY95" s="38"/>
      <c r="VYZ95" s="38"/>
      <c r="VZA95" s="38"/>
      <c r="VZB95" s="38"/>
      <c r="VZC95" s="38"/>
      <c r="VZD95" s="38"/>
      <c r="VZE95" s="38"/>
      <c r="VZF95" s="38"/>
      <c r="VZG95" s="38"/>
      <c r="VZH95" s="38"/>
      <c r="VZI95" s="38"/>
      <c r="VZJ95" s="38"/>
      <c r="VZK95" s="38"/>
      <c r="VZL95" s="38"/>
      <c r="VZM95" s="38"/>
      <c r="VZN95" s="38"/>
      <c r="VZO95" s="38"/>
      <c r="VZP95" s="38"/>
      <c r="VZQ95" s="38"/>
      <c r="VZR95" s="38"/>
      <c r="VZS95" s="38"/>
      <c r="VZT95" s="38"/>
      <c r="VZU95" s="38"/>
      <c r="VZV95" s="38"/>
      <c r="VZW95" s="38"/>
      <c r="VZX95" s="38"/>
      <c r="VZY95" s="38"/>
      <c r="VZZ95" s="38"/>
      <c r="WAA95" s="38"/>
      <c r="WAB95" s="38"/>
      <c r="WAC95" s="38"/>
      <c r="WAD95" s="38"/>
      <c r="WAE95" s="38"/>
      <c r="WAF95" s="38"/>
      <c r="WAG95" s="38"/>
      <c r="WAH95" s="38"/>
      <c r="WAI95" s="38"/>
      <c r="WAJ95" s="38"/>
      <c r="WAK95" s="38"/>
      <c r="WAL95" s="38"/>
      <c r="WAM95" s="38"/>
      <c r="WAN95" s="38"/>
      <c r="WAO95" s="38"/>
      <c r="WAP95" s="38"/>
      <c r="WAQ95" s="38"/>
      <c r="WAR95" s="38"/>
      <c r="WAS95" s="38"/>
      <c r="WAT95" s="38"/>
      <c r="WAU95" s="38"/>
      <c r="WAV95" s="38"/>
      <c r="WAW95" s="38"/>
      <c r="WAX95" s="38"/>
      <c r="WAY95" s="38"/>
      <c r="WAZ95" s="38"/>
      <c r="WBA95" s="38"/>
      <c r="WBB95" s="38"/>
      <c r="WBC95" s="38"/>
      <c r="WBD95" s="38"/>
      <c r="WBE95" s="38"/>
      <c r="WBF95" s="38"/>
      <c r="WBG95" s="38"/>
      <c r="WBH95" s="38"/>
      <c r="WBI95" s="38"/>
      <c r="WBJ95" s="38"/>
      <c r="WBK95" s="38"/>
      <c r="WBL95" s="38"/>
      <c r="WBM95" s="38"/>
      <c r="WBN95" s="38"/>
      <c r="WBO95" s="38"/>
      <c r="WBP95" s="38"/>
      <c r="WBQ95" s="38"/>
      <c r="WBR95" s="38"/>
      <c r="WBS95" s="38"/>
      <c r="WBT95" s="38"/>
      <c r="WBU95" s="38"/>
      <c r="WBV95" s="38"/>
      <c r="WBW95" s="38"/>
      <c r="WBX95" s="38"/>
      <c r="WBY95" s="38"/>
      <c r="WBZ95" s="38"/>
      <c r="WCA95" s="38"/>
      <c r="WCB95" s="38"/>
      <c r="WCC95" s="38"/>
      <c r="WCD95" s="38"/>
      <c r="WCE95" s="38"/>
      <c r="WCF95" s="38"/>
      <c r="WCG95" s="38"/>
      <c r="WCH95" s="38"/>
      <c r="WCI95" s="38"/>
      <c r="WCJ95" s="38"/>
      <c r="WCK95" s="38"/>
      <c r="WCL95" s="38"/>
      <c r="WCM95" s="38"/>
      <c r="WCN95" s="38"/>
      <c r="WCO95" s="38"/>
      <c r="WCP95" s="38"/>
      <c r="WCQ95" s="38"/>
      <c r="WCR95" s="38"/>
      <c r="WCS95" s="38"/>
      <c r="WCT95" s="38"/>
      <c r="WCU95" s="38"/>
      <c r="WCV95" s="38"/>
      <c r="WCW95" s="38"/>
      <c r="WCX95" s="38"/>
      <c r="WCY95" s="38"/>
      <c r="WCZ95" s="38"/>
      <c r="WDA95" s="38"/>
      <c r="WDB95" s="38"/>
      <c r="WDC95" s="38"/>
      <c r="WDD95" s="38"/>
      <c r="WDE95" s="38"/>
      <c r="WDF95" s="38"/>
      <c r="WDG95" s="38"/>
      <c r="WDH95" s="38"/>
      <c r="WDI95" s="38"/>
      <c r="WDJ95" s="38"/>
      <c r="WDK95" s="38"/>
      <c r="WDL95" s="38"/>
      <c r="WDM95" s="38"/>
      <c r="WDN95" s="38"/>
      <c r="WDO95" s="38"/>
      <c r="WDP95" s="38"/>
      <c r="WDQ95" s="38"/>
      <c r="WDR95" s="38"/>
      <c r="WDS95" s="38"/>
      <c r="WDT95" s="38"/>
      <c r="WDU95" s="38"/>
      <c r="WDV95" s="38"/>
      <c r="WDW95" s="38"/>
      <c r="WDX95" s="38"/>
      <c r="WDY95" s="38"/>
      <c r="WDZ95" s="38"/>
      <c r="WEA95" s="38"/>
      <c r="WEB95" s="38"/>
      <c r="WEC95" s="38"/>
      <c r="WED95" s="38"/>
      <c r="WEE95" s="38"/>
      <c r="WEF95" s="38"/>
      <c r="WEG95" s="38"/>
      <c r="WEH95" s="38"/>
      <c r="WEI95" s="38"/>
      <c r="WEJ95" s="38"/>
      <c r="WEK95" s="38"/>
      <c r="WEL95" s="38"/>
      <c r="WEM95" s="38"/>
      <c r="WEN95" s="38"/>
      <c r="WEO95" s="38"/>
      <c r="WEP95" s="38"/>
      <c r="WEQ95" s="38"/>
      <c r="WER95" s="38"/>
      <c r="WES95" s="38"/>
      <c r="WET95" s="38"/>
      <c r="WEU95" s="38"/>
      <c r="WEV95" s="38"/>
      <c r="WEW95" s="38"/>
      <c r="WEX95" s="38"/>
      <c r="WEY95" s="38"/>
      <c r="WEZ95" s="38"/>
      <c r="WFA95" s="38"/>
      <c r="WFB95" s="38"/>
      <c r="WFC95" s="38"/>
      <c r="WFD95" s="38"/>
      <c r="WFE95" s="38"/>
      <c r="WFF95" s="38"/>
      <c r="WFG95" s="38"/>
      <c r="WFH95" s="38"/>
      <c r="WFI95" s="38"/>
      <c r="WFJ95" s="38"/>
      <c r="WFK95" s="38"/>
      <c r="WFL95" s="38"/>
      <c r="WFM95" s="38"/>
      <c r="WFN95" s="38"/>
      <c r="WFO95" s="38"/>
      <c r="WFP95" s="38"/>
      <c r="WFQ95" s="38"/>
      <c r="WFR95" s="38"/>
      <c r="WFS95" s="38"/>
      <c r="WFT95" s="38"/>
      <c r="WFU95" s="38"/>
      <c r="WFV95" s="38"/>
      <c r="WFW95" s="38"/>
      <c r="WFX95" s="38"/>
      <c r="WFY95" s="38"/>
      <c r="WFZ95" s="38"/>
      <c r="WGA95" s="38"/>
      <c r="WGB95" s="38"/>
      <c r="WGC95" s="38"/>
      <c r="WGD95" s="38"/>
      <c r="WGE95" s="38"/>
      <c r="WGF95" s="38"/>
      <c r="WGG95" s="38"/>
      <c r="WGH95" s="38"/>
      <c r="WGI95" s="38"/>
      <c r="WGJ95" s="38"/>
      <c r="WGK95" s="38"/>
      <c r="WGL95" s="38"/>
      <c r="WGM95" s="38"/>
      <c r="WGN95" s="38"/>
      <c r="WGO95" s="38"/>
      <c r="WGP95" s="38"/>
      <c r="WGQ95" s="38"/>
      <c r="WGR95" s="38"/>
      <c r="WGS95" s="38"/>
      <c r="WGT95" s="38"/>
      <c r="WGU95" s="38"/>
      <c r="WGV95" s="38"/>
      <c r="WGW95" s="38"/>
      <c r="WGX95" s="38"/>
      <c r="WGY95" s="38"/>
      <c r="WGZ95" s="38"/>
      <c r="WHA95" s="38"/>
      <c r="WHB95" s="38"/>
      <c r="WHC95" s="38"/>
      <c r="WHD95" s="38"/>
      <c r="WHE95" s="38"/>
      <c r="WHF95" s="38"/>
      <c r="WHG95" s="38"/>
      <c r="WHH95" s="38"/>
      <c r="WHI95" s="38"/>
      <c r="WHJ95" s="38"/>
      <c r="WHK95" s="38"/>
      <c r="WHL95" s="38"/>
      <c r="WHM95" s="38"/>
      <c r="WHN95" s="38"/>
      <c r="WHO95" s="38"/>
      <c r="WHP95" s="38"/>
      <c r="WHQ95" s="38"/>
      <c r="WHR95" s="38"/>
      <c r="WHS95" s="38"/>
      <c r="WHT95" s="38"/>
      <c r="WHU95" s="38"/>
      <c r="WHV95" s="38"/>
      <c r="WHW95" s="38"/>
      <c r="WHX95" s="38"/>
      <c r="WHY95" s="38"/>
      <c r="WHZ95" s="38"/>
      <c r="WIA95" s="38"/>
      <c r="WIB95" s="38"/>
      <c r="WIC95" s="38"/>
      <c r="WID95" s="38"/>
      <c r="WIE95" s="38"/>
      <c r="WIF95" s="38"/>
      <c r="WIG95" s="38"/>
      <c r="WIH95" s="38"/>
      <c r="WII95" s="38"/>
      <c r="WIJ95" s="38"/>
      <c r="WIK95" s="38"/>
      <c r="WIL95" s="38"/>
      <c r="WIM95" s="38"/>
      <c r="WIN95" s="38"/>
      <c r="WIO95" s="38"/>
      <c r="WIP95" s="38"/>
      <c r="WIQ95" s="38"/>
      <c r="WIR95" s="38"/>
      <c r="WIS95" s="38"/>
      <c r="WIT95" s="38"/>
      <c r="WIU95" s="38"/>
      <c r="WIV95" s="38"/>
      <c r="WIW95" s="38"/>
      <c r="WIX95" s="38"/>
      <c r="WIY95" s="38"/>
      <c r="WIZ95" s="38"/>
      <c r="WJA95" s="38"/>
      <c r="WJB95" s="38"/>
      <c r="WJC95" s="38"/>
      <c r="WJD95" s="38"/>
      <c r="WJE95" s="38"/>
      <c r="WJF95" s="38"/>
      <c r="WJG95" s="38"/>
      <c r="WJH95" s="38"/>
      <c r="WJI95" s="38"/>
      <c r="WJJ95" s="38"/>
      <c r="WJK95" s="38"/>
      <c r="WJL95" s="38"/>
      <c r="WJM95" s="38"/>
      <c r="WJN95" s="38"/>
      <c r="WJO95" s="38"/>
      <c r="WJP95" s="38"/>
      <c r="WJQ95" s="38"/>
      <c r="WJR95" s="38"/>
      <c r="WJS95" s="38"/>
      <c r="WJT95" s="38"/>
      <c r="WJU95" s="38"/>
      <c r="WJV95" s="38"/>
      <c r="WJW95" s="38"/>
      <c r="WJX95" s="38"/>
      <c r="WJY95" s="38"/>
      <c r="WJZ95" s="38"/>
      <c r="WKA95" s="38"/>
      <c r="WKB95" s="38"/>
      <c r="WKC95" s="38"/>
      <c r="WKD95" s="38"/>
      <c r="WKE95" s="38"/>
      <c r="WKF95" s="38"/>
      <c r="WKG95" s="38"/>
      <c r="WKH95" s="38"/>
      <c r="WKI95" s="38"/>
      <c r="WKJ95" s="38"/>
      <c r="WKK95" s="38"/>
      <c r="WKL95" s="38"/>
      <c r="WKM95" s="38"/>
      <c r="WKN95" s="38"/>
      <c r="WKO95" s="38"/>
      <c r="WKP95" s="38"/>
      <c r="WKQ95" s="38"/>
      <c r="WKR95" s="38"/>
      <c r="WKS95" s="38"/>
      <c r="WKT95" s="38"/>
      <c r="WKU95" s="38"/>
      <c r="WKV95" s="38"/>
      <c r="WKW95" s="38"/>
      <c r="WKX95" s="38"/>
      <c r="WKY95" s="38"/>
      <c r="WKZ95" s="38"/>
      <c r="WLA95" s="38"/>
      <c r="WLB95" s="38"/>
      <c r="WLC95" s="38"/>
      <c r="WLD95" s="38"/>
      <c r="WLE95" s="38"/>
      <c r="WLF95" s="38"/>
      <c r="WLG95" s="38"/>
      <c r="WLH95" s="38"/>
      <c r="WLI95" s="38"/>
      <c r="WLJ95" s="38"/>
      <c r="WLK95" s="38"/>
      <c r="WLL95" s="38"/>
      <c r="WLM95" s="38"/>
      <c r="WLN95" s="38"/>
      <c r="WLO95" s="38"/>
      <c r="WLP95" s="38"/>
      <c r="WLQ95" s="38"/>
      <c r="WLR95" s="38"/>
      <c r="WLS95" s="38"/>
      <c r="WLT95" s="38"/>
      <c r="WLU95" s="38"/>
      <c r="WLV95" s="38"/>
      <c r="WLW95" s="38"/>
      <c r="WLX95" s="38"/>
      <c r="WLY95" s="38"/>
      <c r="WLZ95" s="38"/>
      <c r="WMA95" s="38"/>
      <c r="WMB95" s="38"/>
      <c r="WMC95" s="38"/>
      <c r="WMD95" s="38"/>
      <c r="WME95" s="38"/>
      <c r="WMF95" s="38"/>
      <c r="WMG95" s="38"/>
      <c r="WMH95" s="38"/>
      <c r="WMI95" s="38"/>
      <c r="WMJ95" s="38"/>
      <c r="WMK95" s="38"/>
      <c r="WML95" s="38"/>
      <c r="WMM95" s="38"/>
      <c r="WMN95" s="38"/>
      <c r="WMO95" s="38"/>
      <c r="WMP95" s="38"/>
      <c r="WMQ95" s="38"/>
      <c r="WMR95" s="38"/>
      <c r="WMS95" s="38"/>
      <c r="WMT95" s="38"/>
      <c r="WMU95" s="38"/>
      <c r="WMV95" s="38"/>
      <c r="WMW95" s="38"/>
      <c r="WMX95" s="38"/>
      <c r="WMY95" s="38"/>
      <c r="WMZ95" s="38"/>
      <c r="WNA95" s="38"/>
      <c r="WNB95" s="38"/>
      <c r="WNC95" s="38"/>
      <c r="WND95" s="38"/>
      <c r="WNE95" s="38"/>
      <c r="WNF95" s="38"/>
      <c r="WNG95" s="38"/>
      <c r="WNH95" s="38"/>
      <c r="WNI95" s="38"/>
      <c r="WNJ95" s="38"/>
      <c r="WNK95" s="38"/>
      <c r="WNL95" s="38"/>
      <c r="WNM95" s="38"/>
      <c r="WNN95" s="38"/>
      <c r="WNO95" s="38"/>
      <c r="WNP95" s="38"/>
      <c r="WNQ95" s="38"/>
      <c r="WNR95" s="38"/>
      <c r="WNS95" s="38"/>
      <c r="WNT95" s="38"/>
      <c r="WNU95" s="38"/>
      <c r="WNV95" s="38"/>
      <c r="WNW95" s="38"/>
      <c r="WNX95" s="38"/>
      <c r="WNY95" s="38"/>
      <c r="WNZ95" s="38"/>
      <c r="WOA95" s="38"/>
      <c r="WOB95" s="38"/>
      <c r="WOC95" s="38"/>
      <c r="WOD95" s="38"/>
      <c r="WOE95" s="38"/>
      <c r="WOF95" s="38"/>
      <c r="WOG95" s="38"/>
      <c r="WOH95" s="38"/>
      <c r="WOI95" s="38"/>
      <c r="WOJ95" s="38"/>
      <c r="WOK95" s="38"/>
      <c r="WOL95" s="38"/>
      <c r="WOM95" s="38"/>
      <c r="WON95" s="38"/>
      <c r="WOO95" s="38"/>
      <c r="WOP95" s="38"/>
      <c r="WOQ95" s="38"/>
      <c r="WOR95" s="38"/>
      <c r="WOS95" s="38"/>
      <c r="WOT95" s="38"/>
      <c r="WOU95" s="38"/>
      <c r="WOV95" s="38"/>
      <c r="WOW95" s="38"/>
      <c r="WOX95" s="38"/>
      <c r="WOY95" s="38"/>
      <c r="WOZ95" s="38"/>
      <c r="WPA95" s="38"/>
      <c r="WPB95" s="38"/>
      <c r="WPC95" s="38"/>
      <c r="WPD95" s="38"/>
      <c r="WPE95" s="38"/>
      <c r="WPF95" s="38"/>
      <c r="WPG95" s="38"/>
      <c r="WPH95" s="38"/>
      <c r="WPI95" s="38"/>
      <c r="WPJ95" s="38"/>
      <c r="WPK95" s="38"/>
      <c r="WPL95" s="38"/>
      <c r="WPM95" s="38"/>
      <c r="WPN95" s="38"/>
      <c r="WPO95" s="38"/>
      <c r="WPP95" s="38"/>
      <c r="WPQ95" s="38"/>
      <c r="WPR95" s="38"/>
      <c r="WPS95" s="38"/>
      <c r="WPT95" s="38"/>
      <c r="WPU95" s="38"/>
      <c r="WPV95" s="38"/>
      <c r="WPW95" s="38"/>
      <c r="WPX95" s="38"/>
      <c r="WPY95" s="38"/>
      <c r="WPZ95" s="38"/>
      <c r="WQA95" s="38"/>
      <c r="WQB95" s="38"/>
      <c r="WQC95" s="38"/>
      <c r="WQD95" s="38"/>
      <c r="WQE95" s="38"/>
      <c r="WQF95" s="38"/>
      <c r="WQG95" s="38"/>
      <c r="WQH95" s="38"/>
      <c r="WQI95" s="38"/>
      <c r="WQJ95" s="38"/>
      <c r="WQK95" s="38"/>
      <c r="WQL95" s="38"/>
      <c r="WQM95" s="38"/>
      <c r="WQN95" s="38"/>
      <c r="WQO95" s="38"/>
      <c r="WQP95" s="38"/>
      <c r="WQQ95" s="38"/>
      <c r="WQR95" s="38"/>
      <c r="WQS95" s="38"/>
      <c r="WQT95" s="38"/>
      <c r="WQU95" s="38"/>
      <c r="WQV95" s="38"/>
      <c r="WQW95" s="38"/>
      <c r="WQX95" s="38"/>
      <c r="WQY95" s="38"/>
      <c r="WQZ95" s="38"/>
      <c r="WRA95" s="38"/>
      <c r="WRB95" s="38"/>
      <c r="WRC95" s="38"/>
      <c r="WRD95" s="38"/>
      <c r="WRE95" s="38"/>
      <c r="WRF95" s="38"/>
      <c r="WRG95" s="38"/>
      <c r="WRH95" s="38"/>
      <c r="WRI95" s="38"/>
      <c r="WRJ95" s="38"/>
      <c r="WRK95" s="38"/>
      <c r="WRL95" s="38"/>
      <c r="WRM95" s="38"/>
      <c r="WRN95" s="38"/>
      <c r="WRO95" s="38"/>
      <c r="WRP95" s="38"/>
      <c r="WRQ95" s="38"/>
      <c r="WRR95" s="38"/>
      <c r="WRS95" s="38"/>
      <c r="WRT95" s="38"/>
      <c r="WRU95" s="38"/>
      <c r="WRV95" s="38"/>
      <c r="WRW95" s="38"/>
      <c r="WRX95" s="38"/>
      <c r="WRY95" s="38"/>
      <c r="WRZ95" s="38"/>
      <c r="WSA95" s="38"/>
      <c r="WSB95" s="38"/>
      <c r="WSC95" s="38"/>
      <c r="WSD95" s="38"/>
      <c r="WSE95" s="38"/>
      <c r="WSF95" s="38"/>
      <c r="WSG95" s="38"/>
      <c r="WSH95" s="38"/>
      <c r="WSI95" s="38"/>
      <c r="WSJ95" s="38"/>
      <c r="WSK95" s="38"/>
      <c r="WSL95" s="38"/>
      <c r="WSM95" s="38"/>
      <c r="WSN95" s="38"/>
      <c r="WSO95" s="38"/>
      <c r="WSP95" s="38"/>
      <c r="WSQ95" s="38"/>
      <c r="WSR95" s="38"/>
      <c r="WSS95" s="38"/>
      <c r="WST95" s="38"/>
      <c r="WSU95" s="38"/>
      <c r="WSV95" s="38"/>
      <c r="WSW95" s="38"/>
      <c r="WSX95" s="38"/>
      <c r="WSY95" s="38"/>
      <c r="WSZ95" s="38"/>
      <c r="WTA95" s="38"/>
      <c r="WTB95" s="38"/>
      <c r="WTC95" s="38"/>
      <c r="WTD95" s="38"/>
      <c r="WTE95" s="38"/>
      <c r="WTF95" s="38"/>
      <c r="WTG95" s="38"/>
      <c r="WTH95" s="38"/>
      <c r="WTI95" s="38"/>
      <c r="WTJ95" s="38"/>
      <c r="WTK95" s="38"/>
      <c r="WTL95" s="38"/>
      <c r="WTM95" s="38"/>
      <c r="WTN95" s="38"/>
      <c r="WTO95" s="38"/>
      <c r="WTP95" s="38"/>
      <c r="WTQ95" s="38"/>
      <c r="WTR95" s="38"/>
      <c r="WTS95" s="38"/>
      <c r="WTT95" s="38"/>
      <c r="WTU95" s="38"/>
      <c r="WTV95" s="38"/>
      <c r="WTW95" s="38"/>
      <c r="WTX95" s="38"/>
      <c r="WTY95" s="38"/>
      <c r="WTZ95" s="38"/>
      <c r="WUA95" s="38"/>
      <c r="WUB95" s="38"/>
      <c r="WUC95" s="38"/>
      <c r="WUD95" s="38"/>
      <c r="WUE95" s="38"/>
      <c r="WUF95" s="38"/>
      <c r="WUG95" s="38"/>
      <c r="WUH95" s="38"/>
      <c r="WUI95" s="38"/>
      <c r="WUJ95" s="38"/>
      <c r="WUK95" s="38"/>
      <c r="WUL95" s="38"/>
      <c r="WUM95" s="38"/>
      <c r="WUN95" s="38"/>
      <c r="WUO95" s="38"/>
      <c r="WUP95" s="38"/>
      <c r="WUQ95" s="38"/>
      <c r="WUR95" s="38"/>
      <c r="WUS95" s="38"/>
      <c r="WUT95" s="38"/>
      <c r="WUU95" s="38"/>
      <c r="WUV95" s="38"/>
      <c r="WUW95" s="38"/>
      <c r="WUX95" s="38"/>
      <c r="WUY95" s="38"/>
      <c r="WUZ95" s="38"/>
      <c r="WVA95" s="38"/>
      <c r="WVB95" s="38"/>
      <c r="WVC95" s="38"/>
      <c r="WVD95" s="38"/>
      <c r="WVE95" s="38"/>
      <c r="WVF95" s="38"/>
      <c r="WVG95" s="38"/>
      <c r="WVH95" s="38"/>
      <c r="WVI95" s="38"/>
      <c r="WVJ95" s="38"/>
      <c r="WVK95" s="38"/>
      <c r="WVL95" s="38"/>
      <c r="WVM95" s="38"/>
      <c r="WVN95" s="38"/>
      <c r="WVO95" s="38"/>
      <c r="WVP95" s="38"/>
      <c r="WVQ95" s="38"/>
      <c r="WVR95" s="38"/>
      <c r="WVS95" s="38"/>
      <c r="WVT95" s="38"/>
      <c r="WVU95" s="38"/>
      <c r="WVV95" s="38"/>
      <c r="WVW95" s="38"/>
      <c r="WVX95" s="38"/>
      <c r="WVY95" s="38"/>
      <c r="WVZ95" s="38"/>
      <c r="WWA95" s="38"/>
      <c r="WWB95" s="38"/>
      <c r="WWC95" s="38"/>
      <c r="WWD95" s="38"/>
      <c r="WWE95" s="38"/>
      <c r="WWF95" s="38"/>
      <c r="WWG95" s="38"/>
      <c r="WWH95" s="38"/>
      <c r="WWI95" s="38"/>
      <c r="WWJ95" s="38"/>
      <c r="WWK95" s="38"/>
      <c r="WWL95" s="38"/>
      <c r="WWM95" s="38"/>
      <c r="WWN95" s="38"/>
      <c r="WWO95" s="38"/>
      <c r="WWP95" s="38"/>
      <c r="WWQ95" s="38"/>
      <c r="WWR95" s="38"/>
      <c r="WWS95" s="38"/>
      <c r="WWT95" s="38"/>
      <c r="WWU95" s="38"/>
      <c r="WWV95" s="38"/>
      <c r="WWW95" s="38"/>
      <c r="WWX95" s="38"/>
      <c r="WWY95" s="38"/>
      <c r="WWZ95" s="38"/>
      <c r="WXA95" s="38"/>
      <c r="WXB95" s="38"/>
      <c r="WXC95" s="38"/>
      <c r="WXD95" s="38"/>
      <c r="WXE95" s="38"/>
      <c r="WXF95" s="38"/>
      <c r="WXG95" s="38"/>
      <c r="WXH95" s="38"/>
      <c r="WXI95" s="38"/>
      <c r="WXJ95" s="38"/>
      <c r="WXK95" s="38"/>
      <c r="WXL95" s="38"/>
      <c r="WXM95" s="38"/>
      <c r="WXN95" s="38"/>
      <c r="WXO95" s="38"/>
      <c r="WXP95" s="38"/>
      <c r="WXQ95" s="38"/>
      <c r="WXR95" s="38"/>
      <c r="WXS95" s="38"/>
      <c r="WXT95" s="38"/>
      <c r="WXU95" s="38"/>
      <c r="WXV95" s="38"/>
      <c r="WXW95" s="38"/>
      <c r="WXX95" s="38"/>
      <c r="WXY95" s="38"/>
      <c r="WXZ95" s="38"/>
      <c r="WYA95" s="38"/>
      <c r="WYB95" s="38"/>
      <c r="WYC95" s="38"/>
      <c r="WYD95" s="38"/>
      <c r="WYE95" s="38"/>
      <c r="WYF95" s="38"/>
      <c r="WYG95" s="38"/>
      <c r="WYH95" s="38"/>
      <c r="WYI95" s="38"/>
      <c r="WYJ95" s="38"/>
      <c r="WYK95" s="38"/>
      <c r="WYL95" s="38"/>
      <c r="WYM95" s="38"/>
      <c r="WYN95" s="38"/>
      <c r="WYO95" s="38"/>
      <c r="WYP95" s="38"/>
      <c r="WYQ95" s="38"/>
      <c r="WYR95" s="38"/>
      <c r="WYS95" s="38"/>
      <c r="WYT95" s="38"/>
      <c r="WYU95" s="38"/>
      <c r="WYV95" s="38"/>
      <c r="WYW95" s="38"/>
      <c r="WYX95" s="38"/>
      <c r="WYY95" s="38"/>
      <c r="WYZ95" s="38"/>
      <c r="WZA95" s="38"/>
      <c r="WZB95" s="38"/>
      <c r="WZC95" s="38"/>
      <c r="WZD95" s="38"/>
      <c r="WZE95" s="38"/>
      <c r="WZF95" s="38"/>
      <c r="WZG95" s="38"/>
      <c r="WZH95" s="38"/>
      <c r="WZI95" s="38"/>
      <c r="WZJ95" s="38"/>
      <c r="WZK95" s="38"/>
      <c r="WZL95" s="38"/>
      <c r="WZM95" s="38"/>
      <c r="WZN95" s="38"/>
      <c r="WZO95" s="38"/>
      <c r="WZP95" s="38"/>
      <c r="WZQ95" s="38"/>
      <c r="WZR95" s="38"/>
      <c r="WZS95" s="38"/>
      <c r="WZT95" s="38"/>
      <c r="WZU95" s="38"/>
      <c r="WZV95" s="38"/>
      <c r="WZW95" s="38"/>
      <c r="WZX95" s="38"/>
      <c r="WZY95" s="38"/>
      <c r="WZZ95" s="38"/>
      <c r="XAA95" s="38"/>
      <c r="XAB95" s="38"/>
      <c r="XAC95" s="38"/>
      <c r="XAD95" s="38"/>
      <c r="XAE95" s="38"/>
      <c r="XAF95" s="38"/>
      <c r="XAG95" s="38"/>
      <c r="XAH95" s="38"/>
      <c r="XAI95" s="38"/>
      <c r="XAJ95" s="38"/>
      <c r="XAK95" s="38"/>
      <c r="XAL95" s="38"/>
      <c r="XAM95" s="38"/>
      <c r="XAN95" s="38"/>
      <c r="XAO95" s="38"/>
      <c r="XAP95" s="38"/>
      <c r="XAQ95" s="38"/>
      <c r="XAR95" s="38"/>
      <c r="XAS95" s="38"/>
      <c r="XAT95" s="38"/>
      <c r="XAU95" s="38"/>
      <c r="XAV95" s="38"/>
      <c r="XAW95" s="38"/>
      <c r="XAX95" s="38"/>
      <c r="XAY95" s="38"/>
      <c r="XAZ95" s="38"/>
      <c r="XBA95" s="38"/>
      <c r="XBB95" s="38"/>
      <c r="XBC95" s="38"/>
      <c r="XBD95" s="38"/>
      <c r="XBE95" s="38"/>
      <c r="XBF95" s="38"/>
      <c r="XBG95" s="38"/>
      <c r="XBH95" s="38"/>
      <c r="XBI95" s="38"/>
      <c r="XBJ95" s="38"/>
      <c r="XBK95" s="38"/>
      <c r="XBL95" s="38"/>
      <c r="XBM95" s="38"/>
      <c r="XBN95" s="38"/>
      <c r="XBO95" s="38"/>
      <c r="XBP95" s="38"/>
      <c r="XBQ95" s="38"/>
      <c r="XBR95" s="38"/>
      <c r="XBS95" s="38"/>
      <c r="XBT95" s="38"/>
      <c r="XBU95" s="38"/>
      <c r="XBV95" s="38"/>
      <c r="XBW95" s="38"/>
      <c r="XBX95" s="38"/>
      <c r="XBY95" s="38"/>
      <c r="XBZ95" s="38"/>
      <c r="XCA95" s="38"/>
      <c r="XCB95" s="38"/>
      <c r="XCC95" s="38"/>
      <c r="XCD95" s="38"/>
      <c r="XCE95" s="38"/>
      <c r="XCF95" s="38"/>
      <c r="XCG95" s="38"/>
      <c r="XCH95" s="38"/>
      <c r="XCI95" s="38"/>
      <c r="XCJ95" s="38"/>
      <c r="XCK95" s="38"/>
      <c r="XCL95" s="38"/>
      <c r="XCM95" s="38"/>
      <c r="XCN95" s="38"/>
      <c r="XCO95" s="38"/>
      <c r="XCP95" s="38"/>
      <c r="XCQ95" s="38"/>
      <c r="XCR95" s="38"/>
      <c r="XCS95" s="38"/>
      <c r="XCT95" s="38"/>
      <c r="XCU95" s="38"/>
      <c r="XCV95" s="38"/>
      <c r="XCW95" s="38"/>
      <c r="XCX95" s="38"/>
      <c r="XCY95" s="38"/>
      <c r="XCZ95" s="38"/>
      <c r="XDA95" s="38"/>
      <c r="XDB95" s="38"/>
      <c r="XDC95" s="38"/>
      <c r="XDD95" s="38"/>
      <c r="XDE95" s="38"/>
      <c r="XDF95" s="38"/>
      <c r="XDG95" s="38"/>
      <c r="XDH95" s="38"/>
      <c r="XDI95" s="38"/>
      <c r="XDJ95" s="38"/>
      <c r="XDK95" s="38"/>
      <c r="XDL95" s="38"/>
      <c r="XDM95" s="38"/>
      <c r="XDN95" s="38"/>
      <c r="XDO95" s="38"/>
      <c r="XDP95" s="38"/>
      <c r="XDQ95" s="38"/>
      <c r="XDR95" s="38"/>
      <c r="XDS95" s="38"/>
      <c r="XDT95" s="38"/>
      <c r="XDU95" s="38"/>
      <c r="XDV95" s="38"/>
      <c r="XDW95" s="38"/>
      <c r="XDX95" s="38"/>
      <c r="XDY95" s="38"/>
      <c r="XDZ95" s="38"/>
      <c r="XEA95" s="38"/>
      <c r="XEB95" s="38"/>
      <c r="XEC95" s="38"/>
      <c r="XED95" s="38"/>
      <c r="XEE95" s="38"/>
      <c r="XEF95" s="38"/>
      <c r="XEG95" s="38"/>
      <c r="XEH95" s="38"/>
      <c r="XEI95" s="38"/>
      <c r="XEJ95" s="38"/>
      <c r="XEK95" s="38"/>
      <c r="XEL95" s="38"/>
      <c r="XEM95" s="38"/>
      <c r="XEN95" s="38"/>
      <c r="XEO95" s="38"/>
      <c r="XEP95" s="38"/>
      <c r="XEQ95" s="38"/>
      <c r="XER95" s="38"/>
      <c r="XES95" s="38"/>
      <c r="XET95" s="38"/>
      <c r="XEU95" s="38"/>
      <c r="XEV95" s="38"/>
      <c r="XEW95" s="38"/>
    </row>
    <row r="96" spans="1:16377" s="38" customFormat="1" ht="120" customHeight="1" x14ac:dyDescent="0.2">
      <c r="A96" s="16">
        <v>86</v>
      </c>
      <c r="B96" s="11">
        <v>1</v>
      </c>
      <c r="C96" s="13" t="s">
        <v>38</v>
      </c>
      <c r="D96" s="6">
        <v>137</v>
      </c>
      <c r="E96" s="1">
        <v>2019</v>
      </c>
      <c r="F96" s="1">
        <v>165</v>
      </c>
      <c r="G96" s="1" t="s">
        <v>377</v>
      </c>
      <c r="H96" s="46" t="s">
        <v>378</v>
      </c>
      <c r="I96" s="1" t="s">
        <v>41</v>
      </c>
      <c r="J96" s="1" t="s">
        <v>41</v>
      </c>
      <c r="K96" s="1"/>
      <c r="L96" s="1"/>
      <c r="M96" s="46" t="s">
        <v>375</v>
      </c>
      <c r="N96" s="6">
        <v>1</v>
      </c>
      <c r="O96" s="46" t="s">
        <v>379</v>
      </c>
      <c r="P96" s="63">
        <v>1</v>
      </c>
      <c r="Q96" s="46" t="s">
        <v>306</v>
      </c>
      <c r="R96" s="1">
        <v>0</v>
      </c>
      <c r="S96" s="48" t="s">
        <v>45</v>
      </c>
      <c r="T96" s="55" t="s">
        <v>53</v>
      </c>
      <c r="U96" s="61">
        <v>43817</v>
      </c>
      <c r="V96" s="61">
        <v>44182</v>
      </c>
      <c r="W96" s="1" t="s">
        <v>13</v>
      </c>
      <c r="X96" s="45" t="s">
        <v>210</v>
      </c>
      <c r="Y96" s="54" t="s">
        <v>276</v>
      </c>
      <c r="Z96" s="9">
        <v>43861</v>
      </c>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c r="JW96" s="21"/>
      <c r="JX96" s="21"/>
      <c r="JY96" s="21"/>
      <c r="JZ96" s="21"/>
      <c r="KA96" s="21"/>
      <c r="KB96" s="21"/>
      <c r="KC96" s="21"/>
      <c r="KD96" s="21"/>
      <c r="KE96" s="21"/>
      <c r="KF96" s="21"/>
      <c r="KG96" s="21"/>
      <c r="KH96" s="21"/>
      <c r="KI96" s="21"/>
      <c r="KJ96" s="21"/>
      <c r="KK96" s="21"/>
      <c r="KL96" s="21"/>
      <c r="KM96" s="21"/>
      <c r="KN96" s="21"/>
      <c r="KO96" s="21"/>
      <c r="KP96" s="21"/>
      <c r="KQ96" s="21"/>
      <c r="KR96" s="21"/>
      <c r="KS96" s="21"/>
      <c r="KT96" s="21"/>
      <c r="KU96" s="21"/>
      <c r="KV96" s="21"/>
      <c r="KW96" s="21"/>
      <c r="KX96" s="21"/>
      <c r="KY96" s="21"/>
      <c r="KZ96" s="21"/>
      <c r="LA96" s="21"/>
      <c r="LB96" s="21"/>
      <c r="LC96" s="21"/>
      <c r="LD96" s="21"/>
      <c r="LE96" s="21"/>
      <c r="LF96" s="21"/>
      <c r="LG96" s="21"/>
      <c r="LH96" s="21"/>
      <c r="LI96" s="21"/>
      <c r="LJ96" s="21"/>
      <c r="LK96" s="21"/>
      <c r="LL96" s="21"/>
      <c r="LM96" s="21"/>
      <c r="LN96" s="21"/>
      <c r="LO96" s="21"/>
      <c r="LP96" s="21"/>
      <c r="LQ96" s="21"/>
      <c r="LR96" s="21"/>
      <c r="LS96" s="21"/>
      <c r="LT96" s="21"/>
      <c r="LU96" s="21"/>
      <c r="LV96" s="21"/>
      <c r="LW96" s="21"/>
      <c r="LX96" s="21"/>
      <c r="LY96" s="21"/>
      <c r="LZ96" s="21"/>
      <c r="MA96" s="21"/>
      <c r="MB96" s="21"/>
      <c r="MC96" s="21"/>
      <c r="MD96" s="21"/>
      <c r="ME96" s="21"/>
      <c r="MF96" s="21"/>
      <c r="MG96" s="21"/>
      <c r="MH96" s="21"/>
      <c r="MI96" s="21"/>
      <c r="MJ96" s="21"/>
      <c r="MK96" s="21"/>
      <c r="ML96" s="21"/>
      <c r="MM96" s="21"/>
      <c r="MN96" s="21"/>
      <c r="MO96" s="21"/>
      <c r="MP96" s="21"/>
      <c r="MQ96" s="21"/>
      <c r="MR96" s="21"/>
      <c r="MS96" s="21"/>
      <c r="MT96" s="21"/>
      <c r="MU96" s="21"/>
      <c r="MV96" s="21"/>
      <c r="MW96" s="21"/>
      <c r="MX96" s="21"/>
      <c r="MY96" s="21"/>
      <c r="MZ96" s="21"/>
      <c r="NA96" s="21"/>
      <c r="NB96" s="21"/>
      <c r="NC96" s="21"/>
      <c r="ND96" s="21"/>
      <c r="NE96" s="21"/>
      <c r="NF96" s="21"/>
      <c r="NG96" s="21"/>
      <c r="NH96" s="21"/>
      <c r="NI96" s="21"/>
      <c r="NJ96" s="21"/>
      <c r="NK96" s="21"/>
      <c r="NL96" s="21"/>
      <c r="NM96" s="21"/>
      <c r="NN96" s="21"/>
      <c r="NO96" s="21"/>
      <c r="NP96" s="21"/>
      <c r="NQ96" s="21"/>
      <c r="NR96" s="21"/>
      <c r="NS96" s="21"/>
      <c r="NT96" s="21"/>
      <c r="NU96" s="21"/>
      <c r="NV96" s="21"/>
      <c r="NW96" s="21"/>
      <c r="NX96" s="21"/>
      <c r="NY96" s="21"/>
      <c r="NZ96" s="21"/>
      <c r="OA96" s="21"/>
      <c r="OB96" s="21"/>
      <c r="OC96" s="21"/>
      <c r="OD96" s="21"/>
      <c r="OE96" s="21"/>
      <c r="OF96" s="21"/>
      <c r="OG96" s="21"/>
      <c r="OH96" s="21"/>
      <c r="OI96" s="21"/>
      <c r="OJ96" s="21"/>
      <c r="OK96" s="21"/>
      <c r="OL96" s="21"/>
      <c r="OM96" s="21"/>
      <c r="ON96" s="21"/>
      <c r="OO96" s="21"/>
      <c r="OP96" s="21"/>
      <c r="OQ96" s="21"/>
      <c r="OR96" s="21"/>
      <c r="OS96" s="21"/>
      <c r="OT96" s="21"/>
      <c r="OU96" s="21"/>
      <c r="OV96" s="21"/>
      <c r="OW96" s="21"/>
      <c r="OX96" s="21"/>
      <c r="OY96" s="21"/>
      <c r="OZ96" s="21"/>
      <c r="PA96" s="21"/>
      <c r="PB96" s="21"/>
      <c r="PC96" s="21"/>
      <c r="PD96" s="21"/>
      <c r="PE96" s="21"/>
      <c r="PF96" s="21"/>
      <c r="PG96" s="21"/>
      <c r="PH96" s="21"/>
      <c r="PI96" s="21"/>
      <c r="PJ96" s="21"/>
      <c r="PK96" s="21"/>
      <c r="PL96" s="21"/>
      <c r="PM96" s="21"/>
      <c r="PN96" s="21"/>
      <c r="PO96" s="21"/>
      <c r="PP96" s="21"/>
      <c r="PQ96" s="21"/>
      <c r="PR96" s="21"/>
      <c r="PS96" s="21"/>
      <c r="PT96" s="21"/>
      <c r="PU96" s="21"/>
      <c r="PV96" s="21"/>
      <c r="PW96" s="21"/>
      <c r="PX96" s="21"/>
      <c r="PY96" s="21"/>
      <c r="PZ96" s="21"/>
      <c r="QA96" s="21"/>
      <c r="QB96" s="21"/>
      <c r="QC96" s="21"/>
      <c r="QD96" s="21"/>
      <c r="QE96" s="21"/>
      <c r="QF96" s="21"/>
      <c r="QG96" s="21"/>
      <c r="QH96" s="21"/>
      <c r="QI96" s="21"/>
      <c r="QJ96" s="21"/>
      <c r="QK96" s="21"/>
      <c r="QL96" s="21"/>
      <c r="QM96" s="21"/>
      <c r="QN96" s="21"/>
      <c r="QO96" s="21"/>
      <c r="QP96" s="21"/>
      <c r="QQ96" s="21"/>
      <c r="QR96" s="21"/>
      <c r="QS96" s="21"/>
      <c r="QT96" s="21"/>
      <c r="QU96" s="21"/>
      <c r="QV96" s="21"/>
      <c r="QW96" s="21"/>
      <c r="QX96" s="21"/>
      <c r="QY96" s="21"/>
      <c r="QZ96" s="21"/>
      <c r="RA96" s="21"/>
      <c r="RB96" s="21"/>
      <c r="RC96" s="21"/>
      <c r="RD96" s="21"/>
      <c r="RE96" s="21"/>
      <c r="RF96" s="21"/>
      <c r="RG96" s="21"/>
      <c r="RH96" s="21"/>
      <c r="RI96" s="21"/>
      <c r="RJ96" s="21"/>
      <c r="RK96" s="21"/>
      <c r="RL96" s="21"/>
      <c r="RM96" s="21"/>
      <c r="RN96" s="21"/>
      <c r="RO96" s="21"/>
      <c r="RP96" s="21"/>
      <c r="RQ96" s="21"/>
      <c r="RR96" s="21"/>
      <c r="RS96" s="21"/>
      <c r="RT96" s="21"/>
      <c r="RU96" s="21"/>
      <c r="RV96" s="21"/>
      <c r="RW96" s="21"/>
      <c r="RX96" s="21"/>
      <c r="RY96" s="21"/>
      <c r="RZ96" s="21"/>
      <c r="SA96" s="21"/>
      <c r="SB96" s="21"/>
      <c r="SC96" s="21"/>
      <c r="SD96" s="21"/>
      <c r="SE96" s="21"/>
      <c r="SF96" s="21"/>
      <c r="SG96" s="21"/>
      <c r="SH96" s="21"/>
      <c r="SI96" s="21"/>
      <c r="SJ96" s="21"/>
      <c r="SK96" s="21"/>
      <c r="SL96" s="21"/>
      <c r="SM96" s="21"/>
      <c r="SN96" s="21"/>
      <c r="SO96" s="21"/>
      <c r="SP96" s="21"/>
      <c r="SQ96" s="21"/>
      <c r="SR96" s="21"/>
      <c r="SS96" s="21"/>
      <c r="ST96" s="21"/>
      <c r="SU96" s="21"/>
      <c r="SV96" s="21"/>
      <c r="SW96" s="21"/>
      <c r="SX96" s="21"/>
      <c r="SY96" s="21"/>
      <c r="SZ96" s="21"/>
      <c r="TA96" s="21"/>
      <c r="TB96" s="21"/>
      <c r="TC96" s="21"/>
      <c r="TD96" s="21"/>
      <c r="TE96" s="21"/>
      <c r="TF96" s="21"/>
      <c r="TG96" s="21"/>
      <c r="TH96" s="21"/>
      <c r="TI96" s="21"/>
      <c r="TJ96" s="21"/>
      <c r="TK96" s="21"/>
      <c r="TL96" s="21"/>
      <c r="TM96" s="21"/>
      <c r="TN96" s="21"/>
      <c r="TO96" s="21"/>
      <c r="TP96" s="21"/>
      <c r="TQ96" s="21"/>
      <c r="TR96" s="21"/>
      <c r="TS96" s="21"/>
      <c r="TT96" s="21"/>
      <c r="TU96" s="21"/>
      <c r="TV96" s="21"/>
      <c r="TW96" s="21"/>
      <c r="TX96" s="21"/>
      <c r="TY96" s="21"/>
      <c r="TZ96" s="21"/>
      <c r="UA96" s="21"/>
      <c r="UB96" s="21"/>
      <c r="UC96" s="21"/>
      <c r="UD96" s="21"/>
      <c r="UE96" s="21"/>
      <c r="UF96" s="21"/>
      <c r="UG96" s="21"/>
      <c r="UH96" s="21"/>
      <c r="UI96" s="21"/>
      <c r="UJ96" s="21"/>
      <c r="UK96" s="21"/>
      <c r="UL96" s="21"/>
      <c r="UM96" s="21"/>
      <c r="UN96" s="21"/>
      <c r="UO96" s="21"/>
      <c r="UP96" s="21"/>
      <c r="UQ96" s="21"/>
      <c r="UR96" s="21"/>
      <c r="US96" s="21"/>
      <c r="UT96" s="21"/>
      <c r="UU96" s="21"/>
      <c r="UV96" s="21"/>
      <c r="UW96" s="21"/>
      <c r="UX96" s="21"/>
      <c r="UY96" s="21"/>
      <c r="UZ96" s="21"/>
      <c r="VA96" s="21"/>
      <c r="VB96" s="21"/>
      <c r="VC96" s="21"/>
      <c r="VD96" s="21"/>
      <c r="VE96" s="21"/>
      <c r="VF96" s="21"/>
      <c r="VG96" s="21"/>
      <c r="VH96" s="21"/>
      <c r="VI96" s="21"/>
      <c r="VJ96" s="21"/>
      <c r="VK96" s="21"/>
      <c r="VL96" s="21"/>
      <c r="VM96" s="21"/>
      <c r="VN96" s="21"/>
      <c r="VO96" s="21"/>
      <c r="VP96" s="21"/>
      <c r="VQ96" s="21"/>
      <c r="VR96" s="21"/>
      <c r="VS96" s="21"/>
      <c r="VT96" s="21"/>
      <c r="VU96" s="21"/>
      <c r="VV96" s="21"/>
      <c r="VW96" s="21"/>
      <c r="VX96" s="21"/>
      <c r="VY96" s="21"/>
      <c r="VZ96" s="21"/>
      <c r="WA96" s="21"/>
      <c r="WB96" s="21"/>
      <c r="WC96" s="21"/>
      <c r="WD96" s="21"/>
      <c r="WE96" s="21"/>
      <c r="WF96" s="21"/>
      <c r="WG96" s="21"/>
      <c r="WH96" s="21"/>
      <c r="WI96" s="21"/>
      <c r="WJ96" s="21"/>
      <c r="WK96" s="21"/>
      <c r="WL96" s="21"/>
      <c r="WM96" s="21"/>
      <c r="WN96" s="21"/>
      <c r="WO96" s="21"/>
      <c r="WP96" s="21"/>
      <c r="WQ96" s="21"/>
      <c r="WR96" s="21"/>
      <c r="WS96" s="21"/>
      <c r="WT96" s="21"/>
      <c r="WU96" s="21"/>
      <c r="WV96" s="21"/>
      <c r="WW96" s="21"/>
      <c r="WX96" s="21"/>
      <c r="WY96" s="21"/>
      <c r="WZ96" s="21"/>
      <c r="XA96" s="21"/>
      <c r="XB96" s="21"/>
      <c r="XC96" s="21"/>
      <c r="XD96" s="21"/>
      <c r="XE96" s="21"/>
      <c r="XF96" s="21"/>
      <c r="XG96" s="21"/>
      <c r="XH96" s="21"/>
      <c r="XI96" s="21"/>
      <c r="XJ96" s="21"/>
      <c r="XK96" s="21"/>
      <c r="XL96" s="21"/>
      <c r="XM96" s="21"/>
      <c r="XN96" s="21"/>
      <c r="XO96" s="21"/>
      <c r="XP96" s="21"/>
      <c r="XQ96" s="21"/>
      <c r="XR96" s="21"/>
      <c r="XS96" s="21"/>
      <c r="XT96" s="21"/>
      <c r="XU96" s="21"/>
      <c r="XV96" s="21"/>
      <c r="XW96" s="21"/>
      <c r="XX96" s="21"/>
      <c r="XY96" s="21"/>
      <c r="XZ96" s="21"/>
      <c r="YA96" s="21"/>
      <c r="YB96" s="21"/>
      <c r="YC96" s="21"/>
      <c r="YD96" s="21"/>
      <c r="YE96" s="21"/>
      <c r="YF96" s="21"/>
      <c r="YG96" s="21"/>
      <c r="YH96" s="21"/>
      <c r="YI96" s="21"/>
      <c r="YJ96" s="21"/>
      <c r="YK96" s="21"/>
      <c r="YL96" s="21"/>
      <c r="YM96" s="21"/>
      <c r="YN96" s="21"/>
      <c r="YO96" s="21"/>
      <c r="YP96" s="21"/>
      <c r="YQ96" s="21"/>
      <c r="YR96" s="21"/>
      <c r="YS96" s="21"/>
      <c r="YT96" s="21"/>
      <c r="YU96" s="21"/>
      <c r="YV96" s="21"/>
      <c r="YW96" s="21"/>
      <c r="YX96" s="21"/>
      <c r="YY96" s="21"/>
      <c r="YZ96" s="21"/>
      <c r="ZA96" s="21"/>
      <c r="ZB96" s="21"/>
      <c r="ZC96" s="21"/>
      <c r="ZD96" s="21"/>
      <c r="ZE96" s="21"/>
      <c r="ZF96" s="21"/>
      <c r="ZG96" s="21"/>
      <c r="ZH96" s="21"/>
      <c r="ZI96" s="21"/>
      <c r="ZJ96" s="21"/>
      <c r="ZK96" s="21"/>
      <c r="ZL96" s="21"/>
      <c r="ZM96" s="21"/>
      <c r="ZN96" s="21"/>
      <c r="ZO96" s="21"/>
      <c r="ZP96" s="21"/>
      <c r="ZQ96" s="21"/>
      <c r="ZR96" s="21"/>
      <c r="ZS96" s="21"/>
      <c r="ZT96" s="21"/>
      <c r="ZU96" s="21"/>
      <c r="ZV96" s="21"/>
      <c r="ZW96" s="21"/>
      <c r="ZX96" s="21"/>
      <c r="ZY96" s="21"/>
      <c r="ZZ96" s="21"/>
      <c r="AAA96" s="21"/>
      <c r="AAB96" s="21"/>
      <c r="AAC96" s="21"/>
      <c r="AAD96" s="21"/>
      <c r="AAE96" s="21"/>
      <c r="AAF96" s="21"/>
      <c r="AAG96" s="21"/>
      <c r="AAH96" s="21"/>
      <c r="AAI96" s="21"/>
      <c r="AAJ96" s="21"/>
      <c r="AAK96" s="21"/>
      <c r="AAL96" s="21"/>
      <c r="AAM96" s="21"/>
      <c r="AAN96" s="21"/>
      <c r="AAO96" s="21"/>
      <c r="AAP96" s="21"/>
      <c r="AAQ96" s="21"/>
      <c r="AAR96" s="21"/>
      <c r="AAS96" s="21"/>
      <c r="AAT96" s="21"/>
      <c r="AAU96" s="21"/>
      <c r="AAV96" s="21"/>
      <c r="AAW96" s="21"/>
      <c r="AAX96" s="21"/>
      <c r="AAY96" s="21"/>
      <c r="AAZ96" s="21"/>
      <c r="ABA96" s="21"/>
      <c r="ABB96" s="21"/>
      <c r="ABC96" s="21"/>
      <c r="ABD96" s="21"/>
      <c r="ABE96" s="21"/>
      <c r="ABF96" s="21"/>
      <c r="ABG96" s="21"/>
      <c r="ABH96" s="21"/>
      <c r="ABI96" s="21"/>
      <c r="ABJ96" s="21"/>
      <c r="ABK96" s="21"/>
      <c r="ABL96" s="21"/>
      <c r="ABM96" s="21"/>
      <c r="ABN96" s="21"/>
      <c r="ABO96" s="21"/>
      <c r="ABP96" s="21"/>
      <c r="ABQ96" s="21"/>
      <c r="ABR96" s="21"/>
      <c r="ABS96" s="21"/>
      <c r="ABT96" s="21"/>
      <c r="ABU96" s="21"/>
      <c r="ABV96" s="21"/>
      <c r="ABW96" s="21"/>
      <c r="ABX96" s="21"/>
      <c r="ABY96" s="21"/>
      <c r="ABZ96" s="21"/>
      <c r="ACA96" s="21"/>
      <c r="ACB96" s="21"/>
      <c r="ACC96" s="21"/>
      <c r="ACD96" s="21"/>
      <c r="ACE96" s="21"/>
      <c r="ACF96" s="21"/>
      <c r="ACG96" s="21"/>
      <c r="ACH96" s="21"/>
      <c r="ACI96" s="21"/>
      <c r="ACJ96" s="21"/>
      <c r="ACK96" s="21"/>
      <c r="ACL96" s="21"/>
      <c r="ACM96" s="21"/>
      <c r="ACN96" s="21"/>
      <c r="ACO96" s="21"/>
      <c r="ACP96" s="21"/>
      <c r="ACQ96" s="21"/>
      <c r="ACR96" s="21"/>
      <c r="ACS96" s="21"/>
      <c r="ACT96" s="21"/>
      <c r="ACU96" s="21"/>
      <c r="ACV96" s="21"/>
      <c r="ACW96" s="21"/>
      <c r="ACX96" s="21"/>
      <c r="ACY96" s="21"/>
      <c r="ACZ96" s="21"/>
      <c r="ADA96" s="21"/>
      <c r="ADB96" s="21"/>
      <c r="ADC96" s="21"/>
      <c r="ADD96" s="21"/>
      <c r="ADE96" s="21"/>
      <c r="ADF96" s="21"/>
      <c r="ADG96" s="21"/>
      <c r="ADH96" s="21"/>
      <c r="ADI96" s="21"/>
      <c r="ADJ96" s="21"/>
      <c r="ADK96" s="21"/>
      <c r="ADL96" s="21"/>
      <c r="ADM96" s="21"/>
      <c r="ADN96" s="21"/>
      <c r="ADO96" s="21"/>
      <c r="ADP96" s="21"/>
      <c r="ADQ96" s="21"/>
      <c r="ADR96" s="21"/>
      <c r="ADS96" s="21"/>
      <c r="ADT96" s="21"/>
      <c r="ADU96" s="21"/>
      <c r="ADV96" s="21"/>
      <c r="ADW96" s="21"/>
      <c r="ADX96" s="21"/>
      <c r="ADY96" s="21"/>
      <c r="ADZ96" s="21"/>
      <c r="AEA96" s="21"/>
      <c r="AEB96" s="21"/>
      <c r="AEC96" s="21"/>
      <c r="AED96" s="21"/>
      <c r="AEE96" s="21"/>
      <c r="AEF96" s="21"/>
      <c r="AEG96" s="21"/>
      <c r="AEH96" s="21"/>
      <c r="AEI96" s="21"/>
      <c r="AEJ96" s="21"/>
      <c r="AEK96" s="21"/>
      <c r="AEL96" s="21"/>
      <c r="AEM96" s="21"/>
      <c r="AEN96" s="21"/>
      <c r="AEO96" s="21"/>
      <c r="AEP96" s="21"/>
      <c r="AEQ96" s="21"/>
      <c r="AER96" s="21"/>
      <c r="AES96" s="21"/>
      <c r="AET96" s="21"/>
      <c r="AEU96" s="21"/>
      <c r="AEV96" s="21"/>
      <c r="AEW96" s="21"/>
      <c r="AEX96" s="21"/>
      <c r="AEY96" s="21"/>
      <c r="AEZ96" s="21"/>
      <c r="AFA96" s="21"/>
      <c r="AFB96" s="21"/>
      <c r="AFC96" s="21"/>
      <c r="AFD96" s="21"/>
      <c r="AFE96" s="21"/>
      <c r="AFF96" s="21"/>
      <c r="AFG96" s="21"/>
      <c r="AFH96" s="21"/>
      <c r="AFI96" s="21"/>
      <c r="AFJ96" s="21"/>
      <c r="AFK96" s="21"/>
      <c r="AFL96" s="21"/>
      <c r="AFM96" s="21"/>
      <c r="AFN96" s="21"/>
      <c r="AFO96" s="21"/>
      <c r="AFP96" s="21"/>
      <c r="AFQ96" s="21"/>
      <c r="AFR96" s="21"/>
      <c r="AFS96" s="21"/>
      <c r="AFT96" s="21"/>
      <c r="AFU96" s="21"/>
      <c r="AFV96" s="21"/>
      <c r="AFW96" s="21"/>
      <c r="AFX96" s="21"/>
      <c r="AFY96" s="21"/>
      <c r="AFZ96" s="21"/>
      <c r="AGA96" s="21"/>
      <c r="AGB96" s="21"/>
      <c r="AGC96" s="21"/>
      <c r="AGD96" s="21"/>
      <c r="AGE96" s="21"/>
      <c r="AGF96" s="21"/>
      <c r="AGG96" s="21"/>
      <c r="AGH96" s="21"/>
      <c r="AGI96" s="21"/>
      <c r="AGJ96" s="21"/>
      <c r="AGK96" s="21"/>
      <c r="AGL96" s="21"/>
      <c r="AGM96" s="21"/>
      <c r="AGN96" s="21"/>
      <c r="AGO96" s="21"/>
      <c r="AGP96" s="21"/>
      <c r="AGQ96" s="21"/>
      <c r="AGR96" s="21"/>
      <c r="AGS96" s="21"/>
      <c r="AGT96" s="21"/>
      <c r="AGU96" s="21"/>
      <c r="AGV96" s="21"/>
      <c r="AGW96" s="21"/>
      <c r="AGX96" s="21"/>
      <c r="AGY96" s="21"/>
      <c r="AGZ96" s="21"/>
      <c r="AHA96" s="21"/>
      <c r="AHB96" s="21"/>
      <c r="AHC96" s="21"/>
      <c r="AHD96" s="21"/>
      <c r="AHE96" s="21"/>
      <c r="AHF96" s="21"/>
      <c r="AHG96" s="21"/>
      <c r="AHH96" s="21"/>
      <c r="AHI96" s="21"/>
      <c r="AHJ96" s="21"/>
      <c r="AHK96" s="21"/>
      <c r="AHL96" s="21"/>
      <c r="AHM96" s="21"/>
      <c r="AHN96" s="21"/>
      <c r="AHO96" s="21"/>
      <c r="AHP96" s="21"/>
      <c r="AHQ96" s="21"/>
      <c r="AHR96" s="21"/>
      <c r="AHS96" s="21"/>
      <c r="AHT96" s="21"/>
      <c r="AHU96" s="21"/>
      <c r="AHV96" s="21"/>
      <c r="AHW96" s="21"/>
      <c r="AHX96" s="21"/>
      <c r="AHY96" s="21"/>
      <c r="AHZ96" s="21"/>
      <c r="AIA96" s="21"/>
      <c r="AIB96" s="21"/>
      <c r="AIC96" s="21"/>
      <c r="AID96" s="21"/>
      <c r="AIE96" s="21"/>
      <c r="AIF96" s="21"/>
      <c r="AIG96" s="21"/>
      <c r="AIH96" s="21"/>
      <c r="AII96" s="21"/>
      <c r="AIJ96" s="21"/>
      <c r="AIK96" s="21"/>
      <c r="AIL96" s="21"/>
      <c r="AIM96" s="21"/>
      <c r="AIN96" s="21"/>
      <c r="AIO96" s="21"/>
      <c r="AIP96" s="21"/>
      <c r="AIQ96" s="21"/>
      <c r="AIR96" s="21"/>
      <c r="AIS96" s="21"/>
      <c r="AIT96" s="21"/>
      <c r="AIU96" s="21"/>
      <c r="AIV96" s="21"/>
      <c r="AIW96" s="21"/>
      <c r="AIX96" s="21"/>
      <c r="AIY96" s="21"/>
      <c r="AIZ96" s="21"/>
      <c r="AJA96" s="21"/>
      <c r="AJB96" s="21"/>
      <c r="AJC96" s="21"/>
      <c r="AJD96" s="21"/>
      <c r="AJE96" s="21"/>
      <c r="AJF96" s="21"/>
      <c r="AJG96" s="21"/>
      <c r="AJH96" s="21"/>
      <c r="AJI96" s="21"/>
      <c r="AJJ96" s="21"/>
      <c r="AJK96" s="21"/>
      <c r="AJL96" s="21"/>
      <c r="AJM96" s="21"/>
      <c r="AJN96" s="21"/>
      <c r="AJO96" s="21"/>
      <c r="AJP96" s="21"/>
      <c r="AJQ96" s="21"/>
      <c r="AJR96" s="21"/>
      <c r="AJS96" s="21"/>
      <c r="AJT96" s="21"/>
      <c r="AJU96" s="21"/>
      <c r="AJV96" s="21"/>
      <c r="AJW96" s="21"/>
      <c r="AJX96" s="21"/>
      <c r="AJY96" s="21"/>
      <c r="AJZ96" s="21"/>
      <c r="AKA96" s="21"/>
      <c r="AKB96" s="21"/>
      <c r="AKC96" s="21"/>
      <c r="AKD96" s="21"/>
      <c r="AKE96" s="21"/>
      <c r="AKF96" s="21"/>
      <c r="AKG96" s="21"/>
      <c r="AKH96" s="21"/>
      <c r="AKI96" s="21"/>
      <c r="AKJ96" s="21"/>
      <c r="AKK96" s="21"/>
      <c r="AKL96" s="21"/>
      <c r="AKM96" s="21"/>
      <c r="AKN96" s="21"/>
      <c r="AKO96" s="21"/>
      <c r="AKP96" s="21"/>
      <c r="AKQ96" s="21"/>
      <c r="AKR96" s="21"/>
      <c r="AKS96" s="21"/>
      <c r="AKT96" s="21"/>
      <c r="AKU96" s="21"/>
      <c r="AKV96" s="21"/>
      <c r="AKW96" s="21"/>
      <c r="AKX96" s="21"/>
      <c r="AKY96" s="21"/>
      <c r="AKZ96" s="21"/>
      <c r="ALA96" s="21"/>
      <c r="ALB96" s="21"/>
      <c r="ALC96" s="21"/>
      <c r="ALD96" s="21"/>
      <c r="ALE96" s="21"/>
      <c r="ALF96" s="21"/>
      <c r="ALG96" s="21"/>
      <c r="ALH96" s="21"/>
      <c r="ALI96" s="21"/>
      <c r="ALJ96" s="21"/>
      <c r="ALK96" s="21"/>
      <c r="ALL96" s="21"/>
      <c r="ALM96" s="21"/>
      <c r="ALN96" s="21"/>
      <c r="ALO96" s="21"/>
      <c r="ALP96" s="21"/>
      <c r="ALQ96" s="21"/>
      <c r="ALR96" s="21"/>
      <c r="ALS96" s="21"/>
      <c r="ALT96" s="21"/>
      <c r="ALU96" s="21"/>
      <c r="ALV96" s="21"/>
      <c r="ALW96" s="21"/>
      <c r="ALX96" s="21"/>
      <c r="ALY96" s="21"/>
      <c r="ALZ96" s="21"/>
      <c r="AMA96" s="21"/>
      <c r="AMB96" s="21"/>
      <c r="AMC96" s="21"/>
      <c r="AMD96" s="21"/>
      <c r="AME96" s="21"/>
      <c r="AMF96" s="21"/>
      <c r="AMG96" s="21"/>
      <c r="AMH96" s="21"/>
      <c r="AMI96" s="21"/>
      <c r="AMJ96" s="21"/>
      <c r="AMK96" s="21"/>
      <c r="AML96" s="21"/>
      <c r="AMM96" s="21"/>
      <c r="AMN96" s="21"/>
      <c r="AMO96" s="21"/>
      <c r="AMP96" s="21"/>
      <c r="AMQ96" s="21"/>
      <c r="AMR96" s="21"/>
      <c r="AMS96" s="21"/>
      <c r="AMT96" s="21"/>
      <c r="AMU96" s="21"/>
      <c r="AMV96" s="21"/>
      <c r="AMW96" s="21"/>
      <c r="AMX96" s="21"/>
      <c r="AMY96" s="21"/>
      <c r="AMZ96" s="21"/>
      <c r="ANA96" s="21"/>
      <c r="ANB96" s="21"/>
      <c r="ANC96" s="21"/>
      <c r="AND96" s="21"/>
      <c r="ANE96" s="21"/>
      <c r="ANF96" s="21"/>
      <c r="ANG96" s="21"/>
      <c r="ANH96" s="21"/>
      <c r="ANI96" s="21"/>
      <c r="ANJ96" s="21"/>
      <c r="ANK96" s="21"/>
      <c r="ANL96" s="21"/>
      <c r="ANM96" s="21"/>
      <c r="ANN96" s="21"/>
      <c r="ANO96" s="21"/>
      <c r="ANP96" s="21"/>
      <c r="ANQ96" s="21"/>
      <c r="ANR96" s="21"/>
      <c r="ANS96" s="21"/>
      <c r="ANT96" s="21"/>
      <c r="ANU96" s="21"/>
      <c r="ANV96" s="21"/>
      <c r="ANW96" s="21"/>
      <c r="ANX96" s="21"/>
      <c r="ANY96" s="21"/>
      <c r="ANZ96" s="21"/>
      <c r="AOA96" s="21"/>
      <c r="AOB96" s="21"/>
      <c r="AOC96" s="21"/>
      <c r="AOD96" s="21"/>
      <c r="AOE96" s="21"/>
      <c r="AOF96" s="21"/>
      <c r="AOG96" s="21"/>
      <c r="AOH96" s="21"/>
      <c r="AOI96" s="21"/>
      <c r="AOJ96" s="21"/>
      <c r="AOK96" s="21"/>
      <c r="AOL96" s="21"/>
      <c r="AOM96" s="21"/>
      <c r="AON96" s="21"/>
      <c r="AOO96" s="21"/>
      <c r="AOP96" s="21"/>
      <c r="AOQ96" s="21"/>
      <c r="AOR96" s="21"/>
      <c r="AOS96" s="21"/>
      <c r="AOT96" s="21"/>
      <c r="AOU96" s="21"/>
      <c r="AOV96" s="21"/>
      <c r="AOW96" s="21"/>
      <c r="AOX96" s="21"/>
      <c r="AOY96" s="21"/>
      <c r="AOZ96" s="21"/>
      <c r="APA96" s="21"/>
      <c r="APB96" s="21"/>
      <c r="APC96" s="21"/>
      <c r="APD96" s="21"/>
      <c r="APE96" s="21"/>
      <c r="APF96" s="21"/>
      <c r="APG96" s="21"/>
      <c r="APH96" s="21"/>
      <c r="API96" s="21"/>
      <c r="APJ96" s="21"/>
      <c r="APK96" s="21"/>
      <c r="APL96" s="21"/>
      <c r="APM96" s="21"/>
      <c r="APN96" s="21"/>
      <c r="APO96" s="21"/>
      <c r="APP96" s="21"/>
      <c r="APQ96" s="21"/>
      <c r="APR96" s="21"/>
      <c r="APS96" s="21"/>
      <c r="APT96" s="21"/>
      <c r="APU96" s="21"/>
      <c r="APV96" s="21"/>
      <c r="APW96" s="21"/>
      <c r="APX96" s="21"/>
      <c r="APY96" s="21"/>
      <c r="APZ96" s="21"/>
      <c r="AQA96" s="21"/>
      <c r="AQB96" s="21"/>
      <c r="AQC96" s="21"/>
      <c r="AQD96" s="21"/>
      <c r="AQE96" s="21"/>
      <c r="AQF96" s="21"/>
      <c r="AQG96" s="21"/>
      <c r="AQH96" s="21"/>
      <c r="AQI96" s="21"/>
      <c r="AQJ96" s="21"/>
      <c r="AQK96" s="21"/>
      <c r="AQL96" s="21"/>
      <c r="AQM96" s="21"/>
      <c r="AQN96" s="21"/>
      <c r="AQO96" s="21"/>
      <c r="AQP96" s="21"/>
      <c r="AQQ96" s="21"/>
      <c r="AQR96" s="21"/>
      <c r="AQS96" s="21"/>
      <c r="AQT96" s="21"/>
      <c r="AQU96" s="21"/>
      <c r="AQV96" s="21"/>
      <c r="AQW96" s="21"/>
      <c r="AQX96" s="21"/>
      <c r="AQY96" s="21"/>
      <c r="AQZ96" s="21"/>
      <c r="ARA96" s="21"/>
      <c r="ARB96" s="21"/>
      <c r="ARC96" s="21"/>
      <c r="ARD96" s="21"/>
      <c r="ARE96" s="21"/>
      <c r="ARF96" s="21"/>
      <c r="ARG96" s="21"/>
      <c r="ARH96" s="21"/>
      <c r="ARI96" s="21"/>
      <c r="ARJ96" s="21"/>
      <c r="ARK96" s="21"/>
      <c r="ARL96" s="21"/>
      <c r="ARM96" s="21"/>
      <c r="ARN96" s="21"/>
      <c r="ARO96" s="21"/>
      <c r="ARP96" s="21"/>
      <c r="ARQ96" s="21"/>
      <c r="ARR96" s="21"/>
      <c r="ARS96" s="21"/>
      <c r="ART96" s="21"/>
      <c r="ARU96" s="21"/>
      <c r="ARV96" s="21"/>
      <c r="ARW96" s="21"/>
      <c r="ARX96" s="21"/>
      <c r="ARY96" s="21"/>
      <c r="ARZ96" s="21"/>
      <c r="ASA96" s="21"/>
      <c r="ASB96" s="21"/>
      <c r="ASC96" s="21"/>
      <c r="ASD96" s="21"/>
      <c r="ASE96" s="21"/>
      <c r="ASF96" s="21"/>
      <c r="ASG96" s="21"/>
      <c r="ASH96" s="21"/>
      <c r="ASI96" s="21"/>
      <c r="ASJ96" s="21"/>
      <c r="ASK96" s="21"/>
      <c r="ASL96" s="21"/>
      <c r="ASM96" s="21"/>
      <c r="ASN96" s="21"/>
      <c r="ASO96" s="21"/>
      <c r="ASP96" s="21"/>
      <c r="ASQ96" s="21"/>
      <c r="ASR96" s="21"/>
      <c r="ASS96" s="21"/>
      <c r="AST96" s="21"/>
      <c r="ASU96" s="21"/>
      <c r="ASV96" s="21"/>
      <c r="ASW96" s="21"/>
      <c r="ASX96" s="21"/>
      <c r="ASY96" s="21"/>
      <c r="ASZ96" s="21"/>
      <c r="ATA96" s="21"/>
      <c r="ATB96" s="21"/>
      <c r="ATC96" s="21"/>
      <c r="ATD96" s="21"/>
      <c r="ATE96" s="21"/>
      <c r="ATF96" s="21"/>
      <c r="ATG96" s="21"/>
      <c r="ATH96" s="21"/>
      <c r="ATI96" s="21"/>
      <c r="ATJ96" s="21"/>
      <c r="ATK96" s="21"/>
      <c r="ATL96" s="21"/>
      <c r="ATM96" s="21"/>
      <c r="ATN96" s="21"/>
      <c r="ATO96" s="21"/>
      <c r="ATP96" s="21"/>
      <c r="ATQ96" s="21"/>
      <c r="ATR96" s="21"/>
      <c r="ATS96" s="21"/>
      <c r="ATT96" s="21"/>
      <c r="ATU96" s="21"/>
      <c r="ATV96" s="21"/>
      <c r="ATW96" s="21"/>
      <c r="ATX96" s="21"/>
      <c r="ATY96" s="21"/>
      <c r="ATZ96" s="21"/>
      <c r="AUA96" s="21"/>
      <c r="AUB96" s="21"/>
      <c r="AUC96" s="21"/>
      <c r="AUD96" s="21"/>
      <c r="AUE96" s="21"/>
      <c r="AUF96" s="21"/>
      <c r="AUG96" s="21"/>
      <c r="AUH96" s="21"/>
      <c r="AUI96" s="21"/>
      <c r="AUJ96" s="21"/>
      <c r="AUK96" s="21"/>
      <c r="AUL96" s="21"/>
      <c r="AUM96" s="21"/>
      <c r="AUN96" s="21"/>
      <c r="AUO96" s="21"/>
      <c r="AUP96" s="21"/>
      <c r="AUQ96" s="21"/>
      <c r="AUR96" s="21"/>
      <c r="AUS96" s="21"/>
      <c r="AUT96" s="21"/>
      <c r="AUU96" s="21"/>
      <c r="AUV96" s="21"/>
      <c r="AUW96" s="21"/>
      <c r="AUX96" s="21"/>
      <c r="AUY96" s="21"/>
      <c r="AUZ96" s="21"/>
      <c r="AVA96" s="21"/>
      <c r="AVB96" s="21"/>
      <c r="AVC96" s="21"/>
      <c r="AVD96" s="21"/>
      <c r="AVE96" s="21"/>
      <c r="AVF96" s="21"/>
      <c r="AVG96" s="21"/>
      <c r="AVH96" s="21"/>
      <c r="AVI96" s="21"/>
      <c r="AVJ96" s="21"/>
      <c r="AVK96" s="21"/>
      <c r="AVL96" s="21"/>
      <c r="AVM96" s="21"/>
      <c r="AVN96" s="21"/>
      <c r="AVO96" s="21"/>
      <c r="AVP96" s="21"/>
      <c r="AVQ96" s="21"/>
      <c r="AVR96" s="21"/>
      <c r="AVS96" s="21"/>
      <c r="AVT96" s="21"/>
      <c r="AVU96" s="21"/>
      <c r="AVV96" s="21"/>
      <c r="AVW96" s="21"/>
      <c r="AVX96" s="21"/>
      <c r="AVY96" s="21"/>
      <c r="AVZ96" s="21"/>
      <c r="AWA96" s="21"/>
      <c r="AWB96" s="21"/>
      <c r="AWC96" s="21"/>
      <c r="AWD96" s="21"/>
      <c r="AWE96" s="21"/>
      <c r="AWF96" s="21"/>
      <c r="AWG96" s="21"/>
      <c r="AWH96" s="21"/>
      <c r="AWI96" s="21"/>
      <c r="AWJ96" s="21"/>
      <c r="AWK96" s="21"/>
      <c r="AWL96" s="21"/>
      <c r="AWM96" s="21"/>
      <c r="AWN96" s="21"/>
      <c r="AWO96" s="21"/>
      <c r="AWP96" s="21"/>
      <c r="AWQ96" s="21"/>
      <c r="AWR96" s="21"/>
      <c r="AWS96" s="21"/>
      <c r="AWT96" s="21"/>
      <c r="AWU96" s="21"/>
      <c r="AWV96" s="21"/>
      <c r="AWW96" s="21"/>
      <c r="AWX96" s="21"/>
      <c r="AWY96" s="21"/>
      <c r="AWZ96" s="21"/>
      <c r="AXA96" s="21"/>
      <c r="AXB96" s="21"/>
      <c r="AXC96" s="21"/>
      <c r="AXD96" s="21"/>
      <c r="AXE96" s="21"/>
      <c r="AXF96" s="21"/>
      <c r="AXG96" s="21"/>
      <c r="AXH96" s="21"/>
      <c r="AXI96" s="21"/>
      <c r="AXJ96" s="21"/>
      <c r="AXK96" s="21"/>
      <c r="AXL96" s="21"/>
      <c r="AXM96" s="21"/>
      <c r="AXN96" s="21"/>
      <c r="AXO96" s="21"/>
      <c r="AXP96" s="21"/>
      <c r="AXQ96" s="21"/>
      <c r="AXR96" s="21"/>
      <c r="AXS96" s="21"/>
      <c r="AXT96" s="21"/>
      <c r="AXU96" s="21"/>
      <c r="AXV96" s="21"/>
      <c r="AXW96" s="21"/>
      <c r="AXX96" s="21"/>
      <c r="AXY96" s="21"/>
      <c r="AXZ96" s="21"/>
      <c r="AYA96" s="21"/>
      <c r="AYB96" s="21"/>
      <c r="AYC96" s="21"/>
      <c r="AYD96" s="21"/>
      <c r="AYE96" s="21"/>
      <c r="AYF96" s="21"/>
      <c r="AYG96" s="21"/>
      <c r="AYH96" s="21"/>
      <c r="AYI96" s="21"/>
      <c r="AYJ96" s="21"/>
      <c r="AYK96" s="21"/>
      <c r="AYL96" s="21"/>
      <c r="AYM96" s="21"/>
      <c r="AYN96" s="21"/>
      <c r="AYO96" s="21"/>
      <c r="AYP96" s="21"/>
      <c r="AYQ96" s="21"/>
      <c r="AYR96" s="21"/>
      <c r="AYS96" s="21"/>
      <c r="AYT96" s="21"/>
      <c r="AYU96" s="21"/>
      <c r="AYV96" s="21"/>
      <c r="AYW96" s="21"/>
      <c r="AYX96" s="21"/>
      <c r="AYY96" s="21"/>
      <c r="AYZ96" s="21"/>
      <c r="AZA96" s="21"/>
      <c r="AZB96" s="21"/>
      <c r="AZC96" s="21"/>
      <c r="AZD96" s="21"/>
      <c r="AZE96" s="21"/>
      <c r="AZF96" s="21"/>
      <c r="AZG96" s="21"/>
      <c r="AZH96" s="21"/>
      <c r="AZI96" s="21"/>
      <c r="AZJ96" s="21"/>
      <c r="AZK96" s="21"/>
      <c r="AZL96" s="21"/>
      <c r="AZM96" s="21"/>
      <c r="AZN96" s="21"/>
      <c r="AZO96" s="21"/>
      <c r="AZP96" s="21"/>
      <c r="AZQ96" s="21"/>
      <c r="AZR96" s="21"/>
      <c r="AZS96" s="21"/>
      <c r="AZT96" s="21"/>
      <c r="AZU96" s="21"/>
      <c r="AZV96" s="21"/>
      <c r="AZW96" s="21"/>
      <c r="AZX96" s="21"/>
      <c r="AZY96" s="21"/>
      <c r="AZZ96" s="21"/>
      <c r="BAA96" s="21"/>
      <c r="BAB96" s="21"/>
      <c r="BAC96" s="21"/>
      <c r="BAD96" s="21"/>
      <c r="BAE96" s="21"/>
      <c r="BAF96" s="21"/>
      <c r="BAG96" s="21"/>
      <c r="BAH96" s="21"/>
      <c r="BAI96" s="21"/>
      <c r="BAJ96" s="21"/>
      <c r="BAK96" s="21"/>
      <c r="BAL96" s="21"/>
      <c r="BAM96" s="21"/>
      <c r="BAN96" s="21"/>
      <c r="BAO96" s="21"/>
      <c r="BAP96" s="21"/>
      <c r="BAQ96" s="21"/>
      <c r="BAR96" s="21"/>
      <c r="BAS96" s="21"/>
      <c r="BAT96" s="21"/>
      <c r="BAU96" s="21"/>
      <c r="BAV96" s="21"/>
      <c r="BAW96" s="21"/>
      <c r="BAX96" s="21"/>
      <c r="BAY96" s="21"/>
      <c r="BAZ96" s="21"/>
      <c r="BBA96" s="21"/>
      <c r="BBB96" s="21"/>
      <c r="BBC96" s="21"/>
      <c r="BBD96" s="21"/>
      <c r="BBE96" s="21"/>
      <c r="BBF96" s="21"/>
      <c r="BBG96" s="21"/>
      <c r="BBH96" s="21"/>
      <c r="BBI96" s="21"/>
      <c r="BBJ96" s="21"/>
      <c r="BBK96" s="21"/>
      <c r="BBL96" s="21"/>
      <c r="BBM96" s="21"/>
      <c r="BBN96" s="21"/>
      <c r="BBO96" s="21"/>
      <c r="BBP96" s="21"/>
      <c r="BBQ96" s="21"/>
      <c r="BBR96" s="21"/>
      <c r="BBS96" s="21"/>
      <c r="BBT96" s="21"/>
      <c r="BBU96" s="21"/>
      <c r="BBV96" s="21"/>
      <c r="BBW96" s="21"/>
      <c r="BBX96" s="21"/>
      <c r="BBY96" s="21"/>
      <c r="BBZ96" s="21"/>
      <c r="BCA96" s="21"/>
      <c r="BCB96" s="21"/>
      <c r="BCC96" s="21"/>
      <c r="BCD96" s="21"/>
      <c r="BCE96" s="21"/>
      <c r="BCF96" s="21"/>
      <c r="BCG96" s="21"/>
      <c r="BCH96" s="21"/>
      <c r="BCI96" s="21"/>
      <c r="BCJ96" s="21"/>
      <c r="BCK96" s="21"/>
      <c r="BCL96" s="21"/>
      <c r="BCM96" s="21"/>
      <c r="BCN96" s="21"/>
      <c r="BCO96" s="21"/>
      <c r="BCP96" s="21"/>
      <c r="BCQ96" s="21"/>
      <c r="BCR96" s="21"/>
      <c r="BCS96" s="21"/>
      <c r="BCT96" s="21"/>
      <c r="BCU96" s="21"/>
      <c r="BCV96" s="21"/>
      <c r="BCW96" s="21"/>
      <c r="BCX96" s="21"/>
      <c r="BCY96" s="21"/>
      <c r="BCZ96" s="21"/>
      <c r="BDA96" s="21"/>
      <c r="BDB96" s="21"/>
      <c r="BDC96" s="21"/>
      <c r="BDD96" s="21"/>
      <c r="BDE96" s="21"/>
      <c r="BDF96" s="21"/>
      <c r="BDG96" s="21"/>
      <c r="BDH96" s="21"/>
      <c r="BDI96" s="21"/>
      <c r="BDJ96" s="21"/>
      <c r="BDK96" s="21"/>
      <c r="BDL96" s="21"/>
      <c r="BDM96" s="21"/>
      <c r="BDN96" s="21"/>
      <c r="BDO96" s="21"/>
      <c r="BDP96" s="21"/>
      <c r="BDQ96" s="21"/>
      <c r="BDR96" s="21"/>
      <c r="BDS96" s="21"/>
      <c r="BDT96" s="21"/>
      <c r="BDU96" s="21"/>
      <c r="BDV96" s="21"/>
      <c r="BDW96" s="21"/>
      <c r="BDX96" s="21"/>
      <c r="BDY96" s="21"/>
      <c r="BDZ96" s="21"/>
      <c r="BEA96" s="21"/>
      <c r="BEB96" s="21"/>
      <c r="BEC96" s="21"/>
      <c r="BED96" s="21"/>
      <c r="BEE96" s="21"/>
      <c r="BEF96" s="21"/>
      <c r="BEG96" s="21"/>
      <c r="BEH96" s="21"/>
      <c r="BEI96" s="21"/>
      <c r="BEJ96" s="21"/>
      <c r="BEK96" s="21"/>
      <c r="BEL96" s="21"/>
      <c r="BEM96" s="21"/>
      <c r="BEN96" s="21"/>
      <c r="BEO96" s="21"/>
      <c r="BEP96" s="21"/>
      <c r="BEQ96" s="21"/>
      <c r="BER96" s="21"/>
      <c r="BES96" s="21"/>
      <c r="BET96" s="21"/>
      <c r="BEU96" s="21"/>
      <c r="BEV96" s="21"/>
      <c r="BEW96" s="21"/>
      <c r="BEX96" s="21"/>
      <c r="BEY96" s="21"/>
      <c r="BEZ96" s="21"/>
      <c r="BFA96" s="21"/>
      <c r="BFB96" s="21"/>
      <c r="BFC96" s="21"/>
      <c r="BFD96" s="21"/>
      <c r="BFE96" s="21"/>
      <c r="BFF96" s="21"/>
      <c r="BFG96" s="21"/>
      <c r="BFH96" s="21"/>
      <c r="BFI96" s="21"/>
      <c r="BFJ96" s="21"/>
      <c r="BFK96" s="21"/>
      <c r="BFL96" s="21"/>
      <c r="BFM96" s="21"/>
      <c r="BFN96" s="21"/>
      <c r="BFO96" s="21"/>
      <c r="BFP96" s="21"/>
      <c r="BFQ96" s="21"/>
      <c r="BFR96" s="21"/>
      <c r="BFS96" s="21"/>
      <c r="BFT96" s="21"/>
      <c r="BFU96" s="21"/>
      <c r="BFV96" s="21"/>
      <c r="BFW96" s="21"/>
      <c r="BFX96" s="21"/>
      <c r="BFY96" s="21"/>
      <c r="BFZ96" s="21"/>
      <c r="BGA96" s="21"/>
      <c r="BGB96" s="21"/>
      <c r="BGC96" s="21"/>
      <c r="BGD96" s="21"/>
      <c r="BGE96" s="21"/>
      <c r="BGF96" s="21"/>
      <c r="BGG96" s="21"/>
      <c r="BGH96" s="21"/>
      <c r="BGI96" s="21"/>
      <c r="BGJ96" s="21"/>
      <c r="BGK96" s="21"/>
      <c r="BGL96" s="21"/>
      <c r="BGM96" s="21"/>
      <c r="BGN96" s="21"/>
      <c r="BGO96" s="21"/>
      <c r="BGP96" s="21"/>
      <c r="BGQ96" s="21"/>
      <c r="BGR96" s="21"/>
      <c r="BGS96" s="21"/>
      <c r="BGT96" s="21"/>
      <c r="BGU96" s="21"/>
      <c r="BGV96" s="21"/>
      <c r="BGW96" s="21"/>
      <c r="BGX96" s="21"/>
      <c r="BGY96" s="21"/>
      <c r="BGZ96" s="21"/>
      <c r="BHA96" s="21"/>
      <c r="BHB96" s="21"/>
      <c r="BHC96" s="21"/>
      <c r="BHD96" s="21"/>
      <c r="BHE96" s="21"/>
      <c r="BHF96" s="21"/>
      <c r="BHG96" s="21"/>
      <c r="BHH96" s="21"/>
      <c r="BHI96" s="21"/>
      <c r="BHJ96" s="21"/>
      <c r="BHK96" s="21"/>
      <c r="BHL96" s="21"/>
      <c r="BHM96" s="21"/>
      <c r="BHN96" s="21"/>
      <c r="BHO96" s="21"/>
      <c r="BHP96" s="21"/>
      <c r="BHQ96" s="21"/>
      <c r="BHR96" s="21"/>
      <c r="BHS96" s="21"/>
      <c r="BHT96" s="21"/>
      <c r="BHU96" s="21"/>
      <c r="BHV96" s="21"/>
      <c r="BHW96" s="21"/>
      <c r="BHX96" s="21"/>
      <c r="BHY96" s="21"/>
      <c r="BHZ96" s="21"/>
      <c r="BIA96" s="21"/>
      <c r="BIB96" s="21"/>
      <c r="BIC96" s="21"/>
      <c r="BID96" s="21"/>
      <c r="BIE96" s="21"/>
      <c r="BIF96" s="21"/>
      <c r="BIG96" s="21"/>
      <c r="BIH96" s="21"/>
      <c r="BII96" s="21"/>
      <c r="BIJ96" s="21"/>
      <c r="BIK96" s="21"/>
      <c r="BIL96" s="21"/>
      <c r="BIM96" s="21"/>
      <c r="BIN96" s="21"/>
      <c r="BIO96" s="21"/>
      <c r="BIP96" s="21"/>
      <c r="BIQ96" s="21"/>
      <c r="BIR96" s="21"/>
      <c r="BIS96" s="21"/>
      <c r="BIT96" s="21"/>
      <c r="BIU96" s="21"/>
      <c r="BIV96" s="21"/>
      <c r="BIW96" s="21"/>
      <c r="BIX96" s="21"/>
      <c r="BIY96" s="21"/>
      <c r="BIZ96" s="21"/>
      <c r="BJA96" s="21"/>
      <c r="BJB96" s="21"/>
      <c r="BJC96" s="21"/>
      <c r="BJD96" s="21"/>
      <c r="BJE96" s="21"/>
      <c r="BJF96" s="21"/>
      <c r="BJG96" s="21"/>
      <c r="BJH96" s="21"/>
      <c r="BJI96" s="21"/>
      <c r="BJJ96" s="21"/>
      <c r="BJK96" s="21"/>
      <c r="BJL96" s="21"/>
      <c r="BJM96" s="21"/>
      <c r="BJN96" s="21"/>
      <c r="BJO96" s="21"/>
      <c r="BJP96" s="21"/>
      <c r="BJQ96" s="21"/>
      <c r="BJR96" s="21"/>
      <c r="BJS96" s="21"/>
      <c r="BJT96" s="21"/>
      <c r="BJU96" s="21"/>
      <c r="BJV96" s="21"/>
      <c r="BJW96" s="21"/>
      <c r="BJX96" s="21"/>
      <c r="BJY96" s="21"/>
      <c r="BJZ96" s="21"/>
      <c r="BKA96" s="21"/>
      <c r="BKB96" s="21"/>
      <c r="BKC96" s="21"/>
      <c r="BKD96" s="21"/>
      <c r="BKE96" s="21"/>
      <c r="BKF96" s="21"/>
      <c r="BKG96" s="21"/>
      <c r="BKH96" s="21"/>
      <c r="BKI96" s="21"/>
      <c r="BKJ96" s="21"/>
      <c r="BKK96" s="21"/>
      <c r="BKL96" s="21"/>
      <c r="BKM96" s="21"/>
      <c r="BKN96" s="21"/>
      <c r="BKO96" s="21"/>
      <c r="BKP96" s="21"/>
      <c r="BKQ96" s="21"/>
      <c r="BKR96" s="21"/>
      <c r="BKS96" s="21"/>
      <c r="BKT96" s="21"/>
      <c r="BKU96" s="21"/>
      <c r="BKV96" s="21"/>
      <c r="BKW96" s="21"/>
      <c r="BKX96" s="21"/>
      <c r="BKY96" s="21"/>
      <c r="BKZ96" s="21"/>
      <c r="BLA96" s="21"/>
      <c r="BLB96" s="21"/>
      <c r="BLC96" s="21"/>
      <c r="BLD96" s="21"/>
      <c r="BLE96" s="21"/>
      <c r="BLF96" s="21"/>
      <c r="BLG96" s="21"/>
      <c r="BLH96" s="21"/>
      <c r="BLI96" s="21"/>
      <c r="BLJ96" s="21"/>
      <c r="BLK96" s="21"/>
      <c r="BLL96" s="21"/>
      <c r="BLM96" s="21"/>
      <c r="BLN96" s="21"/>
      <c r="BLO96" s="21"/>
      <c r="BLP96" s="21"/>
      <c r="BLQ96" s="21"/>
      <c r="BLR96" s="21"/>
      <c r="BLS96" s="21"/>
      <c r="BLT96" s="21"/>
      <c r="BLU96" s="21"/>
      <c r="BLV96" s="21"/>
      <c r="BLW96" s="21"/>
      <c r="BLX96" s="21"/>
      <c r="BLY96" s="21"/>
      <c r="BLZ96" s="21"/>
      <c r="BMA96" s="21"/>
      <c r="BMB96" s="21"/>
      <c r="BMC96" s="21"/>
      <c r="BMD96" s="21"/>
      <c r="BME96" s="21"/>
      <c r="BMF96" s="21"/>
      <c r="BMG96" s="21"/>
      <c r="BMH96" s="21"/>
      <c r="BMI96" s="21"/>
      <c r="BMJ96" s="21"/>
      <c r="BMK96" s="21"/>
      <c r="BML96" s="21"/>
      <c r="BMM96" s="21"/>
      <c r="BMN96" s="21"/>
      <c r="BMO96" s="21"/>
      <c r="BMP96" s="21"/>
      <c r="BMQ96" s="21"/>
      <c r="BMR96" s="21"/>
      <c r="BMS96" s="21"/>
      <c r="BMT96" s="21"/>
      <c r="BMU96" s="21"/>
      <c r="BMV96" s="21"/>
      <c r="BMW96" s="21"/>
      <c r="BMX96" s="21"/>
      <c r="BMY96" s="21"/>
      <c r="BMZ96" s="21"/>
      <c r="BNA96" s="21"/>
      <c r="BNB96" s="21"/>
      <c r="BNC96" s="21"/>
      <c r="BND96" s="21"/>
      <c r="BNE96" s="21"/>
      <c r="BNF96" s="21"/>
      <c r="BNG96" s="21"/>
      <c r="BNH96" s="21"/>
      <c r="BNI96" s="21"/>
      <c r="BNJ96" s="21"/>
      <c r="BNK96" s="21"/>
      <c r="BNL96" s="21"/>
      <c r="BNM96" s="21"/>
      <c r="BNN96" s="21"/>
      <c r="BNO96" s="21"/>
      <c r="BNP96" s="21"/>
      <c r="BNQ96" s="21"/>
      <c r="BNR96" s="21"/>
      <c r="BNS96" s="21"/>
      <c r="BNT96" s="21"/>
      <c r="BNU96" s="21"/>
      <c r="BNV96" s="21"/>
      <c r="BNW96" s="21"/>
      <c r="BNX96" s="21"/>
      <c r="BNY96" s="21"/>
      <c r="BNZ96" s="21"/>
      <c r="BOA96" s="21"/>
      <c r="BOB96" s="21"/>
      <c r="BOC96" s="21"/>
      <c r="BOD96" s="21"/>
      <c r="BOE96" s="21"/>
      <c r="BOF96" s="21"/>
      <c r="BOG96" s="21"/>
      <c r="BOH96" s="21"/>
      <c r="BOI96" s="21"/>
      <c r="BOJ96" s="21"/>
      <c r="BOK96" s="21"/>
      <c r="BOL96" s="21"/>
      <c r="BOM96" s="21"/>
      <c r="BON96" s="21"/>
      <c r="BOO96" s="21"/>
      <c r="BOP96" s="21"/>
      <c r="BOQ96" s="21"/>
      <c r="BOR96" s="21"/>
      <c r="BOS96" s="21"/>
      <c r="BOT96" s="21"/>
      <c r="BOU96" s="21"/>
      <c r="BOV96" s="21"/>
      <c r="BOW96" s="21"/>
      <c r="BOX96" s="21"/>
      <c r="BOY96" s="21"/>
      <c r="BOZ96" s="21"/>
      <c r="BPA96" s="21"/>
      <c r="BPB96" s="21"/>
      <c r="BPC96" s="21"/>
      <c r="BPD96" s="21"/>
      <c r="BPE96" s="21"/>
      <c r="BPF96" s="21"/>
      <c r="BPG96" s="21"/>
      <c r="BPH96" s="21"/>
      <c r="BPI96" s="21"/>
      <c r="BPJ96" s="21"/>
      <c r="BPK96" s="21"/>
      <c r="BPL96" s="21"/>
      <c r="BPM96" s="21"/>
      <c r="BPN96" s="21"/>
      <c r="BPO96" s="21"/>
      <c r="BPP96" s="21"/>
      <c r="BPQ96" s="21"/>
      <c r="BPR96" s="21"/>
      <c r="BPS96" s="21"/>
      <c r="BPT96" s="21"/>
      <c r="BPU96" s="21"/>
      <c r="BPV96" s="21"/>
      <c r="BPW96" s="21"/>
      <c r="BPX96" s="21"/>
      <c r="BPY96" s="21"/>
      <c r="BPZ96" s="21"/>
      <c r="BQA96" s="21"/>
      <c r="BQB96" s="21"/>
      <c r="BQC96" s="21"/>
      <c r="BQD96" s="21"/>
      <c r="BQE96" s="21"/>
      <c r="BQF96" s="21"/>
      <c r="BQG96" s="21"/>
      <c r="BQH96" s="21"/>
      <c r="BQI96" s="21"/>
      <c r="BQJ96" s="21"/>
      <c r="BQK96" s="21"/>
      <c r="BQL96" s="21"/>
      <c r="BQM96" s="21"/>
      <c r="BQN96" s="21"/>
      <c r="BQO96" s="21"/>
      <c r="BQP96" s="21"/>
      <c r="BQQ96" s="21"/>
      <c r="BQR96" s="21"/>
      <c r="BQS96" s="21"/>
      <c r="BQT96" s="21"/>
      <c r="BQU96" s="21"/>
      <c r="BQV96" s="21"/>
      <c r="BQW96" s="21"/>
      <c r="BQX96" s="21"/>
      <c r="BQY96" s="21"/>
      <c r="BQZ96" s="21"/>
      <c r="BRA96" s="21"/>
      <c r="BRB96" s="21"/>
      <c r="BRC96" s="21"/>
      <c r="BRD96" s="21"/>
      <c r="BRE96" s="21"/>
      <c r="BRF96" s="21"/>
      <c r="BRG96" s="21"/>
      <c r="BRH96" s="21"/>
      <c r="BRI96" s="21"/>
      <c r="BRJ96" s="21"/>
      <c r="BRK96" s="21"/>
      <c r="BRL96" s="21"/>
      <c r="BRM96" s="21"/>
      <c r="BRN96" s="21"/>
      <c r="BRO96" s="21"/>
      <c r="BRP96" s="21"/>
      <c r="BRQ96" s="21"/>
      <c r="BRR96" s="21"/>
      <c r="BRS96" s="21"/>
      <c r="BRT96" s="21"/>
      <c r="BRU96" s="21"/>
      <c r="BRV96" s="21"/>
      <c r="BRW96" s="21"/>
      <c r="BRX96" s="21"/>
      <c r="BRY96" s="21"/>
      <c r="BRZ96" s="21"/>
      <c r="BSA96" s="21"/>
      <c r="BSB96" s="21"/>
      <c r="BSC96" s="21"/>
      <c r="BSD96" s="21"/>
      <c r="BSE96" s="21"/>
      <c r="BSF96" s="21"/>
      <c r="BSG96" s="21"/>
      <c r="BSH96" s="21"/>
      <c r="BSI96" s="21"/>
      <c r="BSJ96" s="21"/>
      <c r="BSK96" s="21"/>
      <c r="BSL96" s="21"/>
      <c r="BSM96" s="21"/>
      <c r="BSN96" s="21"/>
      <c r="BSO96" s="21"/>
      <c r="BSP96" s="21"/>
      <c r="BSQ96" s="21"/>
      <c r="BSR96" s="21"/>
      <c r="BSS96" s="21"/>
      <c r="BST96" s="21"/>
      <c r="BSU96" s="21"/>
      <c r="BSV96" s="21"/>
      <c r="BSW96" s="21"/>
      <c r="BSX96" s="21"/>
      <c r="BSY96" s="21"/>
      <c r="BSZ96" s="21"/>
      <c r="BTA96" s="21"/>
      <c r="BTB96" s="21"/>
      <c r="BTC96" s="21"/>
      <c r="BTD96" s="21"/>
      <c r="BTE96" s="21"/>
      <c r="BTF96" s="21"/>
      <c r="BTG96" s="21"/>
      <c r="BTH96" s="21"/>
      <c r="BTI96" s="21"/>
      <c r="BTJ96" s="21"/>
      <c r="BTK96" s="21"/>
      <c r="BTL96" s="21"/>
      <c r="BTM96" s="21"/>
      <c r="BTN96" s="21"/>
      <c r="BTO96" s="21"/>
      <c r="BTP96" s="21"/>
      <c r="BTQ96" s="21"/>
      <c r="BTR96" s="21"/>
      <c r="BTS96" s="21"/>
      <c r="BTT96" s="21"/>
      <c r="BTU96" s="21"/>
      <c r="BTV96" s="21"/>
      <c r="BTW96" s="21"/>
      <c r="BTX96" s="21"/>
      <c r="BTY96" s="21"/>
      <c r="BTZ96" s="21"/>
      <c r="BUA96" s="21"/>
      <c r="BUB96" s="21"/>
      <c r="BUC96" s="21"/>
      <c r="BUD96" s="21"/>
      <c r="BUE96" s="21"/>
      <c r="BUF96" s="21"/>
      <c r="BUG96" s="21"/>
      <c r="BUH96" s="21"/>
      <c r="BUI96" s="21"/>
      <c r="BUJ96" s="21"/>
      <c r="BUK96" s="21"/>
      <c r="BUL96" s="21"/>
      <c r="BUM96" s="21"/>
      <c r="BUN96" s="21"/>
      <c r="BUO96" s="21"/>
      <c r="BUP96" s="21"/>
      <c r="BUQ96" s="21"/>
      <c r="BUR96" s="21"/>
      <c r="BUS96" s="21"/>
      <c r="BUT96" s="21"/>
      <c r="BUU96" s="21"/>
      <c r="BUV96" s="21"/>
      <c r="BUW96" s="21"/>
      <c r="BUX96" s="21"/>
      <c r="BUY96" s="21"/>
      <c r="BUZ96" s="21"/>
      <c r="BVA96" s="21"/>
      <c r="BVB96" s="21"/>
      <c r="BVC96" s="21"/>
      <c r="BVD96" s="21"/>
      <c r="BVE96" s="21"/>
      <c r="BVF96" s="21"/>
      <c r="BVG96" s="21"/>
      <c r="BVH96" s="21"/>
      <c r="BVI96" s="21"/>
      <c r="BVJ96" s="21"/>
      <c r="BVK96" s="21"/>
      <c r="BVL96" s="21"/>
      <c r="BVM96" s="21"/>
      <c r="BVN96" s="21"/>
      <c r="BVO96" s="21"/>
      <c r="BVP96" s="21"/>
      <c r="BVQ96" s="21"/>
      <c r="BVR96" s="21"/>
      <c r="BVS96" s="21"/>
      <c r="BVT96" s="21"/>
      <c r="BVU96" s="21"/>
      <c r="BVV96" s="21"/>
      <c r="BVW96" s="21"/>
      <c r="BVX96" s="21"/>
      <c r="BVY96" s="21"/>
      <c r="BVZ96" s="21"/>
      <c r="BWA96" s="21"/>
      <c r="BWB96" s="21"/>
      <c r="BWC96" s="21"/>
      <c r="BWD96" s="21"/>
      <c r="BWE96" s="21"/>
      <c r="BWF96" s="21"/>
      <c r="BWG96" s="21"/>
      <c r="BWH96" s="21"/>
      <c r="BWI96" s="21"/>
      <c r="BWJ96" s="21"/>
      <c r="BWK96" s="21"/>
      <c r="BWL96" s="21"/>
      <c r="BWM96" s="21"/>
      <c r="BWN96" s="21"/>
      <c r="BWO96" s="21"/>
      <c r="BWP96" s="21"/>
      <c r="BWQ96" s="21"/>
      <c r="BWR96" s="21"/>
      <c r="BWS96" s="21"/>
      <c r="BWT96" s="21"/>
      <c r="BWU96" s="21"/>
      <c r="BWV96" s="21"/>
      <c r="BWW96" s="21"/>
      <c r="BWX96" s="21"/>
      <c r="BWY96" s="21"/>
      <c r="BWZ96" s="21"/>
      <c r="BXA96" s="21"/>
      <c r="BXB96" s="21"/>
      <c r="BXC96" s="21"/>
      <c r="BXD96" s="21"/>
      <c r="BXE96" s="21"/>
      <c r="BXF96" s="21"/>
      <c r="BXG96" s="21"/>
      <c r="BXH96" s="21"/>
      <c r="BXI96" s="21"/>
      <c r="BXJ96" s="21"/>
      <c r="BXK96" s="21"/>
      <c r="BXL96" s="21"/>
      <c r="BXM96" s="21"/>
      <c r="BXN96" s="21"/>
      <c r="BXO96" s="21"/>
      <c r="BXP96" s="21"/>
      <c r="BXQ96" s="21"/>
      <c r="BXR96" s="21"/>
      <c r="BXS96" s="21"/>
      <c r="BXT96" s="21"/>
      <c r="BXU96" s="21"/>
      <c r="BXV96" s="21"/>
      <c r="BXW96" s="21"/>
      <c r="BXX96" s="21"/>
      <c r="BXY96" s="21"/>
      <c r="BXZ96" s="21"/>
      <c r="BYA96" s="21"/>
      <c r="BYB96" s="21"/>
      <c r="BYC96" s="21"/>
      <c r="BYD96" s="21"/>
      <c r="BYE96" s="21"/>
      <c r="BYF96" s="21"/>
      <c r="BYG96" s="21"/>
      <c r="BYH96" s="21"/>
      <c r="BYI96" s="21"/>
      <c r="BYJ96" s="21"/>
      <c r="BYK96" s="21"/>
      <c r="BYL96" s="21"/>
      <c r="BYM96" s="21"/>
      <c r="BYN96" s="21"/>
      <c r="BYO96" s="21"/>
      <c r="BYP96" s="21"/>
      <c r="BYQ96" s="21"/>
      <c r="BYR96" s="21"/>
      <c r="BYS96" s="21"/>
      <c r="BYT96" s="21"/>
      <c r="BYU96" s="21"/>
      <c r="BYV96" s="21"/>
      <c r="BYW96" s="21"/>
      <c r="BYX96" s="21"/>
      <c r="BYY96" s="21"/>
      <c r="BYZ96" s="21"/>
      <c r="BZA96" s="21"/>
      <c r="BZB96" s="21"/>
      <c r="BZC96" s="21"/>
      <c r="BZD96" s="21"/>
      <c r="BZE96" s="21"/>
      <c r="BZF96" s="21"/>
      <c r="BZG96" s="21"/>
      <c r="BZH96" s="21"/>
      <c r="BZI96" s="21"/>
      <c r="BZJ96" s="21"/>
      <c r="BZK96" s="21"/>
      <c r="BZL96" s="21"/>
      <c r="BZM96" s="21"/>
      <c r="BZN96" s="21"/>
      <c r="BZO96" s="21"/>
      <c r="BZP96" s="21"/>
      <c r="BZQ96" s="21"/>
      <c r="BZR96" s="21"/>
      <c r="BZS96" s="21"/>
      <c r="BZT96" s="21"/>
      <c r="BZU96" s="21"/>
      <c r="BZV96" s="21"/>
      <c r="BZW96" s="21"/>
      <c r="BZX96" s="21"/>
      <c r="BZY96" s="21"/>
      <c r="BZZ96" s="21"/>
      <c r="CAA96" s="21"/>
      <c r="CAB96" s="21"/>
      <c r="CAC96" s="21"/>
      <c r="CAD96" s="21"/>
      <c r="CAE96" s="21"/>
      <c r="CAF96" s="21"/>
      <c r="CAG96" s="21"/>
      <c r="CAH96" s="21"/>
      <c r="CAI96" s="21"/>
      <c r="CAJ96" s="21"/>
      <c r="CAK96" s="21"/>
      <c r="CAL96" s="21"/>
      <c r="CAM96" s="21"/>
      <c r="CAN96" s="21"/>
      <c r="CAO96" s="21"/>
      <c r="CAP96" s="21"/>
      <c r="CAQ96" s="21"/>
      <c r="CAR96" s="21"/>
      <c r="CAS96" s="21"/>
      <c r="CAT96" s="21"/>
      <c r="CAU96" s="21"/>
      <c r="CAV96" s="21"/>
      <c r="CAW96" s="21"/>
      <c r="CAX96" s="21"/>
      <c r="CAY96" s="21"/>
      <c r="CAZ96" s="21"/>
      <c r="CBA96" s="21"/>
      <c r="CBB96" s="21"/>
      <c r="CBC96" s="21"/>
      <c r="CBD96" s="21"/>
      <c r="CBE96" s="21"/>
      <c r="CBF96" s="21"/>
      <c r="CBG96" s="21"/>
      <c r="CBH96" s="21"/>
      <c r="CBI96" s="21"/>
      <c r="CBJ96" s="21"/>
      <c r="CBK96" s="21"/>
      <c r="CBL96" s="21"/>
      <c r="CBM96" s="21"/>
      <c r="CBN96" s="21"/>
      <c r="CBO96" s="21"/>
      <c r="CBP96" s="21"/>
      <c r="CBQ96" s="21"/>
      <c r="CBR96" s="21"/>
      <c r="CBS96" s="21"/>
      <c r="CBT96" s="21"/>
      <c r="CBU96" s="21"/>
      <c r="CBV96" s="21"/>
      <c r="CBW96" s="21"/>
      <c r="CBX96" s="21"/>
      <c r="CBY96" s="21"/>
      <c r="CBZ96" s="21"/>
      <c r="CCA96" s="21"/>
      <c r="CCB96" s="21"/>
      <c r="CCC96" s="21"/>
      <c r="CCD96" s="21"/>
      <c r="CCE96" s="21"/>
      <c r="CCF96" s="21"/>
      <c r="CCG96" s="21"/>
      <c r="CCH96" s="21"/>
      <c r="CCI96" s="21"/>
      <c r="CCJ96" s="21"/>
      <c r="CCK96" s="21"/>
      <c r="CCL96" s="21"/>
      <c r="CCM96" s="21"/>
      <c r="CCN96" s="21"/>
      <c r="CCO96" s="21"/>
      <c r="CCP96" s="21"/>
      <c r="CCQ96" s="21"/>
      <c r="CCR96" s="21"/>
      <c r="CCS96" s="21"/>
      <c r="CCT96" s="21"/>
      <c r="CCU96" s="21"/>
      <c r="CCV96" s="21"/>
      <c r="CCW96" s="21"/>
      <c r="CCX96" s="21"/>
      <c r="CCY96" s="21"/>
      <c r="CCZ96" s="21"/>
      <c r="CDA96" s="21"/>
      <c r="CDB96" s="21"/>
      <c r="CDC96" s="21"/>
      <c r="CDD96" s="21"/>
      <c r="CDE96" s="21"/>
      <c r="CDF96" s="21"/>
      <c r="CDG96" s="21"/>
      <c r="CDH96" s="21"/>
      <c r="CDI96" s="21"/>
      <c r="CDJ96" s="21"/>
      <c r="CDK96" s="21"/>
      <c r="CDL96" s="21"/>
      <c r="CDM96" s="21"/>
      <c r="CDN96" s="21"/>
      <c r="CDO96" s="21"/>
      <c r="CDP96" s="21"/>
      <c r="CDQ96" s="21"/>
      <c r="CDR96" s="21"/>
      <c r="CDS96" s="21"/>
      <c r="CDT96" s="21"/>
      <c r="CDU96" s="21"/>
      <c r="CDV96" s="21"/>
      <c r="CDW96" s="21"/>
      <c r="CDX96" s="21"/>
      <c r="CDY96" s="21"/>
      <c r="CDZ96" s="21"/>
      <c r="CEA96" s="21"/>
      <c r="CEB96" s="21"/>
      <c r="CEC96" s="21"/>
      <c r="CED96" s="21"/>
      <c r="CEE96" s="21"/>
      <c r="CEF96" s="21"/>
      <c r="CEG96" s="21"/>
      <c r="CEH96" s="21"/>
      <c r="CEI96" s="21"/>
      <c r="CEJ96" s="21"/>
      <c r="CEK96" s="21"/>
      <c r="CEL96" s="21"/>
      <c r="CEM96" s="21"/>
      <c r="CEN96" s="21"/>
      <c r="CEO96" s="21"/>
      <c r="CEP96" s="21"/>
      <c r="CEQ96" s="21"/>
      <c r="CER96" s="21"/>
      <c r="CES96" s="21"/>
      <c r="CET96" s="21"/>
      <c r="CEU96" s="21"/>
      <c r="CEV96" s="21"/>
      <c r="CEW96" s="21"/>
      <c r="CEX96" s="21"/>
      <c r="CEY96" s="21"/>
      <c r="CEZ96" s="21"/>
      <c r="CFA96" s="21"/>
      <c r="CFB96" s="21"/>
      <c r="CFC96" s="21"/>
      <c r="CFD96" s="21"/>
      <c r="CFE96" s="21"/>
      <c r="CFF96" s="21"/>
      <c r="CFG96" s="21"/>
      <c r="CFH96" s="21"/>
      <c r="CFI96" s="21"/>
      <c r="CFJ96" s="21"/>
      <c r="CFK96" s="21"/>
      <c r="CFL96" s="21"/>
      <c r="CFM96" s="21"/>
      <c r="CFN96" s="21"/>
      <c r="CFO96" s="21"/>
      <c r="CFP96" s="21"/>
      <c r="CFQ96" s="21"/>
      <c r="CFR96" s="21"/>
      <c r="CFS96" s="21"/>
      <c r="CFT96" s="21"/>
      <c r="CFU96" s="21"/>
      <c r="CFV96" s="21"/>
      <c r="CFW96" s="21"/>
      <c r="CFX96" s="21"/>
      <c r="CFY96" s="21"/>
      <c r="CFZ96" s="21"/>
      <c r="CGA96" s="21"/>
      <c r="CGB96" s="21"/>
      <c r="CGC96" s="21"/>
      <c r="CGD96" s="21"/>
      <c r="CGE96" s="21"/>
      <c r="CGF96" s="21"/>
      <c r="CGG96" s="21"/>
      <c r="CGH96" s="21"/>
      <c r="CGI96" s="21"/>
      <c r="CGJ96" s="21"/>
      <c r="CGK96" s="21"/>
      <c r="CGL96" s="21"/>
      <c r="CGM96" s="21"/>
      <c r="CGN96" s="21"/>
      <c r="CGO96" s="21"/>
      <c r="CGP96" s="21"/>
      <c r="CGQ96" s="21"/>
      <c r="CGR96" s="21"/>
      <c r="CGS96" s="21"/>
      <c r="CGT96" s="21"/>
      <c r="CGU96" s="21"/>
      <c r="CGV96" s="21"/>
      <c r="CGW96" s="21"/>
      <c r="CGX96" s="21"/>
      <c r="CGY96" s="21"/>
      <c r="CGZ96" s="21"/>
      <c r="CHA96" s="21"/>
      <c r="CHB96" s="21"/>
      <c r="CHC96" s="21"/>
      <c r="CHD96" s="21"/>
      <c r="CHE96" s="21"/>
      <c r="CHF96" s="21"/>
      <c r="CHG96" s="21"/>
      <c r="CHH96" s="21"/>
      <c r="CHI96" s="21"/>
      <c r="CHJ96" s="21"/>
      <c r="CHK96" s="21"/>
      <c r="CHL96" s="21"/>
      <c r="CHM96" s="21"/>
      <c r="CHN96" s="21"/>
      <c r="CHO96" s="21"/>
      <c r="CHP96" s="21"/>
      <c r="CHQ96" s="21"/>
      <c r="CHR96" s="21"/>
      <c r="CHS96" s="21"/>
      <c r="CHT96" s="21"/>
      <c r="CHU96" s="21"/>
      <c r="CHV96" s="21"/>
      <c r="CHW96" s="21"/>
      <c r="CHX96" s="21"/>
      <c r="CHY96" s="21"/>
      <c r="CHZ96" s="21"/>
      <c r="CIA96" s="21"/>
      <c r="CIB96" s="21"/>
      <c r="CIC96" s="21"/>
      <c r="CID96" s="21"/>
      <c r="CIE96" s="21"/>
      <c r="CIF96" s="21"/>
      <c r="CIG96" s="21"/>
      <c r="CIH96" s="21"/>
      <c r="CII96" s="21"/>
      <c r="CIJ96" s="21"/>
      <c r="CIK96" s="21"/>
      <c r="CIL96" s="21"/>
      <c r="CIM96" s="21"/>
      <c r="CIN96" s="21"/>
      <c r="CIO96" s="21"/>
      <c r="CIP96" s="21"/>
      <c r="CIQ96" s="21"/>
      <c r="CIR96" s="21"/>
      <c r="CIS96" s="21"/>
      <c r="CIT96" s="21"/>
      <c r="CIU96" s="21"/>
      <c r="CIV96" s="21"/>
      <c r="CIW96" s="21"/>
      <c r="CIX96" s="21"/>
      <c r="CIY96" s="21"/>
      <c r="CIZ96" s="21"/>
      <c r="CJA96" s="21"/>
      <c r="CJB96" s="21"/>
      <c r="CJC96" s="21"/>
      <c r="CJD96" s="21"/>
      <c r="CJE96" s="21"/>
      <c r="CJF96" s="21"/>
      <c r="CJG96" s="21"/>
      <c r="CJH96" s="21"/>
      <c r="CJI96" s="21"/>
      <c r="CJJ96" s="21"/>
      <c r="CJK96" s="21"/>
      <c r="CJL96" s="21"/>
      <c r="CJM96" s="21"/>
      <c r="CJN96" s="21"/>
      <c r="CJO96" s="21"/>
      <c r="CJP96" s="21"/>
      <c r="CJQ96" s="21"/>
      <c r="CJR96" s="21"/>
      <c r="CJS96" s="21"/>
      <c r="CJT96" s="21"/>
      <c r="CJU96" s="21"/>
      <c r="CJV96" s="21"/>
      <c r="CJW96" s="21"/>
      <c r="CJX96" s="21"/>
      <c r="CJY96" s="21"/>
      <c r="CJZ96" s="21"/>
      <c r="CKA96" s="21"/>
      <c r="CKB96" s="21"/>
      <c r="CKC96" s="21"/>
      <c r="CKD96" s="21"/>
      <c r="CKE96" s="21"/>
      <c r="CKF96" s="21"/>
      <c r="CKG96" s="21"/>
      <c r="CKH96" s="21"/>
      <c r="CKI96" s="21"/>
      <c r="CKJ96" s="21"/>
      <c r="CKK96" s="21"/>
      <c r="CKL96" s="21"/>
      <c r="CKM96" s="21"/>
      <c r="CKN96" s="21"/>
      <c r="CKO96" s="21"/>
      <c r="CKP96" s="21"/>
      <c r="CKQ96" s="21"/>
      <c r="CKR96" s="21"/>
      <c r="CKS96" s="21"/>
      <c r="CKT96" s="21"/>
      <c r="CKU96" s="21"/>
      <c r="CKV96" s="21"/>
      <c r="CKW96" s="21"/>
      <c r="CKX96" s="21"/>
      <c r="CKY96" s="21"/>
      <c r="CKZ96" s="21"/>
      <c r="CLA96" s="21"/>
      <c r="CLB96" s="21"/>
      <c r="CLC96" s="21"/>
      <c r="CLD96" s="21"/>
      <c r="CLE96" s="21"/>
      <c r="CLF96" s="21"/>
      <c r="CLG96" s="21"/>
      <c r="CLH96" s="21"/>
      <c r="CLI96" s="21"/>
      <c r="CLJ96" s="21"/>
      <c r="CLK96" s="21"/>
      <c r="CLL96" s="21"/>
      <c r="CLM96" s="21"/>
      <c r="CLN96" s="21"/>
      <c r="CLO96" s="21"/>
      <c r="CLP96" s="21"/>
      <c r="CLQ96" s="21"/>
      <c r="CLR96" s="21"/>
      <c r="CLS96" s="21"/>
      <c r="CLT96" s="21"/>
      <c r="CLU96" s="21"/>
      <c r="CLV96" s="21"/>
      <c r="CLW96" s="21"/>
      <c r="CLX96" s="21"/>
      <c r="CLY96" s="21"/>
      <c r="CLZ96" s="21"/>
      <c r="CMA96" s="21"/>
      <c r="CMB96" s="21"/>
      <c r="CMC96" s="21"/>
      <c r="CMD96" s="21"/>
      <c r="CME96" s="21"/>
      <c r="CMF96" s="21"/>
      <c r="CMG96" s="21"/>
      <c r="CMH96" s="21"/>
      <c r="CMI96" s="21"/>
      <c r="CMJ96" s="21"/>
      <c r="CMK96" s="21"/>
      <c r="CML96" s="21"/>
      <c r="CMM96" s="21"/>
      <c r="CMN96" s="21"/>
      <c r="CMO96" s="21"/>
      <c r="CMP96" s="21"/>
      <c r="CMQ96" s="21"/>
      <c r="CMR96" s="21"/>
      <c r="CMS96" s="21"/>
      <c r="CMT96" s="21"/>
      <c r="CMU96" s="21"/>
      <c r="CMV96" s="21"/>
      <c r="CMW96" s="21"/>
      <c r="CMX96" s="21"/>
      <c r="CMY96" s="21"/>
      <c r="CMZ96" s="21"/>
      <c r="CNA96" s="21"/>
      <c r="CNB96" s="21"/>
      <c r="CNC96" s="21"/>
      <c r="CND96" s="21"/>
      <c r="CNE96" s="21"/>
      <c r="CNF96" s="21"/>
      <c r="CNG96" s="21"/>
      <c r="CNH96" s="21"/>
      <c r="CNI96" s="21"/>
      <c r="CNJ96" s="21"/>
      <c r="CNK96" s="21"/>
      <c r="CNL96" s="21"/>
      <c r="CNM96" s="21"/>
      <c r="CNN96" s="21"/>
      <c r="CNO96" s="21"/>
      <c r="CNP96" s="21"/>
      <c r="CNQ96" s="21"/>
      <c r="CNR96" s="21"/>
      <c r="CNS96" s="21"/>
      <c r="CNT96" s="21"/>
      <c r="CNU96" s="21"/>
      <c r="CNV96" s="21"/>
      <c r="CNW96" s="21"/>
      <c r="CNX96" s="21"/>
      <c r="CNY96" s="21"/>
      <c r="CNZ96" s="21"/>
      <c r="COA96" s="21"/>
      <c r="COB96" s="21"/>
      <c r="COC96" s="21"/>
      <c r="COD96" s="21"/>
      <c r="COE96" s="21"/>
      <c r="COF96" s="21"/>
      <c r="COG96" s="21"/>
      <c r="COH96" s="21"/>
      <c r="COI96" s="21"/>
      <c r="COJ96" s="21"/>
      <c r="COK96" s="21"/>
      <c r="COL96" s="21"/>
      <c r="COM96" s="21"/>
      <c r="CON96" s="21"/>
      <c r="COO96" s="21"/>
      <c r="COP96" s="21"/>
      <c r="COQ96" s="21"/>
      <c r="COR96" s="21"/>
      <c r="COS96" s="21"/>
      <c r="COT96" s="21"/>
      <c r="COU96" s="21"/>
      <c r="COV96" s="21"/>
      <c r="COW96" s="21"/>
      <c r="COX96" s="21"/>
      <c r="COY96" s="21"/>
      <c r="COZ96" s="21"/>
      <c r="CPA96" s="21"/>
      <c r="CPB96" s="21"/>
      <c r="CPC96" s="21"/>
      <c r="CPD96" s="21"/>
      <c r="CPE96" s="21"/>
      <c r="CPF96" s="21"/>
      <c r="CPG96" s="21"/>
      <c r="CPH96" s="21"/>
      <c r="CPI96" s="21"/>
      <c r="CPJ96" s="21"/>
      <c r="CPK96" s="21"/>
      <c r="CPL96" s="21"/>
      <c r="CPM96" s="21"/>
      <c r="CPN96" s="21"/>
      <c r="CPO96" s="21"/>
      <c r="CPP96" s="21"/>
      <c r="CPQ96" s="21"/>
      <c r="CPR96" s="21"/>
      <c r="CPS96" s="21"/>
      <c r="CPT96" s="21"/>
      <c r="CPU96" s="21"/>
      <c r="CPV96" s="21"/>
      <c r="CPW96" s="21"/>
      <c r="CPX96" s="21"/>
      <c r="CPY96" s="21"/>
      <c r="CPZ96" s="21"/>
      <c r="CQA96" s="21"/>
      <c r="CQB96" s="21"/>
      <c r="CQC96" s="21"/>
      <c r="CQD96" s="21"/>
      <c r="CQE96" s="21"/>
      <c r="CQF96" s="21"/>
      <c r="CQG96" s="21"/>
      <c r="CQH96" s="21"/>
      <c r="CQI96" s="21"/>
      <c r="CQJ96" s="21"/>
      <c r="CQK96" s="21"/>
      <c r="CQL96" s="21"/>
      <c r="CQM96" s="21"/>
      <c r="CQN96" s="21"/>
      <c r="CQO96" s="21"/>
      <c r="CQP96" s="21"/>
      <c r="CQQ96" s="21"/>
      <c r="CQR96" s="21"/>
      <c r="CQS96" s="21"/>
      <c r="CQT96" s="21"/>
      <c r="CQU96" s="21"/>
      <c r="CQV96" s="21"/>
      <c r="CQW96" s="21"/>
      <c r="CQX96" s="21"/>
      <c r="CQY96" s="21"/>
      <c r="CQZ96" s="21"/>
      <c r="CRA96" s="21"/>
      <c r="CRB96" s="21"/>
      <c r="CRC96" s="21"/>
      <c r="CRD96" s="21"/>
      <c r="CRE96" s="21"/>
      <c r="CRF96" s="21"/>
      <c r="CRG96" s="21"/>
      <c r="CRH96" s="21"/>
      <c r="CRI96" s="21"/>
      <c r="CRJ96" s="21"/>
      <c r="CRK96" s="21"/>
      <c r="CRL96" s="21"/>
      <c r="CRM96" s="21"/>
      <c r="CRN96" s="21"/>
      <c r="CRO96" s="21"/>
      <c r="CRP96" s="21"/>
      <c r="CRQ96" s="21"/>
      <c r="CRR96" s="21"/>
      <c r="CRS96" s="21"/>
      <c r="CRT96" s="21"/>
      <c r="CRU96" s="21"/>
      <c r="CRV96" s="21"/>
      <c r="CRW96" s="21"/>
      <c r="CRX96" s="21"/>
      <c r="CRY96" s="21"/>
      <c r="CRZ96" s="21"/>
      <c r="CSA96" s="21"/>
      <c r="CSB96" s="21"/>
      <c r="CSC96" s="21"/>
      <c r="CSD96" s="21"/>
      <c r="CSE96" s="21"/>
      <c r="CSF96" s="21"/>
      <c r="CSG96" s="21"/>
      <c r="CSH96" s="21"/>
      <c r="CSI96" s="21"/>
      <c r="CSJ96" s="21"/>
      <c r="CSK96" s="21"/>
      <c r="CSL96" s="21"/>
      <c r="CSM96" s="21"/>
      <c r="CSN96" s="21"/>
      <c r="CSO96" s="21"/>
      <c r="CSP96" s="21"/>
      <c r="CSQ96" s="21"/>
      <c r="CSR96" s="21"/>
      <c r="CSS96" s="21"/>
      <c r="CST96" s="21"/>
      <c r="CSU96" s="21"/>
      <c r="CSV96" s="21"/>
      <c r="CSW96" s="21"/>
      <c r="CSX96" s="21"/>
      <c r="CSY96" s="21"/>
      <c r="CSZ96" s="21"/>
      <c r="CTA96" s="21"/>
      <c r="CTB96" s="21"/>
      <c r="CTC96" s="21"/>
      <c r="CTD96" s="21"/>
      <c r="CTE96" s="21"/>
      <c r="CTF96" s="21"/>
      <c r="CTG96" s="21"/>
      <c r="CTH96" s="21"/>
      <c r="CTI96" s="21"/>
      <c r="CTJ96" s="21"/>
      <c r="CTK96" s="21"/>
      <c r="CTL96" s="21"/>
      <c r="CTM96" s="21"/>
      <c r="CTN96" s="21"/>
      <c r="CTO96" s="21"/>
      <c r="CTP96" s="21"/>
      <c r="CTQ96" s="21"/>
      <c r="CTR96" s="21"/>
      <c r="CTS96" s="21"/>
      <c r="CTT96" s="21"/>
      <c r="CTU96" s="21"/>
      <c r="CTV96" s="21"/>
      <c r="CTW96" s="21"/>
      <c r="CTX96" s="21"/>
      <c r="CTY96" s="21"/>
      <c r="CTZ96" s="21"/>
      <c r="CUA96" s="21"/>
      <c r="CUB96" s="21"/>
      <c r="CUC96" s="21"/>
      <c r="CUD96" s="21"/>
      <c r="CUE96" s="21"/>
      <c r="CUF96" s="21"/>
      <c r="CUG96" s="21"/>
      <c r="CUH96" s="21"/>
      <c r="CUI96" s="21"/>
      <c r="CUJ96" s="21"/>
      <c r="CUK96" s="21"/>
      <c r="CUL96" s="21"/>
      <c r="CUM96" s="21"/>
      <c r="CUN96" s="21"/>
      <c r="CUO96" s="21"/>
      <c r="CUP96" s="21"/>
      <c r="CUQ96" s="21"/>
      <c r="CUR96" s="21"/>
      <c r="CUS96" s="21"/>
      <c r="CUT96" s="21"/>
      <c r="CUU96" s="21"/>
      <c r="CUV96" s="21"/>
      <c r="CUW96" s="21"/>
      <c r="CUX96" s="21"/>
      <c r="CUY96" s="21"/>
      <c r="CUZ96" s="21"/>
      <c r="CVA96" s="21"/>
      <c r="CVB96" s="21"/>
      <c r="CVC96" s="21"/>
      <c r="CVD96" s="21"/>
      <c r="CVE96" s="21"/>
      <c r="CVF96" s="21"/>
      <c r="CVG96" s="21"/>
      <c r="CVH96" s="21"/>
      <c r="CVI96" s="21"/>
      <c r="CVJ96" s="21"/>
      <c r="CVK96" s="21"/>
      <c r="CVL96" s="21"/>
      <c r="CVM96" s="21"/>
      <c r="CVN96" s="21"/>
      <c r="CVO96" s="21"/>
      <c r="CVP96" s="21"/>
      <c r="CVQ96" s="21"/>
      <c r="CVR96" s="21"/>
      <c r="CVS96" s="21"/>
      <c r="CVT96" s="21"/>
      <c r="CVU96" s="21"/>
      <c r="CVV96" s="21"/>
      <c r="CVW96" s="21"/>
      <c r="CVX96" s="21"/>
      <c r="CVY96" s="21"/>
      <c r="CVZ96" s="21"/>
      <c r="CWA96" s="21"/>
      <c r="CWB96" s="21"/>
      <c r="CWC96" s="21"/>
      <c r="CWD96" s="21"/>
      <c r="CWE96" s="21"/>
      <c r="CWF96" s="21"/>
      <c r="CWG96" s="21"/>
      <c r="CWH96" s="21"/>
      <c r="CWI96" s="21"/>
      <c r="CWJ96" s="21"/>
      <c r="CWK96" s="21"/>
      <c r="CWL96" s="21"/>
      <c r="CWM96" s="21"/>
      <c r="CWN96" s="21"/>
      <c r="CWO96" s="21"/>
      <c r="CWP96" s="21"/>
      <c r="CWQ96" s="21"/>
      <c r="CWR96" s="21"/>
      <c r="CWS96" s="21"/>
      <c r="CWT96" s="21"/>
      <c r="CWU96" s="21"/>
      <c r="CWV96" s="21"/>
      <c r="CWW96" s="21"/>
      <c r="CWX96" s="21"/>
      <c r="CWY96" s="21"/>
      <c r="CWZ96" s="21"/>
      <c r="CXA96" s="21"/>
      <c r="CXB96" s="21"/>
      <c r="CXC96" s="21"/>
      <c r="CXD96" s="21"/>
      <c r="CXE96" s="21"/>
      <c r="CXF96" s="21"/>
      <c r="CXG96" s="21"/>
      <c r="CXH96" s="21"/>
      <c r="CXI96" s="21"/>
      <c r="CXJ96" s="21"/>
      <c r="CXK96" s="21"/>
      <c r="CXL96" s="21"/>
      <c r="CXM96" s="21"/>
      <c r="CXN96" s="21"/>
      <c r="CXO96" s="21"/>
      <c r="CXP96" s="21"/>
      <c r="CXQ96" s="21"/>
      <c r="CXR96" s="21"/>
      <c r="CXS96" s="21"/>
      <c r="CXT96" s="21"/>
      <c r="CXU96" s="21"/>
      <c r="CXV96" s="21"/>
      <c r="CXW96" s="21"/>
      <c r="CXX96" s="21"/>
      <c r="CXY96" s="21"/>
      <c r="CXZ96" s="21"/>
      <c r="CYA96" s="21"/>
      <c r="CYB96" s="21"/>
      <c r="CYC96" s="21"/>
      <c r="CYD96" s="21"/>
      <c r="CYE96" s="21"/>
      <c r="CYF96" s="21"/>
      <c r="CYG96" s="21"/>
      <c r="CYH96" s="21"/>
      <c r="CYI96" s="21"/>
      <c r="CYJ96" s="21"/>
      <c r="CYK96" s="21"/>
      <c r="CYL96" s="21"/>
      <c r="CYM96" s="21"/>
      <c r="CYN96" s="21"/>
      <c r="CYO96" s="21"/>
      <c r="CYP96" s="21"/>
      <c r="CYQ96" s="21"/>
      <c r="CYR96" s="21"/>
      <c r="CYS96" s="21"/>
      <c r="CYT96" s="21"/>
      <c r="CYU96" s="21"/>
      <c r="CYV96" s="21"/>
      <c r="CYW96" s="21"/>
      <c r="CYX96" s="21"/>
      <c r="CYY96" s="21"/>
      <c r="CYZ96" s="21"/>
      <c r="CZA96" s="21"/>
      <c r="CZB96" s="21"/>
      <c r="CZC96" s="21"/>
      <c r="CZD96" s="21"/>
      <c r="CZE96" s="21"/>
      <c r="CZF96" s="21"/>
      <c r="CZG96" s="21"/>
      <c r="CZH96" s="21"/>
      <c r="CZI96" s="21"/>
      <c r="CZJ96" s="21"/>
      <c r="CZK96" s="21"/>
      <c r="CZL96" s="21"/>
      <c r="CZM96" s="21"/>
      <c r="CZN96" s="21"/>
      <c r="CZO96" s="21"/>
      <c r="CZP96" s="21"/>
      <c r="CZQ96" s="21"/>
      <c r="CZR96" s="21"/>
      <c r="CZS96" s="21"/>
      <c r="CZT96" s="21"/>
      <c r="CZU96" s="21"/>
      <c r="CZV96" s="21"/>
      <c r="CZW96" s="21"/>
      <c r="CZX96" s="21"/>
      <c r="CZY96" s="21"/>
      <c r="CZZ96" s="21"/>
      <c r="DAA96" s="21"/>
      <c r="DAB96" s="21"/>
      <c r="DAC96" s="21"/>
      <c r="DAD96" s="21"/>
      <c r="DAE96" s="21"/>
      <c r="DAF96" s="21"/>
      <c r="DAG96" s="21"/>
      <c r="DAH96" s="21"/>
      <c r="DAI96" s="21"/>
      <c r="DAJ96" s="21"/>
      <c r="DAK96" s="21"/>
      <c r="DAL96" s="21"/>
      <c r="DAM96" s="21"/>
      <c r="DAN96" s="21"/>
      <c r="DAO96" s="21"/>
      <c r="DAP96" s="21"/>
      <c r="DAQ96" s="21"/>
      <c r="DAR96" s="21"/>
      <c r="DAS96" s="21"/>
      <c r="DAT96" s="21"/>
      <c r="DAU96" s="21"/>
      <c r="DAV96" s="21"/>
      <c r="DAW96" s="21"/>
      <c r="DAX96" s="21"/>
      <c r="DAY96" s="21"/>
      <c r="DAZ96" s="21"/>
      <c r="DBA96" s="21"/>
      <c r="DBB96" s="21"/>
      <c r="DBC96" s="21"/>
      <c r="DBD96" s="21"/>
      <c r="DBE96" s="21"/>
      <c r="DBF96" s="21"/>
      <c r="DBG96" s="21"/>
      <c r="DBH96" s="21"/>
      <c r="DBI96" s="21"/>
      <c r="DBJ96" s="21"/>
      <c r="DBK96" s="21"/>
      <c r="DBL96" s="21"/>
      <c r="DBM96" s="21"/>
      <c r="DBN96" s="21"/>
      <c r="DBO96" s="21"/>
      <c r="DBP96" s="21"/>
      <c r="DBQ96" s="21"/>
      <c r="DBR96" s="21"/>
      <c r="DBS96" s="21"/>
      <c r="DBT96" s="21"/>
      <c r="DBU96" s="21"/>
      <c r="DBV96" s="21"/>
      <c r="DBW96" s="21"/>
      <c r="DBX96" s="21"/>
      <c r="DBY96" s="21"/>
      <c r="DBZ96" s="21"/>
      <c r="DCA96" s="21"/>
      <c r="DCB96" s="21"/>
      <c r="DCC96" s="21"/>
      <c r="DCD96" s="21"/>
      <c r="DCE96" s="21"/>
      <c r="DCF96" s="21"/>
      <c r="DCG96" s="21"/>
      <c r="DCH96" s="21"/>
      <c r="DCI96" s="21"/>
      <c r="DCJ96" s="21"/>
      <c r="DCK96" s="21"/>
      <c r="DCL96" s="21"/>
      <c r="DCM96" s="21"/>
      <c r="DCN96" s="21"/>
      <c r="DCO96" s="21"/>
      <c r="DCP96" s="21"/>
      <c r="DCQ96" s="21"/>
      <c r="DCR96" s="21"/>
      <c r="DCS96" s="21"/>
      <c r="DCT96" s="21"/>
      <c r="DCU96" s="21"/>
      <c r="DCV96" s="21"/>
      <c r="DCW96" s="21"/>
      <c r="DCX96" s="21"/>
      <c r="DCY96" s="21"/>
      <c r="DCZ96" s="21"/>
      <c r="DDA96" s="21"/>
      <c r="DDB96" s="21"/>
      <c r="DDC96" s="21"/>
      <c r="DDD96" s="21"/>
      <c r="DDE96" s="21"/>
      <c r="DDF96" s="21"/>
      <c r="DDG96" s="21"/>
      <c r="DDH96" s="21"/>
      <c r="DDI96" s="21"/>
      <c r="DDJ96" s="21"/>
      <c r="DDK96" s="21"/>
      <c r="DDL96" s="21"/>
      <c r="DDM96" s="21"/>
      <c r="DDN96" s="21"/>
      <c r="DDO96" s="21"/>
      <c r="DDP96" s="21"/>
      <c r="DDQ96" s="21"/>
      <c r="DDR96" s="21"/>
      <c r="DDS96" s="21"/>
      <c r="DDT96" s="21"/>
      <c r="DDU96" s="21"/>
      <c r="DDV96" s="21"/>
      <c r="DDW96" s="21"/>
      <c r="DDX96" s="21"/>
      <c r="DDY96" s="21"/>
      <c r="DDZ96" s="21"/>
      <c r="DEA96" s="21"/>
      <c r="DEB96" s="21"/>
      <c r="DEC96" s="21"/>
      <c r="DED96" s="21"/>
      <c r="DEE96" s="21"/>
      <c r="DEF96" s="21"/>
      <c r="DEG96" s="21"/>
      <c r="DEH96" s="21"/>
      <c r="DEI96" s="21"/>
      <c r="DEJ96" s="21"/>
      <c r="DEK96" s="21"/>
      <c r="DEL96" s="21"/>
      <c r="DEM96" s="21"/>
      <c r="DEN96" s="21"/>
      <c r="DEO96" s="21"/>
      <c r="DEP96" s="21"/>
      <c r="DEQ96" s="21"/>
      <c r="DER96" s="21"/>
      <c r="DES96" s="21"/>
      <c r="DET96" s="21"/>
      <c r="DEU96" s="21"/>
      <c r="DEV96" s="21"/>
      <c r="DEW96" s="21"/>
      <c r="DEX96" s="21"/>
      <c r="DEY96" s="21"/>
      <c r="DEZ96" s="21"/>
      <c r="DFA96" s="21"/>
      <c r="DFB96" s="21"/>
      <c r="DFC96" s="21"/>
      <c r="DFD96" s="21"/>
      <c r="DFE96" s="21"/>
      <c r="DFF96" s="21"/>
      <c r="DFG96" s="21"/>
      <c r="DFH96" s="21"/>
      <c r="DFI96" s="21"/>
      <c r="DFJ96" s="21"/>
      <c r="DFK96" s="21"/>
      <c r="DFL96" s="21"/>
      <c r="DFM96" s="21"/>
      <c r="DFN96" s="21"/>
      <c r="DFO96" s="21"/>
      <c r="DFP96" s="21"/>
      <c r="DFQ96" s="21"/>
      <c r="DFR96" s="21"/>
      <c r="DFS96" s="21"/>
      <c r="DFT96" s="21"/>
      <c r="DFU96" s="21"/>
      <c r="DFV96" s="21"/>
      <c r="DFW96" s="21"/>
      <c r="DFX96" s="21"/>
      <c r="DFY96" s="21"/>
      <c r="DFZ96" s="21"/>
      <c r="DGA96" s="21"/>
      <c r="DGB96" s="21"/>
      <c r="DGC96" s="21"/>
      <c r="DGD96" s="21"/>
      <c r="DGE96" s="21"/>
      <c r="DGF96" s="21"/>
      <c r="DGG96" s="21"/>
      <c r="DGH96" s="21"/>
      <c r="DGI96" s="21"/>
      <c r="DGJ96" s="21"/>
      <c r="DGK96" s="21"/>
      <c r="DGL96" s="21"/>
      <c r="DGM96" s="21"/>
      <c r="DGN96" s="21"/>
      <c r="DGO96" s="21"/>
      <c r="DGP96" s="21"/>
      <c r="DGQ96" s="21"/>
      <c r="DGR96" s="21"/>
      <c r="DGS96" s="21"/>
      <c r="DGT96" s="21"/>
      <c r="DGU96" s="21"/>
      <c r="DGV96" s="21"/>
      <c r="DGW96" s="21"/>
      <c r="DGX96" s="21"/>
      <c r="DGY96" s="21"/>
      <c r="DGZ96" s="21"/>
      <c r="DHA96" s="21"/>
      <c r="DHB96" s="21"/>
      <c r="DHC96" s="21"/>
      <c r="DHD96" s="21"/>
      <c r="DHE96" s="21"/>
      <c r="DHF96" s="21"/>
      <c r="DHG96" s="21"/>
      <c r="DHH96" s="21"/>
      <c r="DHI96" s="21"/>
      <c r="DHJ96" s="21"/>
      <c r="DHK96" s="21"/>
      <c r="DHL96" s="21"/>
      <c r="DHM96" s="21"/>
      <c r="DHN96" s="21"/>
      <c r="DHO96" s="21"/>
      <c r="DHP96" s="21"/>
      <c r="DHQ96" s="21"/>
      <c r="DHR96" s="21"/>
      <c r="DHS96" s="21"/>
      <c r="DHT96" s="21"/>
      <c r="DHU96" s="21"/>
      <c r="DHV96" s="21"/>
      <c r="DHW96" s="21"/>
      <c r="DHX96" s="21"/>
      <c r="DHY96" s="21"/>
      <c r="DHZ96" s="21"/>
      <c r="DIA96" s="21"/>
      <c r="DIB96" s="21"/>
      <c r="DIC96" s="21"/>
      <c r="DID96" s="21"/>
      <c r="DIE96" s="21"/>
      <c r="DIF96" s="21"/>
      <c r="DIG96" s="21"/>
      <c r="DIH96" s="21"/>
      <c r="DII96" s="21"/>
      <c r="DIJ96" s="21"/>
      <c r="DIK96" s="21"/>
      <c r="DIL96" s="21"/>
      <c r="DIM96" s="21"/>
      <c r="DIN96" s="21"/>
      <c r="DIO96" s="21"/>
      <c r="DIP96" s="21"/>
      <c r="DIQ96" s="21"/>
      <c r="DIR96" s="21"/>
      <c r="DIS96" s="21"/>
      <c r="DIT96" s="21"/>
      <c r="DIU96" s="21"/>
      <c r="DIV96" s="21"/>
      <c r="DIW96" s="21"/>
      <c r="DIX96" s="21"/>
      <c r="DIY96" s="21"/>
      <c r="DIZ96" s="21"/>
      <c r="DJA96" s="21"/>
      <c r="DJB96" s="21"/>
      <c r="DJC96" s="21"/>
      <c r="DJD96" s="21"/>
      <c r="DJE96" s="21"/>
      <c r="DJF96" s="21"/>
      <c r="DJG96" s="21"/>
      <c r="DJH96" s="21"/>
      <c r="DJI96" s="21"/>
      <c r="DJJ96" s="21"/>
      <c r="DJK96" s="21"/>
      <c r="DJL96" s="21"/>
      <c r="DJM96" s="21"/>
      <c r="DJN96" s="21"/>
      <c r="DJO96" s="21"/>
      <c r="DJP96" s="21"/>
      <c r="DJQ96" s="21"/>
      <c r="DJR96" s="21"/>
      <c r="DJS96" s="21"/>
      <c r="DJT96" s="21"/>
      <c r="DJU96" s="21"/>
      <c r="DJV96" s="21"/>
      <c r="DJW96" s="21"/>
      <c r="DJX96" s="21"/>
      <c r="DJY96" s="21"/>
      <c r="DJZ96" s="21"/>
      <c r="DKA96" s="21"/>
      <c r="DKB96" s="21"/>
      <c r="DKC96" s="21"/>
      <c r="DKD96" s="21"/>
      <c r="DKE96" s="21"/>
      <c r="DKF96" s="21"/>
      <c r="DKG96" s="21"/>
      <c r="DKH96" s="21"/>
      <c r="DKI96" s="21"/>
      <c r="DKJ96" s="21"/>
      <c r="DKK96" s="21"/>
      <c r="DKL96" s="21"/>
      <c r="DKM96" s="21"/>
      <c r="DKN96" s="21"/>
      <c r="DKO96" s="21"/>
      <c r="DKP96" s="21"/>
      <c r="DKQ96" s="21"/>
      <c r="DKR96" s="21"/>
      <c r="DKS96" s="21"/>
      <c r="DKT96" s="21"/>
      <c r="DKU96" s="21"/>
      <c r="DKV96" s="21"/>
      <c r="DKW96" s="21"/>
      <c r="DKX96" s="21"/>
      <c r="DKY96" s="21"/>
      <c r="DKZ96" s="21"/>
      <c r="DLA96" s="21"/>
      <c r="DLB96" s="21"/>
      <c r="DLC96" s="21"/>
      <c r="DLD96" s="21"/>
      <c r="DLE96" s="21"/>
      <c r="DLF96" s="21"/>
      <c r="DLG96" s="21"/>
      <c r="DLH96" s="21"/>
      <c r="DLI96" s="21"/>
      <c r="DLJ96" s="21"/>
      <c r="DLK96" s="21"/>
      <c r="DLL96" s="21"/>
      <c r="DLM96" s="21"/>
      <c r="DLN96" s="21"/>
      <c r="DLO96" s="21"/>
      <c r="DLP96" s="21"/>
      <c r="DLQ96" s="21"/>
      <c r="DLR96" s="21"/>
      <c r="DLS96" s="21"/>
      <c r="DLT96" s="21"/>
      <c r="DLU96" s="21"/>
      <c r="DLV96" s="21"/>
      <c r="DLW96" s="21"/>
      <c r="DLX96" s="21"/>
      <c r="DLY96" s="21"/>
      <c r="DLZ96" s="21"/>
      <c r="DMA96" s="21"/>
      <c r="DMB96" s="21"/>
      <c r="DMC96" s="21"/>
      <c r="DMD96" s="21"/>
      <c r="DME96" s="21"/>
      <c r="DMF96" s="21"/>
      <c r="DMG96" s="21"/>
      <c r="DMH96" s="21"/>
      <c r="DMI96" s="21"/>
      <c r="DMJ96" s="21"/>
      <c r="DMK96" s="21"/>
      <c r="DML96" s="21"/>
      <c r="DMM96" s="21"/>
      <c r="DMN96" s="21"/>
      <c r="DMO96" s="21"/>
      <c r="DMP96" s="21"/>
      <c r="DMQ96" s="21"/>
      <c r="DMR96" s="21"/>
      <c r="DMS96" s="21"/>
      <c r="DMT96" s="21"/>
      <c r="DMU96" s="21"/>
      <c r="DMV96" s="21"/>
      <c r="DMW96" s="21"/>
      <c r="DMX96" s="21"/>
      <c r="DMY96" s="21"/>
      <c r="DMZ96" s="21"/>
      <c r="DNA96" s="21"/>
      <c r="DNB96" s="21"/>
      <c r="DNC96" s="21"/>
      <c r="DND96" s="21"/>
      <c r="DNE96" s="21"/>
      <c r="DNF96" s="21"/>
      <c r="DNG96" s="21"/>
      <c r="DNH96" s="21"/>
      <c r="DNI96" s="21"/>
      <c r="DNJ96" s="21"/>
      <c r="DNK96" s="21"/>
      <c r="DNL96" s="21"/>
      <c r="DNM96" s="21"/>
      <c r="DNN96" s="21"/>
      <c r="DNO96" s="21"/>
      <c r="DNP96" s="21"/>
      <c r="DNQ96" s="21"/>
      <c r="DNR96" s="21"/>
      <c r="DNS96" s="21"/>
      <c r="DNT96" s="21"/>
      <c r="DNU96" s="21"/>
      <c r="DNV96" s="21"/>
      <c r="DNW96" s="21"/>
      <c r="DNX96" s="21"/>
      <c r="DNY96" s="21"/>
      <c r="DNZ96" s="21"/>
      <c r="DOA96" s="21"/>
      <c r="DOB96" s="21"/>
      <c r="DOC96" s="21"/>
      <c r="DOD96" s="21"/>
      <c r="DOE96" s="21"/>
      <c r="DOF96" s="21"/>
      <c r="DOG96" s="21"/>
      <c r="DOH96" s="21"/>
      <c r="DOI96" s="21"/>
      <c r="DOJ96" s="21"/>
      <c r="DOK96" s="21"/>
      <c r="DOL96" s="21"/>
      <c r="DOM96" s="21"/>
      <c r="DON96" s="21"/>
      <c r="DOO96" s="21"/>
      <c r="DOP96" s="21"/>
      <c r="DOQ96" s="21"/>
      <c r="DOR96" s="21"/>
      <c r="DOS96" s="21"/>
      <c r="DOT96" s="21"/>
      <c r="DOU96" s="21"/>
      <c r="DOV96" s="21"/>
      <c r="DOW96" s="21"/>
      <c r="DOX96" s="21"/>
      <c r="DOY96" s="21"/>
      <c r="DOZ96" s="21"/>
      <c r="DPA96" s="21"/>
      <c r="DPB96" s="21"/>
      <c r="DPC96" s="21"/>
      <c r="DPD96" s="21"/>
      <c r="DPE96" s="21"/>
      <c r="DPF96" s="21"/>
      <c r="DPG96" s="21"/>
      <c r="DPH96" s="21"/>
      <c r="DPI96" s="21"/>
      <c r="DPJ96" s="21"/>
      <c r="DPK96" s="21"/>
      <c r="DPL96" s="21"/>
      <c r="DPM96" s="21"/>
      <c r="DPN96" s="21"/>
      <c r="DPO96" s="21"/>
      <c r="DPP96" s="21"/>
      <c r="DPQ96" s="21"/>
      <c r="DPR96" s="21"/>
      <c r="DPS96" s="21"/>
      <c r="DPT96" s="21"/>
      <c r="DPU96" s="21"/>
      <c r="DPV96" s="21"/>
      <c r="DPW96" s="21"/>
      <c r="DPX96" s="21"/>
      <c r="DPY96" s="21"/>
      <c r="DPZ96" s="21"/>
      <c r="DQA96" s="21"/>
      <c r="DQB96" s="21"/>
      <c r="DQC96" s="21"/>
      <c r="DQD96" s="21"/>
      <c r="DQE96" s="21"/>
      <c r="DQF96" s="21"/>
      <c r="DQG96" s="21"/>
      <c r="DQH96" s="21"/>
      <c r="DQI96" s="21"/>
      <c r="DQJ96" s="21"/>
      <c r="DQK96" s="21"/>
      <c r="DQL96" s="21"/>
      <c r="DQM96" s="21"/>
      <c r="DQN96" s="21"/>
      <c r="DQO96" s="21"/>
      <c r="DQP96" s="21"/>
      <c r="DQQ96" s="21"/>
      <c r="DQR96" s="21"/>
      <c r="DQS96" s="21"/>
      <c r="DQT96" s="21"/>
      <c r="DQU96" s="21"/>
      <c r="DQV96" s="21"/>
      <c r="DQW96" s="21"/>
      <c r="DQX96" s="21"/>
      <c r="DQY96" s="21"/>
      <c r="DQZ96" s="21"/>
      <c r="DRA96" s="21"/>
      <c r="DRB96" s="21"/>
      <c r="DRC96" s="21"/>
      <c r="DRD96" s="21"/>
      <c r="DRE96" s="21"/>
      <c r="DRF96" s="21"/>
      <c r="DRG96" s="21"/>
      <c r="DRH96" s="21"/>
      <c r="DRI96" s="21"/>
      <c r="DRJ96" s="21"/>
      <c r="DRK96" s="21"/>
      <c r="DRL96" s="21"/>
      <c r="DRM96" s="21"/>
      <c r="DRN96" s="21"/>
      <c r="DRO96" s="21"/>
      <c r="DRP96" s="21"/>
      <c r="DRQ96" s="21"/>
      <c r="DRR96" s="21"/>
      <c r="DRS96" s="21"/>
      <c r="DRT96" s="21"/>
      <c r="DRU96" s="21"/>
      <c r="DRV96" s="21"/>
      <c r="DRW96" s="21"/>
      <c r="DRX96" s="21"/>
      <c r="DRY96" s="21"/>
      <c r="DRZ96" s="21"/>
      <c r="DSA96" s="21"/>
      <c r="DSB96" s="21"/>
      <c r="DSC96" s="21"/>
      <c r="DSD96" s="21"/>
      <c r="DSE96" s="21"/>
      <c r="DSF96" s="21"/>
      <c r="DSG96" s="21"/>
      <c r="DSH96" s="21"/>
      <c r="DSI96" s="21"/>
      <c r="DSJ96" s="21"/>
      <c r="DSK96" s="21"/>
      <c r="DSL96" s="21"/>
      <c r="DSM96" s="21"/>
      <c r="DSN96" s="21"/>
      <c r="DSO96" s="21"/>
      <c r="DSP96" s="21"/>
      <c r="DSQ96" s="21"/>
      <c r="DSR96" s="21"/>
      <c r="DSS96" s="21"/>
      <c r="DST96" s="21"/>
      <c r="DSU96" s="21"/>
      <c r="DSV96" s="21"/>
      <c r="DSW96" s="21"/>
      <c r="DSX96" s="21"/>
      <c r="DSY96" s="21"/>
      <c r="DSZ96" s="21"/>
      <c r="DTA96" s="21"/>
      <c r="DTB96" s="21"/>
      <c r="DTC96" s="21"/>
      <c r="DTD96" s="21"/>
      <c r="DTE96" s="21"/>
      <c r="DTF96" s="21"/>
      <c r="DTG96" s="21"/>
      <c r="DTH96" s="21"/>
      <c r="DTI96" s="21"/>
      <c r="DTJ96" s="21"/>
      <c r="DTK96" s="21"/>
      <c r="DTL96" s="21"/>
      <c r="DTM96" s="21"/>
      <c r="DTN96" s="21"/>
      <c r="DTO96" s="21"/>
      <c r="DTP96" s="21"/>
      <c r="DTQ96" s="21"/>
      <c r="DTR96" s="21"/>
      <c r="DTS96" s="21"/>
      <c r="DTT96" s="21"/>
      <c r="DTU96" s="21"/>
      <c r="DTV96" s="21"/>
      <c r="DTW96" s="21"/>
      <c r="DTX96" s="21"/>
      <c r="DTY96" s="21"/>
      <c r="DTZ96" s="21"/>
      <c r="DUA96" s="21"/>
      <c r="DUB96" s="21"/>
      <c r="DUC96" s="21"/>
      <c r="DUD96" s="21"/>
      <c r="DUE96" s="21"/>
      <c r="DUF96" s="21"/>
      <c r="DUG96" s="21"/>
      <c r="DUH96" s="21"/>
      <c r="DUI96" s="21"/>
      <c r="DUJ96" s="21"/>
      <c r="DUK96" s="21"/>
      <c r="DUL96" s="21"/>
      <c r="DUM96" s="21"/>
      <c r="DUN96" s="21"/>
      <c r="DUO96" s="21"/>
      <c r="DUP96" s="21"/>
      <c r="DUQ96" s="21"/>
      <c r="DUR96" s="21"/>
      <c r="DUS96" s="21"/>
      <c r="DUT96" s="21"/>
      <c r="DUU96" s="21"/>
      <c r="DUV96" s="21"/>
      <c r="DUW96" s="21"/>
      <c r="DUX96" s="21"/>
      <c r="DUY96" s="21"/>
      <c r="DUZ96" s="21"/>
      <c r="DVA96" s="21"/>
      <c r="DVB96" s="21"/>
      <c r="DVC96" s="21"/>
      <c r="DVD96" s="21"/>
      <c r="DVE96" s="21"/>
      <c r="DVF96" s="21"/>
      <c r="DVG96" s="21"/>
      <c r="DVH96" s="21"/>
      <c r="DVI96" s="21"/>
      <c r="DVJ96" s="21"/>
      <c r="DVK96" s="21"/>
      <c r="DVL96" s="21"/>
      <c r="DVM96" s="21"/>
      <c r="DVN96" s="21"/>
      <c r="DVO96" s="21"/>
      <c r="DVP96" s="21"/>
      <c r="DVQ96" s="21"/>
      <c r="DVR96" s="21"/>
      <c r="DVS96" s="21"/>
      <c r="DVT96" s="21"/>
      <c r="DVU96" s="21"/>
      <c r="DVV96" s="21"/>
      <c r="DVW96" s="21"/>
      <c r="DVX96" s="21"/>
      <c r="DVY96" s="21"/>
      <c r="DVZ96" s="21"/>
      <c r="DWA96" s="21"/>
      <c r="DWB96" s="21"/>
      <c r="DWC96" s="21"/>
      <c r="DWD96" s="21"/>
      <c r="DWE96" s="21"/>
      <c r="DWF96" s="21"/>
      <c r="DWG96" s="21"/>
      <c r="DWH96" s="21"/>
      <c r="DWI96" s="21"/>
      <c r="DWJ96" s="21"/>
      <c r="DWK96" s="21"/>
      <c r="DWL96" s="21"/>
      <c r="DWM96" s="21"/>
      <c r="DWN96" s="21"/>
      <c r="DWO96" s="21"/>
      <c r="DWP96" s="21"/>
      <c r="DWQ96" s="21"/>
      <c r="DWR96" s="21"/>
      <c r="DWS96" s="21"/>
      <c r="DWT96" s="21"/>
      <c r="DWU96" s="21"/>
      <c r="DWV96" s="21"/>
      <c r="DWW96" s="21"/>
      <c r="DWX96" s="21"/>
      <c r="DWY96" s="21"/>
      <c r="DWZ96" s="21"/>
      <c r="DXA96" s="21"/>
      <c r="DXB96" s="21"/>
      <c r="DXC96" s="21"/>
      <c r="DXD96" s="21"/>
      <c r="DXE96" s="21"/>
      <c r="DXF96" s="21"/>
      <c r="DXG96" s="21"/>
      <c r="DXH96" s="21"/>
      <c r="DXI96" s="21"/>
      <c r="DXJ96" s="21"/>
      <c r="DXK96" s="21"/>
      <c r="DXL96" s="21"/>
      <c r="DXM96" s="21"/>
      <c r="DXN96" s="21"/>
      <c r="DXO96" s="21"/>
      <c r="DXP96" s="21"/>
      <c r="DXQ96" s="21"/>
      <c r="DXR96" s="21"/>
      <c r="DXS96" s="21"/>
      <c r="DXT96" s="21"/>
      <c r="DXU96" s="21"/>
      <c r="DXV96" s="21"/>
      <c r="DXW96" s="21"/>
      <c r="DXX96" s="21"/>
      <c r="DXY96" s="21"/>
      <c r="DXZ96" s="21"/>
      <c r="DYA96" s="21"/>
      <c r="DYB96" s="21"/>
      <c r="DYC96" s="21"/>
      <c r="DYD96" s="21"/>
      <c r="DYE96" s="21"/>
      <c r="DYF96" s="21"/>
      <c r="DYG96" s="21"/>
      <c r="DYH96" s="21"/>
      <c r="DYI96" s="21"/>
      <c r="DYJ96" s="21"/>
      <c r="DYK96" s="21"/>
      <c r="DYL96" s="21"/>
      <c r="DYM96" s="21"/>
      <c r="DYN96" s="21"/>
      <c r="DYO96" s="21"/>
      <c r="DYP96" s="21"/>
      <c r="DYQ96" s="21"/>
      <c r="DYR96" s="21"/>
      <c r="DYS96" s="21"/>
      <c r="DYT96" s="21"/>
      <c r="DYU96" s="21"/>
      <c r="DYV96" s="21"/>
      <c r="DYW96" s="21"/>
      <c r="DYX96" s="21"/>
      <c r="DYY96" s="21"/>
      <c r="DYZ96" s="21"/>
      <c r="DZA96" s="21"/>
      <c r="DZB96" s="21"/>
      <c r="DZC96" s="21"/>
      <c r="DZD96" s="21"/>
      <c r="DZE96" s="21"/>
      <c r="DZF96" s="21"/>
      <c r="DZG96" s="21"/>
      <c r="DZH96" s="21"/>
      <c r="DZI96" s="21"/>
      <c r="DZJ96" s="21"/>
      <c r="DZK96" s="21"/>
      <c r="DZL96" s="21"/>
      <c r="DZM96" s="21"/>
      <c r="DZN96" s="21"/>
      <c r="DZO96" s="21"/>
      <c r="DZP96" s="21"/>
      <c r="DZQ96" s="21"/>
      <c r="DZR96" s="21"/>
      <c r="DZS96" s="21"/>
      <c r="DZT96" s="21"/>
      <c r="DZU96" s="21"/>
      <c r="DZV96" s="21"/>
      <c r="DZW96" s="21"/>
      <c r="DZX96" s="21"/>
      <c r="DZY96" s="21"/>
      <c r="DZZ96" s="21"/>
      <c r="EAA96" s="21"/>
      <c r="EAB96" s="21"/>
      <c r="EAC96" s="21"/>
      <c r="EAD96" s="21"/>
      <c r="EAE96" s="21"/>
      <c r="EAF96" s="21"/>
      <c r="EAG96" s="21"/>
      <c r="EAH96" s="21"/>
      <c r="EAI96" s="21"/>
      <c r="EAJ96" s="21"/>
      <c r="EAK96" s="21"/>
      <c r="EAL96" s="21"/>
      <c r="EAM96" s="21"/>
      <c r="EAN96" s="21"/>
      <c r="EAO96" s="21"/>
      <c r="EAP96" s="21"/>
      <c r="EAQ96" s="21"/>
      <c r="EAR96" s="21"/>
      <c r="EAS96" s="21"/>
      <c r="EAT96" s="21"/>
      <c r="EAU96" s="21"/>
      <c r="EAV96" s="21"/>
      <c r="EAW96" s="21"/>
      <c r="EAX96" s="21"/>
      <c r="EAY96" s="21"/>
      <c r="EAZ96" s="21"/>
      <c r="EBA96" s="21"/>
      <c r="EBB96" s="21"/>
      <c r="EBC96" s="21"/>
      <c r="EBD96" s="21"/>
      <c r="EBE96" s="21"/>
      <c r="EBF96" s="21"/>
      <c r="EBG96" s="21"/>
      <c r="EBH96" s="21"/>
      <c r="EBI96" s="21"/>
      <c r="EBJ96" s="21"/>
      <c r="EBK96" s="21"/>
      <c r="EBL96" s="21"/>
      <c r="EBM96" s="21"/>
      <c r="EBN96" s="21"/>
      <c r="EBO96" s="21"/>
      <c r="EBP96" s="21"/>
      <c r="EBQ96" s="21"/>
      <c r="EBR96" s="21"/>
      <c r="EBS96" s="21"/>
      <c r="EBT96" s="21"/>
      <c r="EBU96" s="21"/>
      <c r="EBV96" s="21"/>
      <c r="EBW96" s="21"/>
      <c r="EBX96" s="21"/>
      <c r="EBY96" s="21"/>
      <c r="EBZ96" s="21"/>
      <c r="ECA96" s="21"/>
      <c r="ECB96" s="21"/>
      <c r="ECC96" s="21"/>
      <c r="ECD96" s="21"/>
      <c r="ECE96" s="21"/>
      <c r="ECF96" s="21"/>
      <c r="ECG96" s="21"/>
      <c r="ECH96" s="21"/>
      <c r="ECI96" s="21"/>
      <c r="ECJ96" s="21"/>
      <c r="ECK96" s="21"/>
      <c r="ECL96" s="21"/>
      <c r="ECM96" s="21"/>
      <c r="ECN96" s="21"/>
      <c r="ECO96" s="21"/>
      <c r="ECP96" s="21"/>
      <c r="ECQ96" s="21"/>
      <c r="ECR96" s="21"/>
      <c r="ECS96" s="21"/>
      <c r="ECT96" s="21"/>
      <c r="ECU96" s="21"/>
      <c r="ECV96" s="21"/>
      <c r="ECW96" s="21"/>
      <c r="ECX96" s="21"/>
      <c r="ECY96" s="21"/>
      <c r="ECZ96" s="21"/>
      <c r="EDA96" s="21"/>
      <c r="EDB96" s="21"/>
      <c r="EDC96" s="21"/>
      <c r="EDD96" s="21"/>
      <c r="EDE96" s="21"/>
      <c r="EDF96" s="21"/>
      <c r="EDG96" s="21"/>
      <c r="EDH96" s="21"/>
      <c r="EDI96" s="21"/>
      <c r="EDJ96" s="21"/>
      <c r="EDK96" s="21"/>
      <c r="EDL96" s="21"/>
      <c r="EDM96" s="21"/>
      <c r="EDN96" s="21"/>
      <c r="EDO96" s="21"/>
      <c r="EDP96" s="21"/>
      <c r="EDQ96" s="21"/>
      <c r="EDR96" s="21"/>
      <c r="EDS96" s="21"/>
      <c r="EDT96" s="21"/>
      <c r="EDU96" s="21"/>
      <c r="EDV96" s="21"/>
      <c r="EDW96" s="21"/>
      <c r="EDX96" s="21"/>
      <c r="EDY96" s="21"/>
      <c r="EDZ96" s="21"/>
      <c r="EEA96" s="21"/>
      <c r="EEB96" s="21"/>
      <c r="EEC96" s="21"/>
      <c r="EED96" s="21"/>
      <c r="EEE96" s="21"/>
      <c r="EEF96" s="21"/>
      <c r="EEG96" s="21"/>
      <c r="EEH96" s="21"/>
      <c r="EEI96" s="21"/>
      <c r="EEJ96" s="21"/>
      <c r="EEK96" s="21"/>
      <c r="EEL96" s="21"/>
      <c r="EEM96" s="21"/>
      <c r="EEN96" s="21"/>
      <c r="EEO96" s="21"/>
      <c r="EEP96" s="21"/>
      <c r="EEQ96" s="21"/>
      <c r="EER96" s="21"/>
      <c r="EES96" s="21"/>
      <c r="EET96" s="21"/>
      <c r="EEU96" s="21"/>
      <c r="EEV96" s="21"/>
      <c r="EEW96" s="21"/>
      <c r="EEX96" s="21"/>
      <c r="EEY96" s="21"/>
      <c r="EEZ96" s="21"/>
      <c r="EFA96" s="21"/>
      <c r="EFB96" s="21"/>
      <c r="EFC96" s="21"/>
      <c r="EFD96" s="21"/>
      <c r="EFE96" s="21"/>
      <c r="EFF96" s="21"/>
      <c r="EFG96" s="21"/>
      <c r="EFH96" s="21"/>
      <c r="EFI96" s="21"/>
      <c r="EFJ96" s="21"/>
      <c r="EFK96" s="21"/>
      <c r="EFL96" s="21"/>
      <c r="EFM96" s="21"/>
      <c r="EFN96" s="21"/>
      <c r="EFO96" s="21"/>
      <c r="EFP96" s="21"/>
      <c r="EFQ96" s="21"/>
      <c r="EFR96" s="21"/>
      <c r="EFS96" s="21"/>
      <c r="EFT96" s="21"/>
      <c r="EFU96" s="21"/>
      <c r="EFV96" s="21"/>
      <c r="EFW96" s="21"/>
      <c r="EFX96" s="21"/>
      <c r="EFY96" s="21"/>
      <c r="EFZ96" s="21"/>
      <c r="EGA96" s="21"/>
      <c r="EGB96" s="21"/>
      <c r="EGC96" s="21"/>
      <c r="EGD96" s="21"/>
      <c r="EGE96" s="21"/>
      <c r="EGF96" s="21"/>
      <c r="EGG96" s="21"/>
      <c r="EGH96" s="21"/>
      <c r="EGI96" s="21"/>
      <c r="EGJ96" s="21"/>
      <c r="EGK96" s="21"/>
      <c r="EGL96" s="21"/>
      <c r="EGM96" s="21"/>
      <c r="EGN96" s="21"/>
      <c r="EGO96" s="21"/>
      <c r="EGP96" s="21"/>
      <c r="EGQ96" s="21"/>
      <c r="EGR96" s="21"/>
      <c r="EGS96" s="21"/>
      <c r="EGT96" s="21"/>
      <c r="EGU96" s="21"/>
      <c r="EGV96" s="21"/>
      <c r="EGW96" s="21"/>
      <c r="EGX96" s="21"/>
      <c r="EGY96" s="21"/>
      <c r="EGZ96" s="21"/>
      <c r="EHA96" s="21"/>
      <c r="EHB96" s="21"/>
      <c r="EHC96" s="21"/>
      <c r="EHD96" s="21"/>
      <c r="EHE96" s="21"/>
      <c r="EHF96" s="21"/>
      <c r="EHG96" s="21"/>
      <c r="EHH96" s="21"/>
      <c r="EHI96" s="21"/>
      <c r="EHJ96" s="21"/>
      <c r="EHK96" s="21"/>
      <c r="EHL96" s="21"/>
      <c r="EHM96" s="21"/>
      <c r="EHN96" s="21"/>
      <c r="EHO96" s="21"/>
      <c r="EHP96" s="21"/>
      <c r="EHQ96" s="21"/>
      <c r="EHR96" s="21"/>
      <c r="EHS96" s="21"/>
      <c r="EHT96" s="21"/>
      <c r="EHU96" s="21"/>
      <c r="EHV96" s="21"/>
      <c r="EHW96" s="21"/>
      <c r="EHX96" s="21"/>
      <c r="EHY96" s="21"/>
      <c r="EHZ96" s="21"/>
      <c r="EIA96" s="21"/>
      <c r="EIB96" s="21"/>
      <c r="EIC96" s="21"/>
      <c r="EID96" s="21"/>
      <c r="EIE96" s="21"/>
      <c r="EIF96" s="21"/>
      <c r="EIG96" s="21"/>
      <c r="EIH96" s="21"/>
      <c r="EII96" s="21"/>
      <c r="EIJ96" s="21"/>
      <c r="EIK96" s="21"/>
      <c r="EIL96" s="21"/>
      <c r="EIM96" s="21"/>
      <c r="EIN96" s="21"/>
      <c r="EIO96" s="21"/>
      <c r="EIP96" s="21"/>
      <c r="EIQ96" s="21"/>
      <c r="EIR96" s="21"/>
      <c r="EIS96" s="21"/>
      <c r="EIT96" s="21"/>
      <c r="EIU96" s="21"/>
      <c r="EIV96" s="21"/>
      <c r="EIW96" s="21"/>
      <c r="EIX96" s="21"/>
      <c r="EIY96" s="21"/>
      <c r="EIZ96" s="21"/>
      <c r="EJA96" s="21"/>
      <c r="EJB96" s="21"/>
      <c r="EJC96" s="21"/>
      <c r="EJD96" s="21"/>
      <c r="EJE96" s="21"/>
      <c r="EJF96" s="21"/>
      <c r="EJG96" s="21"/>
      <c r="EJH96" s="21"/>
      <c r="EJI96" s="21"/>
      <c r="EJJ96" s="21"/>
      <c r="EJK96" s="21"/>
      <c r="EJL96" s="21"/>
      <c r="EJM96" s="21"/>
      <c r="EJN96" s="21"/>
      <c r="EJO96" s="21"/>
      <c r="EJP96" s="21"/>
      <c r="EJQ96" s="21"/>
      <c r="EJR96" s="21"/>
      <c r="EJS96" s="21"/>
      <c r="EJT96" s="21"/>
      <c r="EJU96" s="21"/>
      <c r="EJV96" s="21"/>
      <c r="EJW96" s="21"/>
      <c r="EJX96" s="21"/>
      <c r="EJY96" s="21"/>
      <c r="EJZ96" s="21"/>
      <c r="EKA96" s="21"/>
      <c r="EKB96" s="21"/>
      <c r="EKC96" s="21"/>
      <c r="EKD96" s="21"/>
      <c r="EKE96" s="21"/>
      <c r="EKF96" s="21"/>
      <c r="EKG96" s="21"/>
      <c r="EKH96" s="21"/>
      <c r="EKI96" s="21"/>
      <c r="EKJ96" s="21"/>
      <c r="EKK96" s="21"/>
      <c r="EKL96" s="21"/>
      <c r="EKM96" s="21"/>
      <c r="EKN96" s="21"/>
      <c r="EKO96" s="21"/>
      <c r="EKP96" s="21"/>
      <c r="EKQ96" s="21"/>
      <c r="EKR96" s="21"/>
      <c r="EKS96" s="21"/>
      <c r="EKT96" s="21"/>
      <c r="EKU96" s="21"/>
      <c r="EKV96" s="21"/>
      <c r="EKW96" s="21"/>
      <c r="EKX96" s="21"/>
      <c r="EKY96" s="21"/>
      <c r="EKZ96" s="21"/>
      <c r="ELA96" s="21"/>
      <c r="ELB96" s="21"/>
      <c r="ELC96" s="21"/>
      <c r="ELD96" s="21"/>
      <c r="ELE96" s="21"/>
      <c r="ELF96" s="21"/>
      <c r="ELG96" s="21"/>
      <c r="ELH96" s="21"/>
      <c r="ELI96" s="21"/>
      <c r="ELJ96" s="21"/>
      <c r="ELK96" s="21"/>
      <c r="ELL96" s="21"/>
      <c r="ELM96" s="21"/>
      <c r="ELN96" s="21"/>
      <c r="ELO96" s="21"/>
      <c r="ELP96" s="21"/>
      <c r="ELQ96" s="21"/>
      <c r="ELR96" s="21"/>
      <c r="ELS96" s="21"/>
      <c r="ELT96" s="21"/>
      <c r="ELU96" s="21"/>
      <c r="ELV96" s="21"/>
      <c r="ELW96" s="21"/>
      <c r="ELX96" s="21"/>
      <c r="ELY96" s="21"/>
      <c r="ELZ96" s="21"/>
      <c r="EMA96" s="21"/>
      <c r="EMB96" s="21"/>
      <c r="EMC96" s="21"/>
      <c r="EMD96" s="21"/>
      <c r="EME96" s="21"/>
      <c r="EMF96" s="21"/>
      <c r="EMG96" s="21"/>
      <c r="EMH96" s="21"/>
      <c r="EMI96" s="21"/>
      <c r="EMJ96" s="21"/>
      <c r="EMK96" s="21"/>
      <c r="EML96" s="21"/>
      <c r="EMM96" s="21"/>
      <c r="EMN96" s="21"/>
      <c r="EMO96" s="21"/>
      <c r="EMP96" s="21"/>
      <c r="EMQ96" s="21"/>
      <c r="EMR96" s="21"/>
      <c r="EMS96" s="21"/>
      <c r="EMT96" s="21"/>
      <c r="EMU96" s="21"/>
      <c r="EMV96" s="21"/>
      <c r="EMW96" s="21"/>
      <c r="EMX96" s="21"/>
      <c r="EMY96" s="21"/>
      <c r="EMZ96" s="21"/>
      <c r="ENA96" s="21"/>
      <c r="ENB96" s="21"/>
      <c r="ENC96" s="21"/>
      <c r="END96" s="21"/>
      <c r="ENE96" s="21"/>
      <c r="ENF96" s="21"/>
      <c r="ENG96" s="21"/>
      <c r="ENH96" s="21"/>
      <c r="ENI96" s="21"/>
      <c r="ENJ96" s="21"/>
      <c r="ENK96" s="21"/>
      <c r="ENL96" s="21"/>
      <c r="ENM96" s="21"/>
      <c r="ENN96" s="21"/>
      <c r="ENO96" s="21"/>
      <c r="ENP96" s="21"/>
      <c r="ENQ96" s="21"/>
      <c r="ENR96" s="21"/>
      <c r="ENS96" s="21"/>
      <c r="ENT96" s="21"/>
      <c r="ENU96" s="21"/>
      <c r="ENV96" s="21"/>
      <c r="ENW96" s="21"/>
      <c r="ENX96" s="21"/>
      <c r="ENY96" s="21"/>
      <c r="ENZ96" s="21"/>
      <c r="EOA96" s="21"/>
      <c r="EOB96" s="21"/>
      <c r="EOC96" s="21"/>
      <c r="EOD96" s="21"/>
      <c r="EOE96" s="21"/>
      <c r="EOF96" s="21"/>
      <c r="EOG96" s="21"/>
      <c r="EOH96" s="21"/>
      <c r="EOI96" s="21"/>
      <c r="EOJ96" s="21"/>
      <c r="EOK96" s="21"/>
      <c r="EOL96" s="21"/>
      <c r="EOM96" s="21"/>
      <c r="EON96" s="21"/>
      <c r="EOO96" s="21"/>
      <c r="EOP96" s="21"/>
      <c r="EOQ96" s="21"/>
      <c r="EOR96" s="21"/>
      <c r="EOS96" s="21"/>
      <c r="EOT96" s="21"/>
      <c r="EOU96" s="21"/>
      <c r="EOV96" s="21"/>
      <c r="EOW96" s="21"/>
      <c r="EOX96" s="21"/>
      <c r="EOY96" s="21"/>
      <c r="EOZ96" s="21"/>
      <c r="EPA96" s="21"/>
      <c r="EPB96" s="21"/>
      <c r="EPC96" s="21"/>
      <c r="EPD96" s="21"/>
      <c r="EPE96" s="21"/>
      <c r="EPF96" s="21"/>
      <c r="EPG96" s="21"/>
      <c r="EPH96" s="21"/>
      <c r="EPI96" s="21"/>
      <c r="EPJ96" s="21"/>
      <c r="EPK96" s="21"/>
      <c r="EPL96" s="21"/>
      <c r="EPM96" s="21"/>
      <c r="EPN96" s="21"/>
      <c r="EPO96" s="21"/>
      <c r="EPP96" s="21"/>
      <c r="EPQ96" s="21"/>
      <c r="EPR96" s="21"/>
      <c r="EPS96" s="21"/>
      <c r="EPT96" s="21"/>
      <c r="EPU96" s="21"/>
      <c r="EPV96" s="21"/>
      <c r="EPW96" s="21"/>
      <c r="EPX96" s="21"/>
      <c r="EPY96" s="21"/>
      <c r="EPZ96" s="21"/>
      <c r="EQA96" s="21"/>
      <c r="EQB96" s="21"/>
      <c r="EQC96" s="21"/>
      <c r="EQD96" s="21"/>
      <c r="EQE96" s="21"/>
      <c r="EQF96" s="21"/>
      <c r="EQG96" s="21"/>
      <c r="EQH96" s="21"/>
      <c r="EQI96" s="21"/>
      <c r="EQJ96" s="21"/>
      <c r="EQK96" s="21"/>
      <c r="EQL96" s="21"/>
      <c r="EQM96" s="21"/>
      <c r="EQN96" s="21"/>
      <c r="EQO96" s="21"/>
      <c r="EQP96" s="21"/>
      <c r="EQQ96" s="21"/>
      <c r="EQR96" s="21"/>
      <c r="EQS96" s="21"/>
      <c r="EQT96" s="21"/>
      <c r="EQU96" s="21"/>
      <c r="EQV96" s="21"/>
      <c r="EQW96" s="21"/>
      <c r="EQX96" s="21"/>
      <c r="EQY96" s="21"/>
      <c r="EQZ96" s="21"/>
      <c r="ERA96" s="21"/>
      <c r="ERB96" s="21"/>
      <c r="ERC96" s="21"/>
      <c r="ERD96" s="21"/>
      <c r="ERE96" s="21"/>
      <c r="ERF96" s="21"/>
      <c r="ERG96" s="21"/>
      <c r="ERH96" s="21"/>
      <c r="ERI96" s="21"/>
      <c r="ERJ96" s="21"/>
      <c r="ERK96" s="21"/>
      <c r="ERL96" s="21"/>
      <c r="ERM96" s="21"/>
      <c r="ERN96" s="21"/>
      <c r="ERO96" s="21"/>
      <c r="ERP96" s="21"/>
      <c r="ERQ96" s="21"/>
      <c r="ERR96" s="21"/>
      <c r="ERS96" s="21"/>
      <c r="ERT96" s="21"/>
      <c r="ERU96" s="21"/>
      <c r="ERV96" s="21"/>
      <c r="ERW96" s="21"/>
      <c r="ERX96" s="21"/>
      <c r="ERY96" s="21"/>
      <c r="ERZ96" s="21"/>
      <c r="ESA96" s="21"/>
      <c r="ESB96" s="21"/>
      <c r="ESC96" s="21"/>
      <c r="ESD96" s="21"/>
      <c r="ESE96" s="21"/>
      <c r="ESF96" s="21"/>
      <c r="ESG96" s="21"/>
      <c r="ESH96" s="21"/>
      <c r="ESI96" s="21"/>
      <c r="ESJ96" s="21"/>
      <c r="ESK96" s="21"/>
      <c r="ESL96" s="21"/>
      <c r="ESM96" s="21"/>
      <c r="ESN96" s="21"/>
      <c r="ESO96" s="21"/>
      <c r="ESP96" s="21"/>
      <c r="ESQ96" s="21"/>
      <c r="ESR96" s="21"/>
      <c r="ESS96" s="21"/>
      <c r="EST96" s="21"/>
      <c r="ESU96" s="21"/>
      <c r="ESV96" s="21"/>
      <c r="ESW96" s="21"/>
      <c r="ESX96" s="21"/>
      <c r="ESY96" s="21"/>
      <c r="ESZ96" s="21"/>
      <c r="ETA96" s="21"/>
      <c r="ETB96" s="21"/>
      <c r="ETC96" s="21"/>
      <c r="ETD96" s="21"/>
      <c r="ETE96" s="21"/>
      <c r="ETF96" s="21"/>
      <c r="ETG96" s="21"/>
      <c r="ETH96" s="21"/>
      <c r="ETI96" s="21"/>
      <c r="ETJ96" s="21"/>
      <c r="ETK96" s="21"/>
      <c r="ETL96" s="21"/>
      <c r="ETM96" s="21"/>
      <c r="ETN96" s="21"/>
      <c r="ETO96" s="21"/>
      <c r="ETP96" s="21"/>
      <c r="ETQ96" s="21"/>
      <c r="ETR96" s="21"/>
      <c r="ETS96" s="21"/>
      <c r="ETT96" s="21"/>
      <c r="ETU96" s="21"/>
      <c r="ETV96" s="21"/>
      <c r="ETW96" s="21"/>
      <c r="ETX96" s="21"/>
      <c r="ETY96" s="21"/>
      <c r="ETZ96" s="21"/>
      <c r="EUA96" s="21"/>
      <c r="EUB96" s="21"/>
      <c r="EUC96" s="21"/>
      <c r="EUD96" s="21"/>
      <c r="EUE96" s="21"/>
      <c r="EUF96" s="21"/>
      <c r="EUG96" s="21"/>
      <c r="EUH96" s="21"/>
      <c r="EUI96" s="21"/>
      <c r="EUJ96" s="21"/>
      <c r="EUK96" s="21"/>
      <c r="EUL96" s="21"/>
      <c r="EUM96" s="21"/>
      <c r="EUN96" s="21"/>
      <c r="EUO96" s="21"/>
      <c r="EUP96" s="21"/>
      <c r="EUQ96" s="21"/>
      <c r="EUR96" s="21"/>
      <c r="EUS96" s="21"/>
      <c r="EUT96" s="21"/>
      <c r="EUU96" s="21"/>
      <c r="EUV96" s="21"/>
      <c r="EUW96" s="21"/>
      <c r="EUX96" s="21"/>
      <c r="EUY96" s="21"/>
      <c r="EUZ96" s="21"/>
      <c r="EVA96" s="21"/>
      <c r="EVB96" s="21"/>
      <c r="EVC96" s="21"/>
      <c r="EVD96" s="21"/>
      <c r="EVE96" s="21"/>
      <c r="EVF96" s="21"/>
      <c r="EVG96" s="21"/>
      <c r="EVH96" s="21"/>
      <c r="EVI96" s="21"/>
      <c r="EVJ96" s="21"/>
      <c r="EVK96" s="21"/>
      <c r="EVL96" s="21"/>
      <c r="EVM96" s="21"/>
      <c r="EVN96" s="21"/>
      <c r="EVO96" s="21"/>
      <c r="EVP96" s="21"/>
      <c r="EVQ96" s="21"/>
      <c r="EVR96" s="21"/>
      <c r="EVS96" s="21"/>
      <c r="EVT96" s="21"/>
      <c r="EVU96" s="21"/>
      <c r="EVV96" s="21"/>
      <c r="EVW96" s="21"/>
      <c r="EVX96" s="21"/>
      <c r="EVY96" s="21"/>
      <c r="EVZ96" s="21"/>
      <c r="EWA96" s="21"/>
      <c r="EWB96" s="21"/>
      <c r="EWC96" s="21"/>
      <c r="EWD96" s="21"/>
      <c r="EWE96" s="21"/>
      <c r="EWF96" s="21"/>
      <c r="EWG96" s="21"/>
      <c r="EWH96" s="21"/>
      <c r="EWI96" s="21"/>
      <c r="EWJ96" s="21"/>
      <c r="EWK96" s="21"/>
      <c r="EWL96" s="21"/>
      <c r="EWM96" s="21"/>
      <c r="EWN96" s="21"/>
      <c r="EWO96" s="21"/>
      <c r="EWP96" s="21"/>
      <c r="EWQ96" s="21"/>
      <c r="EWR96" s="21"/>
      <c r="EWS96" s="21"/>
      <c r="EWT96" s="21"/>
      <c r="EWU96" s="21"/>
      <c r="EWV96" s="21"/>
      <c r="EWW96" s="21"/>
      <c r="EWX96" s="21"/>
      <c r="EWY96" s="21"/>
      <c r="EWZ96" s="21"/>
      <c r="EXA96" s="21"/>
      <c r="EXB96" s="21"/>
      <c r="EXC96" s="21"/>
      <c r="EXD96" s="21"/>
      <c r="EXE96" s="21"/>
      <c r="EXF96" s="21"/>
      <c r="EXG96" s="21"/>
      <c r="EXH96" s="21"/>
      <c r="EXI96" s="21"/>
      <c r="EXJ96" s="21"/>
      <c r="EXK96" s="21"/>
      <c r="EXL96" s="21"/>
      <c r="EXM96" s="21"/>
      <c r="EXN96" s="21"/>
      <c r="EXO96" s="21"/>
      <c r="EXP96" s="21"/>
      <c r="EXQ96" s="21"/>
      <c r="EXR96" s="21"/>
      <c r="EXS96" s="21"/>
      <c r="EXT96" s="21"/>
      <c r="EXU96" s="21"/>
      <c r="EXV96" s="21"/>
      <c r="EXW96" s="21"/>
      <c r="EXX96" s="21"/>
      <c r="EXY96" s="21"/>
      <c r="EXZ96" s="21"/>
      <c r="EYA96" s="21"/>
      <c r="EYB96" s="21"/>
      <c r="EYC96" s="21"/>
      <c r="EYD96" s="21"/>
      <c r="EYE96" s="21"/>
      <c r="EYF96" s="21"/>
      <c r="EYG96" s="21"/>
      <c r="EYH96" s="21"/>
      <c r="EYI96" s="21"/>
      <c r="EYJ96" s="21"/>
      <c r="EYK96" s="21"/>
      <c r="EYL96" s="21"/>
      <c r="EYM96" s="21"/>
      <c r="EYN96" s="21"/>
      <c r="EYO96" s="21"/>
      <c r="EYP96" s="21"/>
      <c r="EYQ96" s="21"/>
      <c r="EYR96" s="21"/>
      <c r="EYS96" s="21"/>
      <c r="EYT96" s="21"/>
      <c r="EYU96" s="21"/>
      <c r="EYV96" s="21"/>
      <c r="EYW96" s="21"/>
      <c r="EYX96" s="21"/>
      <c r="EYY96" s="21"/>
      <c r="EYZ96" s="21"/>
      <c r="EZA96" s="21"/>
      <c r="EZB96" s="21"/>
      <c r="EZC96" s="21"/>
      <c r="EZD96" s="21"/>
      <c r="EZE96" s="21"/>
      <c r="EZF96" s="21"/>
      <c r="EZG96" s="21"/>
      <c r="EZH96" s="21"/>
      <c r="EZI96" s="21"/>
      <c r="EZJ96" s="21"/>
      <c r="EZK96" s="21"/>
      <c r="EZL96" s="21"/>
      <c r="EZM96" s="21"/>
      <c r="EZN96" s="21"/>
      <c r="EZO96" s="21"/>
      <c r="EZP96" s="21"/>
      <c r="EZQ96" s="21"/>
      <c r="EZR96" s="21"/>
      <c r="EZS96" s="21"/>
      <c r="EZT96" s="21"/>
      <c r="EZU96" s="21"/>
      <c r="EZV96" s="21"/>
      <c r="EZW96" s="21"/>
      <c r="EZX96" s="21"/>
      <c r="EZY96" s="21"/>
      <c r="EZZ96" s="21"/>
      <c r="FAA96" s="21"/>
      <c r="FAB96" s="21"/>
      <c r="FAC96" s="21"/>
      <c r="FAD96" s="21"/>
      <c r="FAE96" s="21"/>
      <c r="FAF96" s="21"/>
      <c r="FAG96" s="21"/>
      <c r="FAH96" s="21"/>
      <c r="FAI96" s="21"/>
      <c r="FAJ96" s="21"/>
      <c r="FAK96" s="21"/>
      <c r="FAL96" s="21"/>
      <c r="FAM96" s="21"/>
      <c r="FAN96" s="21"/>
      <c r="FAO96" s="21"/>
      <c r="FAP96" s="21"/>
      <c r="FAQ96" s="21"/>
      <c r="FAR96" s="21"/>
      <c r="FAS96" s="21"/>
      <c r="FAT96" s="21"/>
      <c r="FAU96" s="21"/>
      <c r="FAV96" s="21"/>
      <c r="FAW96" s="21"/>
      <c r="FAX96" s="21"/>
      <c r="FAY96" s="21"/>
      <c r="FAZ96" s="21"/>
      <c r="FBA96" s="21"/>
      <c r="FBB96" s="21"/>
      <c r="FBC96" s="21"/>
      <c r="FBD96" s="21"/>
      <c r="FBE96" s="21"/>
      <c r="FBF96" s="21"/>
      <c r="FBG96" s="21"/>
      <c r="FBH96" s="21"/>
      <c r="FBI96" s="21"/>
      <c r="FBJ96" s="21"/>
      <c r="FBK96" s="21"/>
      <c r="FBL96" s="21"/>
      <c r="FBM96" s="21"/>
      <c r="FBN96" s="21"/>
      <c r="FBO96" s="21"/>
      <c r="FBP96" s="21"/>
      <c r="FBQ96" s="21"/>
      <c r="FBR96" s="21"/>
      <c r="FBS96" s="21"/>
      <c r="FBT96" s="21"/>
      <c r="FBU96" s="21"/>
      <c r="FBV96" s="21"/>
      <c r="FBW96" s="21"/>
      <c r="FBX96" s="21"/>
      <c r="FBY96" s="21"/>
      <c r="FBZ96" s="21"/>
      <c r="FCA96" s="21"/>
      <c r="FCB96" s="21"/>
      <c r="FCC96" s="21"/>
      <c r="FCD96" s="21"/>
      <c r="FCE96" s="21"/>
      <c r="FCF96" s="21"/>
      <c r="FCG96" s="21"/>
      <c r="FCH96" s="21"/>
      <c r="FCI96" s="21"/>
      <c r="FCJ96" s="21"/>
      <c r="FCK96" s="21"/>
      <c r="FCL96" s="21"/>
      <c r="FCM96" s="21"/>
      <c r="FCN96" s="21"/>
      <c r="FCO96" s="21"/>
      <c r="FCP96" s="21"/>
      <c r="FCQ96" s="21"/>
      <c r="FCR96" s="21"/>
      <c r="FCS96" s="21"/>
      <c r="FCT96" s="21"/>
      <c r="FCU96" s="21"/>
      <c r="FCV96" s="21"/>
      <c r="FCW96" s="21"/>
      <c r="FCX96" s="21"/>
      <c r="FCY96" s="21"/>
      <c r="FCZ96" s="21"/>
      <c r="FDA96" s="21"/>
      <c r="FDB96" s="21"/>
      <c r="FDC96" s="21"/>
      <c r="FDD96" s="21"/>
      <c r="FDE96" s="21"/>
      <c r="FDF96" s="21"/>
      <c r="FDG96" s="21"/>
      <c r="FDH96" s="21"/>
      <c r="FDI96" s="21"/>
      <c r="FDJ96" s="21"/>
      <c r="FDK96" s="21"/>
      <c r="FDL96" s="21"/>
      <c r="FDM96" s="21"/>
      <c r="FDN96" s="21"/>
      <c r="FDO96" s="21"/>
      <c r="FDP96" s="21"/>
      <c r="FDQ96" s="21"/>
      <c r="FDR96" s="21"/>
      <c r="FDS96" s="21"/>
      <c r="FDT96" s="21"/>
      <c r="FDU96" s="21"/>
      <c r="FDV96" s="21"/>
      <c r="FDW96" s="21"/>
      <c r="FDX96" s="21"/>
      <c r="FDY96" s="21"/>
      <c r="FDZ96" s="21"/>
      <c r="FEA96" s="21"/>
      <c r="FEB96" s="21"/>
      <c r="FEC96" s="21"/>
      <c r="FED96" s="21"/>
      <c r="FEE96" s="21"/>
      <c r="FEF96" s="21"/>
      <c r="FEG96" s="21"/>
      <c r="FEH96" s="21"/>
      <c r="FEI96" s="21"/>
      <c r="FEJ96" s="21"/>
      <c r="FEK96" s="21"/>
      <c r="FEL96" s="21"/>
      <c r="FEM96" s="21"/>
      <c r="FEN96" s="21"/>
      <c r="FEO96" s="21"/>
      <c r="FEP96" s="21"/>
      <c r="FEQ96" s="21"/>
      <c r="FER96" s="21"/>
      <c r="FES96" s="21"/>
      <c r="FET96" s="21"/>
      <c r="FEU96" s="21"/>
      <c r="FEV96" s="21"/>
      <c r="FEW96" s="21"/>
      <c r="FEX96" s="21"/>
      <c r="FEY96" s="21"/>
      <c r="FEZ96" s="21"/>
      <c r="FFA96" s="21"/>
      <c r="FFB96" s="21"/>
      <c r="FFC96" s="21"/>
      <c r="FFD96" s="21"/>
      <c r="FFE96" s="21"/>
      <c r="FFF96" s="21"/>
      <c r="FFG96" s="21"/>
      <c r="FFH96" s="21"/>
      <c r="FFI96" s="21"/>
      <c r="FFJ96" s="21"/>
      <c r="FFK96" s="21"/>
      <c r="FFL96" s="21"/>
      <c r="FFM96" s="21"/>
      <c r="FFN96" s="21"/>
      <c r="FFO96" s="21"/>
      <c r="FFP96" s="21"/>
      <c r="FFQ96" s="21"/>
      <c r="FFR96" s="21"/>
      <c r="FFS96" s="21"/>
      <c r="FFT96" s="21"/>
      <c r="FFU96" s="21"/>
      <c r="FFV96" s="21"/>
      <c r="FFW96" s="21"/>
      <c r="FFX96" s="21"/>
      <c r="FFY96" s="21"/>
      <c r="FFZ96" s="21"/>
      <c r="FGA96" s="21"/>
      <c r="FGB96" s="21"/>
      <c r="FGC96" s="21"/>
      <c r="FGD96" s="21"/>
      <c r="FGE96" s="21"/>
      <c r="FGF96" s="21"/>
      <c r="FGG96" s="21"/>
      <c r="FGH96" s="21"/>
      <c r="FGI96" s="21"/>
      <c r="FGJ96" s="21"/>
      <c r="FGK96" s="21"/>
      <c r="FGL96" s="21"/>
      <c r="FGM96" s="21"/>
      <c r="FGN96" s="21"/>
      <c r="FGO96" s="21"/>
      <c r="FGP96" s="21"/>
      <c r="FGQ96" s="21"/>
      <c r="FGR96" s="21"/>
      <c r="FGS96" s="21"/>
      <c r="FGT96" s="21"/>
      <c r="FGU96" s="21"/>
      <c r="FGV96" s="21"/>
      <c r="FGW96" s="21"/>
      <c r="FGX96" s="21"/>
      <c r="FGY96" s="21"/>
      <c r="FGZ96" s="21"/>
      <c r="FHA96" s="21"/>
      <c r="FHB96" s="21"/>
      <c r="FHC96" s="21"/>
      <c r="FHD96" s="21"/>
      <c r="FHE96" s="21"/>
      <c r="FHF96" s="21"/>
      <c r="FHG96" s="21"/>
      <c r="FHH96" s="21"/>
      <c r="FHI96" s="21"/>
      <c r="FHJ96" s="21"/>
      <c r="FHK96" s="21"/>
      <c r="FHL96" s="21"/>
      <c r="FHM96" s="21"/>
      <c r="FHN96" s="21"/>
      <c r="FHO96" s="21"/>
      <c r="FHP96" s="21"/>
      <c r="FHQ96" s="21"/>
      <c r="FHR96" s="21"/>
      <c r="FHS96" s="21"/>
      <c r="FHT96" s="21"/>
      <c r="FHU96" s="21"/>
      <c r="FHV96" s="21"/>
      <c r="FHW96" s="21"/>
      <c r="FHX96" s="21"/>
      <c r="FHY96" s="21"/>
      <c r="FHZ96" s="21"/>
      <c r="FIA96" s="21"/>
      <c r="FIB96" s="21"/>
      <c r="FIC96" s="21"/>
      <c r="FID96" s="21"/>
      <c r="FIE96" s="21"/>
      <c r="FIF96" s="21"/>
      <c r="FIG96" s="21"/>
      <c r="FIH96" s="21"/>
      <c r="FII96" s="21"/>
      <c r="FIJ96" s="21"/>
      <c r="FIK96" s="21"/>
      <c r="FIL96" s="21"/>
      <c r="FIM96" s="21"/>
      <c r="FIN96" s="21"/>
      <c r="FIO96" s="21"/>
      <c r="FIP96" s="21"/>
      <c r="FIQ96" s="21"/>
      <c r="FIR96" s="21"/>
      <c r="FIS96" s="21"/>
      <c r="FIT96" s="21"/>
      <c r="FIU96" s="21"/>
      <c r="FIV96" s="21"/>
      <c r="FIW96" s="21"/>
      <c r="FIX96" s="21"/>
      <c r="FIY96" s="21"/>
      <c r="FIZ96" s="21"/>
      <c r="FJA96" s="21"/>
      <c r="FJB96" s="21"/>
      <c r="FJC96" s="21"/>
      <c r="FJD96" s="21"/>
      <c r="FJE96" s="21"/>
      <c r="FJF96" s="21"/>
      <c r="FJG96" s="21"/>
      <c r="FJH96" s="21"/>
      <c r="FJI96" s="21"/>
      <c r="FJJ96" s="21"/>
      <c r="FJK96" s="21"/>
      <c r="FJL96" s="21"/>
      <c r="FJM96" s="21"/>
      <c r="FJN96" s="21"/>
      <c r="FJO96" s="21"/>
      <c r="FJP96" s="21"/>
      <c r="FJQ96" s="21"/>
      <c r="FJR96" s="21"/>
      <c r="FJS96" s="21"/>
      <c r="FJT96" s="21"/>
      <c r="FJU96" s="21"/>
      <c r="FJV96" s="21"/>
      <c r="FJW96" s="21"/>
      <c r="FJX96" s="21"/>
      <c r="FJY96" s="21"/>
      <c r="FJZ96" s="21"/>
      <c r="FKA96" s="21"/>
      <c r="FKB96" s="21"/>
      <c r="FKC96" s="21"/>
      <c r="FKD96" s="21"/>
      <c r="FKE96" s="21"/>
      <c r="FKF96" s="21"/>
      <c r="FKG96" s="21"/>
      <c r="FKH96" s="21"/>
      <c r="FKI96" s="21"/>
      <c r="FKJ96" s="21"/>
      <c r="FKK96" s="21"/>
      <c r="FKL96" s="21"/>
      <c r="FKM96" s="21"/>
      <c r="FKN96" s="21"/>
      <c r="FKO96" s="21"/>
      <c r="FKP96" s="21"/>
      <c r="FKQ96" s="21"/>
      <c r="FKR96" s="21"/>
      <c r="FKS96" s="21"/>
      <c r="FKT96" s="21"/>
      <c r="FKU96" s="21"/>
      <c r="FKV96" s="21"/>
      <c r="FKW96" s="21"/>
      <c r="FKX96" s="21"/>
      <c r="FKY96" s="21"/>
      <c r="FKZ96" s="21"/>
      <c r="FLA96" s="21"/>
      <c r="FLB96" s="21"/>
      <c r="FLC96" s="21"/>
      <c r="FLD96" s="21"/>
      <c r="FLE96" s="21"/>
      <c r="FLF96" s="21"/>
      <c r="FLG96" s="21"/>
      <c r="FLH96" s="21"/>
      <c r="FLI96" s="21"/>
      <c r="FLJ96" s="21"/>
      <c r="FLK96" s="21"/>
      <c r="FLL96" s="21"/>
      <c r="FLM96" s="21"/>
      <c r="FLN96" s="21"/>
      <c r="FLO96" s="21"/>
      <c r="FLP96" s="21"/>
      <c r="FLQ96" s="21"/>
      <c r="FLR96" s="21"/>
      <c r="FLS96" s="21"/>
      <c r="FLT96" s="21"/>
      <c r="FLU96" s="21"/>
      <c r="FLV96" s="21"/>
      <c r="FLW96" s="21"/>
      <c r="FLX96" s="21"/>
      <c r="FLY96" s="21"/>
      <c r="FLZ96" s="21"/>
      <c r="FMA96" s="21"/>
      <c r="FMB96" s="21"/>
      <c r="FMC96" s="21"/>
      <c r="FMD96" s="21"/>
      <c r="FME96" s="21"/>
      <c r="FMF96" s="21"/>
      <c r="FMG96" s="21"/>
      <c r="FMH96" s="21"/>
      <c r="FMI96" s="21"/>
      <c r="FMJ96" s="21"/>
      <c r="FMK96" s="21"/>
      <c r="FML96" s="21"/>
      <c r="FMM96" s="21"/>
      <c r="FMN96" s="21"/>
      <c r="FMO96" s="21"/>
      <c r="FMP96" s="21"/>
      <c r="FMQ96" s="21"/>
      <c r="FMR96" s="21"/>
      <c r="FMS96" s="21"/>
      <c r="FMT96" s="21"/>
      <c r="FMU96" s="21"/>
      <c r="FMV96" s="21"/>
      <c r="FMW96" s="21"/>
      <c r="FMX96" s="21"/>
      <c r="FMY96" s="21"/>
      <c r="FMZ96" s="21"/>
      <c r="FNA96" s="21"/>
      <c r="FNB96" s="21"/>
      <c r="FNC96" s="21"/>
      <c r="FND96" s="21"/>
      <c r="FNE96" s="21"/>
      <c r="FNF96" s="21"/>
      <c r="FNG96" s="21"/>
      <c r="FNH96" s="21"/>
      <c r="FNI96" s="21"/>
      <c r="FNJ96" s="21"/>
      <c r="FNK96" s="21"/>
      <c r="FNL96" s="21"/>
      <c r="FNM96" s="21"/>
      <c r="FNN96" s="21"/>
      <c r="FNO96" s="21"/>
      <c r="FNP96" s="21"/>
      <c r="FNQ96" s="21"/>
      <c r="FNR96" s="21"/>
      <c r="FNS96" s="21"/>
      <c r="FNT96" s="21"/>
      <c r="FNU96" s="21"/>
      <c r="FNV96" s="21"/>
      <c r="FNW96" s="21"/>
      <c r="FNX96" s="21"/>
      <c r="FNY96" s="21"/>
      <c r="FNZ96" s="21"/>
      <c r="FOA96" s="21"/>
      <c r="FOB96" s="21"/>
      <c r="FOC96" s="21"/>
      <c r="FOD96" s="21"/>
      <c r="FOE96" s="21"/>
      <c r="FOF96" s="21"/>
      <c r="FOG96" s="21"/>
      <c r="FOH96" s="21"/>
      <c r="FOI96" s="21"/>
      <c r="FOJ96" s="21"/>
      <c r="FOK96" s="21"/>
      <c r="FOL96" s="21"/>
      <c r="FOM96" s="21"/>
      <c r="FON96" s="21"/>
      <c r="FOO96" s="21"/>
      <c r="FOP96" s="21"/>
      <c r="FOQ96" s="21"/>
      <c r="FOR96" s="21"/>
      <c r="FOS96" s="21"/>
      <c r="FOT96" s="21"/>
      <c r="FOU96" s="21"/>
      <c r="FOV96" s="21"/>
      <c r="FOW96" s="21"/>
      <c r="FOX96" s="21"/>
      <c r="FOY96" s="21"/>
      <c r="FOZ96" s="21"/>
      <c r="FPA96" s="21"/>
      <c r="FPB96" s="21"/>
      <c r="FPC96" s="21"/>
      <c r="FPD96" s="21"/>
      <c r="FPE96" s="21"/>
      <c r="FPF96" s="21"/>
      <c r="FPG96" s="21"/>
      <c r="FPH96" s="21"/>
      <c r="FPI96" s="21"/>
      <c r="FPJ96" s="21"/>
      <c r="FPK96" s="21"/>
      <c r="FPL96" s="21"/>
      <c r="FPM96" s="21"/>
      <c r="FPN96" s="21"/>
      <c r="FPO96" s="21"/>
      <c r="FPP96" s="21"/>
      <c r="FPQ96" s="21"/>
      <c r="FPR96" s="21"/>
      <c r="FPS96" s="21"/>
      <c r="FPT96" s="21"/>
      <c r="FPU96" s="21"/>
      <c r="FPV96" s="21"/>
      <c r="FPW96" s="21"/>
      <c r="FPX96" s="21"/>
      <c r="FPY96" s="21"/>
      <c r="FPZ96" s="21"/>
      <c r="FQA96" s="21"/>
      <c r="FQB96" s="21"/>
      <c r="FQC96" s="21"/>
      <c r="FQD96" s="21"/>
      <c r="FQE96" s="21"/>
      <c r="FQF96" s="21"/>
      <c r="FQG96" s="21"/>
      <c r="FQH96" s="21"/>
      <c r="FQI96" s="21"/>
      <c r="FQJ96" s="21"/>
      <c r="FQK96" s="21"/>
      <c r="FQL96" s="21"/>
      <c r="FQM96" s="21"/>
      <c r="FQN96" s="21"/>
      <c r="FQO96" s="21"/>
      <c r="FQP96" s="21"/>
      <c r="FQQ96" s="21"/>
      <c r="FQR96" s="21"/>
      <c r="FQS96" s="21"/>
      <c r="FQT96" s="21"/>
      <c r="FQU96" s="21"/>
      <c r="FQV96" s="21"/>
      <c r="FQW96" s="21"/>
      <c r="FQX96" s="21"/>
      <c r="FQY96" s="21"/>
      <c r="FQZ96" s="21"/>
      <c r="FRA96" s="21"/>
      <c r="FRB96" s="21"/>
      <c r="FRC96" s="21"/>
      <c r="FRD96" s="21"/>
      <c r="FRE96" s="21"/>
      <c r="FRF96" s="21"/>
      <c r="FRG96" s="21"/>
      <c r="FRH96" s="21"/>
      <c r="FRI96" s="21"/>
      <c r="FRJ96" s="21"/>
      <c r="FRK96" s="21"/>
      <c r="FRL96" s="21"/>
      <c r="FRM96" s="21"/>
      <c r="FRN96" s="21"/>
      <c r="FRO96" s="21"/>
      <c r="FRP96" s="21"/>
      <c r="FRQ96" s="21"/>
      <c r="FRR96" s="21"/>
      <c r="FRS96" s="21"/>
      <c r="FRT96" s="21"/>
      <c r="FRU96" s="21"/>
      <c r="FRV96" s="21"/>
      <c r="FRW96" s="21"/>
      <c r="FRX96" s="21"/>
      <c r="FRY96" s="21"/>
      <c r="FRZ96" s="21"/>
      <c r="FSA96" s="21"/>
      <c r="FSB96" s="21"/>
      <c r="FSC96" s="21"/>
      <c r="FSD96" s="21"/>
      <c r="FSE96" s="21"/>
      <c r="FSF96" s="21"/>
      <c r="FSG96" s="21"/>
      <c r="FSH96" s="21"/>
      <c r="FSI96" s="21"/>
      <c r="FSJ96" s="21"/>
      <c r="FSK96" s="21"/>
      <c r="FSL96" s="21"/>
      <c r="FSM96" s="21"/>
      <c r="FSN96" s="21"/>
      <c r="FSO96" s="21"/>
      <c r="FSP96" s="21"/>
      <c r="FSQ96" s="21"/>
      <c r="FSR96" s="21"/>
      <c r="FSS96" s="21"/>
      <c r="FST96" s="21"/>
      <c r="FSU96" s="21"/>
      <c r="FSV96" s="21"/>
      <c r="FSW96" s="21"/>
      <c r="FSX96" s="21"/>
      <c r="FSY96" s="21"/>
      <c r="FSZ96" s="21"/>
      <c r="FTA96" s="21"/>
      <c r="FTB96" s="21"/>
      <c r="FTC96" s="21"/>
      <c r="FTD96" s="21"/>
      <c r="FTE96" s="21"/>
      <c r="FTF96" s="21"/>
      <c r="FTG96" s="21"/>
      <c r="FTH96" s="21"/>
      <c r="FTI96" s="21"/>
      <c r="FTJ96" s="21"/>
      <c r="FTK96" s="21"/>
      <c r="FTL96" s="21"/>
      <c r="FTM96" s="21"/>
      <c r="FTN96" s="21"/>
      <c r="FTO96" s="21"/>
      <c r="FTP96" s="21"/>
      <c r="FTQ96" s="21"/>
      <c r="FTR96" s="21"/>
      <c r="FTS96" s="21"/>
      <c r="FTT96" s="21"/>
      <c r="FTU96" s="21"/>
      <c r="FTV96" s="21"/>
      <c r="FTW96" s="21"/>
      <c r="FTX96" s="21"/>
      <c r="FTY96" s="21"/>
      <c r="FTZ96" s="21"/>
      <c r="FUA96" s="21"/>
      <c r="FUB96" s="21"/>
      <c r="FUC96" s="21"/>
      <c r="FUD96" s="21"/>
      <c r="FUE96" s="21"/>
      <c r="FUF96" s="21"/>
      <c r="FUG96" s="21"/>
      <c r="FUH96" s="21"/>
      <c r="FUI96" s="21"/>
      <c r="FUJ96" s="21"/>
      <c r="FUK96" s="21"/>
      <c r="FUL96" s="21"/>
      <c r="FUM96" s="21"/>
      <c r="FUN96" s="21"/>
      <c r="FUO96" s="21"/>
      <c r="FUP96" s="21"/>
      <c r="FUQ96" s="21"/>
      <c r="FUR96" s="21"/>
      <c r="FUS96" s="21"/>
      <c r="FUT96" s="21"/>
      <c r="FUU96" s="21"/>
      <c r="FUV96" s="21"/>
      <c r="FUW96" s="21"/>
      <c r="FUX96" s="21"/>
      <c r="FUY96" s="21"/>
      <c r="FUZ96" s="21"/>
      <c r="FVA96" s="21"/>
      <c r="FVB96" s="21"/>
      <c r="FVC96" s="21"/>
      <c r="FVD96" s="21"/>
      <c r="FVE96" s="21"/>
      <c r="FVF96" s="21"/>
      <c r="FVG96" s="21"/>
      <c r="FVH96" s="21"/>
      <c r="FVI96" s="21"/>
      <c r="FVJ96" s="21"/>
      <c r="FVK96" s="21"/>
      <c r="FVL96" s="21"/>
      <c r="FVM96" s="21"/>
      <c r="FVN96" s="21"/>
      <c r="FVO96" s="21"/>
      <c r="FVP96" s="21"/>
      <c r="FVQ96" s="21"/>
      <c r="FVR96" s="21"/>
      <c r="FVS96" s="21"/>
      <c r="FVT96" s="21"/>
      <c r="FVU96" s="21"/>
      <c r="FVV96" s="21"/>
      <c r="FVW96" s="21"/>
      <c r="FVX96" s="21"/>
      <c r="FVY96" s="21"/>
      <c r="FVZ96" s="21"/>
      <c r="FWA96" s="21"/>
      <c r="FWB96" s="21"/>
      <c r="FWC96" s="21"/>
      <c r="FWD96" s="21"/>
      <c r="FWE96" s="21"/>
      <c r="FWF96" s="21"/>
      <c r="FWG96" s="21"/>
      <c r="FWH96" s="21"/>
      <c r="FWI96" s="21"/>
      <c r="FWJ96" s="21"/>
      <c r="FWK96" s="21"/>
      <c r="FWL96" s="21"/>
      <c r="FWM96" s="21"/>
      <c r="FWN96" s="21"/>
      <c r="FWO96" s="21"/>
      <c r="FWP96" s="21"/>
      <c r="FWQ96" s="21"/>
      <c r="FWR96" s="21"/>
      <c r="FWS96" s="21"/>
      <c r="FWT96" s="21"/>
      <c r="FWU96" s="21"/>
      <c r="FWV96" s="21"/>
      <c r="FWW96" s="21"/>
      <c r="FWX96" s="21"/>
      <c r="FWY96" s="21"/>
      <c r="FWZ96" s="21"/>
      <c r="FXA96" s="21"/>
      <c r="FXB96" s="21"/>
      <c r="FXC96" s="21"/>
      <c r="FXD96" s="21"/>
      <c r="FXE96" s="21"/>
      <c r="FXF96" s="21"/>
      <c r="FXG96" s="21"/>
      <c r="FXH96" s="21"/>
      <c r="FXI96" s="21"/>
      <c r="FXJ96" s="21"/>
      <c r="FXK96" s="21"/>
      <c r="FXL96" s="21"/>
      <c r="FXM96" s="21"/>
      <c r="FXN96" s="21"/>
      <c r="FXO96" s="21"/>
      <c r="FXP96" s="21"/>
      <c r="FXQ96" s="21"/>
      <c r="FXR96" s="21"/>
      <c r="FXS96" s="21"/>
      <c r="FXT96" s="21"/>
      <c r="FXU96" s="21"/>
      <c r="FXV96" s="21"/>
      <c r="FXW96" s="21"/>
      <c r="FXX96" s="21"/>
      <c r="FXY96" s="21"/>
      <c r="FXZ96" s="21"/>
      <c r="FYA96" s="21"/>
      <c r="FYB96" s="21"/>
      <c r="FYC96" s="21"/>
      <c r="FYD96" s="21"/>
      <c r="FYE96" s="21"/>
      <c r="FYF96" s="21"/>
      <c r="FYG96" s="21"/>
      <c r="FYH96" s="21"/>
      <c r="FYI96" s="21"/>
      <c r="FYJ96" s="21"/>
      <c r="FYK96" s="21"/>
      <c r="FYL96" s="21"/>
      <c r="FYM96" s="21"/>
      <c r="FYN96" s="21"/>
      <c r="FYO96" s="21"/>
      <c r="FYP96" s="21"/>
      <c r="FYQ96" s="21"/>
      <c r="FYR96" s="21"/>
      <c r="FYS96" s="21"/>
      <c r="FYT96" s="21"/>
      <c r="FYU96" s="21"/>
      <c r="FYV96" s="21"/>
      <c r="FYW96" s="21"/>
      <c r="FYX96" s="21"/>
      <c r="FYY96" s="21"/>
      <c r="FYZ96" s="21"/>
      <c r="FZA96" s="21"/>
      <c r="FZB96" s="21"/>
      <c r="FZC96" s="21"/>
      <c r="FZD96" s="21"/>
      <c r="FZE96" s="21"/>
      <c r="FZF96" s="21"/>
      <c r="FZG96" s="21"/>
      <c r="FZH96" s="21"/>
      <c r="FZI96" s="21"/>
      <c r="FZJ96" s="21"/>
      <c r="FZK96" s="21"/>
      <c r="FZL96" s="21"/>
      <c r="FZM96" s="21"/>
      <c r="FZN96" s="21"/>
      <c r="FZO96" s="21"/>
      <c r="FZP96" s="21"/>
      <c r="FZQ96" s="21"/>
      <c r="FZR96" s="21"/>
      <c r="FZS96" s="21"/>
      <c r="FZT96" s="21"/>
      <c r="FZU96" s="21"/>
      <c r="FZV96" s="21"/>
      <c r="FZW96" s="21"/>
      <c r="FZX96" s="21"/>
      <c r="FZY96" s="21"/>
      <c r="FZZ96" s="21"/>
      <c r="GAA96" s="21"/>
      <c r="GAB96" s="21"/>
      <c r="GAC96" s="21"/>
      <c r="GAD96" s="21"/>
      <c r="GAE96" s="21"/>
      <c r="GAF96" s="21"/>
      <c r="GAG96" s="21"/>
      <c r="GAH96" s="21"/>
      <c r="GAI96" s="21"/>
      <c r="GAJ96" s="21"/>
      <c r="GAK96" s="21"/>
      <c r="GAL96" s="21"/>
      <c r="GAM96" s="21"/>
      <c r="GAN96" s="21"/>
      <c r="GAO96" s="21"/>
      <c r="GAP96" s="21"/>
      <c r="GAQ96" s="21"/>
      <c r="GAR96" s="21"/>
      <c r="GAS96" s="21"/>
      <c r="GAT96" s="21"/>
      <c r="GAU96" s="21"/>
      <c r="GAV96" s="21"/>
      <c r="GAW96" s="21"/>
      <c r="GAX96" s="21"/>
      <c r="GAY96" s="21"/>
      <c r="GAZ96" s="21"/>
      <c r="GBA96" s="21"/>
      <c r="GBB96" s="21"/>
      <c r="GBC96" s="21"/>
      <c r="GBD96" s="21"/>
      <c r="GBE96" s="21"/>
      <c r="GBF96" s="21"/>
      <c r="GBG96" s="21"/>
      <c r="GBH96" s="21"/>
      <c r="GBI96" s="21"/>
      <c r="GBJ96" s="21"/>
      <c r="GBK96" s="21"/>
      <c r="GBL96" s="21"/>
      <c r="GBM96" s="21"/>
      <c r="GBN96" s="21"/>
      <c r="GBO96" s="21"/>
      <c r="GBP96" s="21"/>
      <c r="GBQ96" s="21"/>
      <c r="GBR96" s="21"/>
      <c r="GBS96" s="21"/>
      <c r="GBT96" s="21"/>
      <c r="GBU96" s="21"/>
      <c r="GBV96" s="21"/>
      <c r="GBW96" s="21"/>
      <c r="GBX96" s="21"/>
      <c r="GBY96" s="21"/>
      <c r="GBZ96" s="21"/>
      <c r="GCA96" s="21"/>
      <c r="GCB96" s="21"/>
      <c r="GCC96" s="21"/>
      <c r="GCD96" s="21"/>
      <c r="GCE96" s="21"/>
      <c r="GCF96" s="21"/>
      <c r="GCG96" s="21"/>
      <c r="GCH96" s="21"/>
      <c r="GCI96" s="21"/>
      <c r="GCJ96" s="21"/>
      <c r="GCK96" s="21"/>
      <c r="GCL96" s="21"/>
      <c r="GCM96" s="21"/>
      <c r="GCN96" s="21"/>
      <c r="GCO96" s="21"/>
      <c r="GCP96" s="21"/>
      <c r="GCQ96" s="21"/>
      <c r="GCR96" s="21"/>
      <c r="GCS96" s="21"/>
      <c r="GCT96" s="21"/>
      <c r="GCU96" s="21"/>
      <c r="GCV96" s="21"/>
      <c r="GCW96" s="21"/>
      <c r="GCX96" s="21"/>
      <c r="GCY96" s="21"/>
      <c r="GCZ96" s="21"/>
      <c r="GDA96" s="21"/>
      <c r="GDB96" s="21"/>
      <c r="GDC96" s="21"/>
      <c r="GDD96" s="21"/>
      <c r="GDE96" s="21"/>
      <c r="GDF96" s="21"/>
      <c r="GDG96" s="21"/>
      <c r="GDH96" s="21"/>
      <c r="GDI96" s="21"/>
      <c r="GDJ96" s="21"/>
      <c r="GDK96" s="21"/>
      <c r="GDL96" s="21"/>
      <c r="GDM96" s="21"/>
      <c r="GDN96" s="21"/>
      <c r="GDO96" s="21"/>
      <c r="GDP96" s="21"/>
      <c r="GDQ96" s="21"/>
      <c r="GDR96" s="21"/>
      <c r="GDS96" s="21"/>
      <c r="GDT96" s="21"/>
      <c r="GDU96" s="21"/>
      <c r="GDV96" s="21"/>
      <c r="GDW96" s="21"/>
      <c r="GDX96" s="21"/>
      <c r="GDY96" s="21"/>
      <c r="GDZ96" s="21"/>
      <c r="GEA96" s="21"/>
      <c r="GEB96" s="21"/>
      <c r="GEC96" s="21"/>
      <c r="GED96" s="21"/>
      <c r="GEE96" s="21"/>
      <c r="GEF96" s="21"/>
      <c r="GEG96" s="21"/>
      <c r="GEH96" s="21"/>
      <c r="GEI96" s="21"/>
      <c r="GEJ96" s="21"/>
      <c r="GEK96" s="21"/>
      <c r="GEL96" s="21"/>
      <c r="GEM96" s="21"/>
      <c r="GEN96" s="21"/>
      <c r="GEO96" s="21"/>
      <c r="GEP96" s="21"/>
      <c r="GEQ96" s="21"/>
      <c r="GER96" s="21"/>
      <c r="GES96" s="21"/>
      <c r="GET96" s="21"/>
      <c r="GEU96" s="21"/>
      <c r="GEV96" s="21"/>
      <c r="GEW96" s="21"/>
      <c r="GEX96" s="21"/>
      <c r="GEY96" s="21"/>
      <c r="GEZ96" s="21"/>
      <c r="GFA96" s="21"/>
      <c r="GFB96" s="21"/>
      <c r="GFC96" s="21"/>
      <c r="GFD96" s="21"/>
      <c r="GFE96" s="21"/>
      <c r="GFF96" s="21"/>
      <c r="GFG96" s="21"/>
      <c r="GFH96" s="21"/>
      <c r="GFI96" s="21"/>
      <c r="GFJ96" s="21"/>
      <c r="GFK96" s="21"/>
      <c r="GFL96" s="21"/>
      <c r="GFM96" s="21"/>
      <c r="GFN96" s="21"/>
      <c r="GFO96" s="21"/>
      <c r="GFP96" s="21"/>
      <c r="GFQ96" s="21"/>
      <c r="GFR96" s="21"/>
      <c r="GFS96" s="21"/>
      <c r="GFT96" s="21"/>
      <c r="GFU96" s="21"/>
      <c r="GFV96" s="21"/>
      <c r="GFW96" s="21"/>
      <c r="GFX96" s="21"/>
      <c r="GFY96" s="21"/>
      <c r="GFZ96" s="21"/>
      <c r="GGA96" s="21"/>
      <c r="GGB96" s="21"/>
      <c r="GGC96" s="21"/>
      <c r="GGD96" s="21"/>
      <c r="GGE96" s="21"/>
      <c r="GGF96" s="21"/>
      <c r="GGG96" s="21"/>
      <c r="GGH96" s="21"/>
      <c r="GGI96" s="21"/>
      <c r="GGJ96" s="21"/>
      <c r="GGK96" s="21"/>
      <c r="GGL96" s="21"/>
      <c r="GGM96" s="21"/>
      <c r="GGN96" s="21"/>
      <c r="GGO96" s="21"/>
      <c r="GGP96" s="21"/>
      <c r="GGQ96" s="21"/>
      <c r="GGR96" s="21"/>
      <c r="GGS96" s="21"/>
      <c r="GGT96" s="21"/>
      <c r="GGU96" s="21"/>
      <c r="GGV96" s="21"/>
      <c r="GGW96" s="21"/>
      <c r="GGX96" s="21"/>
      <c r="GGY96" s="21"/>
      <c r="GGZ96" s="21"/>
      <c r="GHA96" s="21"/>
      <c r="GHB96" s="21"/>
      <c r="GHC96" s="21"/>
      <c r="GHD96" s="21"/>
      <c r="GHE96" s="21"/>
      <c r="GHF96" s="21"/>
      <c r="GHG96" s="21"/>
      <c r="GHH96" s="21"/>
      <c r="GHI96" s="21"/>
      <c r="GHJ96" s="21"/>
      <c r="GHK96" s="21"/>
      <c r="GHL96" s="21"/>
      <c r="GHM96" s="21"/>
      <c r="GHN96" s="21"/>
      <c r="GHO96" s="21"/>
      <c r="GHP96" s="21"/>
      <c r="GHQ96" s="21"/>
      <c r="GHR96" s="21"/>
      <c r="GHS96" s="21"/>
      <c r="GHT96" s="21"/>
      <c r="GHU96" s="21"/>
      <c r="GHV96" s="21"/>
      <c r="GHW96" s="21"/>
      <c r="GHX96" s="21"/>
      <c r="GHY96" s="21"/>
      <c r="GHZ96" s="21"/>
      <c r="GIA96" s="21"/>
      <c r="GIB96" s="21"/>
      <c r="GIC96" s="21"/>
      <c r="GID96" s="21"/>
      <c r="GIE96" s="21"/>
      <c r="GIF96" s="21"/>
      <c r="GIG96" s="21"/>
      <c r="GIH96" s="21"/>
      <c r="GII96" s="21"/>
      <c r="GIJ96" s="21"/>
      <c r="GIK96" s="21"/>
      <c r="GIL96" s="21"/>
      <c r="GIM96" s="21"/>
      <c r="GIN96" s="21"/>
      <c r="GIO96" s="21"/>
      <c r="GIP96" s="21"/>
      <c r="GIQ96" s="21"/>
      <c r="GIR96" s="21"/>
      <c r="GIS96" s="21"/>
      <c r="GIT96" s="21"/>
      <c r="GIU96" s="21"/>
      <c r="GIV96" s="21"/>
      <c r="GIW96" s="21"/>
      <c r="GIX96" s="21"/>
      <c r="GIY96" s="21"/>
      <c r="GIZ96" s="21"/>
      <c r="GJA96" s="21"/>
      <c r="GJB96" s="21"/>
      <c r="GJC96" s="21"/>
      <c r="GJD96" s="21"/>
      <c r="GJE96" s="21"/>
      <c r="GJF96" s="21"/>
      <c r="GJG96" s="21"/>
      <c r="GJH96" s="21"/>
      <c r="GJI96" s="21"/>
      <c r="GJJ96" s="21"/>
      <c r="GJK96" s="21"/>
      <c r="GJL96" s="21"/>
      <c r="GJM96" s="21"/>
      <c r="GJN96" s="21"/>
      <c r="GJO96" s="21"/>
      <c r="GJP96" s="21"/>
      <c r="GJQ96" s="21"/>
      <c r="GJR96" s="21"/>
      <c r="GJS96" s="21"/>
      <c r="GJT96" s="21"/>
      <c r="GJU96" s="21"/>
      <c r="GJV96" s="21"/>
      <c r="GJW96" s="21"/>
      <c r="GJX96" s="21"/>
      <c r="GJY96" s="21"/>
      <c r="GJZ96" s="21"/>
      <c r="GKA96" s="21"/>
      <c r="GKB96" s="21"/>
      <c r="GKC96" s="21"/>
      <c r="GKD96" s="21"/>
      <c r="GKE96" s="21"/>
      <c r="GKF96" s="21"/>
      <c r="GKG96" s="21"/>
      <c r="GKH96" s="21"/>
      <c r="GKI96" s="21"/>
      <c r="GKJ96" s="21"/>
      <c r="GKK96" s="21"/>
      <c r="GKL96" s="21"/>
      <c r="GKM96" s="21"/>
      <c r="GKN96" s="21"/>
      <c r="GKO96" s="21"/>
      <c r="GKP96" s="21"/>
      <c r="GKQ96" s="21"/>
      <c r="GKR96" s="21"/>
      <c r="GKS96" s="21"/>
      <c r="GKT96" s="21"/>
      <c r="GKU96" s="21"/>
      <c r="GKV96" s="21"/>
      <c r="GKW96" s="21"/>
      <c r="GKX96" s="21"/>
      <c r="GKY96" s="21"/>
      <c r="GKZ96" s="21"/>
      <c r="GLA96" s="21"/>
      <c r="GLB96" s="21"/>
      <c r="GLC96" s="21"/>
      <c r="GLD96" s="21"/>
      <c r="GLE96" s="21"/>
      <c r="GLF96" s="21"/>
      <c r="GLG96" s="21"/>
      <c r="GLH96" s="21"/>
      <c r="GLI96" s="21"/>
      <c r="GLJ96" s="21"/>
      <c r="GLK96" s="21"/>
      <c r="GLL96" s="21"/>
      <c r="GLM96" s="21"/>
      <c r="GLN96" s="21"/>
      <c r="GLO96" s="21"/>
      <c r="GLP96" s="21"/>
      <c r="GLQ96" s="21"/>
      <c r="GLR96" s="21"/>
      <c r="GLS96" s="21"/>
      <c r="GLT96" s="21"/>
      <c r="GLU96" s="21"/>
      <c r="GLV96" s="21"/>
      <c r="GLW96" s="21"/>
      <c r="GLX96" s="21"/>
      <c r="GLY96" s="21"/>
      <c r="GLZ96" s="21"/>
      <c r="GMA96" s="21"/>
      <c r="GMB96" s="21"/>
      <c r="GMC96" s="21"/>
      <c r="GMD96" s="21"/>
      <c r="GME96" s="21"/>
      <c r="GMF96" s="21"/>
      <c r="GMG96" s="21"/>
      <c r="GMH96" s="21"/>
      <c r="GMI96" s="21"/>
      <c r="GMJ96" s="21"/>
      <c r="GMK96" s="21"/>
      <c r="GML96" s="21"/>
      <c r="GMM96" s="21"/>
      <c r="GMN96" s="21"/>
      <c r="GMO96" s="21"/>
      <c r="GMP96" s="21"/>
      <c r="GMQ96" s="21"/>
      <c r="GMR96" s="21"/>
      <c r="GMS96" s="21"/>
      <c r="GMT96" s="21"/>
      <c r="GMU96" s="21"/>
      <c r="GMV96" s="21"/>
      <c r="GMW96" s="21"/>
      <c r="GMX96" s="21"/>
      <c r="GMY96" s="21"/>
      <c r="GMZ96" s="21"/>
      <c r="GNA96" s="21"/>
      <c r="GNB96" s="21"/>
      <c r="GNC96" s="21"/>
      <c r="GND96" s="21"/>
      <c r="GNE96" s="21"/>
      <c r="GNF96" s="21"/>
      <c r="GNG96" s="21"/>
      <c r="GNH96" s="21"/>
      <c r="GNI96" s="21"/>
      <c r="GNJ96" s="21"/>
      <c r="GNK96" s="21"/>
      <c r="GNL96" s="21"/>
      <c r="GNM96" s="21"/>
      <c r="GNN96" s="21"/>
      <c r="GNO96" s="21"/>
      <c r="GNP96" s="21"/>
      <c r="GNQ96" s="21"/>
      <c r="GNR96" s="21"/>
      <c r="GNS96" s="21"/>
      <c r="GNT96" s="21"/>
      <c r="GNU96" s="21"/>
      <c r="GNV96" s="21"/>
      <c r="GNW96" s="21"/>
      <c r="GNX96" s="21"/>
      <c r="GNY96" s="21"/>
      <c r="GNZ96" s="21"/>
      <c r="GOA96" s="21"/>
      <c r="GOB96" s="21"/>
      <c r="GOC96" s="21"/>
      <c r="GOD96" s="21"/>
      <c r="GOE96" s="21"/>
      <c r="GOF96" s="21"/>
      <c r="GOG96" s="21"/>
      <c r="GOH96" s="21"/>
      <c r="GOI96" s="21"/>
      <c r="GOJ96" s="21"/>
      <c r="GOK96" s="21"/>
      <c r="GOL96" s="21"/>
      <c r="GOM96" s="21"/>
      <c r="GON96" s="21"/>
      <c r="GOO96" s="21"/>
      <c r="GOP96" s="21"/>
      <c r="GOQ96" s="21"/>
      <c r="GOR96" s="21"/>
      <c r="GOS96" s="21"/>
      <c r="GOT96" s="21"/>
      <c r="GOU96" s="21"/>
      <c r="GOV96" s="21"/>
      <c r="GOW96" s="21"/>
      <c r="GOX96" s="21"/>
      <c r="GOY96" s="21"/>
      <c r="GOZ96" s="21"/>
      <c r="GPA96" s="21"/>
      <c r="GPB96" s="21"/>
      <c r="GPC96" s="21"/>
      <c r="GPD96" s="21"/>
      <c r="GPE96" s="21"/>
      <c r="GPF96" s="21"/>
      <c r="GPG96" s="21"/>
      <c r="GPH96" s="21"/>
      <c r="GPI96" s="21"/>
      <c r="GPJ96" s="21"/>
      <c r="GPK96" s="21"/>
      <c r="GPL96" s="21"/>
      <c r="GPM96" s="21"/>
      <c r="GPN96" s="21"/>
      <c r="GPO96" s="21"/>
      <c r="GPP96" s="21"/>
      <c r="GPQ96" s="21"/>
      <c r="GPR96" s="21"/>
      <c r="GPS96" s="21"/>
      <c r="GPT96" s="21"/>
      <c r="GPU96" s="21"/>
      <c r="GPV96" s="21"/>
      <c r="GPW96" s="21"/>
      <c r="GPX96" s="21"/>
      <c r="GPY96" s="21"/>
      <c r="GPZ96" s="21"/>
      <c r="GQA96" s="21"/>
      <c r="GQB96" s="21"/>
      <c r="GQC96" s="21"/>
      <c r="GQD96" s="21"/>
      <c r="GQE96" s="21"/>
      <c r="GQF96" s="21"/>
      <c r="GQG96" s="21"/>
      <c r="GQH96" s="21"/>
      <c r="GQI96" s="21"/>
      <c r="GQJ96" s="21"/>
      <c r="GQK96" s="21"/>
      <c r="GQL96" s="21"/>
      <c r="GQM96" s="21"/>
      <c r="GQN96" s="21"/>
      <c r="GQO96" s="21"/>
      <c r="GQP96" s="21"/>
      <c r="GQQ96" s="21"/>
      <c r="GQR96" s="21"/>
      <c r="GQS96" s="21"/>
      <c r="GQT96" s="21"/>
      <c r="GQU96" s="21"/>
      <c r="GQV96" s="21"/>
      <c r="GQW96" s="21"/>
      <c r="GQX96" s="21"/>
      <c r="GQY96" s="21"/>
      <c r="GQZ96" s="21"/>
      <c r="GRA96" s="21"/>
      <c r="GRB96" s="21"/>
      <c r="GRC96" s="21"/>
      <c r="GRD96" s="21"/>
      <c r="GRE96" s="21"/>
      <c r="GRF96" s="21"/>
      <c r="GRG96" s="21"/>
      <c r="GRH96" s="21"/>
      <c r="GRI96" s="21"/>
      <c r="GRJ96" s="21"/>
      <c r="GRK96" s="21"/>
      <c r="GRL96" s="21"/>
      <c r="GRM96" s="21"/>
      <c r="GRN96" s="21"/>
      <c r="GRO96" s="21"/>
      <c r="GRP96" s="21"/>
      <c r="GRQ96" s="21"/>
      <c r="GRR96" s="21"/>
      <c r="GRS96" s="21"/>
      <c r="GRT96" s="21"/>
      <c r="GRU96" s="21"/>
      <c r="GRV96" s="21"/>
      <c r="GRW96" s="21"/>
      <c r="GRX96" s="21"/>
      <c r="GRY96" s="21"/>
      <c r="GRZ96" s="21"/>
      <c r="GSA96" s="21"/>
      <c r="GSB96" s="21"/>
      <c r="GSC96" s="21"/>
      <c r="GSD96" s="21"/>
      <c r="GSE96" s="21"/>
      <c r="GSF96" s="21"/>
      <c r="GSG96" s="21"/>
      <c r="GSH96" s="21"/>
      <c r="GSI96" s="21"/>
      <c r="GSJ96" s="21"/>
      <c r="GSK96" s="21"/>
      <c r="GSL96" s="21"/>
      <c r="GSM96" s="21"/>
      <c r="GSN96" s="21"/>
      <c r="GSO96" s="21"/>
      <c r="GSP96" s="21"/>
      <c r="GSQ96" s="21"/>
      <c r="GSR96" s="21"/>
      <c r="GSS96" s="21"/>
      <c r="GST96" s="21"/>
      <c r="GSU96" s="21"/>
      <c r="GSV96" s="21"/>
      <c r="GSW96" s="21"/>
      <c r="GSX96" s="21"/>
      <c r="GSY96" s="21"/>
      <c r="GSZ96" s="21"/>
      <c r="GTA96" s="21"/>
      <c r="GTB96" s="21"/>
      <c r="GTC96" s="21"/>
      <c r="GTD96" s="21"/>
      <c r="GTE96" s="21"/>
      <c r="GTF96" s="21"/>
      <c r="GTG96" s="21"/>
      <c r="GTH96" s="21"/>
      <c r="GTI96" s="21"/>
      <c r="GTJ96" s="21"/>
      <c r="GTK96" s="21"/>
      <c r="GTL96" s="21"/>
      <c r="GTM96" s="21"/>
      <c r="GTN96" s="21"/>
      <c r="GTO96" s="21"/>
      <c r="GTP96" s="21"/>
      <c r="GTQ96" s="21"/>
      <c r="GTR96" s="21"/>
      <c r="GTS96" s="21"/>
      <c r="GTT96" s="21"/>
      <c r="GTU96" s="21"/>
      <c r="GTV96" s="21"/>
      <c r="GTW96" s="21"/>
      <c r="GTX96" s="21"/>
      <c r="GTY96" s="21"/>
      <c r="GTZ96" s="21"/>
      <c r="GUA96" s="21"/>
      <c r="GUB96" s="21"/>
      <c r="GUC96" s="21"/>
      <c r="GUD96" s="21"/>
      <c r="GUE96" s="21"/>
      <c r="GUF96" s="21"/>
      <c r="GUG96" s="21"/>
      <c r="GUH96" s="21"/>
      <c r="GUI96" s="21"/>
      <c r="GUJ96" s="21"/>
      <c r="GUK96" s="21"/>
      <c r="GUL96" s="21"/>
      <c r="GUM96" s="21"/>
      <c r="GUN96" s="21"/>
      <c r="GUO96" s="21"/>
      <c r="GUP96" s="21"/>
      <c r="GUQ96" s="21"/>
      <c r="GUR96" s="21"/>
      <c r="GUS96" s="21"/>
      <c r="GUT96" s="21"/>
      <c r="GUU96" s="21"/>
      <c r="GUV96" s="21"/>
      <c r="GUW96" s="21"/>
      <c r="GUX96" s="21"/>
      <c r="GUY96" s="21"/>
      <c r="GUZ96" s="21"/>
      <c r="GVA96" s="21"/>
      <c r="GVB96" s="21"/>
      <c r="GVC96" s="21"/>
      <c r="GVD96" s="21"/>
      <c r="GVE96" s="21"/>
      <c r="GVF96" s="21"/>
      <c r="GVG96" s="21"/>
      <c r="GVH96" s="21"/>
      <c r="GVI96" s="21"/>
      <c r="GVJ96" s="21"/>
      <c r="GVK96" s="21"/>
      <c r="GVL96" s="21"/>
      <c r="GVM96" s="21"/>
      <c r="GVN96" s="21"/>
      <c r="GVO96" s="21"/>
      <c r="GVP96" s="21"/>
      <c r="GVQ96" s="21"/>
      <c r="GVR96" s="21"/>
      <c r="GVS96" s="21"/>
      <c r="GVT96" s="21"/>
      <c r="GVU96" s="21"/>
      <c r="GVV96" s="21"/>
      <c r="GVW96" s="21"/>
      <c r="GVX96" s="21"/>
      <c r="GVY96" s="21"/>
      <c r="GVZ96" s="21"/>
      <c r="GWA96" s="21"/>
      <c r="GWB96" s="21"/>
      <c r="GWC96" s="21"/>
      <c r="GWD96" s="21"/>
      <c r="GWE96" s="21"/>
      <c r="GWF96" s="21"/>
      <c r="GWG96" s="21"/>
      <c r="GWH96" s="21"/>
      <c r="GWI96" s="21"/>
      <c r="GWJ96" s="21"/>
      <c r="GWK96" s="21"/>
      <c r="GWL96" s="21"/>
      <c r="GWM96" s="21"/>
      <c r="GWN96" s="21"/>
      <c r="GWO96" s="21"/>
      <c r="GWP96" s="21"/>
      <c r="GWQ96" s="21"/>
      <c r="GWR96" s="21"/>
      <c r="GWS96" s="21"/>
      <c r="GWT96" s="21"/>
      <c r="GWU96" s="21"/>
      <c r="GWV96" s="21"/>
      <c r="GWW96" s="21"/>
      <c r="GWX96" s="21"/>
      <c r="GWY96" s="21"/>
      <c r="GWZ96" s="21"/>
      <c r="GXA96" s="21"/>
      <c r="GXB96" s="21"/>
      <c r="GXC96" s="21"/>
      <c r="GXD96" s="21"/>
      <c r="GXE96" s="21"/>
      <c r="GXF96" s="21"/>
      <c r="GXG96" s="21"/>
      <c r="GXH96" s="21"/>
      <c r="GXI96" s="21"/>
      <c r="GXJ96" s="21"/>
      <c r="GXK96" s="21"/>
      <c r="GXL96" s="21"/>
      <c r="GXM96" s="21"/>
      <c r="GXN96" s="21"/>
      <c r="GXO96" s="21"/>
      <c r="GXP96" s="21"/>
      <c r="GXQ96" s="21"/>
      <c r="GXR96" s="21"/>
      <c r="GXS96" s="21"/>
      <c r="GXT96" s="21"/>
      <c r="GXU96" s="21"/>
      <c r="GXV96" s="21"/>
      <c r="GXW96" s="21"/>
      <c r="GXX96" s="21"/>
      <c r="GXY96" s="21"/>
      <c r="GXZ96" s="21"/>
      <c r="GYA96" s="21"/>
      <c r="GYB96" s="21"/>
      <c r="GYC96" s="21"/>
      <c r="GYD96" s="21"/>
      <c r="GYE96" s="21"/>
      <c r="GYF96" s="21"/>
      <c r="GYG96" s="21"/>
      <c r="GYH96" s="21"/>
      <c r="GYI96" s="21"/>
      <c r="GYJ96" s="21"/>
      <c r="GYK96" s="21"/>
      <c r="GYL96" s="21"/>
      <c r="GYM96" s="21"/>
      <c r="GYN96" s="21"/>
      <c r="GYO96" s="21"/>
      <c r="GYP96" s="21"/>
      <c r="GYQ96" s="21"/>
      <c r="GYR96" s="21"/>
      <c r="GYS96" s="21"/>
      <c r="GYT96" s="21"/>
      <c r="GYU96" s="21"/>
      <c r="GYV96" s="21"/>
      <c r="GYW96" s="21"/>
      <c r="GYX96" s="21"/>
      <c r="GYY96" s="21"/>
      <c r="GYZ96" s="21"/>
      <c r="GZA96" s="21"/>
      <c r="GZB96" s="21"/>
      <c r="GZC96" s="21"/>
      <c r="GZD96" s="21"/>
      <c r="GZE96" s="21"/>
      <c r="GZF96" s="21"/>
      <c r="GZG96" s="21"/>
      <c r="GZH96" s="21"/>
      <c r="GZI96" s="21"/>
      <c r="GZJ96" s="21"/>
      <c r="GZK96" s="21"/>
      <c r="GZL96" s="21"/>
      <c r="GZM96" s="21"/>
      <c r="GZN96" s="21"/>
      <c r="GZO96" s="21"/>
      <c r="GZP96" s="21"/>
      <c r="GZQ96" s="21"/>
      <c r="GZR96" s="21"/>
      <c r="GZS96" s="21"/>
      <c r="GZT96" s="21"/>
      <c r="GZU96" s="21"/>
      <c r="GZV96" s="21"/>
      <c r="GZW96" s="21"/>
      <c r="GZX96" s="21"/>
      <c r="GZY96" s="21"/>
      <c r="GZZ96" s="21"/>
      <c r="HAA96" s="21"/>
      <c r="HAB96" s="21"/>
      <c r="HAC96" s="21"/>
      <c r="HAD96" s="21"/>
      <c r="HAE96" s="21"/>
      <c r="HAF96" s="21"/>
      <c r="HAG96" s="21"/>
      <c r="HAH96" s="21"/>
      <c r="HAI96" s="21"/>
      <c r="HAJ96" s="21"/>
      <c r="HAK96" s="21"/>
      <c r="HAL96" s="21"/>
      <c r="HAM96" s="21"/>
      <c r="HAN96" s="21"/>
      <c r="HAO96" s="21"/>
      <c r="HAP96" s="21"/>
      <c r="HAQ96" s="21"/>
      <c r="HAR96" s="21"/>
      <c r="HAS96" s="21"/>
      <c r="HAT96" s="21"/>
      <c r="HAU96" s="21"/>
      <c r="HAV96" s="21"/>
      <c r="HAW96" s="21"/>
      <c r="HAX96" s="21"/>
      <c r="HAY96" s="21"/>
      <c r="HAZ96" s="21"/>
      <c r="HBA96" s="21"/>
      <c r="HBB96" s="21"/>
      <c r="HBC96" s="21"/>
      <c r="HBD96" s="21"/>
      <c r="HBE96" s="21"/>
      <c r="HBF96" s="21"/>
      <c r="HBG96" s="21"/>
      <c r="HBH96" s="21"/>
      <c r="HBI96" s="21"/>
      <c r="HBJ96" s="21"/>
      <c r="HBK96" s="21"/>
      <c r="HBL96" s="21"/>
      <c r="HBM96" s="21"/>
      <c r="HBN96" s="21"/>
      <c r="HBO96" s="21"/>
      <c r="HBP96" s="21"/>
      <c r="HBQ96" s="21"/>
      <c r="HBR96" s="21"/>
      <c r="HBS96" s="21"/>
      <c r="HBT96" s="21"/>
      <c r="HBU96" s="21"/>
      <c r="HBV96" s="21"/>
      <c r="HBW96" s="21"/>
      <c r="HBX96" s="21"/>
      <c r="HBY96" s="21"/>
      <c r="HBZ96" s="21"/>
      <c r="HCA96" s="21"/>
      <c r="HCB96" s="21"/>
      <c r="HCC96" s="21"/>
      <c r="HCD96" s="21"/>
      <c r="HCE96" s="21"/>
      <c r="HCF96" s="21"/>
      <c r="HCG96" s="21"/>
      <c r="HCH96" s="21"/>
      <c r="HCI96" s="21"/>
      <c r="HCJ96" s="21"/>
      <c r="HCK96" s="21"/>
      <c r="HCL96" s="21"/>
      <c r="HCM96" s="21"/>
      <c r="HCN96" s="21"/>
      <c r="HCO96" s="21"/>
      <c r="HCP96" s="21"/>
      <c r="HCQ96" s="21"/>
      <c r="HCR96" s="21"/>
      <c r="HCS96" s="21"/>
      <c r="HCT96" s="21"/>
      <c r="HCU96" s="21"/>
      <c r="HCV96" s="21"/>
      <c r="HCW96" s="21"/>
      <c r="HCX96" s="21"/>
      <c r="HCY96" s="21"/>
      <c r="HCZ96" s="21"/>
      <c r="HDA96" s="21"/>
      <c r="HDB96" s="21"/>
      <c r="HDC96" s="21"/>
      <c r="HDD96" s="21"/>
      <c r="HDE96" s="21"/>
      <c r="HDF96" s="21"/>
      <c r="HDG96" s="21"/>
      <c r="HDH96" s="21"/>
      <c r="HDI96" s="21"/>
      <c r="HDJ96" s="21"/>
      <c r="HDK96" s="21"/>
      <c r="HDL96" s="21"/>
      <c r="HDM96" s="21"/>
      <c r="HDN96" s="21"/>
      <c r="HDO96" s="21"/>
      <c r="HDP96" s="21"/>
      <c r="HDQ96" s="21"/>
      <c r="HDR96" s="21"/>
      <c r="HDS96" s="21"/>
      <c r="HDT96" s="21"/>
      <c r="HDU96" s="21"/>
      <c r="HDV96" s="21"/>
      <c r="HDW96" s="21"/>
      <c r="HDX96" s="21"/>
      <c r="HDY96" s="21"/>
      <c r="HDZ96" s="21"/>
      <c r="HEA96" s="21"/>
      <c r="HEB96" s="21"/>
      <c r="HEC96" s="21"/>
      <c r="HED96" s="21"/>
      <c r="HEE96" s="21"/>
      <c r="HEF96" s="21"/>
      <c r="HEG96" s="21"/>
      <c r="HEH96" s="21"/>
      <c r="HEI96" s="21"/>
      <c r="HEJ96" s="21"/>
      <c r="HEK96" s="21"/>
      <c r="HEL96" s="21"/>
      <c r="HEM96" s="21"/>
      <c r="HEN96" s="21"/>
      <c r="HEO96" s="21"/>
      <c r="HEP96" s="21"/>
      <c r="HEQ96" s="21"/>
      <c r="HER96" s="21"/>
      <c r="HES96" s="21"/>
      <c r="HET96" s="21"/>
      <c r="HEU96" s="21"/>
      <c r="HEV96" s="21"/>
      <c r="HEW96" s="21"/>
      <c r="HEX96" s="21"/>
      <c r="HEY96" s="21"/>
      <c r="HEZ96" s="21"/>
      <c r="HFA96" s="21"/>
      <c r="HFB96" s="21"/>
      <c r="HFC96" s="21"/>
      <c r="HFD96" s="21"/>
      <c r="HFE96" s="21"/>
      <c r="HFF96" s="21"/>
      <c r="HFG96" s="21"/>
      <c r="HFH96" s="21"/>
      <c r="HFI96" s="21"/>
      <c r="HFJ96" s="21"/>
      <c r="HFK96" s="21"/>
      <c r="HFL96" s="21"/>
      <c r="HFM96" s="21"/>
      <c r="HFN96" s="21"/>
      <c r="HFO96" s="21"/>
      <c r="HFP96" s="21"/>
      <c r="HFQ96" s="21"/>
      <c r="HFR96" s="21"/>
      <c r="HFS96" s="21"/>
      <c r="HFT96" s="21"/>
      <c r="HFU96" s="21"/>
      <c r="HFV96" s="21"/>
      <c r="HFW96" s="21"/>
      <c r="HFX96" s="21"/>
      <c r="HFY96" s="21"/>
      <c r="HFZ96" s="21"/>
      <c r="HGA96" s="21"/>
      <c r="HGB96" s="21"/>
      <c r="HGC96" s="21"/>
      <c r="HGD96" s="21"/>
      <c r="HGE96" s="21"/>
      <c r="HGF96" s="21"/>
      <c r="HGG96" s="21"/>
      <c r="HGH96" s="21"/>
      <c r="HGI96" s="21"/>
      <c r="HGJ96" s="21"/>
      <c r="HGK96" s="21"/>
      <c r="HGL96" s="21"/>
      <c r="HGM96" s="21"/>
      <c r="HGN96" s="21"/>
      <c r="HGO96" s="21"/>
      <c r="HGP96" s="21"/>
      <c r="HGQ96" s="21"/>
      <c r="HGR96" s="21"/>
      <c r="HGS96" s="21"/>
      <c r="HGT96" s="21"/>
      <c r="HGU96" s="21"/>
      <c r="HGV96" s="21"/>
      <c r="HGW96" s="21"/>
      <c r="HGX96" s="21"/>
      <c r="HGY96" s="21"/>
      <c r="HGZ96" s="21"/>
      <c r="HHA96" s="21"/>
      <c r="HHB96" s="21"/>
      <c r="HHC96" s="21"/>
      <c r="HHD96" s="21"/>
      <c r="HHE96" s="21"/>
      <c r="HHF96" s="21"/>
      <c r="HHG96" s="21"/>
      <c r="HHH96" s="21"/>
      <c r="HHI96" s="21"/>
      <c r="HHJ96" s="21"/>
      <c r="HHK96" s="21"/>
      <c r="HHL96" s="21"/>
      <c r="HHM96" s="21"/>
      <c r="HHN96" s="21"/>
      <c r="HHO96" s="21"/>
      <c r="HHP96" s="21"/>
      <c r="HHQ96" s="21"/>
      <c r="HHR96" s="21"/>
      <c r="HHS96" s="21"/>
      <c r="HHT96" s="21"/>
      <c r="HHU96" s="21"/>
      <c r="HHV96" s="21"/>
      <c r="HHW96" s="21"/>
      <c r="HHX96" s="21"/>
      <c r="HHY96" s="21"/>
      <c r="HHZ96" s="21"/>
      <c r="HIA96" s="21"/>
      <c r="HIB96" s="21"/>
      <c r="HIC96" s="21"/>
      <c r="HID96" s="21"/>
      <c r="HIE96" s="21"/>
      <c r="HIF96" s="21"/>
      <c r="HIG96" s="21"/>
      <c r="HIH96" s="21"/>
      <c r="HII96" s="21"/>
      <c r="HIJ96" s="21"/>
      <c r="HIK96" s="21"/>
      <c r="HIL96" s="21"/>
      <c r="HIM96" s="21"/>
      <c r="HIN96" s="21"/>
      <c r="HIO96" s="21"/>
      <c r="HIP96" s="21"/>
      <c r="HIQ96" s="21"/>
      <c r="HIR96" s="21"/>
      <c r="HIS96" s="21"/>
      <c r="HIT96" s="21"/>
      <c r="HIU96" s="21"/>
      <c r="HIV96" s="21"/>
      <c r="HIW96" s="21"/>
      <c r="HIX96" s="21"/>
      <c r="HIY96" s="21"/>
      <c r="HIZ96" s="21"/>
      <c r="HJA96" s="21"/>
      <c r="HJB96" s="21"/>
      <c r="HJC96" s="21"/>
      <c r="HJD96" s="21"/>
      <c r="HJE96" s="21"/>
      <c r="HJF96" s="21"/>
      <c r="HJG96" s="21"/>
      <c r="HJH96" s="21"/>
      <c r="HJI96" s="21"/>
      <c r="HJJ96" s="21"/>
      <c r="HJK96" s="21"/>
      <c r="HJL96" s="21"/>
      <c r="HJM96" s="21"/>
      <c r="HJN96" s="21"/>
      <c r="HJO96" s="21"/>
      <c r="HJP96" s="21"/>
      <c r="HJQ96" s="21"/>
      <c r="HJR96" s="21"/>
      <c r="HJS96" s="21"/>
      <c r="HJT96" s="21"/>
      <c r="HJU96" s="21"/>
      <c r="HJV96" s="21"/>
      <c r="HJW96" s="21"/>
      <c r="HJX96" s="21"/>
      <c r="HJY96" s="21"/>
      <c r="HJZ96" s="21"/>
      <c r="HKA96" s="21"/>
      <c r="HKB96" s="21"/>
      <c r="HKC96" s="21"/>
      <c r="HKD96" s="21"/>
      <c r="HKE96" s="21"/>
      <c r="HKF96" s="21"/>
      <c r="HKG96" s="21"/>
      <c r="HKH96" s="21"/>
      <c r="HKI96" s="21"/>
      <c r="HKJ96" s="21"/>
      <c r="HKK96" s="21"/>
      <c r="HKL96" s="21"/>
      <c r="HKM96" s="21"/>
      <c r="HKN96" s="21"/>
      <c r="HKO96" s="21"/>
      <c r="HKP96" s="21"/>
      <c r="HKQ96" s="21"/>
      <c r="HKR96" s="21"/>
      <c r="HKS96" s="21"/>
      <c r="HKT96" s="21"/>
      <c r="HKU96" s="21"/>
      <c r="HKV96" s="21"/>
      <c r="HKW96" s="21"/>
      <c r="HKX96" s="21"/>
      <c r="HKY96" s="21"/>
      <c r="HKZ96" s="21"/>
      <c r="HLA96" s="21"/>
      <c r="HLB96" s="21"/>
      <c r="HLC96" s="21"/>
      <c r="HLD96" s="21"/>
      <c r="HLE96" s="21"/>
      <c r="HLF96" s="21"/>
      <c r="HLG96" s="21"/>
      <c r="HLH96" s="21"/>
      <c r="HLI96" s="21"/>
      <c r="HLJ96" s="21"/>
      <c r="HLK96" s="21"/>
      <c r="HLL96" s="21"/>
      <c r="HLM96" s="21"/>
      <c r="HLN96" s="21"/>
      <c r="HLO96" s="21"/>
      <c r="HLP96" s="21"/>
      <c r="HLQ96" s="21"/>
      <c r="HLR96" s="21"/>
      <c r="HLS96" s="21"/>
      <c r="HLT96" s="21"/>
      <c r="HLU96" s="21"/>
      <c r="HLV96" s="21"/>
      <c r="HLW96" s="21"/>
      <c r="HLX96" s="21"/>
      <c r="HLY96" s="21"/>
      <c r="HLZ96" s="21"/>
      <c r="HMA96" s="21"/>
      <c r="HMB96" s="21"/>
      <c r="HMC96" s="21"/>
      <c r="HMD96" s="21"/>
      <c r="HME96" s="21"/>
      <c r="HMF96" s="21"/>
      <c r="HMG96" s="21"/>
      <c r="HMH96" s="21"/>
      <c r="HMI96" s="21"/>
      <c r="HMJ96" s="21"/>
      <c r="HMK96" s="21"/>
      <c r="HML96" s="21"/>
      <c r="HMM96" s="21"/>
      <c r="HMN96" s="21"/>
      <c r="HMO96" s="21"/>
      <c r="HMP96" s="21"/>
      <c r="HMQ96" s="21"/>
      <c r="HMR96" s="21"/>
      <c r="HMS96" s="21"/>
      <c r="HMT96" s="21"/>
      <c r="HMU96" s="21"/>
      <c r="HMV96" s="21"/>
      <c r="HMW96" s="21"/>
      <c r="HMX96" s="21"/>
      <c r="HMY96" s="21"/>
      <c r="HMZ96" s="21"/>
      <c r="HNA96" s="21"/>
      <c r="HNB96" s="21"/>
      <c r="HNC96" s="21"/>
      <c r="HND96" s="21"/>
      <c r="HNE96" s="21"/>
      <c r="HNF96" s="21"/>
      <c r="HNG96" s="21"/>
      <c r="HNH96" s="21"/>
      <c r="HNI96" s="21"/>
      <c r="HNJ96" s="21"/>
      <c r="HNK96" s="21"/>
      <c r="HNL96" s="21"/>
      <c r="HNM96" s="21"/>
      <c r="HNN96" s="21"/>
      <c r="HNO96" s="21"/>
      <c r="HNP96" s="21"/>
      <c r="HNQ96" s="21"/>
      <c r="HNR96" s="21"/>
      <c r="HNS96" s="21"/>
      <c r="HNT96" s="21"/>
      <c r="HNU96" s="21"/>
      <c r="HNV96" s="21"/>
      <c r="HNW96" s="21"/>
      <c r="HNX96" s="21"/>
      <c r="HNY96" s="21"/>
      <c r="HNZ96" s="21"/>
      <c r="HOA96" s="21"/>
      <c r="HOB96" s="21"/>
      <c r="HOC96" s="21"/>
      <c r="HOD96" s="21"/>
      <c r="HOE96" s="21"/>
      <c r="HOF96" s="21"/>
      <c r="HOG96" s="21"/>
      <c r="HOH96" s="21"/>
      <c r="HOI96" s="21"/>
      <c r="HOJ96" s="21"/>
      <c r="HOK96" s="21"/>
      <c r="HOL96" s="21"/>
      <c r="HOM96" s="21"/>
      <c r="HON96" s="21"/>
      <c r="HOO96" s="21"/>
      <c r="HOP96" s="21"/>
      <c r="HOQ96" s="21"/>
      <c r="HOR96" s="21"/>
      <c r="HOS96" s="21"/>
      <c r="HOT96" s="21"/>
      <c r="HOU96" s="21"/>
      <c r="HOV96" s="21"/>
      <c r="HOW96" s="21"/>
      <c r="HOX96" s="21"/>
      <c r="HOY96" s="21"/>
      <c r="HOZ96" s="21"/>
      <c r="HPA96" s="21"/>
      <c r="HPB96" s="21"/>
      <c r="HPC96" s="21"/>
      <c r="HPD96" s="21"/>
      <c r="HPE96" s="21"/>
      <c r="HPF96" s="21"/>
      <c r="HPG96" s="21"/>
      <c r="HPH96" s="21"/>
      <c r="HPI96" s="21"/>
      <c r="HPJ96" s="21"/>
      <c r="HPK96" s="21"/>
      <c r="HPL96" s="21"/>
      <c r="HPM96" s="21"/>
      <c r="HPN96" s="21"/>
      <c r="HPO96" s="21"/>
      <c r="HPP96" s="21"/>
      <c r="HPQ96" s="21"/>
      <c r="HPR96" s="21"/>
      <c r="HPS96" s="21"/>
      <c r="HPT96" s="21"/>
      <c r="HPU96" s="21"/>
      <c r="HPV96" s="21"/>
      <c r="HPW96" s="21"/>
      <c r="HPX96" s="21"/>
      <c r="HPY96" s="21"/>
      <c r="HPZ96" s="21"/>
      <c r="HQA96" s="21"/>
      <c r="HQB96" s="21"/>
      <c r="HQC96" s="21"/>
      <c r="HQD96" s="21"/>
      <c r="HQE96" s="21"/>
      <c r="HQF96" s="21"/>
      <c r="HQG96" s="21"/>
      <c r="HQH96" s="21"/>
      <c r="HQI96" s="21"/>
      <c r="HQJ96" s="21"/>
      <c r="HQK96" s="21"/>
      <c r="HQL96" s="21"/>
      <c r="HQM96" s="21"/>
      <c r="HQN96" s="21"/>
      <c r="HQO96" s="21"/>
      <c r="HQP96" s="21"/>
      <c r="HQQ96" s="21"/>
      <c r="HQR96" s="21"/>
      <c r="HQS96" s="21"/>
      <c r="HQT96" s="21"/>
      <c r="HQU96" s="21"/>
      <c r="HQV96" s="21"/>
      <c r="HQW96" s="21"/>
      <c r="HQX96" s="21"/>
      <c r="HQY96" s="21"/>
      <c r="HQZ96" s="21"/>
      <c r="HRA96" s="21"/>
      <c r="HRB96" s="21"/>
      <c r="HRC96" s="21"/>
      <c r="HRD96" s="21"/>
      <c r="HRE96" s="21"/>
      <c r="HRF96" s="21"/>
      <c r="HRG96" s="21"/>
      <c r="HRH96" s="21"/>
      <c r="HRI96" s="21"/>
      <c r="HRJ96" s="21"/>
      <c r="HRK96" s="21"/>
      <c r="HRL96" s="21"/>
      <c r="HRM96" s="21"/>
      <c r="HRN96" s="21"/>
      <c r="HRO96" s="21"/>
      <c r="HRP96" s="21"/>
      <c r="HRQ96" s="21"/>
      <c r="HRR96" s="21"/>
      <c r="HRS96" s="21"/>
      <c r="HRT96" s="21"/>
      <c r="HRU96" s="21"/>
      <c r="HRV96" s="21"/>
      <c r="HRW96" s="21"/>
      <c r="HRX96" s="21"/>
      <c r="HRY96" s="21"/>
      <c r="HRZ96" s="21"/>
      <c r="HSA96" s="21"/>
      <c r="HSB96" s="21"/>
      <c r="HSC96" s="21"/>
      <c r="HSD96" s="21"/>
      <c r="HSE96" s="21"/>
      <c r="HSF96" s="21"/>
      <c r="HSG96" s="21"/>
      <c r="HSH96" s="21"/>
      <c r="HSI96" s="21"/>
      <c r="HSJ96" s="21"/>
      <c r="HSK96" s="21"/>
      <c r="HSL96" s="21"/>
      <c r="HSM96" s="21"/>
      <c r="HSN96" s="21"/>
      <c r="HSO96" s="21"/>
      <c r="HSP96" s="21"/>
      <c r="HSQ96" s="21"/>
      <c r="HSR96" s="21"/>
      <c r="HSS96" s="21"/>
      <c r="HST96" s="21"/>
      <c r="HSU96" s="21"/>
      <c r="HSV96" s="21"/>
      <c r="HSW96" s="21"/>
      <c r="HSX96" s="21"/>
      <c r="HSY96" s="21"/>
      <c r="HSZ96" s="21"/>
      <c r="HTA96" s="21"/>
      <c r="HTB96" s="21"/>
      <c r="HTC96" s="21"/>
      <c r="HTD96" s="21"/>
      <c r="HTE96" s="21"/>
      <c r="HTF96" s="21"/>
      <c r="HTG96" s="21"/>
      <c r="HTH96" s="21"/>
      <c r="HTI96" s="21"/>
      <c r="HTJ96" s="21"/>
      <c r="HTK96" s="21"/>
      <c r="HTL96" s="21"/>
      <c r="HTM96" s="21"/>
      <c r="HTN96" s="21"/>
      <c r="HTO96" s="21"/>
      <c r="HTP96" s="21"/>
      <c r="HTQ96" s="21"/>
      <c r="HTR96" s="21"/>
      <c r="HTS96" s="21"/>
      <c r="HTT96" s="21"/>
      <c r="HTU96" s="21"/>
      <c r="HTV96" s="21"/>
      <c r="HTW96" s="21"/>
      <c r="HTX96" s="21"/>
      <c r="HTY96" s="21"/>
      <c r="HTZ96" s="21"/>
      <c r="HUA96" s="21"/>
      <c r="HUB96" s="21"/>
      <c r="HUC96" s="21"/>
      <c r="HUD96" s="21"/>
      <c r="HUE96" s="21"/>
      <c r="HUF96" s="21"/>
      <c r="HUG96" s="21"/>
      <c r="HUH96" s="21"/>
      <c r="HUI96" s="21"/>
      <c r="HUJ96" s="21"/>
      <c r="HUK96" s="21"/>
      <c r="HUL96" s="21"/>
      <c r="HUM96" s="21"/>
      <c r="HUN96" s="21"/>
      <c r="HUO96" s="21"/>
      <c r="HUP96" s="21"/>
      <c r="HUQ96" s="21"/>
      <c r="HUR96" s="21"/>
      <c r="HUS96" s="21"/>
      <c r="HUT96" s="21"/>
      <c r="HUU96" s="21"/>
      <c r="HUV96" s="21"/>
      <c r="HUW96" s="21"/>
      <c r="HUX96" s="21"/>
      <c r="HUY96" s="21"/>
      <c r="HUZ96" s="21"/>
      <c r="HVA96" s="21"/>
      <c r="HVB96" s="21"/>
      <c r="HVC96" s="21"/>
      <c r="HVD96" s="21"/>
      <c r="HVE96" s="21"/>
      <c r="HVF96" s="21"/>
      <c r="HVG96" s="21"/>
      <c r="HVH96" s="21"/>
      <c r="HVI96" s="21"/>
      <c r="HVJ96" s="21"/>
      <c r="HVK96" s="21"/>
      <c r="HVL96" s="21"/>
      <c r="HVM96" s="21"/>
      <c r="HVN96" s="21"/>
      <c r="HVO96" s="21"/>
      <c r="HVP96" s="21"/>
      <c r="HVQ96" s="21"/>
      <c r="HVR96" s="21"/>
      <c r="HVS96" s="21"/>
      <c r="HVT96" s="21"/>
      <c r="HVU96" s="21"/>
      <c r="HVV96" s="21"/>
      <c r="HVW96" s="21"/>
      <c r="HVX96" s="21"/>
      <c r="HVY96" s="21"/>
      <c r="HVZ96" s="21"/>
      <c r="HWA96" s="21"/>
      <c r="HWB96" s="21"/>
      <c r="HWC96" s="21"/>
      <c r="HWD96" s="21"/>
      <c r="HWE96" s="21"/>
      <c r="HWF96" s="21"/>
      <c r="HWG96" s="21"/>
      <c r="HWH96" s="21"/>
      <c r="HWI96" s="21"/>
      <c r="HWJ96" s="21"/>
      <c r="HWK96" s="21"/>
      <c r="HWL96" s="21"/>
      <c r="HWM96" s="21"/>
      <c r="HWN96" s="21"/>
      <c r="HWO96" s="21"/>
      <c r="HWP96" s="21"/>
      <c r="HWQ96" s="21"/>
      <c r="HWR96" s="21"/>
      <c r="HWS96" s="21"/>
      <c r="HWT96" s="21"/>
      <c r="HWU96" s="21"/>
      <c r="HWV96" s="21"/>
      <c r="HWW96" s="21"/>
      <c r="HWX96" s="21"/>
      <c r="HWY96" s="21"/>
      <c r="HWZ96" s="21"/>
      <c r="HXA96" s="21"/>
      <c r="HXB96" s="21"/>
      <c r="HXC96" s="21"/>
      <c r="HXD96" s="21"/>
      <c r="HXE96" s="21"/>
      <c r="HXF96" s="21"/>
      <c r="HXG96" s="21"/>
      <c r="HXH96" s="21"/>
      <c r="HXI96" s="21"/>
      <c r="HXJ96" s="21"/>
      <c r="HXK96" s="21"/>
      <c r="HXL96" s="21"/>
      <c r="HXM96" s="21"/>
      <c r="HXN96" s="21"/>
      <c r="HXO96" s="21"/>
      <c r="HXP96" s="21"/>
      <c r="HXQ96" s="21"/>
      <c r="HXR96" s="21"/>
      <c r="HXS96" s="21"/>
      <c r="HXT96" s="21"/>
      <c r="HXU96" s="21"/>
      <c r="HXV96" s="21"/>
      <c r="HXW96" s="21"/>
      <c r="HXX96" s="21"/>
      <c r="HXY96" s="21"/>
      <c r="HXZ96" s="21"/>
      <c r="HYA96" s="21"/>
      <c r="HYB96" s="21"/>
      <c r="HYC96" s="21"/>
      <c r="HYD96" s="21"/>
      <c r="HYE96" s="21"/>
      <c r="HYF96" s="21"/>
      <c r="HYG96" s="21"/>
      <c r="HYH96" s="21"/>
      <c r="HYI96" s="21"/>
      <c r="HYJ96" s="21"/>
      <c r="HYK96" s="21"/>
      <c r="HYL96" s="21"/>
      <c r="HYM96" s="21"/>
      <c r="HYN96" s="21"/>
      <c r="HYO96" s="21"/>
      <c r="HYP96" s="21"/>
      <c r="HYQ96" s="21"/>
      <c r="HYR96" s="21"/>
      <c r="HYS96" s="21"/>
      <c r="HYT96" s="21"/>
      <c r="HYU96" s="21"/>
      <c r="HYV96" s="21"/>
      <c r="HYW96" s="21"/>
      <c r="HYX96" s="21"/>
      <c r="HYY96" s="21"/>
      <c r="HYZ96" s="21"/>
      <c r="HZA96" s="21"/>
      <c r="HZB96" s="21"/>
      <c r="HZC96" s="21"/>
      <c r="HZD96" s="21"/>
      <c r="HZE96" s="21"/>
      <c r="HZF96" s="21"/>
      <c r="HZG96" s="21"/>
      <c r="HZH96" s="21"/>
      <c r="HZI96" s="21"/>
      <c r="HZJ96" s="21"/>
      <c r="HZK96" s="21"/>
      <c r="HZL96" s="21"/>
      <c r="HZM96" s="21"/>
      <c r="HZN96" s="21"/>
      <c r="HZO96" s="21"/>
      <c r="HZP96" s="21"/>
      <c r="HZQ96" s="21"/>
      <c r="HZR96" s="21"/>
      <c r="HZS96" s="21"/>
      <c r="HZT96" s="21"/>
      <c r="HZU96" s="21"/>
      <c r="HZV96" s="21"/>
      <c r="HZW96" s="21"/>
      <c r="HZX96" s="21"/>
      <c r="HZY96" s="21"/>
      <c r="HZZ96" s="21"/>
      <c r="IAA96" s="21"/>
      <c r="IAB96" s="21"/>
      <c r="IAC96" s="21"/>
      <c r="IAD96" s="21"/>
      <c r="IAE96" s="21"/>
      <c r="IAF96" s="21"/>
      <c r="IAG96" s="21"/>
      <c r="IAH96" s="21"/>
      <c r="IAI96" s="21"/>
      <c r="IAJ96" s="21"/>
      <c r="IAK96" s="21"/>
      <c r="IAL96" s="21"/>
      <c r="IAM96" s="21"/>
      <c r="IAN96" s="21"/>
      <c r="IAO96" s="21"/>
      <c r="IAP96" s="21"/>
      <c r="IAQ96" s="21"/>
      <c r="IAR96" s="21"/>
      <c r="IAS96" s="21"/>
      <c r="IAT96" s="21"/>
      <c r="IAU96" s="21"/>
      <c r="IAV96" s="21"/>
      <c r="IAW96" s="21"/>
      <c r="IAX96" s="21"/>
      <c r="IAY96" s="21"/>
      <c r="IAZ96" s="21"/>
      <c r="IBA96" s="21"/>
      <c r="IBB96" s="21"/>
      <c r="IBC96" s="21"/>
      <c r="IBD96" s="21"/>
      <c r="IBE96" s="21"/>
      <c r="IBF96" s="21"/>
      <c r="IBG96" s="21"/>
      <c r="IBH96" s="21"/>
      <c r="IBI96" s="21"/>
      <c r="IBJ96" s="21"/>
      <c r="IBK96" s="21"/>
      <c r="IBL96" s="21"/>
      <c r="IBM96" s="21"/>
      <c r="IBN96" s="21"/>
      <c r="IBO96" s="21"/>
      <c r="IBP96" s="21"/>
      <c r="IBQ96" s="21"/>
      <c r="IBR96" s="21"/>
      <c r="IBS96" s="21"/>
      <c r="IBT96" s="21"/>
      <c r="IBU96" s="21"/>
      <c r="IBV96" s="21"/>
      <c r="IBW96" s="21"/>
      <c r="IBX96" s="21"/>
      <c r="IBY96" s="21"/>
      <c r="IBZ96" s="21"/>
      <c r="ICA96" s="21"/>
      <c r="ICB96" s="21"/>
      <c r="ICC96" s="21"/>
      <c r="ICD96" s="21"/>
      <c r="ICE96" s="21"/>
      <c r="ICF96" s="21"/>
      <c r="ICG96" s="21"/>
      <c r="ICH96" s="21"/>
      <c r="ICI96" s="21"/>
      <c r="ICJ96" s="21"/>
      <c r="ICK96" s="21"/>
      <c r="ICL96" s="21"/>
      <c r="ICM96" s="21"/>
      <c r="ICN96" s="21"/>
      <c r="ICO96" s="21"/>
      <c r="ICP96" s="21"/>
      <c r="ICQ96" s="21"/>
      <c r="ICR96" s="21"/>
      <c r="ICS96" s="21"/>
      <c r="ICT96" s="21"/>
      <c r="ICU96" s="21"/>
      <c r="ICV96" s="21"/>
      <c r="ICW96" s="21"/>
      <c r="ICX96" s="21"/>
      <c r="ICY96" s="21"/>
      <c r="ICZ96" s="21"/>
      <c r="IDA96" s="21"/>
      <c r="IDB96" s="21"/>
      <c r="IDC96" s="21"/>
      <c r="IDD96" s="21"/>
      <c r="IDE96" s="21"/>
      <c r="IDF96" s="21"/>
      <c r="IDG96" s="21"/>
      <c r="IDH96" s="21"/>
      <c r="IDI96" s="21"/>
      <c r="IDJ96" s="21"/>
      <c r="IDK96" s="21"/>
      <c r="IDL96" s="21"/>
      <c r="IDM96" s="21"/>
      <c r="IDN96" s="21"/>
      <c r="IDO96" s="21"/>
      <c r="IDP96" s="21"/>
      <c r="IDQ96" s="21"/>
      <c r="IDR96" s="21"/>
      <c r="IDS96" s="21"/>
      <c r="IDT96" s="21"/>
      <c r="IDU96" s="21"/>
      <c r="IDV96" s="21"/>
      <c r="IDW96" s="21"/>
      <c r="IDX96" s="21"/>
      <c r="IDY96" s="21"/>
      <c r="IDZ96" s="21"/>
      <c r="IEA96" s="21"/>
      <c r="IEB96" s="21"/>
      <c r="IEC96" s="21"/>
      <c r="IED96" s="21"/>
      <c r="IEE96" s="21"/>
      <c r="IEF96" s="21"/>
      <c r="IEG96" s="21"/>
      <c r="IEH96" s="21"/>
      <c r="IEI96" s="21"/>
      <c r="IEJ96" s="21"/>
      <c r="IEK96" s="21"/>
      <c r="IEL96" s="21"/>
      <c r="IEM96" s="21"/>
      <c r="IEN96" s="21"/>
      <c r="IEO96" s="21"/>
      <c r="IEP96" s="21"/>
      <c r="IEQ96" s="21"/>
      <c r="IER96" s="21"/>
      <c r="IES96" s="21"/>
      <c r="IET96" s="21"/>
      <c r="IEU96" s="21"/>
      <c r="IEV96" s="21"/>
      <c r="IEW96" s="21"/>
      <c r="IEX96" s="21"/>
      <c r="IEY96" s="21"/>
      <c r="IEZ96" s="21"/>
      <c r="IFA96" s="21"/>
      <c r="IFB96" s="21"/>
      <c r="IFC96" s="21"/>
      <c r="IFD96" s="21"/>
      <c r="IFE96" s="21"/>
      <c r="IFF96" s="21"/>
      <c r="IFG96" s="21"/>
      <c r="IFH96" s="21"/>
      <c r="IFI96" s="21"/>
      <c r="IFJ96" s="21"/>
      <c r="IFK96" s="21"/>
      <c r="IFL96" s="21"/>
      <c r="IFM96" s="21"/>
      <c r="IFN96" s="21"/>
      <c r="IFO96" s="21"/>
      <c r="IFP96" s="21"/>
      <c r="IFQ96" s="21"/>
      <c r="IFR96" s="21"/>
      <c r="IFS96" s="21"/>
      <c r="IFT96" s="21"/>
      <c r="IFU96" s="21"/>
      <c r="IFV96" s="21"/>
      <c r="IFW96" s="21"/>
      <c r="IFX96" s="21"/>
      <c r="IFY96" s="21"/>
      <c r="IFZ96" s="21"/>
      <c r="IGA96" s="21"/>
      <c r="IGB96" s="21"/>
      <c r="IGC96" s="21"/>
      <c r="IGD96" s="21"/>
      <c r="IGE96" s="21"/>
      <c r="IGF96" s="21"/>
      <c r="IGG96" s="21"/>
      <c r="IGH96" s="21"/>
      <c r="IGI96" s="21"/>
      <c r="IGJ96" s="21"/>
      <c r="IGK96" s="21"/>
      <c r="IGL96" s="21"/>
      <c r="IGM96" s="21"/>
      <c r="IGN96" s="21"/>
      <c r="IGO96" s="21"/>
      <c r="IGP96" s="21"/>
      <c r="IGQ96" s="21"/>
      <c r="IGR96" s="21"/>
      <c r="IGS96" s="21"/>
      <c r="IGT96" s="21"/>
      <c r="IGU96" s="21"/>
      <c r="IGV96" s="21"/>
      <c r="IGW96" s="21"/>
      <c r="IGX96" s="21"/>
      <c r="IGY96" s="21"/>
      <c r="IGZ96" s="21"/>
      <c r="IHA96" s="21"/>
      <c r="IHB96" s="21"/>
      <c r="IHC96" s="21"/>
      <c r="IHD96" s="21"/>
      <c r="IHE96" s="21"/>
      <c r="IHF96" s="21"/>
      <c r="IHG96" s="21"/>
      <c r="IHH96" s="21"/>
      <c r="IHI96" s="21"/>
      <c r="IHJ96" s="21"/>
      <c r="IHK96" s="21"/>
      <c r="IHL96" s="21"/>
      <c r="IHM96" s="21"/>
      <c r="IHN96" s="21"/>
      <c r="IHO96" s="21"/>
      <c r="IHP96" s="21"/>
      <c r="IHQ96" s="21"/>
      <c r="IHR96" s="21"/>
      <c r="IHS96" s="21"/>
      <c r="IHT96" s="21"/>
      <c r="IHU96" s="21"/>
      <c r="IHV96" s="21"/>
      <c r="IHW96" s="21"/>
      <c r="IHX96" s="21"/>
      <c r="IHY96" s="21"/>
      <c r="IHZ96" s="21"/>
      <c r="IIA96" s="21"/>
      <c r="IIB96" s="21"/>
      <c r="IIC96" s="21"/>
      <c r="IID96" s="21"/>
      <c r="IIE96" s="21"/>
      <c r="IIF96" s="21"/>
      <c r="IIG96" s="21"/>
      <c r="IIH96" s="21"/>
      <c r="III96" s="21"/>
      <c r="IIJ96" s="21"/>
      <c r="IIK96" s="21"/>
      <c r="IIL96" s="21"/>
      <c r="IIM96" s="21"/>
      <c r="IIN96" s="21"/>
      <c r="IIO96" s="21"/>
      <c r="IIP96" s="21"/>
      <c r="IIQ96" s="21"/>
      <c r="IIR96" s="21"/>
      <c r="IIS96" s="21"/>
      <c r="IIT96" s="21"/>
      <c r="IIU96" s="21"/>
      <c r="IIV96" s="21"/>
      <c r="IIW96" s="21"/>
      <c r="IIX96" s="21"/>
      <c r="IIY96" s="21"/>
      <c r="IIZ96" s="21"/>
      <c r="IJA96" s="21"/>
      <c r="IJB96" s="21"/>
      <c r="IJC96" s="21"/>
      <c r="IJD96" s="21"/>
      <c r="IJE96" s="21"/>
      <c r="IJF96" s="21"/>
      <c r="IJG96" s="21"/>
      <c r="IJH96" s="21"/>
      <c r="IJI96" s="21"/>
      <c r="IJJ96" s="21"/>
      <c r="IJK96" s="21"/>
      <c r="IJL96" s="21"/>
      <c r="IJM96" s="21"/>
      <c r="IJN96" s="21"/>
      <c r="IJO96" s="21"/>
      <c r="IJP96" s="21"/>
      <c r="IJQ96" s="21"/>
      <c r="IJR96" s="21"/>
      <c r="IJS96" s="21"/>
      <c r="IJT96" s="21"/>
      <c r="IJU96" s="21"/>
      <c r="IJV96" s="21"/>
      <c r="IJW96" s="21"/>
      <c r="IJX96" s="21"/>
      <c r="IJY96" s="21"/>
      <c r="IJZ96" s="21"/>
      <c r="IKA96" s="21"/>
      <c r="IKB96" s="21"/>
      <c r="IKC96" s="21"/>
      <c r="IKD96" s="21"/>
      <c r="IKE96" s="21"/>
      <c r="IKF96" s="21"/>
      <c r="IKG96" s="21"/>
      <c r="IKH96" s="21"/>
      <c r="IKI96" s="21"/>
      <c r="IKJ96" s="21"/>
      <c r="IKK96" s="21"/>
      <c r="IKL96" s="21"/>
      <c r="IKM96" s="21"/>
      <c r="IKN96" s="21"/>
      <c r="IKO96" s="21"/>
      <c r="IKP96" s="21"/>
      <c r="IKQ96" s="21"/>
      <c r="IKR96" s="21"/>
      <c r="IKS96" s="21"/>
      <c r="IKT96" s="21"/>
      <c r="IKU96" s="21"/>
      <c r="IKV96" s="21"/>
      <c r="IKW96" s="21"/>
      <c r="IKX96" s="21"/>
      <c r="IKY96" s="21"/>
      <c r="IKZ96" s="21"/>
      <c r="ILA96" s="21"/>
      <c r="ILB96" s="21"/>
      <c r="ILC96" s="21"/>
      <c r="ILD96" s="21"/>
      <c r="ILE96" s="21"/>
      <c r="ILF96" s="21"/>
      <c r="ILG96" s="21"/>
      <c r="ILH96" s="21"/>
      <c r="ILI96" s="21"/>
      <c r="ILJ96" s="21"/>
      <c r="ILK96" s="21"/>
      <c r="ILL96" s="21"/>
      <c r="ILM96" s="21"/>
      <c r="ILN96" s="21"/>
      <c r="ILO96" s="21"/>
      <c r="ILP96" s="21"/>
      <c r="ILQ96" s="21"/>
      <c r="ILR96" s="21"/>
      <c r="ILS96" s="21"/>
      <c r="ILT96" s="21"/>
      <c r="ILU96" s="21"/>
      <c r="ILV96" s="21"/>
      <c r="ILW96" s="21"/>
      <c r="ILX96" s="21"/>
      <c r="ILY96" s="21"/>
      <c r="ILZ96" s="21"/>
      <c r="IMA96" s="21"/>
      <c r="IMB96" s="21"/>
      <c r="IMC96" s="21"/>
      <c r="IMD96" s="21"/>
      <c r="IME96" s="21"/>
      <c r="IMF96" s="21"/>
      <c r="IMG96" s="21"/>
      <c r="IMH96" s="21"/>
      <c r="IMI96" s="21"/>
      <c r="IMJ96" s="21"/>
      <c r="IMK96" s="21"/>
      <c r="IML96" s="21"/>
      <c r="IMM96" s="21"/>
      <c r="IMN96" s="21"/>
      <c r="IMO96" s="21"/>
      <c r="IMP96" s="21"/>
      <c r="IMQ96" s="21"/>
      <c r="IMR96" s="21"/>
      <c r="IMS96" s="21"/>
      <c r="IMT96" s="21"/>
      <c r="IMU96" s="21"/>
      <c r="IMV96" s="21"/>
      <c r="IMW96" s="21"/>
      <c r="IMX96" s="21"/>
      <c r="IMY96" s="21"/>
      <c r="IMZ96" s="21"/>
      <c r="INA96" s="21"/>
      <c r="INB96" s="21"/>
      <c r="INC96" s="21"/>
      <c r="IND96" s="21"/>
      <c r="INE96" s="21"/>
      <c r="INF96" s="21"/>
      <c r="ING96" s="21"/>
      <c r="INH96" s="21"/>
      <c r="INI96" s="21"/>
      <c r="INJ96" s="21"/>
      <c r="INK96" s="21"/>
      <c r="INL96" s="21"/>
      <c r="INM96" s="21"/>
      <c r="INN96" s="21"/>
      <c r="INO96" s="21"/>
      <c r="INP96" s="21"/>
      <c r="INQ96" s="21"/>
      <c r="INR96" s="21"/>
      <c r="INS96" s="21"/>
      <c r="INT96" s="21"/>
      <c r="INU96" s="21"/>
      <c r="INV96" s="21"/>
      <c r="INW96" s="21"/>
      <c r="INX96" s="21"/>
      <c r="INY96" s="21"/>
      <c r="INZ96" s="21"/>
      <c r="IOA96" s="21"/>
      <c r="IOB96" s="21"/>
      <c r="IOC96" s="21"/>
      <c r="IOD96" s="21"/>
      <c r="IOE96" s="21"/>
      <c r="IOF96" s="21"/>
      <c r="IOG96" s="21"/>
      <c r="IOH96" s="21"/>
      <c r="IOI96" s="21"/>
      <c r="IOJ96" s="21"/>
      <c r="IOK96" s="21"/>
      <c r="IOL96" s="21"/>
      <c r="IOM96" s="21"/>
      <c r="ION96" s="21"/>
      <c r="IOO96" s="21"/>
      <c r="IOP96" s="21"/>
      <c r="IOQ96" s="21"/>
      <c r="IOR96" s="21"/>
      <c r="IOS96" s="21"/>
      <c r="IOT96" s="21"/>
      <c r="IOU96" s="21"/>
      <c r="IOV96" s="21"/>
      <c r="IOW96" s="21"/>
      <c r="IOX96" s="21"/>
      <c r="IOY96" s="21"/>
      <c r="IOZ96" s="21"/>
      <c r="IPA96" s="21"/>
      <c r="IPB96" s="21"/>
      <c r="IPC96" s="21"/>
      <c r="IPD96" s="21"/>
      <c r="IPE96" s="21"/>
      <c r="IPF96" s="21"/>
      <c r="IPG96" s="21"/>
      <c r="IPH96" s="21"/>
      <c r="IPI96" s="21"/>
      <c r="IPJ96" s="21"/>
      <c r="IPK96" s="21"/>
      <c r="IPL96" s="21"/>
      <c r="IPM96" s="21"/>
      <c r="IPN96" s="21"/>
      <c r="IPO96" s="21"/>
      <c r="IPP96" s="21"/>
      <c r="IPQ96" s="21"/>
      <c r="IPR96" s="21"/>
      <c r="IPS96" s="21"/>
      <c r="IPT96" s="21"/>
      <c r="IPU96" s="21"/>
      <c r="IPV96" s="21"/>
      <c r="IPW96" s="21"/>
      <c r="IPX96" s="21"/>
      <c r="IPY96" s="21"/>
      <c r="IPZ96" s="21"/>
      <c r="IQA96" s="21"/>
      <c r="IQB96" s="21"/>
      <c r="IQC96" s="21"/>
      <c r="IQD96" s="21"/>
      <c r="IQE96" s="21"/>
      <c r="IQF96" s="21"/>
      <c r="IQG96" s="21"/>
      <c r="IQH96" s="21"/>
      <c r="IQI96" s="21"/>
      <c r="IQJ96" s="21"/>
      <c r="IQK96" s="21"/>
      <c r="IQL96" s="21"/>
      <c r="IQM96" s="21"/>
      <c r="IQN96" s="21"/>
      <c r="IQO96" s="21"/>
      <c r="IQP96" s="21"/>
      <c r="IQQ96" s="21"/>
      <c r="IQR96" s="21"/>
      <c r="IQS96" s="21"/>
      <c r="IQT96" s="21"/>
      <c r="IQU96" s="21"/>
      <c r="IQV96" s="21"/>
      <c r="IQW96" s="21"/>
      <c r="IQX96" s="21"/>
      <c r="IQY96" s="21"/>
      <c r="IQZ96" s="21"/>
      <c r="IRA96" s="21"/>
      <c r="IRB96" s="21"/>
      <c r="IRC96" s="21"/>
      <c r="IRD96" s="21"/>
      <c r="IRE96" s="21"/>
      <c r="IRF96" s="21"/>
      <c r="IRG96" s="21"/>
      <c r="IRH96" s="21"/>
      <c r="IRI96" s="21"/>
      <c r="IRJ96" s="21"/>
      <c r="IRK96" s="21"/>
      <c r="IRL96" s="21"/>
      <c r="IRM96" s="21"/>
      <c r="IRN96" s="21"/>
      <c r="IRO96" s="21"/>
      <c r="IRP96" s="21"/>
      <c r="IRQ96" s="21"/>
      <c r="IRR96" s="21"/>
      <c r="IRS96" s="21"/>
      <c r="IRT96" s="21"/>
      <c r="IRU96" s="21"/>
      <c r="IRV96" s="21"/>
      <c r="IRW96" s="21"/>
      <c r="IRX96" s="21"/>
      <c r="IRY96" s="21"/>
      <c r="IRZ96" s="21"/>
      <c r="ISA96" s="21"/>
      <c r="ISB96" s="21"/>
      <c r="ISC96" s="21"/>
      <c r="ISD96" s="21"/>
      <c r="ISE96" s="21"/>
      <c r="ISF96" s="21"/>
      <c r="ISG96" s="21"/>
      <c r="ISH96" s="21"/>
      <c r="ISI96" s="21"/>
      <c r="ISJ96" s="21"/>
      <c r="ISK96" s="21"/>
      <c r="ISL96" s="21"/>
      <c r="ISM96" s="21"/>
      <c r="ISN96" s="21"/>
      <c r="ISO96" s="21"/>
      <c r="ISP96" s="21"/>
      <c r="ISQ96" s="21"/>
      <c r="ISR96" s="21"/>
      <c r="ISS96" s="21"/>
      <c r="IST96" s="21"/>
      <c r="ISU96" s="21"/>
      <c r="ISV96" s="21"/>
      <c r="ISW96" s="21"/>
      <c r="ISX96" s="21"/>
      <c r="ISY96" s="21"/>
      <c r="ISZ96" s="21"/>
      <c r="ITA96" s="21"/>
      <c r="ITB96" s="21"/>
      <c r="ITC96" s="21"/>
      <c r="ITD96" s="21"/>
      <c r="ITE96" s="21"/>
      <c r="ITF96" s="21"/>
      <c r="ITG96" s="21"/>
      <c r="ITH96" s="21"/>
      <c r="ITI96" s="21"/>
      <c r="ITJ96" s="21"/>
      <c r="ITK96" s="21"/>
      <c r="ITL96" s="21"/>
      <c r="ITM96" s="21"/>
      <c r="ITN96" s="21"/>
      <c r="ITO96" s="21"/>
      <c r="ITP96" s="21"/>
      <c r="ITQ96" s="21"/>
      <c r="ITR96" s="21"/>
      <c r="ITS96" s="21"/>
      <c r="ITT96" s="21"/>
      <c r="ITU96" s="21"/>
      <c r="ITV96" s="21"/>
      <c r="ITW96" s="21"/>
      <c r="ITX96" s="21"/>
      <c r="ITY96" s="21"/>
      <c r="ITZ96" s="21"/>
      <c r="IUA96" s="21"/>
      <c r="IUB96" s="21"/>
      <c r="IUC96" s="21"/>
      <c r="IUD96" s="21"/>
      <c r="IUE96" s="21"/>
      <c r="IUF96" s="21"/>
      <c r="IUG96" s="21"/>
      <c r="IUH96" s="21"/>
      <c r="IUI96" s="21"/>
      <c r="IUJ96" s="21"/>
      <c r="IUK96" s="21"/>
      <c r="IUL96" s="21"/>
      <c r="IUM96" s="21"/>
      <c r="IUN96" s="21"/>
      <c r="IUO96" s="21"/>
      <c r="IUP96" s="21"/>
      <c r="IUQ96" s="21"/>
      <c r="IUR96" s="21"/>
      <c r="IUS96" s="21"/>
      <c r="IUT96" s="21"/>
      <c r="IUU96" s="21"/>
      <c r="IUV96" s="21"/>
      <c r="IUW96" s="21"/>
      <c r="IUX96" s="21"/>
      <c r="IUY96" s="21"/>
      <c r="IUZ96" s="21"/>
      <c r="IVA96" s="21"/>
      <c r="IVB96" s="21"/>
      <c r="IVC96" s="21"/>
      <c r="IVD96" s="21"/>
      <c r="IVE96" s="21"/>
      <c r="IVF96" s="21"/>
      <c r="IVG96" s="21"/>
      <c r="IVH96" s="21"/>
      <c r="IVI96" s="21"/>
      <c r="IVJ96" s="21"/>
      <c r="IVK96" s="21"/>
      <c r="IVL96" s="21"/>
      <c r="IVM96" s="21"/>
      <c r="IVN96" s="21"/>
      <c r="IVO96" s="21"/>
      <c r="IVP96" s="21"/>
      <c r="IVQ96" s="21"/>
      <c r="IVR96" s="21"/>
      <c r="IVS96" s="21"/>
      <c r="IVT96" s="21"/>
      <c r="IVU96" s="21"/>
      <c r="IVV96" s="21"/>
      <c r="IVW96" s="21"/>
      <c r="IVX96" s="21"/>
      <c r="IVY96" s="21"/>
      <c r="IVZ96" s="21"/>
      <c r="IWA96" s="21"/>
      <c r="IWB96" s="21"/>
      <c r="IWC96" s="21"/>
      <c r="IWD96" s="21"/>
      <c r="IWE96" s="21"/>
      <c r="IWF96" s="21"/>
      <c r="IWG96" s="21"/>
      <c r="IWH96" s="21"/>
      <c r="IWI96" s="21"/>
      <c r="IWJ96" s="21"/>
      <c r="IWK96" s="21"/>
      <c r="IWL96" s="21"/>
      <c r="IWM96" s="21"/>
      <c r="IWN96" s="21"/>
      <c r="IWO96" s="21"/>
      <c r="IWP96" s="21"/>
      <c r="IWQ96" s="21"/>
      <c r="IWR96" s="21"/>
      <c r="IWS96" s="21"/>
      <c r="IWT96" s="21"/>
      <c r="IWU96" s="21"/>
      <c r="IWV96" s="21"/>
      <c r="IWW96" s="21"/>
      <c r="IWX96" s="21"/>
      <c r="IWY96" s="21"/>
      <c r="IWZ96" s="21"/>
      <c r="IXA96" s="21"/>
      <c r="IXB96" s="21"/>
      <c r="IXC96" s="21"/>
      <c r="IXD96" s="21"/>
      <c r="IXE96" s="21"/>
      <c r="IXF96" s="21"/>
      <c r="IXG96" s="21"/>
      <c r="IXH96" s="21"/>
      <c r="IXI96" s="21"/>
      <c r="IXJ96" s="21"/>
      <c r="IXK96" s="21"/>
      <c r="IXL96" s="21"/>
      <c r="IXM96" s="21"/>
      <c r="IXN96" s="21"/>
      <c r="IXO96" s="21"/>
      <c r="IXP96" s="21"/>
      <c r="IXQ96" s="21"/>
      <c r="IXR96" s="21"/>
      <c r="IXS96" s="21"/>
      <c r="IXT96" s="21"/>
      <c r="IXU96" s="21"/>
      <c r="IXV96" s="21"/>
      <c r="IXW96" s="21"/>
      <c r="IXX96" s="21"/>
      <c r="IXY96" s="21"/>
      <c r="IXZ96" s="21"/>
      <c r="IYA96" s="21"/>
      <c r="IYB96" s="21"/>
      <c r="IYC96" s="21"/>
      <c r="IYD96" s="21"/>
      <c r="IYE96" s="21"/>
      <c r="IYF96" s="21"/>
      <c r="IYG96" s="21"/>
      <c r="IYH96" s="21"/>
      <c r="IYI96" s="21"/>
      <c r="IYJ96" s="21"/>
      <c r="IYK96" s="21"/>
      <c r="IYL96" s="21"/>
      <c r="IYM96" s="21"/>
      <c r="IYN96" s="21"/>
      <c r="IYO96" s="21"/>
      <c r="IYP96" s="21"/>
      <c r="IYQ96" s="21"/>
      <c r="IYR96" s="21"/>
      <c r="IYS96" s="21"/>
      <c r="IYT96" s="21"/>
      <c r="IYU96" s="21"/>
      <c r="IYV96" s="21"/>
      <c r="IYW96" s="21"/>
      <c r="IYX96" s="21"/>
      <c r="IYY96" s="21"/>
      <c r="IYZ96" s="21"/>
      <c r="IZA96" s="21"/>
      <c r="IZB96" s="21"/>
      <c r="IZC96" s="21"/>
      <c r="IZD96" s="21"/>
      <c r="IZE96" s="21"/>
      <c r="IZF96" s="21"/>
      <c r="IZG96" s="21"/>
      <c r="IZH96" s="21"/>
      <c r="IZI96" s="21"/>
      <c r="IZJ96" s="21"/>
      <c r="IZK96" s="21"/>
      <c r="IZL96" s="21"/>
      <c r="IZM96" s="21"/>
      <c r="IZN96" s="21"/>
      <c r="IZO96" s="21"/>
      <c r="IZP96" s="21"/>
      <c r="IZQ96" s="21"/>
      <c r="IZR96" s="21"/>
      <c r="IZS96" s="21"/>
      <c r="IZT96" s="21"/>
      <c r="IZU96" s="21"/>
      <c r="IZV96" s="21"/>
      <c r="IZW96" s="21"/>
      <c r="IZX96" s="21"/>
      <c r="IZY96" s="21"/>
      <c r="IZZ96" s="21"/>
      <c r="JAA96" s="21"/>
      <c r="JAB96" s="21"/>
      <c r="JAC96" s="21"/>
      <c r="JAD96" s="21"/>
      <c r="JAE96" s="21"/>
      <c r="JAF96" s="21"/>
      <c r="JAG96" s="21"/>
      <c r="JAH96" s="21"/>
      <c r="JAI96" s="21"/>
      <c r="JAJ96" s="21"/>
      <c r="JAK96" s="21"/>
      <c r="JAL96" s="21"/>
      <c r="JAM96" s="21"/>
      <c r="JAN96" s="21"/>
      <c r="JAO96" s="21"/>
      <c r="JAP96" s="21"/>
      <c r="JAQ96" s="21"/>
      <c r="JAR96" s="21"/>
      <c r="JAS96" s="21"/>
      <c r="JAT96" s="21"/>
      <c r="JAU96" s="21"/>
      <c r="JAV96" s="21"/>
      <c r="JAW96" s="21"/>
      <c r="JAX96" s="21"/>
      <c r="JAY96" s="21"/>
      <c r="JAZ96" s="21"/>
      <c r="JBA96" s="21"/>
      <c r="JBB96" s="21"/>
      <c r="JBC96" s="21"/>
      <c r="JBD96" s="21"/>
      <c r="JBE96" s="21"/>
      <c r="JBF96" s="21"/>
      <c r="JBG96" s="21"/>
      <c r="JBH96" s="21"/>
      <c r="JBI96" s="21"/>
      <c r="JBJ96" s="21"/>
      <c r="JBK96" s="21"/>
      <c r="JBL96" s="21"/>
      <c r="JBM96" s="21"/>
      <c r="JBN96" s="21"/>
      <c r="JBO96" s="21"/>
      <c r="JBP96" s="21"/>
      <c r="JBQ96" s="21"/>
      <c r="JBR96" s="21"/>
      <c r="JBS96" s="21"/>
      <c r="JBT96" s="21"/>
      <c r="JBU96" s="21"/>
      <c r="JBV96" s="21"/>
      <c r="JBW96" s="21"/>
      <c r="JBX96" s="21"/>
      <c r="JBY96" s="21"/>
      <c r="JBZ96" s="21"/>
      <c r="JCA96" s="21"/>
      <c r="JCB96" s="21"/>
      <c r="JCC96" s="21"/>
      <c r="JCD96" s="21"/>
      <c r="JCE96" s="21"/>
      <c r="JCF96" s="21"/>
      <c r="JCG96" s="21"/>
      <c r="JCH96" s="21"/>
      <c r="JCI96" s="21"/>
      <c r="JCJ96" s="21"/>
      <c r="JCK96" s="21"/>
      <c r="JCL96" s="21"/>
      <c r="JCM96" s="21"/>
      <c r="JCN96" s="21"/>
      <c r="JCO96" s="21"/>
      <c r="JCP96" s="21"/>
      <c r="JCQ96" s="21"/>
      <c r="JCR96" s="21"/>
      <c r="JCS96" s="21"/>
      <c r="JCT96" s="21"/>
      <c r="JCU96" s="21"/>
      <c r="JCV96" s="21"/>
      <c r="JCW96" s="21"/>
      <c r="JCX96" s="21"/>
      <c r="JCY96" s="21"/>
      <c r="JCZ96" s="21"/>
      <c r="JDA96" s="21"/>
      <c r="JDB96" s="21"/>
      <c r="JDC96" s="21"/>
      <c r="JDD96" s="21"/>
      <c r="JDE96" s="21"/>
      <c r="JDF96" s="21"/>
      <c r="JDG96" s="21"/>
      <c r="JDH96" s="21"/>
      <c r="JDI96" s="21"/>
      <c r="JDJ96" s="21"/>
      <c r="JDK96" s="21"/>
      <c r="JDL96" s="21"/>
      <c r="JDM96" s="21"/>
      <c r="JDN96" s="21"/>
      <c r="JDO96" s="21"/>
      <c r="JDP96" s="21"/>
      <c r="JDQ96" s="21"/>
      <c r="JDR96" s="21"/>
      <c r="JDS96" s="21"/>
      <c r="JDT96" s="21"/>
      <c r="JDU96" s="21"/>
      <c r="JDV96" s="21"/>
      <c r="JDW96" s="21"/>
      <c r="JDX96" s="21"/>
      <c r="JDY96" s="21"/>
      <c r="JDZ96" s="21"/>
      <c r="JEA96" s="21"/>
      <c r="JEB96" s="21"/>
      <c r="JEC96" s="21"/>
      <c r="JED96" s="21"/>
      <c r="JEE96" s="21"/>
      <c r="JEF96" s="21"/>
      <c r="JEG96" s="21"/>
      <c r="JEH96" s="21"/>
      <c r="JEI96" s="21"/>
      <c r="JEJ96" s="21"/>
      <c r="JEK96" s="21"/>
      <c r="JEL96" s="21"/>
      <c r="JEM96" s="21"/>
      <c r="JEN96" s="21"/>
      <c r="JEO96" s="21"/>
      <c r="JEP96" s="21"/>
      <c r="JEQ96" s="21"/>
      <c r="JER96" s="21"/>
      <c r="JES96" s="21"/>
      <c r="JET96" s="21"/>
      <c r="JEU96" s="21"/>
      <c r="JEV96" s="21"/>
      <c r="JEW96" s="21"/>
      <c r="JEX96" s="21"/>
      <c r="JEY96" s="21"/>
      <c r="JEZ96" s="21"/>
      <c r="JFA96" s="21"/>
      <c r="JFB96" s="21"/>
      <c r="JFC96" s="21"/>
      <c r="JFD96" s="21"/>
      <c r="JFE96" s="21"/>
      <c r="JFF96" s="21"/>
      <c r="JFG96" s="21"/>
      <c r="JFH96" s="21"/>
      <c r="JFI96" s="21"/>
      <c r="JFJ96" s="21"/>
      <c r="JFK96" s="21"/>
      <c r="JFL96" s="21"/>
      <c r="JFM96" s="21"/>
      <c r="JFN96" s="21"/>
      <c r="JFO96" s="21"/>
      <c r="JFP96" s="21"/>
      <c r="JFQ96" s="21"/>
      <c r="JFR96" s="21"/>
      <c r="JFS96" s="21"/>
      <c r="JFT96" s="21"/>
      <c r="JFU96" s="21"/>
      <c r="JFV96" s="21"/>
      <c r="JFW96" s="21"/>
      <c r="JFX96" s="21"/>
      <c r="JFY96" s="21"/>
      <c r="JFZ96" s="21"/>
      <c r="JGA96" s="21"/>
      <c r="JGB96" s="21"/>
      <c r="JGC96" s="21"/>
      <c r="JGD96" s="21"/>
      <c r="JGE96" s="21"/>
      <c r="JGF96" s="21"/>
      <c r="JGG96" s="21"/>
      <c r="JGH96" s="21"/>
      <c r="JGI96" s="21"/>
      <c r="JGJ96" s="21"/>
      <c r="JGK96" s="21"/>
      <c r="JGL96" s="21"/>
      <c r="JGM96" s="21"/>
      <c r="JGN96" s="21"/>
      <c r="JGO96" s="21"/>
      <c r="JGP96" s="21"/>
      <c r="JGQ96" s="21"/>
      <c r="JGR96" s="21"/>
      <c r="JGS96" s="21"/>
      <c r="JGT96" s="21"/>
      <c r="JGU96" s="21"/>
      <c r="JGV96" s="21"/>
      <c r="JGW96" s="21"/>
      <c r="JGX96" s="21"/>
      <c r="JGY96" s="21"/>
      <c r="JGZ96" s="21"/>
      <c r="JHA96" s="21"/>
      <c r="JHB96" s="21"/>
      <c r="JHC96" s="21"/>
      <c r="JHD96" s="21"/>
      <c r="JHE96" s="21"/>
      <c r="JHF96" s="21"/>
      <c r="JHG96" s="21"/>
      <c r="JHH96" s="21"/>
      <c r="JHI96" s="21"/>
      <c r="JHJ96" s="21"/>
      <c r="JHK96" s="21"/>
      <c r="JHL96" s="21"/>
      <c r="JHM96" s="21"/>
      <c r="JHN96" s="21"/>
      <c r="JHO96" s="21"/>
      <c r="JHP96" s="21"/>
      <c r="JHQ96" s="21"/>
      <c r="JHR96" s="21"/>
      <c r="JHS96" s="21"/>
      <c r="JHT96" s="21"/>
      <c r="JHU96" s="21"/>
      <c r="JHV96" s="21"/>
      <c r="JHW96" s="21"/>
      <c r="JHX96" s="21"/>
      <c r="JHY96" s="21"/>
      <c r="JHZ96" s="21"/>
      <c r="JIA96" s="21"/>
      <c r="JIB96" s="21"/>
      <c r="JIC96" s="21"/>
      <c r="JID96" s="21"/>
      <c r="JIE96" s="21"/>
      <c r="JIF96" s="21"/>
      <c r="JIG96" s="21"/>
      <c r="JIH96" s="21"/>
      <c r="JII96" s="21"/>
      <c r="JIJ96" s="21"/>
      <c r="JIK96" s="21"/>
      <c r="JIL96" s="21"/>
      <c r="JIM96" s="21"/>
      <c r="JIN96" s="21"/>
      <c r="JIO96" s="21"/>
      <c r="JIP96" s="21"/>
      <c r="JIQ96" s="21"/>
      <c r="JIR96" s="21"/>
      <c r="JIS96" s="21"/>
      <c r="JIT96" s="21"/>
      <c r="JIU96" s="21"/>
      <c r="JIV96" s="21"/>
      <c r="JIW96" s="21"/>
      <c r="JIX96" s="21"/>
      <c r="JIY96" s="21"/>
      <c r="JIZ96" s="21"/>
      <c r="JJA96" s="21"/>
      <c r="JJB96" s="21"/>
      <c r="JJC96" s="21"/>
      <c r="JJD96" s="21"/>
      <c r="JJE96" s="21"/>
      <c r="JJF96" s="21"/>
      <c r="JJG96" s="21"/>
      <c r="JJH96" s="21"/>
      <c r="JJI96" s="21"/>
      <c r="JJJ96" s="21"/>
      <c r="JJK96" s="21"/>
      <c r="JJL96" s="21"/>
      <c r="JJM96" s="21"/>
      <c r="JJN96" s="21"/>
      <c r="JJO96" s="21"/>
      <c r="JJP96" s="21"/>
      <c r="JJQ96" s="21"/>
      <c r="JJR96" s="21"/>
      <c r="JJS96" s="21"/>
      <c r="JJT96" s="21"/>
      <c r="JJU96" s="21"/>
      <c r="JJV96" s="21"/>
      <c r="JJW96" s="21"/>
      <c r="JJX96" s="21"/>
      <c r="JJY96" s="21"/>
      <c r="JJZ96" s="21"/>
      <c r="JKA96" s="21"/>
      <c r="JKB96" s="21"/>
      <c r="JKC96" s="21"/>
      <c r="JKD96" s="21"/>
      <c r="JKE96" s="21"/>
      <c r="JKF96" s="21"/>
      <c r="JKG96" s="21"/>
      <c r="JKH96" s="21"/>
      <c r="JKI96" s="21"/>
      <c r="JKJ96" s="21"/>
      <c r="JKK96" s="21"/>
      <c r="JKL96" s="21"/>
      <c r="JKM96" s="21"/>
      <c r="JKN96" s="21"/>
      <c r="JKO96" s="21"/>
      <c r="JKP96" s="21"/>
      <c r="JKQ96" s="21"/>
      <c r="JKR96" s="21"/>
      <c r="JKS96" s="21"/>
      <c r="JKT96" s="21"/>
      <c r="JKU96" s="21"/>
      <c r="JKV96" s="21"/>
      <c r="JKW96" s="21"/>
      <c r="JKX96" s="21"/>
      <c r="JKY96" s="21"/>
      <c r="JKZ96" s="21"/>
      <c r="JLA96" s="21"/>
      <c r="JLB96" s="21"/>
      <c r="JLC96" s="21"/>
      <c r="JLD96" s="21"/>
      <c r="JLE96" s="21"/>
      <c r="JLF96" s="21"/>
      <c r="JLG96" s="21"/>
      <c r="JLH96" s="21"/>
      <c r="JLI96" s="21"/>
      <c r="JLJ96" s="21"/>
      <c r="JLK96" s="21"/>
      <c r="JLL96" s="21"/>
      <c r="JLM96" s="21"/>
      <c r="JLN96" s="21"/>
      <c r="JLO96" s="21"/>
      <c r="JLP96" s="21"/>
      <c r="JLQ96" s="21"/>
      <c r="JLR96" s="21"/>
      <c r="JLS96" s="21"/>
      <c r="JLT96" s="21"/>
      <c r="JLU96" s="21"/>
      <c r="JLV96" s="21"/>
      <c r="JLW96" s="21"/>
      <c r="JLX96" s="21"/>
      <c r="JLY96" s="21"/>
      <c r="JLZ96" s="21"/>
      <c r="JMA96" s="21"/>
      <c r="JMB96" s="21"/>
      <c r="JMC96" s="21"/>
      <c r="JMD96" s="21"/>
      <c r="JME96" s="21"/>
      <c r="JMF96" s="21"/>
      <c r="JMG96" s="21"/>
      <c r="JMH96" s="21"/>
      <c r="JMI96" s="21"/>
      <c r="JMJ96" s="21"/>
      <c r="JMK96" s="21"/>
      <c r="JML96" s="21"/>
      <c r="JMM96" s="21"/>
      <c r="JMN96" s="21"/>
      <c r="JMO96" s="21"/>
      <c r="JMP96" s="21"/>
      <c r="JMQ96" s="21"/>
      <c r="JMR96" s="21"/>
      <c r="JMS96" s="21"/>
      <c r="JMT96" s="21"/>
      <c r="JMU96" s="21"/>
      <c r="JMV96" s="21"/>
      <c r="JMW96" s="21"/>
      <c r="JMX96" s="21"/>
      <c r="JMY96" s="21"/>
      <c r="JMZ96" s="21"/>
      <c r="JNA96" s="21"/>
      <c r="JNB96" s="21"/>
      <c r="JNC96" s="21"/>
      <c r="JND96" s="21"/>
      <c r="JNE96" s="21"/>
      <c r="JNF96" s="21"/>
      <c r="JNG96" s="21"/>
      <c r="JNH96" s="21"/>
      <c r="JNI96" s="21"/>
      <c r="JNJ96" s="21"/>
      <c r="JNK96" s="21"/>
      <c r="JNL96" s="21"/>
      <c r="JNM96" s="21"/>
      <c r="JNN96" s="21"/>
      <c r="JNO96" s="21"/>
      <c r="JNP96" s="21"/>
      <c r="JNQ96" s="21"/>
      <c r="JNR96" s="21"/>
      <c r="JNS96" s="21"/>
      <c r="JNT96" s="21"/>
      <c r="JNU96" s="21"/>
      <c r="JNV96" s="21"/>
      <c r="JNW96" s="21"/>
      <c r="JNX96" s="21"/>
      <c r="JNY96" s="21"/>
      <c r="JNZ96" s="21"/>
      <c r="JOA96" s="21"/>
      <c r="JOB96" s="21"/>
      <c r="JOC96" s="21"/>
      <c r="JOD96" s="21"/>
      <c r="JOE96" s="21"/>
      <c r="JOF96" s="21"/>
      <c r="JOG96" s="21"/>
      <c r="JOH96" s="21"/>
      <c r="JOI96" s="21"/>
      <c r="JOJ96" s="21"/>
      <c r="JOK96" s="21"/>
      <c r="JOL96" s="21"/>
      <c r="JOM96" s="21"/>
      <c r="JON96" s="21"/>
      <c r="JOO96" s="21"/>
      <c r="JOP96" s="21"/>
      <c r="JOQ96" s="21"/>
      <c r="JOR96" s="21"/>
      <c r="JOS96" s="21"/>
      <c r="JOT96" s="21"/>
      <c r="JOU96" s="21"/>
      <c r="JOV96" s="21"/>
      <c r="JOW96" s="21"/>
      <c r="JOX96" s="21"/>
      <c r="JOY96" s="21"/>
      <c r="JOZ96" s="21"/>
      <c r="JPA96" s="21"/>
      <c r="JPB96" s="21"/>
      <c r="JPC96" s="21"/>
      <c r="JPD96" s="21"/>
      <c r="JPE96" s="21"/>
      <c r="JPF96" s="21"/>
      <c r="JPG96" s="21"/>
      <c r="JPH96" s="21"/>
      <c r="JPI96" s="21"/>
      <c r="JPJ96" s="21"/>
      <c r="JPK96" s="21"/>
      <c r="JPL96" s="21"/>
      <c r="JPM96" s="21"/>
      <c r="JPN96" s="21"/>
      <c r="JPO96" s="21"/>
      <c r="JPP96" s="21"/>
      <c r="JPQ96" s="21"/>
      <c r="JPR96" s="21"/>
      <c r="JPS96" s="21"/>
      <c r="JPT96" s="21"/>
      <c r="JPU96" s="21"/>
      <c r="JPV96" s="21"/>
      <c r="JPW96" s="21"/>
      <c r="JPX96" s="21"/>
      <c r="JPY96" s="21"/>
      <c r="JPZ96" s="21"/>
      <c r="JQA96" s="21"/>
      <c r="JQB96" s="21"/>
      <c r="JQC96" s="21"/>
      <c r="JQD96" s="21"/>
      <c r="JQE96" s="21"/>
      <c r="JQF96" s="21"/>
      <c r="JQG96" s="21"/>
      <c r="JQH96" s="21"/>
      <c r="JQI96" s="21"/>
      <c r="JQJ96" s="21"/>
      <c r="JQK96" s="21"/>
      <c r="JQL96" s="21"/>
      <c r="JQM96" s="21"/>
      <c r="JQN96" s="21"/>
      <c r="JQO96" s="21"/>
      <c r="JQP96" s="21"/>
      <c r="JQQ96" s="21"/>
      <c r="JQR96" s="21"/>
      <c r="JQS96" s="21"/>
      <c r="JQT96" s="21"/>
      <c r="JQU96" s="21"/>
      <c r="JQV96" s="21"/>
      <c r="JQW96" s="21"/>
      <c r="JQX96" s="21"/>
      <c r="JQY96" s="21"/>
      <c r="JQZ96" s="21"/>
      <c r="JRA96" s="21"/>
      <c r="JRB96" s="21"/>
      <c r="JRC96" s="21"/>
      <c r="JRD96" s="21"/>
      <c r="JRE96" s="21"/>
      <c r="JRF96" s="21"/>
      <c r="JRG96" s="21"/>
      <c r="JRH96" s="21"/>
      <c r="JRI96" s="21"/>
      <c r="JRJ96" s="21"/>
      <c r="JRK96" s="21"/>
      <c r="JRL96" s="21"/>
      <c r="JRM96" s="21"/>
      <c r="JRN96" s="21"/>
      <c r="JRO96" s="21"/>
      <c r="JRP96" s="21"/>
      <c r="JRQ96" s="21"/>
      <c r="JRR96" s="21"/>
      <c r="JRS96" s="21"/>
      <c r="JRT96" s="21"/>
      <c r="JRU96" s="21"/>
      <c r="JRV96" s="21"/>
      <c r="JRW96" s="21"/>
      <c r="JRX96" s="21"/>
      <c r="JRY96" s="21"/>
      <c r="JRZ96" s="21"/>
      <c r="JSA96" s="21"/>
      <c r="JSB96" s="21"/>
      <c r="JSC96" s="21"/>
      <c r="JSD96" s="21"/>
      <c r="JSE96" s="21"/>
      <c r="JSF96" s="21"/>
      <c r="JSG96" s="21"/>
      <c r="JSH96" s="21"/>
      <c r="JSI96" s="21"/>
      <c r="JSJ96" s="21"/>
      <c r="JSK96" s="21"/>
      <c r="JSL96" s="21"/>
      <c r="JSM96" s="21"/>
      <c r="JSN96" s="21"/>
      <c r="JSO96" s="21"/>
      <c r="JSP96" s="21"/>
      <c r="JSQ96" s="21"/>
      <c r="JSR96" s="21"/>
      <c r="JSS96" s="21"/>
      <c r="JST96" s="21"/>
      <c r="JSU96" s="21"/>
      <c r="JSV96" s="21"/>
      <c r="JSW96" s="21"/>
      <c r="JSX96" s="21"/>
      <c r="JSY96" s="21"/>
      <c r="JSZ96" s="21"/>
      <c r="JTA96" s="21"/>
      <c r="JTB96" s="21"/>
      <c r="JTC96" s="21"/>
      <c r="JTD96" s="21"/>
      <c r="JTE96" s="21"/>
      <c r="JTF96" s="21"/>
      <c r="JTG96" s="21"/>
      <c r="JTH96" s="21"/>
      <c r="JTI96" s="21"/>
      <c r="JTJ96" s="21"/>
      <c r="JTK96" s="21"/>
      <c r="JTL96" s="21"/>
      <c r="JTM96" s="21"/>
      <c r="JTN96" s="21"/>
      <c r="JTO96" s="21"/>
      <c r="JTP96" s="21"/>
      <c r="JTQ96" s="21"/>
      <c r="JTR96" s="21"/>
      <c r="JTS96" s="21"/>
      <c r="JTT96" s="21"/>
      <c r="JTU96" s="21"/>
      <c r="JTV96" s="21"/>
      <c r="JTW96" s="21"/>
      <c r="JTX96" s="21"/>
      <c r="JTY96" s="21"/>
      <c r="JTZ96" s="21"/>
      <c r="JUA96" s="21"/>
      <c r="JUB96" s="21"/>
      <c r="JUC96" s="21"/>
      <c r="JUD96" s="21"/>
      <c r="JUE96" s="21"/>
      <c r="JUF96" s="21"/>
      <c r="JUG96" s="21"/>
      <c r="JUH96" s="21"/>
      <c r="JUI96" s="21"/>
      <c r="JUJ96" s="21"/>
      <c r="JUK96" s="21"/>
      <c r="JUL96" s="21"/>
      <c r="JUM96" s="21"/>
      <c r="JUN96" s="21"/>
      <c r="JUO96" s="21"/>
      <c r="JUP96" s="21"/>
      <c r="JUQ96" s="21"/>
      <c r="JUR96" s="21"/>
      <c r="JUS96" s="21"/>
      <c r="JUT96" s="21"/>
      <c r="JUU96" s="21"/>
      <c r="JUV96" s="21"/>
      <c r="JUW96" s="21"/>
      <c r="JUX96" s="21"/>
      <c r="JUY96" s="21"/>
      <c r="JUZ96" s="21"/>
      <c r="JVA96" s="21"/>
      <c r="JVB96" s="21"/>
      <c r="JVC96" s="21"/>
      <c r="JVD96" s="21"/>
      <c r="JVE96" s="21"/>
      <c r="JVF96" s="21"/>
      <c r="JVG96" s="21"/>
      <c r="JVH96" s="21"/>
      <c r="JVI96" s="21"/>
      <c r="JVJ96" s="21"/>
      <c r="JVK96" s="21"/>
      <c r="JVL96" s="21"/>
      <c r="JVM96" s="21"/>
      <c r="JVN96" s="21"/>
      <c r="JVO96" s="21"/>
      <c r="JVP96" s="21"/>
      <c r="JVQ96" s="21"/>
      <c r="JVR96" s="21"/>
      <c r="JVS96" s="21"/>
      <c r="JVT96" s="21"/>
      <c r="JVU96" s="21"/>
      <c r="JVV96" s="21"/>
      <c r="JVW96" s="21"/>
      <c r="JVX96" s="21"/>
      <c r="JVY96" s="21"/>
      <c r="JVZ96" s="21"/>
      <c r="JWA96" s="21"/>
      <c r="JWB96" s="21"/>
      <c r="JWC96" s="21"/>
      <c r="JWD96" s="21"/>
      <c r="JWE96" s="21"/>
      <c r="JWF96" s="21"/>
      <c r="JWG96" s="21"/>
      <c r="JWH96" s="21"/>
      <c r="JWI96" s="21"/>
      <c r="JWJ96" s="21"/>
      <c r="JWK96" s="21"/>
      <c r="JWL96" s="21"/>
      <c r="JWM96" s="21"/>
      <c r="JWN96" s="21"/>
      <c r="JWO96" s="21"/>
      <c r="JWP96" s="21"/>
      <c r="JWQ96" s="21"/>
      <c r="JWR96" s="21"/>
      <c r="JWS96" s="21"/>
      <c r="JWT96" s="21"/>
      <c r="JWU96" s="21"/>
      <c r="JWV96" s="21"/>
      <c r="JWW96" s="21"/>
      <c r="JWX96" s="21"/>
      <c r="JWY96" s="21"/>
      <c r="JWZ96" s="21"/>
      <c r="JXA96" s="21"/>
      <c r="JXB96" s="21"/>
      <c r="JXC96" s="21"/>
      <c r="JXD96" s="21"/>
      <c r="JXE96" s="21"/>
      <c r="JXF96" s="21"/>
      <c r="JXG96" s="21"/>
      <c r="JXH96" s="21"/>
      <c r="JXI96" s="21"/>
      <c r="JXJ96" s="21"/>
      <c r="JXK96" s="21"/>
      <c r="JXL96" s="21"/>
      <c r="JXM96" s="21"/>
      <c r="JXN96" s="21"/>
      <c r="JXO96" s="21"/>
      <c r="JXP96" s="21"/>
      <c r="JXQ96" s="21"/>
      <c r="JXR96" s="21"/>
      <c r="JXS96" s="21"/>
      <c r="JXT96" s="21"/>
      <c r="JXU96" s="21"/>
      <c r="JXV96" s="21"/>
      <c r="JXW96" s="21"/>
      <c r="JXX96" s="21"/>
      <c r="JXY96" s="21"/>
      <c r="JXZ96" s="21"/>
      <c r="JYA96" s="21"/>
      <c r="JYB96" s="21"/>
      <c r="JYC96" s="21"/>
      <c r="JYD96" s="21"/>
      <c r="JYE96" s="21"/>
      <c r="JYF96" s="21"/>
      <c r="JYG96" s="21"/>
      <c r="JYH96" s="21"/>
      <c r="JYI96" s="21"/>
      <c r="JYJ96" s="21"/>
      <c r="JYK96" s="21"/>
      <c r="JYL96" s="21"/>
      <c r="JYM96" s="21"/>
      <c r="JYN96" s="21"/>
      <c r="JYO96" s="21"/>
      <c r="JYP96" s="21"/>
      <c r="JYQ96" s="21"/>
      <c r="JYR96" s="21"/>
      <c r="JYS96" s="21"/>
      <c r="JYT96" s="21"/>
      <c r="JYU96" s="21"/>
      <c r="JYV96" s="21"/>
      <c r="JYW96" s="21"/>
      <c r="JYX96" s="21"/>
      <c r="JYY96" s="21"/>
      <c r="JYZ96" s="21"/>
      <c r="JZA96" s="21"/>
      <c r="JZB96" s="21"/>
      <c r="JZC96" s="21"/>
      <c r="JZD96" s="21"/>
      <c r="JZE96" s="21"/>
      <c r="JZF96" s="21"/>
      <c r="JZG96" s="21"/>
      <c r="JZH96" s="21"/>
      <c r="JZI96" s="21"/>
      <c r="JZJ96" s="21"/>
      <c r="JZK96" s="21"/>
      <c r="JZL96" s="21"/>
      <c r="JZM96" s="21"/>
      <c r="JZN96" s="21"/>
      <c r="JZO96" s="21"/>
      <c r="JZP96" s="21"/>
      <c r="JZQ96" s="21"/>
      <c r="JZR96" s="21"/>
      <c r="JZS96" s="21"/>
      <c r="JZT96" s="21"/>
      <c r="JZU96" s="21"/>
      <c r="JZV96" s="21"/>
      <c r="JZW96" s="21"/>
      <c r="JZX96" s="21"/>
      <c r="JZY96" s="21"/>
      <c r="JZZ96" s="21"/>
      <c r="KAA96" s="21"/>
      <c r="KAB96" s="21"/>
      <c r="KAC96" s="21"/>
      <c r="KAD96" s="21"/>
      <c r="KAE96" s="21"/>
      <c r="KAF96" s="21"/>
      <c r="KAG96" s="21"/>
      <c r="KAH96" s="21"/>
      <c r="KAI96" s="21"/>
      <c r="KAJ96" s="21"/>
      <c r="KAK96" s="21"/>
      <c r="KAL96" s="21"/>
      <c r="KAM96" s="21"/>
      <c r="KAN96" s="21"/>
      <c r="KAO96" s="21"/>
      <c r="KAP96" s="21"/>
      <c r="KAQ96" s="21"/>
      <c r="KAR96" s="21"/>
      <c r="KAS96" s="21"/>
      <c r="KAT96" s="21"/>
      <c r="KAU96" s="21"/>
      <c r="KAV96" s="21"/>
      <c r="KAW96" s="21"/>
      <c r="KAX96" s="21"/>
      <c r="KAY96" s="21"/>
      <c r="KAZ96" s="21"/>
      <c r="KBA96" s="21"/>
      <c r="KBB96" s="21"/>
      <c r="KBC96" s="21"/>
      <c r="KBD96" s="21"/>
      <c r="KBE96" s="21"/>
      <c r="KBF96" s="21"/>
      <c r="KBG96" s="21"/>
      <c r="KBH96" s="21"/>
      <c r="KBI96" s="21"/>
      <c r="KBJ96" s="21"/>
      <c r="KBK96" s="21"/>
      <c r="KBL96" s="21"/>
      <c r="KBM96" s="21"/>
      <c r="KBN96" s="21"/>
      <c r="KBO96" s="21"/>
      <c r="KBP96" s="21"/>
      <c r="KBQ96" s="21"/>
      <c r="KBR96" s="21"/>
      <c r="KBS96" s="21"/>
      <c r="KBT96" s="21"/>
      <c r="KBU96" s="21"/>
      <c r="KBV96" s="21"/>
      <c r="KBW96" s="21"/>
      <c r="KBX96" s="21"/>
      <c r="KBY96" s="21"/>
      <c r="KBZ96" s="21"/>
      <c r="KCA96" s="21"/>
      <c r="KCB96" s="21"/>
      <c r="KCC96" s="21"/>
      <c r="KCD96" s="21"/>
      <c r="KCE96" s="21"/>
      <c r="KCF96" s="21"/>
      <c r="KCG96" s="21"/>
      <c r="KCH96" s="21"/>
      <c r="KCI96" s="21"/>
      <c r="KCJ96" s="21"/>
      <c r="KCK96" s="21"/>
      <c r="KCL96" s="21"/>
      <c r="KCM96" s="21"/>
      <c r="KCN96" s="21"/>
      <c r="KCO96" s="21"/>
      <c r="KCP96" s="21"/>
      <c r="KCQ96" s="21"/>
      <c r="KCR96" s="21"/>
      <c r="KCS96" s="21"/>
      <c r="KCT96" s="21"/>
      <c r="KCU96" s="21"/>
      <c r="KCV96" s="21"/>
      <c r="KCW96" s="21"/>
      <c r="KCX96" s="21"/>
      <c r="KCY96" s="21"/>
      <c r="KCZ96" s="21"/>
      <c r="KDA96" s="21"/>
      <c r="KDB96" s="21"/>
      <c r="KDC96" s="21"/>
      <c r="KDD96" s="21"/>
      <c r="KDE96" s="21"/>
      <c r="KDF96" s="21"/>
      <c r="KDG96" s="21"/>
      <c r="KDH96" s="21"/>
      <c r="KDI96" s="21"/>
      <c r="KDJ96" s="21"/>
      <c r="KDK96" s="21"/>
      <c r="KDL96" s="21"/>
      <c r="KDM96" s="21"/>
      <c r="KDN96" s="21"/>
      <c r="KDO96" s="21"/>
      <c r="KDP96" s="21"/>
      <c r="KDQ96" s="21"/>
      <c r="KDR96" s="21"/>
      <c r="KDS96" s="21"/>
      <c r="KDT96" s="21"/>
      <c r="KDU96" s="21"/>
      <c r="KDV96" s="21"/>
      <c r="KDW96" s="21"/>
      <c r="KDX96" s="21"/>
      <c r="KDY96" s="21"/>
      <c r="KDZ96" s="21"/>
      <c r="KEA96" s="21"/>
      <c r="KEB96" s="21"/>
      <c r="KEC96" s="21"/>
      <c r="KED96" s="21"/>
      <c r="KEE96" s="21"/>
      <c r="KEF96" s="21"/>
      <c r="KEG96" s="21"/>
      <c r="KEH96" s="21"/>
      <c r="KEI96" s="21"/>
      <c r="KEJ96" s="21"/>
      <c r="KEK96" s="21"/>
      <c r="KEL96" s="21"/>
      <c r="KEM96" s="21"/>
      <c r="KEN96" s="21"/>
      <c r="KEO96" s="21"/>
      <c r="KEP96" s="21"/>
      <c r="KEQ96" s="21"/>
      <c r="KER96" s="21"/>
      <c r="KES96" s="21"/>
      <c r="KET96" s="21"/>
      <c r="KEU96" s="21"/>
      <c r="KEV96" s="21"/>
      <c r="KEW96" s="21"/>
      <c r="KEX96" s="21"/>
      <c r="KEY96" s="21"/>
      <c r="KEZ96" s="21"/>
      <c r="KFA96" s="21"/>
      <c r="KFB96" s="21"/>
      <c r="KFC96" s="21"/>
      <c r="KFD96" s="21"/>
      <c r="KFE96" s="21"/>
      <c r="KFF96" s="21"/>
      <c r="KFG96" s="21"/>
      <c r="KFH96" s="21"/>
      <c r="KFI96" s="21"/>
      <c r="KFJ96" s="21"/>
      <c r="KFK96" s="21"/>
      <c r="KFL96" s="21"/>
      <c r="KFM96" s="21"/>
      <c r="KFN96" s="21"/>
      <c r="KFO96" s="21"/>
      <c r="KFP96" s="21"/>
      <c r="KFQ96" s="21"/>
      <c r="KFR96" s="21"/>
      <c r="KFS96" s="21"/>
      <c r="KFT96" s="21"/>
      <c r="KFU96" s="21"/>
      <c r="KFV96" s="21"/>
      <c r="KFW96" s="21"/>
      <c r="KFX96" s="21"/>
      <c r="KFY96" s="21"/>
      <c r="KFZ96" s="21"/>
      <c r="KGA96" s="21"/>
      <c r="KGB96" s="21"/>
      <c r="KGC96" s="21"/>
      <c r="KGD96" s="21"/>
      <c r="KGE96" s="21"/>
      <c r="KGF96" s="21"/>
      <c r="KGG96" s="21"/>
      <c r="KGH96" s="21"/>
      <c r="KGI96" s="21"/>
      <c r="KGJ96" s="21"/>
      <c r="KGK96" s="21"/>
      <c r="KGL96" s="21"/>
      <c r="KGM96" s="21"/>
      <c r="KGN96" s="21"/>
      <c r="KGO96" s="21"/>
      <c r="KGP96" s="21"/>
      <c r="KGQ96" s="21"/>
      <c r="KGR96" s="21"/>
      <c r="KGS96" s="21"/>
      <c r="KGT96" s="21"/>
      <c r="KGU96" s="21"/>
      <c r="KGV96" s="21"/>
      <c r="KGW96" s="21"/>
      <c r="KGX96" s="21"/>
      <c r="KGY96" s="21"/>
      <c r="KGZ96" s="21"/>
      <c r="KHA96" s="21"/>
      <c r="KHB96" s="21"/>
      <c r="KHC96" s="21"/>
      <c r="KHD96" s="21"/>
      <c r="KHE96" s="21"/>
      <c r="KHF96" s="21"/>
      <c r="KHG96" s="21"/>
      <c r="KHH96" s="21"/>
      <c r="KHI96" s="21"/>
      <c r="KHJ96" s="21"/>
      <c r="KHK96" s="21"/>
      <c r="KHL96" s="21"/>
      <c r="KHM96" s="21"/>
      <c r="KHN96" s="21"/>
      <c r="KHO96" s="21"/>
      <c r="KHP96" s="21"/>
      <c r="KHQ96" s="21"/>
      <c r="KHR96" s="21"/>
      <c r="KHS96" s="21"/>
      <c r="KHT96" s="21"/>
      <c r="KHU96" s="21"/>
      <c r="KHV96" s="21"/>
      <c r="KHW96" s="21"/>
      <c r="KHX96" s="21"/>
      <c r="KHY96" s="21"/>
      <c r="KHZ96" s="21"/>
      <c r="KIA96" s="21"/>
      <c r="KIB96" s="21"/>
      <c r="KIC96" s="21"/>
      <c r="KID96" s="21"/>
      <c r="KIE96" s="21"/>
      <c r="KIF96" s="21"/>
      <c r="KIG96" s="21"/>
      <c r="KIH96" s="21"/>
      <c r="KII96" s="21"/>
      <c r="KIJ96" s="21"/>
      <c r="KIK96" s="21"/>
      <c r="KIL96" s="21"/>
      <c r="KIM96" s="21"/>
      <c r="KIN96" s="21"/>
      <c r="KIO96" s="21"/>
      <c r="KIP96" s="21"/>
      <c r="KIQ96" s="21"/>
      <c r="KIR96" s="21"/>
      <c r="KIS96" s="21"/>
      <c r="KIT96" s="21"/>
      <c r="KIU96" s="21"/>
      <c r="KIV96" s="21"/>
      <c r="KIW96" s="21"/>
      <c r="KIX96" s="21"/>
      <c r="KIY96" s="21"/>
      <c r="KIZ96" s="21"/>
      <c r="KJA96" s="21"/>
      <c r="KJB96" s="21"/>
      <c r="KJC96" s="21"/>
      <c r="KJD96" s="21"/>
      <c r="KJE96" s="21"/>
      <c r="KJF96" s="21"/>
      <c r="KJG96" s="21"/>
      <c r="KJH96" s="21"/>
      <c r="KJI96" s="21"/>
      <c r="KJJ96" s="21"/>
      <c r="KJK96" s="21"/>
      <c r="KJL96" s="21"/>
      <c r="KJM96" s="21"/>
      <c r="KJN96" s="21"/>
      <c r="KJO96" s="21"/>
      <c r="KJP96" s="21"/>
      <c r="KJQ96" s="21"/>
      <c r="KJR96" s="21"/>
      <c r="KJS96" s="21"/>
      <c r="KJT96" s="21"/>
      <c r="KJU96" s="21"/>
      <c r="KJV96" s="21"/>
      <c r="KJW96" s="21"/>
      <c r="KJX96" s="21"/>
      <c r="KJY96" s="21"/>
      <c r="KJZ96" s="21"/>
      <c r="KKA96" s="21"/>
      <c r="KKB96" s="21"/>
      <c r="KKC96" s="21"/>
      <c r="KKD96" s="21"/>
      <c r="KKE96" s="21"/>
      <c r="KKF96" s="21"/>
      <c r="KKG96" s="21"/>
      <c r="KKH96" s="21"/>
      <c r="KKI96" s="21"/>
      <c r="KKJ96" s="21"/>
      <c r="KKK96" s="21"/>
      <c r="KKL96" s="21"/>
      <c r="KKM96" s="21"/>
      <c r="KKN96" s="21"/>
      <c r="KKO96" s="21"/>
      <c r="KKP96" s="21"/>
      <c r="KKQ96" s="21"/>
      <c r="KKR96" s="21"/>
      <c r="KKS96" s="21"/>
      <c r="KKT96" s="21"/>
      <c r="KKU96" s="21"/>
      <c r="KKV96" s="21"/>
      <c r="KKW96" s="21"/>
      <c r="KKX96" s="21"/>
      <c r="KKY96" s="21"/>
      <c r="KKZ96" s="21"/>
      <c r="KLA96" s="21"/>
      <c r="KLB96" s="21"/>
      <c r="KLC96" s="21"/>
      <c r="KLD96" s="21"/>
      <c r="KLE96" s="21"/>
      <c r="KLF96" s="21"/>
      <c r="KLG96" s="21"/>
      <c r="KLH96" s="21"/>
      <c r="KLI96" s="21"/>
      <c r="KLJ96" s="21"/>
      <c r="KLK96" s="21"/>
      <c r="KLL96" s="21"/>
      <c r="KLM96" s="21"/>
      <c r="KLN96" s="21"/>
      <c r="KLO96" s="21"/>
      <c r="KLP96" s="21"/>
      <c r="KLQ96" s="21"/>
      <c r="KLR96" s="21"/>
      <c r="KLS96" s="21"/>
      <c r="KLT96" s="21"/>
      <c r="KLU96" s="21"/>
      <c r="KLV96" s="21"/>
      <c r="KLW96" s="21"/>
      <c r="KLX96" s="21"/>
      <c r="KLY96" s="21"/>
      <c r="KLZ96" s="21"/>
      <c r="KMA96" s="21"/>
      <c r="KMB96" s="21"/>
      <c r="KMC96" s="21"/>
      <c r="KMD96" s="21"/>
      <c r="KME96" s="21"/>
      <c r="KMF96" s="21"/>
      <c r="KMG96" s="21"/>
      <c r="KMH96" s="21"/>
      <c r="KMI96" s="21"/>
      <c r="KMJ96" s="21"/>
      <c r="KMK96" s="21"/>
      <c r="KML96" s="21"/>
      <c r="KMM96" s="21"/>
      <c r="KMN96" s="21"/>
      <c r="KMO96" s="21"/>
      <c r="KMP96" s="21"/>
      <c r="KMQ96" s="21"/>
      <c r="KMR96" s="21"/>
      <c r="KMS96" s="21"/>
      <c r="KMT96" s="21"/>
      <c r="KMU96" s="21"/>
      <c r="KMV96" s="21"/>
      <c r="KMW96" s="21"/>
      <c r="KMX96" s="21"/>
      <c r="KMY96" s="21"/>
      <c r="KMZ96" s="21"/>
      <c r="KNA96" s="21"/>
      <c r="KNB96" s="21"/>
      <c r="KNC96" s="21"/>
      <c r="KND96" s="21"/>
      <c r="KNE96" s="21"/>
      <c r="KNF96" s="21"/>
      <c r="KNG96" s="21"/>
      <c r="KNH96" s="21"/>
      <c r="KNI96" s="21"/>
      <c r="KNJ96" s="21"/>
      <c r="KNK96" s="21"/>
      <c r="KNL96" s="21"/>
      <c r="KNM96" s="21"/>
      <c r="KNN96" s="21"/>
      <c r="KNO96" s="21"/>
      <c r="KNP96" s="21"/>
      <c r="KNQ96" s="21"/>
      <c r="KNR96" s="21"/>
      <c r="KNS96" s="21"/>
      <c r="KNT96" s="21"/>
      <c r="KNU96" s="21"/>
      <c r="KNV96" s="21"/>
      <c r="KNW96" s="21"/>
      <c r="KNX96" s="21"/>
      <c r="KNY96" s="21"/>
      <c r="KNZ96" s="21"/>
      <c r="KOA96" s="21"/>
      <c r="KOB96" s="21"/>
      <c r="KOC96" s="21"/>
      <c r="KOD96" s="21"/>
      <c r="KOE96" s="21"/>
      <c r="KOF96" s="21"/>
      <c r="KOG96" s="21"/>
      <c r="KOH96" s="21"/>
      <c r="KOI96" s="21"/>
      <c r="KOJ96" s="21"/>
      <c r="KOK96" s="21"/>
      <c r="KOL96" s="21"/>
      <c r="KOM96" s="21"/>
      <c r="KON96" s="21"/>
      <c r="KOO96" s="21"/>
      <c r="KOP96" s="21"/>
      <c r="KOQ96" s="21"/>
      <c r="KOR96" s="21"/>
      <c r="KOS96" s="21"/>
      <c r="KOT96" s="21"/>
      <c r="KOU96" s="21"/>
      <c r="KOV96" s="21"/>
      <c r="KOW96" s="21"/>
      <c r="KOX96" s="21"/>
      <c r="KOY96" s="21"/>
      <c r="KOZ96" s="21"/>
      <c r="KPA96" s="21"/>
      <c r="KPB96" s="21"/>
      <c r="KPC96" s="21"/>
      <c r="KPD96" s="21"/>
      <c r="KPE96" s="21"/>
      <c r="KPF96" s="21"/>
      <c r="KPG96" s="21"/>
      <c r="KPH96" s="21"/>
      <c r="KPI96" s="21"/>
      <c r="KPJ96" s="21"/>
      <c r="KPK96" s="21"/>
      <c r="KPL96" s="21"/>
      <c r="KPM96" s="21"/>
      <c r="KPN96" s="21"/>
      <c r="KPO96" s="21"/>
      <c r="KPP96" s="21"/>
      <c r="KPQ96" s="21"/>
      <c r="KPR96" s="21"/>
      <c r="KPS96" s="21"/>
      <c r="KPT96" s="21"/>
      <c r="KPU96" s="21"/>
      <c r="KPV96" s="21"/>
      <c r="KPW96" s="21"/>
      <c r="KPX96" s="21"/>
      <c r="KPY96" s="21"/>
      <c r="KPZ96" s="21"/>
      <c r="KQA96" s="21"/>
      <c r="KQB96" s="21"/>
      <c r="KQC96" s="21"/>
      <c r="KQD96" s="21"/>
      <c r="KQE96" s="21"/>
      <c r="KQF96" s="21"/>
      <c r="KQG96" s="21"/>
      <c r="KQH96" s="21"/>
      <c r="KQI96" s="21"/>
      <c r="KQJ96" s="21"/>
      <c r="KQK96" s="21"/>
      <c r="KQL96" s="21"/>
      <c r="KQM96" s="21"/>
      <c r="KQN96" s="21"/>
      <c r="KQO96" s="21"/>
      <c r="KQP96" s="21"/>
      <c r="KQQ96" s="21"/>
      <c r="KQR96" s="21"/>
      <c r="KQS96" s="21"/>
      <c r="KQT96" s="21"/>
      <c r="KQU96" s="21"/>
      <c r="KQV96" s="21"/>
      <c r="KQW96" s="21"/>
      <c r="KQX96" s="21"/>
      <c r="KQY96" s="21"/>
      <c r="KQZ96" s="21"/>
      <c r="KRA96" s="21"/>
      <c r="KRB96" s="21"/>
      <c r="KRC96" s="21"/>
      <c r="KRD96" s="21"/>
      <c r="KRE96" s="21"/>
      <c r="KRF96" s="21"/>
      <c r="KRG96" s="21"/>
      <c r="KRH96" s="21"/>
      <c r="KRI96" s="21"/>
      <c r="KRJ96" s="21"/>
      <c r="KRK96" s="21"/>
      <c r="KRL96" s="21"/>
      <c r="KRM96" s="21"/>
      <c r="KRN96" s="21"/>
      <c r="KRO96" s="21"/>
      <c r="KRP96" s="21"/>
      <c r="KRQ96" s="21"/>
      <c r="KRR96" s="21"/>
      <c r="KRS96" s="21"/>
      <c r="KRT96" s="21"/>
      <c r="KRU96" s="21"/>
      <c r="KRV96" s="21"/>
      <c r="KRW96" s="21"/>
      <c r="KRX96" s="21"/>
      <c r="KRY96" s="21"/>
      <c r="KRZ96" s="21"/>
      <c r="KSA96" s="21"/>
      <c r="KSB96" s="21"/>
      <c r="KSC96" s="21"/>
      <c r="KSD96" s="21"/>
      <c r="KSE96" s="21"/>
      <c r="KSF96" s="21"/>
      <c r="KSG96" s="21"/>
      <c r="KSH96" s="21"/>
      <c r="KSI96" s="21"/>
      <c r="KSJ96" s="21"/>
      <c r="KSK96" s="21"/>
      <c r="KSL96" s="21"/>
      <c r="KSM96" s="21"/>
      <c r="KSN96" s="21"/>
      <c r="KSO96" s="21"/>
      <c r="KSP96" s="21"/>
      <c r="KSQ96" s="21"/>
      <c r="KSR96" s="21"/>
      <c r="KSS96" s="21"/>
      <c r="KST96" s="21"/>
      <c r="KSU96" s="21"/>
      <c r="KSV96" s="21"/>
      <c r="KSW96" s="21"/>
      <c r="KSX96" s="21"/>
      <c r="KSY96" s="21"/>
      <c r="KSZ96" s="21"/>
      <c r="KTA96" s="21"/>
      <c r="KTB96" s="21"/>
      <c r="KTC96" s="21"/>
      <c r="KTD96" s="21"/>
      <c r="KTE96" s="21"/>
      <c r="KTF96" s="21"/>
      <c r="KTG96" s="21"/>
      <c r="KTH96" s="21"/>
      <c r="KTI96" s="21"/>
      <c r="KTJ96" s="21"/>
      <c r="KTK96" s="21"/>
      <c r="KTL96" s="21"/>
      <c r="KTM96" s="21"/>
      <c r="KTN96" s="21"/>
      <c r="KTO96" s="21"/>
      <c r="KTP96" s="21"/>
      <c r="KTQ96" s="21"/>
      <c r="KTR96" s="21"/>
      <c r="KTS96" s="21"/>
      <c r="KTT96" s="21"/>
      <c r="KTU96" s="21"/>
      <c r="KTV96" s="21"/>
      <c r="KTW96" s="21"/>
      <c r="KTX96" s="21"/>
      <c r="KTY96" s="21"/>
      <c r="KTZ96" s="21"/>
      <c r="KUA96" s="21"/>
      <c r="KUB96" s="21"/>
      <c r="KUC96" s="21"/>
      <c r="KUD96" s="21"/>
      <c r="KUE96" s="21"/>
      <c r="KUF96" s="21"/>
      <c r="KUG96" s="21"/>
      <c r="KUH96" s="21"/>
      <c r="KUI96" s="21"/>
      <c r="KUJ96" s="21"/>
      <c r="KUK96" s="21"/>
      <c r="KUL96" s="21"/>
      <c r="KUM96" s="21"/>
      <c r="KUN96" s="21"/>
      <c r="KUO96" s="21"/>
      <c r="KUP96" s="21"/>
      <c r="KUQ96" s="21"/>
      <c r="KUR96" s="21"/>
      <c r="KUS96" s="21"/>
      <c r="KUT96" s="21"/>
      <c r="KUU96" s="21"/>
      <c r="KUV96" s="21"/>
      <c r="KUW96" s="21"/>
      <c r="KUX96" s="21"/>
      <c r="KUY96" s="21"/>
      <c r="KUZ96" s="21"/>
      <c r="KVA96" s="21"/>
      <c r="KVB96" s="21"/>
      <c r="KVC96" s="21"/>
      <c r="KVD96" s="21"/>
      <c r="KVE96" s="21"/>
      <c r="KVF96" s="21"/>
      <c r="KVG96" s="21"/>
      <c r="KVH96" s="21"/>
      <c r="KVI96" s="21"/>
      <c r="KVJ96" s="21"/>
      <c r="KVK96" s="21"/>
      <c r="KVL96" s="21"/>
      <c r="KVM96" s="21"/>
      <c r="KVN96" s="21"/>
      <c r="KVO96" s="21"/>
      <c r="KVP96" s="21"/>
      <c r="KVQ96" s="21"/>
      <c r="KVR96" s="21"/>
      <c r="KVS96" s="21"/>
      <c r="KVT96" s="21"/>
      <c r="KVU96" s="21"/>
      <c r="KVV96" s="21"/>
      <c r="KVW96" s="21"/>
      <c r="KVX96" s="21"/>
      <c r="KVY96" s="21"/>
      <c r="KVZ96" s="21"/>
      <c r="KWA96" s="21"/>
      <c r="KWB96" s="21"/>
      <c r="KWC96" s="21"/>
      <c r="KWD96" s="21"/>
      <c r="KWE96" s="21"/>
      <c r="KWF96" s="21"/>
      <c r="KWG96" s="21"/>
      <c r="KWH96" s="21"/>
      <c r="KWI96" s="21"/>
      <c r="KWJ96" s="21"/>
      <c r="KWK96" s="21"/>
      <c r="KWL96" s="21"/>
      <c r="KWM96" s="21"/>
      <c r="KWN96" s="21"/>
      <c r="KWO96" s="21"/>
      <c r="KWP96" s="21"/>
      <c r="KWQ96" s="21"/>
      <c r="KWR96" s="21"/>
      <c r="KWS96" s="21"/>
      <c r="KWT96" s="21"/>
      <c r="KWU96" s="21"/>
      <c r="KWV96" s="21"/>
      <c r="KWW96" s="21"/>
      <c r="KWX96" s="21"/>
      <c r="KWY96" s="21"/>
      <c r="KWZ96" s="21"/>
      <c r="KXA96" s="21"/>
      <c r="KXB96" s="21"/>
      <c r="KXC96" s="21"/>
      <c r="KXD96" s="21"/>
      <c r="KXE96" s="21"/>
      <c r="KXF96" s="21"/>
      <c r="KXG96" s="21"/>
      <c r="KXH96" s="21"/>
      <c r="KXI96" s="21"/>
      <c r="KXJ96" s="21"/>
      <c r="KXK96" s="21"/>
      <c r="KXL96" s="21"/>
      <c r="KXM96" s="21"/>
      <c r="KXN96" s="21"/>
      <c r="KXO96" s="21"/>
      <c r="KXP96" s="21"/>
      <c r="KXQ96" s="21"/>
      <c r="KXR96" s="21"/>
      <c r="KXS96" s="21"/>
      <c r="KXT96" s="21"/>
      <c r="KXU96" s="21"/>
      <c r="KXV96" s="21"/>
      <c r="KXW96" s="21"/>
      <c r="KXX96" s="21"/>
      <c r="KXY96" s="21"/>
      <c r="KXZ96" s="21"/>
      <c r="KYA96" s="21"/>
      <c r="KYB96" s="21"/>
      <c r="KYC96" s="21"/>
      <c r="KYD96" s="21"/>
      <c r="KYE96" s="21"/>
      <c r="KYF96" s="21"/>
      <c r="KYG96" s="21"/>
      <c r="KYH96" s="21"/>
      <c r="KYI96" s="21"/>
      <c r="KYJ96" s="21"/>
      <c r="KYK96" s="21"/>
      <c r="KYL96" s="21"/>
      <c r="KYM96" s="21"/>
      <c r="KYN96" s="21"/>
      <c r="KYO96" s="21"/>
      <c r="KYP96" s="21"/>
      <c r="KYQ96" s="21"/>
      <c r="KYR96" s="21"/>
      <c r="KYS96" s="21"/>
      <c r="KYT96" s="21"/>
      <c r="KYU96" s="21"/>
      <c r="KYV96" s="21"/>
      <c r="KYW96" s="21"/>
      <c r="KYX96" s="21"/>
      <c r="KYY96" s="21"/>
      <c r="KYZ96" s="21"/>
      <c r="KZA96" s="21"/>
      <c r="KZB96" s="21"/>
      <c r="KZC96" s="21"/>
      <c r="KZD96" s="21"/>
      <c r="KZE96" s="21"/>
      <c r="KZF96" s="21"/>
      <c r="KZG96" s="21"/>
      <c r="KZH96" s="21"/>
      <c r="KZI96" s="21"/>
      <c r="KZJ96" s="21"/>
      <c r="KZK96" s="21"/>
      <c r="KZL96" s="21"/>
      <c r="KZM96" s="21"/>
      <c r="KZN96" s="21"/>
      <c r="KZO96" s="21"/>
      <c r="KZP96" s="21"/>
      <c r="KZQ96" s="21"/>
      <c r="KZR96" s="21"/>
      <c r="KZS96" s="21"/>
      <c r="KZT96" s="21"/>
      <c r="KZU96" s="21"/>
      <c r="KZV96" s="21"/>
      <c r="KZW96" s="21"/>
      <c r="KZX96" s="21"/>
      <c r="KZY96" s="21"/>
      <c r="KZZ96" s="21"/>
      <c r="LAA96" s="21"/>
      <c r="LAB96" s="21"/>
      <c r="LAC96" s="21"/>
      <c r="LAD96" s="21"/>
      <c r="LAE96" s="21"/>
      <c r="LAF96" s="21"/>
      <c r="LAG96" s="21"/>
      <c r="LAH96" s="21"/>
      <c r="LAI96" s="21"/>
      <c r="LAJ96" s="21"/>
      <c r="LAK96" s="21"/>
      <c r="LAL96" s="21"/>
      <c r="LAM96" s="21"/>
      <c r="LAN96" s="21"/>
      <c r="LAO96" s="21"/>
      <c r="LAP96" s="21"/>
      <c r="LAQ96" s="21"/>
      <c r="LAR96" s="21"/>
      <c r="LAS96" s="21"/>
      <c r="LAT96" s="21"/>
      <c r="LAU96" s="21"/>
      <c r="LAV96" s="21"/>
      <c r="LAW96" s="21"/>
      <c r="LAX96" s="21"/>
      <c r="LAY96" s="21"/>
      <c r="LAZ96" s="21"/>
      <c r="LBA96" s="21"/>
      <c r="LBB96" s="21"/>
      <c r="LBC96" s="21"/>
      <c r="LBD96" s="21"/>
      <c r="LBE96" s="21"/>
      <c r="LBF96" s="21"/>
      <c r="LBG96" s="21"/>
      <c r="LBH96" s="21"/>
      <c r="LBI96" s="21"/>
      <c r="LBJ96" s="21"/>
      <c r="LBK96" s="21"/>
      <c r="LBL96" s="21"/>
      <c r="LBM96" s="21"/>
      <c r="LBN96" s="21"/>
      <c r="LBO96" s="21"/>
      <c r="LBP96" s="21"/>
      <c r="LBQ96" s="21"/>
      <c r="LBR96" s="21"/>
      <c r="LBS96" s="21"/>
      <c r="LBT96" s="21"/>
      <c r="LBU96" s="21"/>
      <c r="LBV96" s="21"/>
      <c r="LBW96" s="21"/>
      <c r="LBX96" s="21"/>
      <c r="LBY96" s="21"/>
      <c r="LBZ96" s="21"/>
      <c r="LCA96" s="21"/>
      <c r="LCB96" s="21"/>
      <c r="LCC96" s="21"/>
      <c r="LCD96" s="21"/>
      <c r="LCE96" s="21"/>
      <c r="LCF96" s="21"/>
      <c r="LCG96" s="21"/>
      <c r="LCH96" s="21"/>
      <c r="LCI96" s="21"/>
      <c r="LCJ96" s="21"/>
      <c r="LCK96" s="21"/>
      <c r="LCL96" s="21"/>
      <c r="LCM96" s="21"/>
      <c r="LCN96" s="21"/>
      <c r="LCO96" s="21"/>
      <c r="LCP96" s="21"/>
      <c r="LCQ96" s="21"/>
      <c r="LCR96" s="21"/>
      <c r="LCS96" s="21"/>
      <c r="LCT96" s="21"/>
      <c r="LCU96" s="21"/>
      <c r="LCV96" s="21"/>
      <c r="LCW96" s="21"/>
      <c r="LCX96" s="21"/>
      <c r="LCY96" s="21"/>
      <c r="LCZ96" s="21"/>
      <c r="LDA96" s="21"/>
      <c r="LDB96" s="21"/>
      <c r="LDC96" s="21"/>
      <c r="LDD96" s="21"/>
      <c r="LDE96" s="21"/>
      <c r="LDF96" s="21"/>
      <c r="LDG96" s="21"/>
      <c r="LDH96" s="21"/>
      <c r="LDI96" s="21"/>
      <c r="LDJ96" s="21"/>
      <c r="LDK96" s="21"/>
      <c r="LDL96" s="21"/>
      <c r="LDM96" s="21"/>
      <c r="LDN96" s="21"/>
      <c r="LDO96" s="21"/>
      <c r="LDP96" s="21"/>
      <c r="LDQ96" s="21"/>
      <c r="LDR96" s="21"/>
      <c r="LDS96" s="21"/>
      <c r="LDT96" s="21"/>
      <c r="LDU96" s="21"/>
      <c r="LDV96" s="21"/>
      <c r="LDW96" s="21"/>
      <c r="LDX96" s="21"/>
      <c r="LDY96" s="21"/>
      <c r="LDZ96" s="21"/>
      <c r="LEA96" s="21"/>
      <c r="LEB96" s="21"/>
      <c r="LEC96" s="21"/>
      <c r="LED96" s="21"/>
      <c r="LEE96" s="21"/>
      <c r="LEF96" s="21"/>
      <c r="LEG96" s="21"/>
      <c r="LEH96" s="21"/>
      <c r="LEI96" s="21"/>
      <c r="LEJ96" s="21"/>
      <c r="LEK96" s="21"/>
      <c r="LEL96" s="21"/>
      <c r="LEM96" s="21"/>
      <c r="LEN96" s="21"/>
      <c r="LEO96" s="21"/>
      <c r="LEP96" s="21"/>
      <c r="LEQ96" s="21"/>
      <c r="LER96" s="21"/>
      <c r="LES96" s="21"/>
      <c r="LET96" s="21"/>
      <c r="LEU96" s="21"/>
      <c r="LEV96" s="21"/>
      <c r="LEW96" s="21"/>
      <c r="LEX96" s="21"/>
      <c r="LEY96" s="21"/>
      <c r="LEZ96" s="21"/>
      <c r="LFA96" s="21"/>
      <c r="LFB96" s="21"/>
      <c r="LFC96" s="21"/>
      <c r="LFD96" s="21"/>
      <c r="LFE96" s="21"/>
      <c r="LFF96" s="21"/>
      <c r="LFG96" s="21"/>
      <c r="LFH96" s="21"/>
      <c r="LFI96" s="21"/>
      <c r="LFJ96" s="21"/>
      <c r="LFK96" s="21"/>
      <c r="LFL96" s="21"/>
      <c r="LFM96" s="21"/>
      <c r="LFN96" s="21"/>
      <c r="LFO96" s="21"/>
      <c r="LFP96" s="21"/>
      <c r="LFQ96" s="21"/>
      <c r="LFR96" s="21"/>
      <c r="LFS96" s="21"/>
      <c r="LFT96" s="21"/>
      <c r="LFU96" s="21"/>
      <c r="LFV96" s="21"/>
      <c r="LFW96" s="21"/>
      <c r="LFX96" s="21"/>
      <c r="LFY96" s="21"/>
      <c r="LFZ96" s="21"/>
      <c r="LGA96" s="21"/>
      <c r="LGB96" s="21"/>
      <c r="LGC96" s="21"/>
      <c r="LGD96" s="21"/>
      <c r="LGE96" s="21"/>
      <c r="LGF96" s="21"/>
      <c r="LGG96" s="21"/>
      <c r="LGH96" s="21"/>
      <c r="LGI96" s="21"/>
      <c r="LGJ96" s="21"/>
      <c r="LGK96" s="21"/>
      <c r="LGL96" s="21"/>
      <c r="LGM96" s="21"/>
      <c r="LGN96" s="21"/>
      <c r="LGO96" s="21"/>
      <c r="LGP96" s="21"/>
      <c r="LGQ96" s="21"/>
      <c r="LGR96" s="21"/>
      <c r="LGS96" s="21"/>
      <c r="LGT96" s="21"/>
      <c r="LGU96" s="21"/>
      <c r="LGV96" s="21"/>
      <c r="LGW96" s="21"/>
      <c r="LGX96" s="21"/>
      <c r="LGY96" s="21"/>
      <c r="LGZ96" s="21"/>
      <c r="LHA96" s="21"/>
      <c r="LHB96" s="21"/>
      <c r="LHC96" s="21"/>
      <c r="LHD96" s="21"/>
      <c r="LHE96" s="21"/>
      <c r="LHF96" s="21"/>
      <c r="LHG96" s="21"/>
      <c r="LHH96" s="21"/>
      <c r="LHI96" s="21"/>
      <c r="LHJ96" s="21"/>
      <c r="LHK96" s="21"/>
      <c r="LHL96" s="21"/>
      <c r="LHM96" s="21"/>
      <c r="LHN96" s="21"/>
      <c r="LHO96" s="21"/>
      <c r="LHP96" s="21"/>
      <c r="LHQ96" s="21"/>
      <c r="LHR96" s="21"/>
      <c r="LHS96" s="21"/>
      <c r="LHT96" s="21"/>
      <c r="LHU96" s="21"/>
      <c r="LHV96" s="21"/>
      <c r="LHW96" s="21"/>
      <c r="LHX96" s="21"/>
      <c r="LHY96" s="21"/>
      <c r="LHZ96" s="21"/>
      <c r="LIA96" s="21"/>
      <c r="LIB96" s="21"/>
      <c r="LIC96" s="21"/>
      <c r="LID96" s="21"/>
      <c r="LIE96" s="21"/>
      <c r="LIF96" s="21"/>
      <c r="LIG96" s="21"/>
      <c r="LIH96" s="21"/>
      <c r="LII96" s="21"/>
      <c r="LIJ96" s="21"/>
      <c r="LIK96" s="21"/>
      <c r="LIL96" s="21"/>
      <c r="LIM96" s="21"/>
      <c r="LIN96" s="21"/>
      <c r="LIO96" s="21"/>
      <c r="LIP96" s="21"/>
      <c r="LIQ96" s="21"/>
      <c r="LIR96" s="21"/>
      <c r="LIS96" s="21"/>
      <c r="LIT96" s="21"/>
      <c r="LIU96" s="21"/>
      <c r="LIV96" s="21"/>
      <c r="LIW96" s="21"/>
      <c r="LIX96" s="21"/>
      <c r="LIY96" s="21"/>
      <c r="LIZ96" s="21"/>
      <c r="LJA96" s="21"/>
      <c r="LJB96" s="21"/>
      <c r="LJC96" s="21"/>
      <c r="LJD96" s="21"/>
      <c r="LJE96" s="21"/>
      <c r="LJF96" s="21"/>
      <c r="LJG96" s="21"/>
      <c r="LJH96" s="21"/>
      <c r="LJI96" s="21"/>
      <c r="LJJ96" s="21"/>
      <c r="LJK96" s="21"/>
      <c r="LJL96" s="21"/>
      <c r="LJM96" s="21"/>
      <c r="LJN96" s="21"/>
      <c r="LJO96" s="21"/>
      <c r="LJP96" s="21"/>
      <c r="LJQ96" s="21"/>
      <c r="LJR96" s="21"/>
      <c r="LJS96" s="21"/>
      <c r="LJT96" s="21"/>
      <c r="LJU96" s="21"/>
      <c r="LJV96" s="21"/>
      <c r="LJW96" s="21"/>
      <c r="LJX96" s="21"/>
      <c r="LJY96" s="21"/>
      <c r="LJZ96" s="21"/>
      <c r="LKA96" s="21"/>
      <c r="LKB96" s="21"/>
      <c r="LKC96" s="21"/>
      <c r="LKD96" s="21"/>
      <c r="LKE96" s="21"/>
      <c r="LKF96" s="21"/>
      <c r="LKG96" s="21"/>
      <c r="LKH96" s="21"/>
      <c r="LKI96" s="21"/>
      <c r="LKJ96" s="21"/>
      <c r="LKK96" s="21"/>
      <c r="LKL96" s="21"/>
      <c r="LKM96" s="21"/>
      <c r="LKN96" s="21"/>
      <c r="LKO96" s="21"/>
      <c r="LKP96" s="21"/>
      <c r="LKQ96" s="21"/>
      <c r="LKR96" s="21"/>
      <c r="LKS96" s="21"/>
      <c r="LKT96" s="21"/>
      <c r="LKU96" s="21"/>
      <c r="LKV96" s="21"/>
      <c r="LKW96" s="21"/>
      <c r="LKX96" s="21"/>
      <c r="LKY96" s="21"/>
      <c r="LKZ96" s="21"/>
      <c r="LLA96" s="21"/>
      <c r="LLB96" s="21"/>
      <c r="LLC96" s="21"/>
      <c r="LLD96" s="21"/>
      <c r="LLE96" s="21"/>
      <c r="LLF96" s="21"/>
      <c r="LLG96" s="21"/>
      <c r="LLH96" s="21"/>
      <c r="LLI96" s="21"/>
      <c r="LLJ96" s="21"/>
      <c r="LLK96" s="21"/>
      <c r="LLL96" s="21"/>
      <c r="LLM96" s="21"/>
      <c r="LLN96" s="21"/>
      <c r="LLO96" s="21"/>
      <c r="LLP96" s="21"/>
      <c r="LLQ96" s="21"/>
      <c r="LLR96" s="21"/>
      <c r="LLS96" s="21"/>
      <c r="LLT96" s="21"/>
      <c r="LLU96" s="21"/>
      <c r="LLV96" s="21"/>
      <c r="LLW96" s="21"/>
      <c r="LLX96" s="21"/>
      <c r="LLY96" s="21"/>
      <c r="LLZ96" s="21"/>
      <c r="LMA96" s="21"/>
      <c r="LMB96" s="21"/>
      <c r="LMC96" s="21"/>
      <c r="LMD96" s="21"/>
      <c r="LME96" s="21"/>
      <c r="LMF96" s="21"/>
      <c r="LMG96" s="21"/>
      <c r="LMH96" s="21"/>
      <c r="LMI96" s="21"/>
      <c r="LMJ96" s="21"/>
      <c r="LMK96" s="21"/>
      <c r="LML96" s="21"/>
      <c r="LMM96" s="21"/>
      <c r="LMN96" s="21"/>
      <c r="LMO96" s="21"/>
      <c r="LMP96" s="21"/>
      <c r="LMQ96" s="21"/>
      <c r="LMR96" s="21"/>
      <c r="LMS96" s="21"/>
      <c r="LMT96" s="21"/>
      <c r="LMU96" s="21"/>
      <c r="LMV96" s="21"/>
      <c r="LMW96" s="21"/>
      <c r="LMX96" s="21"/>
      <c r="LMY96" s="21"/>
      <c r="LMZ96" s="21"/>
      <c r="LNA96" s="21"/>
      <c r="LNB96" s="21"/>
      <c r="LNC96" s="21"/>
      <c r="LND96" s="21"/>
      <c r="LNE96" s="21"/>
      <c r="LNF96" s="21"/>
      <c r="LNG96" s="21"/>
      <c r="LNH96" s="21"/>
      <c r="LNI96" s="21"/>
      <c r="LNJ96" s="21"/>
      <c r="LNK96" s="21"/>
      <c r="LNL96" s="21"/>
      <c r="LNM96" s="21"/>
      <c r="LNN96" s="21"/>
      <c r="LNO96" s="21"/>
      <c r="LNP96" s="21"/>
      <c r="LNQ96" s="21"/>
      <c r="LNR96" s="21"/>
      <c r="LNS96" s="21"/>
      <c r="LNT96" s="21"/>
      <c r="LNU96" s="21"/>
      <c r="LNV96" s="21"/>
      <c r="LNW96" s="21"/>
      <c r="LNX96" s="21"/>
      <c r="LNY96" s="21"/>
      <c r="LNZ96" s="21"/>
      <c r="LOA96" s="21"/>
      <c r="LOB96" s="21"/>
      <c r="LOC96" s="21"/>
      <c r="LOD96" s="21"/>
      <c r="LOE96" s="21"/>
      <c r="LOF96" s="21"/>
      <c r="LOG96" s="21"/>
      <c r="LOH96" s="21"/>
      <c r="LOI96" s="21"/>
      <c r="LOJ96" s="21"/>
      <c r="LOK96" s="21"/>
      <c r="LOL96" s="21"/>
      <c r="LOM96" s="21"/>
      <c r="LON96" s="21"/>
      <c r="LOO96" s="21"/>
      <c r="LOP96" s="21"/>
      <c r="LOQ96" s="21"/>
      <c r="LOR96" s="21"/>
      <c r="LOS96" s="21"/>
      <c r="LOT96" s="21"/>
      <c r="LOU96" s="21"/>
      <c r="LOV96" s="21"/>
      <c r="LOW96" s="21"/>
      <c r="LOX96" s="21"/>
      <c r="LOY96" s="21"/>
      <c r="LOZ96" s="21"/>
      <c r="LPA96" s="21"/>
      <c r="LPB96" s="21"/>
      <c r="LPC96" s="21"/>
      <c r="LPD96" s="21"/>
      <c r="LPE96" s="21"/>
      <c r="LPF96" s="21"/>
      <c r="LPG96" s="21"/>
      <c r="LPH96" s="21"/>
      <c r="LPI96" s="21"/>
      <c r="LPJ96" s="21"/>
      <c r="LPK96" s="21"/>
      <c r="LPL96" s="21"/>
      <c r="LPM96" s="21"/>
      <c r="LPN96" s="21"/>
      <c r="LPO96" s="21"/>
      <c r="LPP96" s="21"/>
      <c r="LPQ96" s="21"/>
      <c r="LPR96" s="21"/>
      <c r="LPS96" s="21"/>
      <c r="LPT96" s="21"/>
      <c r="LPU96" s="21"/>
      <c r="LPV96" s="21"/>
      <c r="LPW96" s="21"/>
      <c r="LPX96" s="21"/>
      <c r="LPY96" s="21"/>
      <c r="LPZ96" s="21"/>
      <c r="LQA96" s="21"/>
      <c r="LQB96" s="21"/>
      <c r="LQC96" s="21"/>
      <c r="LQD96" s="21"/>
      <c r="LQE96" s="21"/>
      <c r="LQF96" s="21"/>
      <c r="LQG96" s="21"/>
      <c r="LQH96" s="21"/>
      <c r="LQI96" s="21"/>
      <c r="LQJ96" s="21"/>
      <c r="LQK96" s="21"/>
      <c r="LQL96" s="21"/>
      <c r="LQM96" s="21"/>
      <c r="LQN96" s="21"/>
      <c r="LQO96" s="21"/>
      <c r="LQP96" s="21"/>
      <c r="LQQ96" s="21"/>
      <c r="LQR96" s="21"/>
      <c r="LQS96" s="21"/>
      <c r="LQT96" s="21"/>
      <c r="LQU96" s="21"/>
      <c r="LQV96" s="21"/>
      <c r="LQW96" s="21"/>
      <c r="LQX96" s="21"/>
      <c r="LQY96" s="21"/>
      <c r="LQZ96" s="21"/>
      <c r="LRA96" s="21"/>
      <c r="LRB96" s="21"/>
      <c r="LRC96" s="21"/>
      <c r="LRD96" s="21"/>
      <c r="LRE96" s="21"/>
      <c r="LRF96" s="21"/>
      <c r="LRG96" s="21"/>
      <c r="LRH96" s="21"/>
      <c r="LRI96" s="21"/>
      <c r="LRJ96" s="21"/>
      <c r="LRK96" s="21"/>
      <c r="LRL96" s="21"/>
      <c r="LRM96" s="21"/>
      <c r="LRN96" s="21"/>
      <c r="LRO96" s="21"/>
      <c r="LRP96" s="21"/>
      <c r="LRQ96" s="21"/>
      <c r="LRR96" s="21"/>
      <c r="LRS96" s="21"/>
      <c r="LRT96" s="21"/>
      <c r="LRU96" s="21"/>
      <c r="LRV96" s="21"/>
      <c r="LRW96" s="21"/>
      <c r="LRX96" s="21"/>
      <c r="LRY96" s="21"/>
      <c r="LRZ96" s="21"/>
      <c r="LSA96" s="21"/>
      <c r="LSB96" s="21"/>
      <c r="LSC96" s="21"/>
      <c r="LSD96" s="21"/>
      <c r="LSE96" s="21"/>
      <c r="LSF96" s="21"/>
      <c r="LSG96" s="21"/>
      <c r="LSH96" s="21"/>
      <c r="LSI96" s="21"/>
      <c r="LSJ96" s="21"/>
      <c r="LSK96" s="21"/>
      <c r="LSL96" s="21"/>
      <c r="LSM96" s="21"/>
      <c r="LSN96" s="21"/>
      <c r="LSO96" s="21"/>
      <c r="LSP96" s="21"/>
      <c r="LSQ96" s="21"/>
      <c r="LSR96" s="21"/>
      <c r="LSS96" s="21"/>
      <c r="LST96" s="21"/>
      <c r="LSU96" s="21"/>
      <c r="LSV96" s="21"/>
      <c r="LSW96" s="21"/>
      <c r="LSX96" s="21"/>
      <c r="LSY96" s="21"/>
      <c r="LSZ96" s="21"/>
      <c r="LTA96" s="21"/>
      <c r="LTB96" s="21"/>
      <c r="LTC96" s="21"/>
      <c r="LTD96" s="21"/>
      <c r="LTE96" s="21"/>
      <c r="LTF96" s="21"/>
      <c r="LTG96" s="21"/>
      <c r="LTH96" s="21"/>
      <c r="LTI96" s="21"/>
      <c r="LTJ96" s="21"/>
      <c r="LTK96" s="21"/>
      <c r="LTL96" s="21"/>
      <c r="LTM96" s="21"/>
      <c r="LTN96" s="21"/>
      <c r="LTO96" s="21"/>
      <c r="LTP96" s="21"/>
      <c r="LTQ96" s="21"/>
      <c r="LTR96" s="21"/>
      <c r="LTS96" s="21"/>
      <c r="LTT96" s="21"/>
      <c r="LTU96" s="21"/>
      <c r="LTV96" s="21"/>
      <c r="LTW96" s="21"/>
      <c r="LTX96" s="21"/>
      <c r="LTY96" s="21"/>
      <c r="LTZ96" s="21"/>
      <c r="LUA96" s="21"/>
      <c r="LUB96" s="21"/>
      <c r="LUC96" s="21"/>
      <c r="LUD96" s="21"/>
      <c r="LUE96" s="21"/>
      <c r="LUF96" s="21"/>
      <c r="LUG96" s="21"/>
      <c r="LUH96" s="21"/>
      <c r="LUI96" s="21"/>
      <c r="LUJ96" s="21"/>
      <c r="LUK96" s="21"/>
      <c r="LUL96" s="21"/>
      <c r="LUM96" s="21"/>
      <c r="LUN96" s="21"/>
      <c r="LUO96" s="21"/>
      <c r="LUP96" s="21"/>
      <c r="LUQ96" s="21"/>
      <c r="LUR96" s="21"/>
      <c r="LUS96" s="21"/>
      <c r="LUT96" s="21"/>
      <c r="LUU96" s="21"/>
      <c r="LUV96" s="21"/>
      <c r="LUW96" s="21"/>
      <c r="LUX96" s="21"/>
      <c r="LUY96" s="21"/>
      <c r="LUZ96" s="21"/>
      <c r="LVA96" s="21"/>
      <c r="LVB96" s="21"/>
      <c r="LVC96" s="21"/>
      <c r="LVD96" s="21"/>
      <c r="LVE96" s="21"/>
      <c r="LVF96" s="21"/>
      <c r="LVG96" s="21"/>
      <c r="LVH96" s="21"/>
      <c r="LVI96" s="21"/>
      <c r="LVJ96" s="21"/>
      <c r="LVK96" s="21"/>
      <c r="LVL96" s="21"/>
      <c r="LVM96" s="21"/>
      <c r="LVN96" s="21"/>
      <c r="LVO96" s="21"/>
      <c r="LVP96" s="21"/>
      <c r="LVQ96" s="21"/>
      <c r="LVR96" s="21"/>
      <c r="LVS96" s="21"/>
      <c r="LVT96" s="21"/>
      <c r="LVU96" s="21"/>
      <c r="LVV96" s="21"/>
      <c r="LVW96" s="21"/>
      <c r="LVX96" s="21"/>
      <c r="LVY96" s="21"/>
      <c r="LVZ96" s="21"/>
      <c r="LWA96" s="21"/>
      <c r="LWB96" s="21"/>
      <c r="LWC96" s="21"/>
      <c r="LWD96" s="21"/>
      <c r="LWE96" s="21"/>
      <c r="LWF96" s="21"/>
      <c r="LWG96" s="21"/>
      <c r="LWH96" s="21"/>
      <c r="LWI96" s="21"/>
      <c r="LWJ96" s="21"/>
      <c r="LWK96" s="21"/>
      <c r="LWL96" s="21"/>
      <c r="LWM96" s="21"/>
      <c r="LWN96" s="21"/>
      <c r="LWO96" s="21"/>
      <c r="LWP96" s="21"/>
      <c r="LWQ96" s="21"/>
      <c r="LWR96" s="21"/>
      <c r="LWS96" s="21"/>
      <c r="LWT96" s="21"/>
      <c r="LWU96" s="21"/>
      <c r="LWV96" s="21"/>
      <c r="LWW96" s="21"/>
      <c r="LWX96" s="21"/>
      <c r="LWY96" s="21"/>
      <c r="LWZ96" s="21"/>
      <c r="LXA96" s="21"/>
      <c r="LXB96" s="21"/>
      <c r="LXC96" s="21"/>
      <c r="LXD96" s="21"/>
      <c r="LXE96" s="21"/>
      <c r="LXF96" s="21"/>
      <c r="LXG96" s="21"/>
      <c r="LXH96" s="21"/>
      <c r="LXI96" s="21"/>
      <c r="LXJ96" s="21"/>
      <c r="LXK96" s="21"/>
      <c r="LXL96" s="21"/>
      <c r="LXM96" s="21"/>
      <c r="LXN96" s="21"/>
      <c r="LXO96" s="21"/>
      <c r="LXP96" s="21"/>
      <c r="LXQ96" s="21"/>
      <c r="LXR96" s="21"/>
      <c r="LXS96" s="21"/>
      <c r="LXT96" s="21"/>
      <c r="LXU96" s="21"/>
      <c r="LXV96" s="21"/>
      <c r="LXW96" s="21"/>
      <c r="LXX96" s="21"/>
      <c r="LXY96" s="21"/>
      <c r="LXZ96" s="21"/>
      <c r="LYA96" s="21"/>
      <c r="LYB96" s="21"/>
      <c r="LYC96" s="21"/>
      <c r="LYD96" s="21"/>
      <c r="LYE96" s="21"/>
      <c r="LYF96" s="21"/>
      <c r="LYG96" s="21"/>
      <c r="LYH96" s="21"/>
      <c r="LYI96" s="21"/>
      <c r="LYJ96" s="21"/>
      <c r="LYK96" s="21"/>
      <c r="LYL96" s="21"/>
      <c r="LYM96" s="21"/>
      <c r="LYN96" s="21"/>
      <c r="LYO96" s="21"/>
      <c r="LYP96" s="21"/>
      <c r="LYQ96" s="21"/>
      <c r="LYR96" s="21"/>
      <c r="LYS96" s="21"/>
      <c r="LYT96" s="21"/>
      <c r="LYU96" s="21"/>
      <c r="LYV96" s="21"/>
      <c r="LYW96" s="21"/>
      <c r="LYX96" s="21"/>
      <c r="LYY96" s="21"/>
      <c r="LYZ96" s="21"/>
      <c r="LZA96" s="21"/>
      <c r="LZB96" s="21"/>
      <c r="LZC96" s="21"/>
      <c r="LZD96" s="21"/>
      <c r="LZE96" s="21"/>
      <c r="LZF96" s="21"/>
      <c r="LZG96" s="21"/>
      <c r="LZH96" s="21"/>
      <c r="LZI96" s="21"/>
      <c r="LZJ96" s="21"/>
      <c r="LZK96" s="21"/>
      <c r="LZL96" s="21"/>
      <c r="LZM96" s="21"/>
      <c r="LZN96" s="21"/>
      <c r="LZO96" s="21"/>
      <c r="LZP96" s="21"/>
      <c r="LZQ96" s="21"/>
      <c r="LZR96" s="21"/>
      <c r="LZS96" s="21"/>
      <c r="LZT96" s="21"/>
      <c r="LZU96" s="21"/>
      <c r="LZV96" s="21"/>
      <c r="LZW96" s="21"/>
      <c r="LZX96" s="21"/>
      <c r="LZY96" s="21"/>
      <c r="LZZ96" s="21"/>
      <c r="MAA96" s="21"/>
      <c r="MAB96" s="21"/>
      <c r="MAC96" s="21"/>
      <c r="MAD96" s="21"/>
      <c r="MAE96" s="21"/>
      <c r="MAF96" s="21"/>
      <c r="MAG96" s="21"/>
      <c r="MAH96" s="21"/>
      <c r="MAI96" s="21"/>
      <c r="MAJ96" s="21"/>
      <c r="MAK96" s="21"/>
      <c r="MAL96" s="21"/>
      <c r="MAM96" s="21"/>
      <c r="MAN96" s="21"/>
      <c r="MAO96" s="21"/>
      <c r="MAP96" s="21"/>
      <c r="MAQ96" s="21"/>
      <c r="MAR96" s="21"/>
      <c r="MAS96" s="21"/>
      <c r="MAT96" s="21"/>
      <c r="MAU96" s="21"/>
      <c r="MAV96" s="21"/>
      <c r="MAW96" s="21"/>
      <c r="MAX96" s="21"/>
      <c r="MAY96" s="21"/>
      <c r="MAZ96" s="21"/>
      <c r="MBA96" s="21"/>
      <c r="MBB96" s="21"/>
      <c r="MBC96" s="21"/>
      <c r="MBD96" s="21"/>
      <c r="MBE96" s="21"/>
      <c r="MBF96" s="21"/>
      <c r="MBG96" s="21"/>
      <c r="MBH96" s="21"/>
      <c r="MBI96" s="21"/>
      <c r="MBJ96" s="21"/>
      <c r="MBK96" s="21"/>
      <c r="MBL96" s="21"/>
      <c r="MBM96" s="21"/>
      <c r="MBN96" s="21"/>
      <c r="MBO96" s="21"/>
      <c r="MBP96" s="21"/>
      <c r="MBQ96" s="21"/>
      <c r="MBR96" s="21"/>
      <c r="MBS96" s="21"/>
      <c r="MBT96" s="21"/>
      <c r="MBU96" s="21"/>
      <c r="MBV96" s="21"/>
      <c r="MBW96" s="21"/>
      <c r="MBX96" s="21"/>
      <c r="MBY96" s="21"/>
      <c r="MBZ96" s="21"/>
      <c r="MCA96" s="21"/>
      <c r="MCB96" s="21"/>
      <c r="MCC96" s="21"/>
      <c r="MCD96" s="21"/>
      <c r="MCE96" s="21"/>
      <c r="MCF96" s="21"/>
      <c r="MCG96" s="21"/>
      <c r="MCH96" s="21"/>
      <c r="MCI96" s="21"/>
      <c r="MCJ96" s="21"/>
      <c r="MCK96" s="21"/>
      <c r="MCL96" s="21"/>
      <c r="MCM96" s="21"/>
      <c r="MCN96" s="21"/>
      <c r="MCO96" s="21"/>
      <c r="MCP96" s="21"/>
      <c r="MCQ96" s="21"/>
      <c r="MCR96" s="21"/>
      <c r="MCS96" s="21"/>
      <c r="MCT96" s="21"/>
      <c r="MCU96" s="21"/>
      <c r="MCV96" s="21"/>
      <c r="MCW96" s="21"/>
      <c r="MCX96" s="21"/>
      <c r="MCY96" s="21"/>
      <c r="MCZ96" s="21"/>
      <c r="MDA96" s="21"/>
      <c r="MDB96" s="21"/>
      <c r="MDC96" s="21"/>
      <c r="MDD96" s="21"/>
      <c r="MDE96" s="21"/>
      <c r="MDF96" s="21"/>
      <c r="MDG96" s="21"/>
      <c r="MDH96" s="21"/>
      <c r="MDI96" s="21"/>
      <c r="MDJ96" s="21"/>
      <c r="MDK96" s="21"/>
      <c r="MDL96" s="21"/>
      <c r="MDM96" s="21"/>
      <c r="MDN96" s="21"/>
      <c r="MDO96" s="21"/>
      <c r="MDP96" s="21"/>
      <c r="MDQ96" s="21"/>
      <c r="MDR96" s="21"/>
      <c r="MDS96" s="21"/>
      <c r="MDT96" s="21"/>
      <c r="MDU96" s="21"/>
      <c r="MDV96" s="21"/>
      <c r="MDW96" s="21"/>
      <c r="MDX96" s="21"/>
      <c r="MDY96" s="21"/>
      <c r="MDZ96" s="21"/>
      <c r="MEA96" s="21"/>
      <c r="MEB96" s="21"/>
      <c r="MEC96" s="21"/>
      <c r="MED96" s="21"/>
      <c r="MEE96" s="21"/>
      <c r="MEF96" s="21"/>
      <c r="MEG96" s="21"/>
      <c r="MEH96" s="21"/>
      <c r="MEI96" s="21"/>
      <c r="MEJ96" s="21"/>
      <c r="MEK96" s="21"/>
      <c r="MEL96" s="21"/>
      <c r="MEM96" s="21"/>
      <c r="MEN96" s="21"/>
      <c r="MEO96" s="21"/>
      <c r="MEP96" s="21"/>
      <c r="MEQ96" s="21"/>
      <c r="MER96" s="21"/>
      <c r="MES96" s="21"/>
      <c r="MET96" s="21"/>
      <c r="MEU96" s="21"/>
      <c r="MEV96" s="21"/>
      <c r="MEW96" s="21"/>
      <c r="MEX96" s="21"/>
      <c r="MEY96" s="21"/>
      <c r="MEZ96" s="21"/>
      <c r="MFA96" s="21"/>
      <c r="MFB96" s="21"/>
      <c r="MFC96" s="21"/>
      <c r="MFD96" s="21"/>
      <c r="MFE96" s="21"/>
      <c r="MFF96" s="21"/>
      <c r="MFG96" s="21"/>
      <c r="MFH96" s="21"/>
      <c r="MFI96" s="21"/>
      <c r="MFJ96" s="21"/>
      <c r="MFK96" s="21"/>
      <c r="MFL96" s="21"/>
      <c r="MFM96" s="21"/>
      <c r="MFN96" s="21"/>
      <c r="MFO96" s="21"/>
      <c r="MFP96" s="21"/>
      <c r="MFQ96" s="21"/>
      <c r="MFR96" s="21"/>
      <c r="MFS96" s="21"/>
      <c r="MFT96" s="21"/>
      <c r="MFU96" s="21"/>
      <c r="MFV96" s="21"/>
      <c r="MFW96" s="21"/>
      <c r="MFX96" s="21"/>
      <c r="MFY96" s="21"/>
      <c r="MFZ96" s="21"/>
      <c r="MGA96" s="21"/>
      <c r="MGB96" s="21"/>
      <c r="MGC96" s="21"/>
      <c r="MGD96" s="21"/>
      <c r="MGE96" s="21"/>
      <c r="MGF96" s="21"/>
      <c r="MGG96" s="21"/>
      <c r="MGH96" s="21"/>
      <c r="MGI96" s="21"/>
      <c r="MGJ96" s="21"/>
      <c r="MGK96" s="21"/>
      <c r="MGL96" s="21"/>
      <c r="MGM96" s="21"/>
      <c r="MGN96" s="21"/>
      <c r="MGO96" s="21"/>
      <c r="MGP96" s="21"/>
      <c r="MGQ96" s="21"/>
      <c r="MGR96" s="21"/>
      <c r="MGS96" s="21"/>
      <c r="MGT96" s="21"/>
      <c r="MGU96" s="21"/>
      <c r="MGV96" s="21"/>
      <c r="MGW96" s="21"/>
      <c r="MGX96" s="21"/>
      <c r="MGY96" s="21"/>
      <c r="MGZ96" s="21"/>
      <c r="MHA96" s="21"/>
      <c r="MHB96" s="21"/>
      <c r="MHC96" s="21"/>
      <c r="MHD96" s="21"/>
      <c r="MHE96" s="21"/>
      <c r="MHF96" s="21"/>
      <c r="MHG96" s="21"/>
      <c r="MHH96" s="21"/>
      <c r="MHI96" s="21"/>
      <c r="MHJ96" s="21"/>
      <c r="MHK96" s="21"/>
      <c r="MHL96" s="21"/>
      <c r="MHM96" s="21"/>
      <c r="MHN96" s="21"/>
      <c r="MHO96" s="21"/>
      <c r="MHP96" s="21"/>
      <c r="MHQ96" s="21"/>
      <c r="MHR96" s="21"/>
      <c r="MHS96" s="21"/>
      <c r="MHT96" s="21"/>
      <c r="MHU96" s="21"/>
      <c r="MHV96" s="21"/>
      <c r="MHW96" s="21"/>
      <c r="MHX96" s="21"/>
      <c r="MHY96" s="21"/>
      <c r="MHZ96" s="21"/>
      <c r="MIA96" s="21"/>
      <c r="MIB96" s="21"/>
      <c r="MIC96" s="21"/>
      <c r="MID96" s="21"/>
      <c r="MIE96" s="21"/>
      <c r="MIF96" s="21"/>
      <c r="MIG96" s="21"/>
      <c r="MIH96" s="21"/>
      <c r="MII96" s="21"/>
      <c r="MIJ96" s="21"/>
      <c r="MIK96" s="21"/>
      <c r="MIL96" s="21"/>
      <c r="MIM96" s="21"/>
      <c r="MIN96" s="21"/>
      <c r="MIO96" s="21"/>
      <c r="MIP96" s="21"/>
      <c r="MIQ96" s="21"/>
      <c r="MIR96" s="21"/>
      <c r="MIS96" s="21"/>
      <c r="MIT96" s="21"/>
      <c r="MIU96" s="21"/>
      <c r="MIV96" s="21"/>
      <c r="MIW96" s="21"/>
      <c r="MIX96" s="21"/>
      <c r="MIY96" s="21"/>
      <c r="MIZ96" s="21"/>
      <c r="MJA96" s="21"/>
      <c r="MJB96" s="21"/>
      <c r="MJC96" s="21"/>
      <c r="MJD96" s="21"/>
      <c r="MJE96" s="21"/>
      <c r="MJF96" s="21"/>
      <c r="MJG96" s="21"/>
      <c r="MJH96" s="21"/>
      <c r="MJI96" s="21"/>
      <c r="MJJ96" s="21"/>
      <c r="MJK96" s="21"/>
      <c r="MJL96" s="21"/>
      <c r="MJM96" s="21"/>
      <c r="MJN96" s="21"/>
      <c r="MJO96" s="21"/>
      <c r="MJP96" s="21"/>
      <c r="MJQ96" s="21"/>
      <c r="MJR96" s="21"/>
      <c r="MJS96" s="21"/>
      <c r="MJT96" s="21"/>
      <c r="MJU96" s="21"/>
      <c r="MJV96" s="21"/>
      <c r="MJW96" s="21"/>
      <c r="MJX96" s="21"/>
      <c r="MJY96" s="21"/>
      <c r="MJZ96" s="21"/>
      <c r="MKA96" s="21"/>
      <c r="MKB96" s="21"/>
      <c r="MKC96" s="21"/>
      <c r="MKD96" s="21"/>
      <c r="MKE96" s="21"/>
      <c r="MKF96" s="21"/>
      <c r="MKG96" s="21"/>
      <c r="MKH96" s="21"/>
      <c r="MKI96" s="21"/>
      <c r="MKJ96" s="21"/>
      <c r="MKK96" s="21"/>
      <c r="MKL96" s="21"/>
      <c r="MKM96" s="21"/>
      <c r="MKN96" s="21"/>
      <c r="MKO96" s="21"/>
      <c r="MKP96" s="21"/>
      <c r="MKQ96" s="21"/>
      <c r="MKR96" s="21"/>
      <c r="MKS96" s="21"/>
      <c r="MKT96" s="21"/>
      <c r="MKU96" s="21"/>
      <c r="MKV96" s="21"/>
      <c r="MKW96" s="21"/>
      <c r="MKX96" s="21"/>
      <c r="MKY96" s="21"/>
      <c r="MKZ96" s="21"/>
      <c r="MLA96" s="21"/>
      <c r="MLB96" s="21"/>
      <c r="MLC96" s="21"/>
      <c r="MLD96" s="21"/>
      <c r="MLE96" s="21"/>
      <c r="MLF96" s="21"/>
      <c r="MLG96" s="21"/>
      <c r="MLH96" s="21"/>
      <c r="MLI96" s="21"/>
      <c r="MLJ96" s="21"/>
      <c r="MLK96" s="21"/>
      <c r="MLL96" s="21"/>
      <c r="MLM96" s="21"/>
      <c r="MLN96" s="21"/>
      <c r="MLO96" s="21"/>
      <c r="MLP96" s="21"/>
      <c r="MLQ96" s="21"/>
      <c r="MLR96" s="21"/>
      <c r="MLS96" s="21"/>
      <c r="MLT96" s="21"/>
      <c r="MLU96" s="21"/>
      <c r="MLV96" s="21"/>
      <c r="MLW96" s="21"/>
      <c r="MLX96" s="21"/>
      <c r="MLY96" s="21"/>
      <c r="MLZ96" s="21"/>
      <c r="MMA96" s="21"/>
      <c r="MMB96" s="21"/>
      <c r="MMC96" s="21"/>
      <c r="MMD96" s="21"/>
      <c r="MME96" s="21"/>
      <c r="MMF96" s="21"/>
      <c r="MMG96" s="21"/>
      <c r="MMH96" s="21"/>
      <c r="MMI96" s="21"/>
      <c r="MMJ96" s="21"/>
      <c r="MMK96" s="21"/>
      <c r="MML96" s="21"/>
      <c r="MMM96" s="21"/>
      <c r="MMN96" s="21"/>
      <c r="MMO96" s="21"/>
      <c r="MMP96" s="21"/>
      <c r="MMQ96" s="21"/>
      <c r="MMR96" s="21"/>
      <c r="MMS96" s="21"/>
      <c r="MMT96" s="21"/>
      <c r="MMU96" s="21"/>
      <c r="MMV96" s="21"/>
      <c r="MMW96" s="21"/>
      <c r="MMX96" s="21"/>
      <c r="MMY96" s="21"/>
      <c r="MMZ96" s="21"/>
      <c r="MNA96" s="21"/>
      <c r="MNB96" s="21"/>
      <c r="MNC96" s="21"/>
      <c r="MND96" s="21"/>
      <c r="MNE96" s="21"/>
      <c r="MNF96" s="21"/>
      <c r="MNG96" s="21"/>
      <c r="MNH96" s="21"/>
      <c r="MNI96" s="21"/>
      <c r="MNJ96" s="21"/>
      <c r="MNK96" s="21"/>
      <c r="MNL96" s="21"/>
      <c r="MNM96" s="21"/>
      <c r="MNN96" s="21"/>
      <c r="MNO96" s="21"/>
      <c r="MNP96" s="21"/>
      <c r="MNQ96" s="21"/>
      <c r="MNR96" s="21"/>
      <c r="MNS96" s="21"/>
      <c r="MNT96" s="21"/>
      <c r="MNU96" s="21"/>
      <c r="MNV96" s="21"/>
      <c r="MNW96" s="21"/>
      <c r="MNX96" s="21"/>
      <c r="MNY96" s="21"/>
      <c r="MNZ96" s="21"/>
      <c r="MOA96" s="21"/>
      <c r="MOB96" s="21"/>
      <c r="MOC96" s="21"/>
      <c r="MOD96" s="21"/>
      <c r="MOE96" s="21"/>
      <c r="MOF96" s="21"/>
      <c r="MOG96" s="21"/>
      <c r="MOH96" s="21"/>
      <c r="MOI96" s="21"/>
      <c r="MOJ96" s="21"/>
      <c r="MOK96" s="21"/>
      <c r="MOL96" s="21"/>
      <c r="MOM96" s="21"/>
      <c r="MON96" s="21"/>
      <c r="MOO96" s="21"/>
      <c r="MOP96" s="21"/>
      <c r="MOQ96" s="21"/>
      <c r="MOR96" s="21"/>
      <c r="MOS96" s="21"/>
      <c r="MOT96" s="21"/>
      <c r="MOU96" s="21"/>
      <c r="MOV96" s="21"/>
      <c r="MOW96" s="21"/>
      <c r="MOX96" s="21"/>
      <c r="MOY96" s="21"/>
      <c r="MOZ96" s="21"/>
      <c r="MPA96" s="21"/>
      <c r="MPB96" s="21"/>
      <c r="MPC96" s="21"/>
      <c r="MPD96" s="21"/>
      <c r="MPE96" s="21"/>
      <c r="MPF96" s="21"/>
      <c r="MPG96" s="21"/>
      <c r="MPH96" s="21"/>
      <c r="MPI96" s="21"/>
      <c r="MPJ96" s="21"/>
      <c r="MPK96" s="21"/>
      <c r="MPL96" s="21"/>
      <c r="MPM96" s="21"/>
      <c r="MPN96" s="21"/>
      <c r="MPO96" s="21"/>
      <c r="MPP96" s="21"/>
      <c r="MPQ96" s="21"/>
      <c r="MPR96" s="21"/>
      <c r="MPS96" s="21"/>
      <c r="MPT96" s="21"/>
      <c r="MPU96" s="21"/>
      <c r="MPV96" s="21"/>
      <c r="MPW96" s="21"/>
      <c r="MPX96" s="21"/>
      <c r="MPY96" s="21"/>
      <c r="MPZ96" s="21"/>
      <c r="MQA96" s="21"/>
      <c r="MQB96" s="21"/>
      <c r="MQC96" s="21"/>
      <c r="MQD96" s="21"/>
      <c r="MQE96" s="21"/>
      <c r="MQF96" s="21"/>
      <c r="MQG96" s="21"/>
      <c r="MQH96" s="21"/>
      <c r="MQI96" s="21"/>
      <c r="MQJ96" s="21"/>
      <c r="MQK96" s="21"/>
      <c r="MQL96" s="21"/>
      <c r="MQM96" s="21"/>
      <c r="MQN96" s="21"/>
      <c r="MQO96" s="21"/>
      <c r="MQP96" s="21"/>
      <c r="MQQ96" s="21"/>
      <c r="MQR96" s="21"/>
      <c r="MQS96" s="21"/>
      <c r="MQT96" s="21"/>
      <c r="MQU96" s="21"/>
      <c r="MQV96" s="21"/>
      <c r="MQW96" s="21"/>
      <c r="MQX96" s="21"/>
      <c r="MQY96" s="21"/>
      <c r="MQZ96" s="21"/>
      <c r="MRA96" s="21"/>
      <c r="MRB96" s="21"/>
      <c r="MRC96" s="21"/>
      <c r="MRD96" s="21"/>
      <c r="MRE96" s="21"/>
      <c r="MRF96" s="21"/>
      <c r="MRG96" s="21"/>
      <c r="MRH96" s="21"/>
      <c r="MRI96" s="21"/>
      <c r="MRJ96" s="21"/>
      <c r="MRK96" s="21"/>
      <c r="MRL96" s="21"/>
      <c r="MRM96" s="21"/>
      <c r="MRN96" s="21"/>
      <c r="MRO96" s="21"/>
      <c r="MRP96" s="21"/>
      <c r="MRQ96" s="21"/>
      <c r="MRR96" s="21"/>
      <c r="MRS96" s="21"/>
      <c r="MRT96" s="21"/>
      <c r="MRU96" s="21"/>
      <c r="MRV96" s="21"/>
      <c r="MRW96" s="21"/>
      <c r="MRX96" s="21"/>
      <c r="MRY96" s="21"/>
      <c r="MRZ96" s="21"/>
      <c r="MSA96" s="21"/>
      <c r="MSB96" s="21"/>
      <c r="MSC96" s="21"/>
      <c r="MSD96" s="21"/>
      <c r="MSE96" s="21"/>
      <c r="MSF96" s="21"/>
      <c r="MSG96" s="21"/>
      <c r="MSH96" s="21"/>
      <c r="MSI96" s="21"/>
      <c r="MSJ96" s="21"/>
      <c r="MSK96" s="21"/>
      <c r="MSL96" s="21"/>
      <c r="MSM96" s="21"/>
      <c r="MSN96" s="21"/>
      <c r="MSO96" s="21"/>
      <c r="MSP96" s="21"/>
      <c r="MSQ96" s="21"/>
      <c r="MSR96" s="21"/>
      <c r="MSS96" s="21"/>
      <c r="MST96" s="21"/>
      <c r="MSU96" s="21"/>
      <c r="MSV96" s="21"/>
      <c r="MSW96" s="21"/>
      <c r="MSX96" s="21"/>
      <c r="MSY96" s="21"/>
      <c r="MSZ96" s="21"/>
      <c r="MTA96" s="21"/>
      <c r="MTB96" s="21"/>
      <c r="MTC96" s="21"/>
      <c r="MTD96" s="21"/>
      <c r="MTE96" s="21"/>
      <c r="MTF96" s="21"/>
      <c r="MTG96" s="21"/>
      <c r="MTH96" s="21"/>
      <c r="MTI96" s="21"/>
      <c r="MTJ96" s="21"/>
      <c r="MTK96" s="21"/>
      <c r="MTL96" s="21"/>
      <c r="MTM96" s="21"/>
      <c r="MTN96" s="21"/>
      <c r="MTO96" s="21"/>
      <c r="MTP96" s="21"/>
      <c r="MTQ96" s="21"/>
      <c r="MTR96" s="21"/>
      <c r="MTS96" s="21"/>
      <c r="MTT96" s="21"/>
      <c r="MTU96" s="21"/>
      <c r="MTV96" s="21"/>
      <c r="MTW96" s="21"/>
      <c r="MTX96" s="21"/>
      <c r="MTY96" s="21"/>
      <c r="MTZ96" s="21"/>
      <c r="MUA96" s="21"/>
      <c r="MUB96" s="21"/>
      <c r="MUC96" s="21"/>
      <c r="MUD96" s="21"/>
      <c r="MUE96" s="21"/>
      <c r="MUF96" s="21"/>
      <c r="MUG96" s="21"/>
      <c r="MUH96" s="21"/>
      <c r="MUI96" s="21"/>
      <c r="MUJ96" s="21"/>
      <c r="MUK96" s="21"/>
      <c r="MUL96" s="21"/>
      <c r="MUM96" s="21"/>
      <c r="MUN96" s="21"/>
      <c r="MUO96" s="21"/>
      <c r="MUP96" s="21"/>
      <c r="MUQ96" s="21"/>
      <c r="MUR96" s="21"/>
      <c r="MUS96" s="21"/>
      <c r="MUT96" s="21"/>
      <c r="MUU96" s="21"/>
      <c r="MUV96" s="21"/>
      <c r="MUW96" s="21"/>
      <c r="MUX96" s="21"/>
      <c r="MUY96" s="21"/>
      <c r="MUZ96" s="21"/>
      <c r="MVA96" s="21"/>
      <c r="MVB96" s="21"/>
      <c r="MVC96" s="21"/>
      <c r="MVD96" s="21"/>
      <c r="MVE96" s="21"/>
      <c r="MVF96" s="21"/>
      <c r="MVG96" s="21"/>
      <c r="MVH96" s="21"/>
      <c r="MVI96" s="21"/>
      <c r="MVJ96" s="21"/>
      <c r="MVK96" s="21"/>
      <c r="MVL96" s="21"/>
      <c r="MVM96" s="21"/>
      <c r="MVN96" s="21"/>
      <c r="MVO96" s="21"/>
      <c r="MVP96" s="21"/>
      <c r="MVQ96" s="21"/>
      <c r="MVR96" s="21"/>
      <c r="MVS96" s="21"/>
      <c r="MVT96" s="21"/>
      <c r="MVU96" s="21"/>
      <c r="MVV96" s="21"/>
      <c r="MVW96" s="21"/>
      <c r="MVX96" s="21"/>
      <c r="MVY96" s="21"/>
      <c r="MVZ96" s="21"/>
      <c r="MWA96" s="21"/>
      <c r="MWB96" s="21"/>
      <c r="MWC96" s="21"/>
      <c r="MWD96" s="21"/>
      <c r="MWE96" s="21"/>
      <c r="MWF96" s="21"/>
      <c r="MWG96" s="21"/>
      <c r="MWH96" s="21"/>
      <c r="MWI96" s="21"/>
      <c r="MWJ96" s="21"/>
      <c r="MWK96" s="21"/>
      <c r="MWL96" s="21"/>
      <c r="MWM96" s="21"/>
      <c r="MWN96" s="21"/>
      <c r="MWO96" s="21"/>
      <c r="MWP96" s="21"/>
      <c r="MWQ96" s="21"/>
      <c r="MWR96" s="21"/>
      <c r="MWS96" s="21"/>
      <c r="MWT96" s="21"/>
      <c r="MWU96" s="21"/>
      <c r="MWV96" s="21"/>
      <c r="MWW96" s="21"/>
      <c r="MWX96" s="21"/>
      <c r="MWY96" s="21"/>
      <c r="MWZ96" s="21"/>
      <c r="MXA96" s="21"/>
      <c r="MXB96" s="21"/>
      <c r="MXC96" s="21"/>
      <c r="MXD96" s="21"/>
      <c r="MXE96" s="21"/>
      <c r="MXF96" s="21"/>
      <c r="MXG96" s="21"/>
      <c r="MXH96" s="21"/>
      <c r="MXI96" s="21"/>
      <c r="MXJ96" s="21"/>
      <c r="MXK96" s="21"/>
      <c r="MXL96" s="21"/>
      <c r="MXM96" s="21"/>
      <c r="MXN96" s="21"/>
      <c r="MXO96" s="21"/>
      <c r="MXP96" s="21"/>
      <c r="MXQ96" s="21"/>
      <c r="MXR96" s="21"/>
      <c r="MXS96" s="21"/>
      <c r="MXT96" s="21"/>
      <c r="MXU96" s="21"/>
      <c r="MXV96" s="21"/>
      <c r="MXW96" s="21"/>
      <c r="MXX96" s="21"/>
      <c r="MXY96" s="21"/>
      <c r="MXZ96" s="21"/>
      <c r="MYA96" s="21"/>
      <c r="MYB96" s="21"/>
      <c r="MYC96" s="21"/>
      <c r="MYD96" s="21"/>
      <c r="MYE96" s="21"/>
      <c r="MYF96" s="21"/>
      <c r="MYG96" s="21"/>
      <c r="MYH96" s="21"/>
      <c r="MYI96" s="21"/>
      <c r="MYJ96" s="21"/>
      <c r="MYK96" s="21"/>
      <c r="MYL96" s="21"/>
      <c r="MYM96" s="21"/>
      <c r="MYN96" s="21"/>
      <c r="MYO96" s="21"/>
      <c r="MYP96" s="21"/>
      <c r="MYQ96" s="21"/>
      <c r="MYR96" s="21"/>
      <c r="MYS96" s="21"/>
      <c r="MYT96" s="21"/>
      <c r="MYU96" s="21"/>
      <c r="MYV96" s="21"/>
      <c r="MYW96" s="21"/>
      <c r="MYX96" s="21"/>
      <c r="MYY96" s="21"/>
      <c r="MYZ96" s="21"/>
      <c r="MZA96" s="21"/>
      <c r="MZB96" s="21"/>
      <c r="MZC96" s="21"/>
      <c r="MZD96" s="21"/>
      <c r="MZE96" s="21"/>
      <c r="MZF96" s="21"/>
      <c r="MZG96" s="21"/>
      <c r="MZH96" s="21"/>
      <c r="MZI96" s="21"/>
      <c r="MZJ96" s="21"/>
      <c r="MZK96" s="21"/>
      <c r="MZL96" s="21"/>
      <c r="MZM96" s="21"/>
      <c r="MZN96" s="21"/>
      <c r="MZO96" s="21"/>
      <c r="MZP96" s="21"/>
      <c r="MZQ96" s="21"/>
      <c r="MZR96" s="21"/>
      <c r="MZS96" s="21"/>
      <c r="MZT96" s="21"/>
      <c r="MZU96" s="21"/>
      <c r="MZV96" s="21"/>
      <c r="MZW96" s="21"/>
      <c r="MZX96" s="21"/>
      <c r="MZY96" s="21"/>
      <c r="MZZ96" s="21"/>
      <c r="NAA96" s="21"/>
      <c r="NAB96" s="21"/>
      <c r="NAC96" s="21"/>
      <c r="NAD96" s="21"/>
      <c r="NAE96" s="21"/>
      <c r="NAF96" s="21"/>
      <c r="NAG96" s="21"/>
      <c r="NAH96" s="21"/>
      <c r="NAI96" s="21"/>
      <c r="NAJ96" s="21"/>
      <c r="NAK96" s="21"/>
      <c r="NAL96" s="21"/>
      <c r="NAM96" s="21"/>
      <c r="NAN96" s="21"/>
      <c r="NAO96" s="21"/>
      <c r="NAP96" s="21"/>
      <c r="NAQ96" s="21"/>
      <c r="NAR96" s="21"/>
      <c r="NAS96" s="21"/>
      <c r="NAT96" s="21"/>
      <c r="NAU96" s="21"/>
      <c r="NAV96" s="21"/>
      <c r="NAW96" s="21"/>
      <c r="NAX96" s="21"/>
      <c r="NAY96" s="21"/>
      <c r="NAZ96" s="21"/>
      <c r="NBA96" s="21"/>
      <c r="NBB96" s="21"/>
      <c r="NBC96" s="21"/>
      <c r="NBD96" s="21"/>
      <c r="NBE96" s="21"/>
      <c r="NBF96" s="21"/>
      <c r="NBG96" s="21"/>
      <c r="NBH96" s="21"/>
      <c r="NBI96" s="21"/>
      <c r="NBJ96" s="21"/>
      <c r="NBK96" s="21"/>
      <c r="NBL96" s="21"/>
      <c r="NBM96" s="21"/>
      <c r="NBN96" s="21"/>
      <c r="NBO96" s="21"/>
      <c r="NBP96" s="21"/>
      <c r="NBQ96" s="21"/>
      <c r="NBR96" s="21"/>
      <c r="NBS96" s="21"/>
      <c r="NBT96" s="21"/>
      <c r="NBU96" s="21"/>
      <c r="NBV96" s="21"/>
      <c r="NBW96" s="21"/>
      <c r="NBX96" s="21"/>
      <c r="NBY96" s="21"/>
      <c r="NBZ96" s="21"/>
      <c r="NCA96" s="21"/>
      <c r="NCB96" s="21"/>
      <c r="NCC96" s="21"/>
      <c r="NCD96" s="21"/>
      <c r="NCE96" s="21"/>
      <c r="NCF96" s="21"/>
      <c r="NCG96" s="21"/>
      <c r="NCH96" s="21"/>
      <c r="NCI96" s="21"/>
      <c r="NCJ96" s="21"/>
      <c r="NCK96" s="21"/>
      <c r="NCL96" s="21"/>
      <c r="NCM96" s="21"/>
      <c r="NCN96" s="21"/>
      <c r="NCO96" s="21"/>
      <c r="NCP96" s="21"/>
      <c r="NCQ96" s="21"/>
      <c r="NCR96" s="21"/>
      <c r="NCS96" s="21"/>
      <c r="NCT96" s="21"/>
      <c r="NCU96" s="21"/>
      <c r="NCV96" s="21"/>
      <c r="NCW96" s="21"/>
      <c r="NCX96" s="21"/>
      <c r="NCY96" s="21"/>
      <c r="NCZ96" s="21"/>
      <c r="NDA96" s="21"/>
      <c r="NDB96" s="21"/>
      <c r="NDC96" s="21"/>
      <c r="NDD96" s="21"/>
      <c r="NDE96" s="21"/>
      <c r="NDF96" s="21"/>
      <c r="NDG96" s="21"/>
      <c r="NDH96" s="21"/>
      <c r="NDI96" s="21"/>
      <c r="NDJ96" s="21"/>
      <c r="NDK96" s="21"/>
      <c r="NDL96" s="21"/>
      <c r="NDM96" s="21"/>
      <c r="NDN96" s="21"/>
      <c r="NDO96" s="21"/>
      <c r="NDP96" s="21"/>
      <c r="NDQ96" s="21"/>
      <c r="NDR96" s="21"/>
      <c r="NDS96" s="21"/>
      <c r="NDT96" s="21"/>
      <c r="NDU96" s="21"/>
      <c r="NDV96" s="21"/>
      <c r="NDW96" s="21"/>
      <c r="NDX96" s="21"/>
      <c r="NDY96" s="21"/>
      <c r="NDZ96" s="21"/>
      <c r="NEA96" s="21"/>
      <c r="NEB96" s="21"/>
      <c r="NEC96" s="21"/>
      <c r="NED96" s="21"/>
      <c r="NEE96" s="21"/>
      <c r="NEF96" s="21"/>
      <c r="NEG96" s="21"/>
      <c r="NEH96" s="21"/>
      <c r="NEI96" s="21"/>
      <c r="NEJ96" s="21"/>
      <c r="NEK96" s="21"/>
      <c r="NEL96" s="21"/>
      <c r="NEM96" s="21"/>
      <c r="NEN96" s="21"/>
      <c r="NEO96" s="21"/>
      <c r="NEP96" s="21"/>
      <c r="NEQ96" s="21"/>
      <c r="NER96" s="21"/>
      <c r="NES96" s="21"/>
      <c r="NET96" s="21"/>
      <c r="NEU96" s="21"/>
      <c r="NEV96" s="21"/>
      <c r="NEW96" s="21"/>
      <c r="NEX96" s="21"/>
      <c r="NEY96" s="21"/>
      <c r="NEZ96" s="21"/>
      <c r="NFA96" s="21"/>
      <c r="NFB96" s="21"/>
      <c r="NFC96" s="21"/>
      <c r="NFD96" s="21"/>
      <c r="NFE96" s="21"/>
      <c r="NFF96" s="21"/>
      <c r="NFG96" s="21"/>
      <c r="NFH96" s="21"/>
      <c r="NFI96" s="21"/>
      <c r="NFJ96" s="21"/>
      <c r="NFK96" s="21"/>
      <c r="NFL96" s="21"/>
      <c r="NFM96" s="21"/>
      <c r="NFN96" s="21"/>
      <c r="NFO96" s="21"/>
      <c r="NFP96" s="21"/>
      <c r="NFQ96" s="21"/>
      <c r="NFR96" s="21"/>
      <c r="NFS96" s="21"/>
      <c r="NFT96" s="21"/>
      <c r="NFU96" s="21"/>
      <c r="NFV96" s="21"/>
      <c r="NFW96" s="21"/>
      <c r="NFX96" s="21"/>
      <c r="NFY96" s="21"/>
      <c r="NFZ96" s="21"/>
      <c r="NGA96" s="21"/>
      <c r="NGB96" s="21"/>
      <c r="NGC96" s="21"/>
      <c r="NGD96" s="21"/>
      <c r="NGE96" s="21"/>
      <c r="NGF96" s="21"/>
      <c r="NGG96" s="21"/>
      <c r="NGH96" s="21"/>
      <c r="NGI96" s="21"/>
      <c r="NGJ96" s="21"/>
      <c r="NGK96" s="21"/>
      <c r="NGL96" s="21"/>
      <c r="NGM96" s="21"/>
      <c r="NGN96" s="21"/>
      <c r="NGO96" s="21"/>
      <c r="NGP96" s="21"/>
      <c r="NGQ96" s="21"/>
      <c r="NGR96" s="21"/>
      <c r="NGS96" s="21"/>
      <c r="NGT96" s="21"/>
      <c r="NGU96" s="21"/>
      <c r="NGV96" s="21"/>
      <c r="NGW96" s="21"/>
      <c r="NGX96" s="21"/>
      <c r="NGY96" s="21"/>
      <c r="NGZ96" s="21"/>
      <c r="NHA96" s="21"/>
      <c r="NHB96" s="21"/>
      <c r="NHC96" s="21"/>
      <c r="NHD96" s="21"/>
      <c r="NHE96" s="21"/>
      <c r="NHF96" s="21"/>
      <c r="NHG96" s="21"/>
      <c r="NHH96" s="21"/>
      <c r="NHI96" s="21"/>
      <c r="NHJ96" s="21"/>
      <c r="NHK96" s="21"/>
      <c r="NHL96" s="21"/>
      <c r="NHM96" s="21"/>
      <c r="NHN96" s="21"/>
      <c r="NHO96" s="21"/>
      <c r="NHP96" s="21"/>
      <c r="NHQ96" s="21"/>
      <c r="NHR96" s="21"/>
      <c r="NHS96" s="21"/>
      <c r="NHT96" s="21"/>
      <c r="NHU96" s="21"/>
      <c r="NHV96" s="21"/>
      <c r="NHW96" s="21"/>
      <c r="NHX96" s="21"/>
      <c r="NHY96" s="21"/>
      <c r="NHZ96" s="21"/>
      <c r="NIA96" s="21"/>
      <c r="NIB96" s="21"/>
      <c r="NIC96" s="21"/>
      <c r="NID96" s="21"/>
      <c r="NIE96" s="21"/>
      <c r="NIF96" s="21"/>
      <c r="NIG96" s="21"/>
      <c r="NIH96" s="21"/>
      <c r="NII96" s="21"/>
      <c r="NIJ96" s="21"/>
      <c r="NIK96" s="21"/>
      <c r="NIL96" s="21"/>
      <c r="NIM96" s="21"/>
      <c r="NIN96" s="21"/>
      <c r="NIO96" s="21"/>
      <c r="NIP96" s="21"/>
      <c r="NIQ96" s="21"/>
      <c r="NIR96" s="21"/>
      <c r="NIS96" s="21"/>
      <c r="NIT96" s="21"/>
      <c r="NIU96" s="21"/>
      <c r="NIV96" s="21"/>
      <c r="NIW96" s="21"/>
      <c r="NIX96" s="21"/>
      <c r="NIY96" s="21"/>
      <c r="NIZ96" s="21"/>
      <c r="NJA96" s="21"/>
      <c r="NJB96" s="21"/>
      <c r="NJC96" s="21"/>
      <c r="NJD96" s="21"/>
      <c r="NJE96" s="21"/>
      <c r="NJF96" s="21"/>
      <c r="NJG96" s="21"/>
      <c r="NJH96" s="21"/>
      <c r="NJI96" s="21"/>
      <c r="NJJ96" s="21"/>
      <c r="NJK96" s="21"/>
      <c r="NJL96" s="21"/>
      <c r="NJM96" s="21"/>
      <c r="NJN96" s="21"/>
      <c r="NJO96" s="21"/>
      <c r="NJP96" s="21"/>
      <c r="NJQ96" s="21"/>
      <c r="NJR96" s="21"/>
      <c r="NJS96" s="21"/>
      <c r="NJT96" s="21"/>
      <c r="NJU96" s="21"/>
      <c r="NJV96" s="21"/>
      <c r="NJW96" s="21"/>
      <c r="NJX96" s="21"/>
      <c r="NJY96" s="21"/>
      <c r="NJZ96" s="21"/>
      <c r="NKA96" s="21"/>
      <c r="NKB96" s="21"/>
      <c r="NKC96" s="21"/>
      <c r="NKD96" s="21"/>
      <c r="NKE96" s="21"/>
      <c r="NKF96" s="21"/>
      <c r="NKG96" s="21"/>
      <c r="NKH96" s="21"/>
      <c r="NKI96" s="21"/>
      <c r="NKJ96" s="21"/>
      <c r="NKK96" s="21"/>
      <c r="NKL96" s="21"/>
      <c r="NKM96" s="21"/>
      <c r="NKN96" s="21"/>
      <c r="NKO96" s="21"/>
      <c r="NKP96" s="21"/>
      <c r="NKQ96" s="21"/>
      <c r="NKR96" s="21"/>
      <c r="NKS96" s="21"/>
      <c r="NKT96" s="21"/>
      <c r="NKU96" s="21"/>
      <c r="NKV96" s="21"/>
      <c r="NKW96" s="21"/>
      <c r="NKX96" s="21"/>
      <c r="NKY96" s="21"/>
      <c r="NKZ96" s="21"/>
      <c r="NLA96" s="21"/>
      <c r="NLB96" s="21"/>
      <c r="NLC96" s="21"/>
      <c r="NLD96" s="21"/>
      <c r="NLE96" s="21"/>
      <c r="NLF96" s="21"/>
      <c r="NLG96" s="21"/>
      <c r="NLH96" s="21"/>
      <c r="NLI96" s="21"/>
      <c r="NLJ96" s="21"/>
      <c r="NLK96" s="21"/>
      <c r="NLL96" s="21"/>
      <c r="NLM96" s="21"/>
      <c r="NLN96" s="21"/>
      <c r="NLO96" s="21"/>
      <c r="NLP96" s="21"/>
      <c r="NLQ96" s="21"/>
      <c r="NLR96" s="21"/>
      <c r="NLS96" s="21"/>
      <c r="NLT96" s="21"/>
      <c r="NLU96" s="21"/>
      <c r="NLV96" s="21"/>
      <c r="NLW96" s="21"/>
      <c r="NLX96" s="21"/>
      <c r="NLY96" s="21"/>
      <c r="NLZ96" s="21"/>
      <c r="NMA96" s="21"/>
      <c r="NMB96" s="21"/>
      <c r="NMC96" s="21"/>
      <c r="NMD96" s="21"/>
      <c r="NME96" s="21"/>
      <c r="NMF96" s="21"/>
      <c r="NMG96" s="21"/>
      <c r="NMH96" s="21"/>
      <c r="NMI96" s="21"/>
      <c r="NMJ96" s="21"/>
      <c r="NMK96" s="21"/>
      <c r="NML96" s="21"/>
      <c r="NMM96" s="21"/>
      <c r="NMN96" s="21"/>
      <c r="NMO96" s="21"/>
      <c r="NMP96" s="21"/>
      <c r="NMQ96" s="21"/>
      <c r="NMR96" s="21"/>
      <c r="NMS96" s="21"/>
      <c r="NMT96" s="21"/>
      <c r="NMU96" s="21"/>
      <c r="NMV96" s="21"/>
      <c r="NMW96" s="21"/>
      <c r="NMX96" s="21"/>
      <c r="NMY96" s="21"/>
      <c r="NMZ96" s="21"/>
      <c r="NNA96" s="21"/>
      <c r="NNB96" s="21"/>
      <c r="NNC96" s="21"/>
      <c r="NND96" s="21"/>
      <c r="NNE96" s="21"/>
      <c r="NNF96" s="21"/>
      <c r="NNG96" s="21"/>
      <c r="NNH96" s="21"/>
      <c r="NNI96" s="21"/>
      <c r="NNJ96" s="21"/>
      <c r="NNK96" s="21"/>
      <c r="NNL96" s="21"/>
      <c r="NNM96" s="21"/>
      <c r="NNN96" s="21"/>
      <c r="NNO96" s="21"/>
      <c r="NNP96" s="21"/>
      <c r="NNQ96" s="21"/>
      <c r="NNR96" s="21"/>
      <c r="NNS96" s="21"/>
      <c r="NNT96" s="21"/>
      <c r="NNU96" s="21"/>
      <c r="NNV96" s="21"/>
      <c r="NNW96" s="21"/>
      <c r="NNX96" s="21"/>
      <c r="NNY96" s="21"/>
      <c r="NNZ96" s="21"/>
      <c r="NOA96" s="21"/>
      <c r="NOB96" s="21"/>
      <c r="NOC96" s="21"/>
      <c r="NOD96" s="21"/>
      <c r="NOE96" s="21"/>
      <c r="NOF96" s="21"/>
      <c r="NOG96" s="21"/>
      <c r="NOH96" s="21"/>
      <c r="NOI96" s="21"/>
      <c r="NOJ96" s="21"/>
      <c r="NOK96" s="21"/>
      <c r="NOL96" s="21"/>
      <c r="NOM96" s="21"/>
      <c r="NON96" s="21"/>
      <c r="NOO96" s="21"/>
      <c r="NOP96" s="21"/>
      <c r="NOQ96" s="21"/>
      <c r="NOR96" s="21"/>
      <c r="NOS96" s="21"/>
      <c r="NOT96" s="21"/>
      <c r="NOU96" s="21"/>
      <c r="NOV96" s="21"/>
      <c r="NOW96" s="21"/>
      <c r="NOX96" s="21"/>
      <c r="NOY96" s="21"/>
      <c r="NOZ96" s="21"/>
      <c r="NPA96" s="21"/>
      <c r="NPB96" s="21"/>
      <c r="NPC96" s="21"/>
      <c r="NPD96" s="21"/>
      <c r="NPE96" s="21"/>
      <c r="NPF96" s="21"/>
      <c r="NPG96" s="21"/>
      <c r="NPH96" s="21"/>
      <c r="NPI96" s="21"/>
      <c r="NPJ96" s="21"/>
      <c r="NPK96" s="21"/>
      <c r="NPL96" s="21"/>
      <c r="NPM96" s="21"/>
      <c r="NPN96" s="21"/>
      <c r="NPO96" s="21"/>
      <c r="NPP96" s="21"/>
      <c r="NPQ96" s="21"/>
      <c r="NPR96" s="21"/>
      <c r="NPS96" s="21"/>
      <c r="NPT96" s="21"/>
      <c r="NPU96" s="21"/>
      <c r="NPV96" s="21"/>
      <c r="NPW96" s="21"/>
      <c r="NPX96" s="21"/>
      <c r="NPY96" s="21"/>
      <c r="NPZ96" s="21"/>
      <c r="NQA96" s="21"/>
      <c r="NQB96" s="21"/>
      <c r="NQC96" s="21"/>
      <c r="NQD96" s="21"/>
      <c r="NQE96" s="21"/>
      <c r="NQF96" s="21"/>
      <c r="NQG96" s="21"/>
      <c r="NQH96" s="21"/>
      <c r="NQI96" s="21"/>
      <c r="NQJ96" s="21"/>
      <c r="NQK96" s="21"/>
      <c r="NQL96" s="21"/>
      <c r="NQM96" s="21"/>
      <c r="NQN96" s="21"/>
      <c r="NQO96" s="21"/>
      <c r="NQP96" s="21"/>
      <c r="NQQ96" s="21"/>
      <c r="NQR96" s="21"/>
      <c r="NQS96" s="21"/>
      <c r="NQT96" s="21"/>
      <c r="NQU96" s="21"/>
      <c r="NQV96" s="21"/>
      <c r="NQW96" s="21"/>
      <c r="NQX96" s="21"/>
      <c r="NQY96" s="21"/>
      <c r="NQZ96" s="21"/>
      <c r="NRA96" s="21"/>
      <c r="NRB96" s="21"/>
      <c r="NRC96" s="21"/>
      <c r="NRD96" s="21"/>
      <c r="NRE96" s="21"/>
      <c r="NRF96" s="21"/>
      <c r="NRG96" s="21"/>
      <c r="NRH96" s="21"/>
      <c r="NRI96" s="21"/>
      <c r="NRJ96" s="21"/>
      <c r="NRK96" s="21"/>
      <c r="NRL96" s="21"/>
      <c r="NRM96" s="21"/>
      <c r="NRN96" s="21"/>
      <c r="NRO96" s="21"/>
      <c r="NRP96" s="21"/>
      <c r="NRQ96" s="21"/>
      <c r="NRR96" s="21"/>
      <c r="NRS96" s="21"/>
      <c r="NRT96" s="21"/>
      <c r="NRU96" s="21"/>
      <c r="NRV96" s="21"/>
      <c r="NRW96" s="21"/>
      <c r="NRX96" s="21"/>
      <c r="NRY96" s="21"/>
      <c r="NRZ96" s="21"/>
      <c r="NSA96" s="21"/>
      <c r="NSB96" s="21"/>
      <c r="NSC96" s="21"/>
      <c r="NSD96" s="21"/>
      <c r="NSE96" s="21"/>
      <c r="NSF96" s="21"/>
      <c r="NSG96" s="21"/>
      <c r="NSH96" s="21"/>
      <c r="NSI96" s="21"/>
      <c r="NSJ96" s="21"/>
      <c r="NSK96" s="21"/>
      <c r="NSL96" s="21"/>
      <c r="NSM96" s="21"/>
      <c r="NSN96" s="21"/>
      <c r="NSO96" s="21"/>
      <c r="NSP96" s="21"/>
      <c r="NSQ96" s="21"/>
      <c r="NSR96" s="21"/>
      <c r="NSS96" s="21"/>
      <c r="NST96" s="21"/>
      <c r="NSU96" s="21"/>
      <c r="NSV96" s="21"/>
      <c r="NSW96" s="21"/>
      <c r="NSX96" s="21"/>
      <c r="NSY96" s="21"/>
      <c r="NSZ96" s="21"/>
      <c r="NTA96" s="21"/>
      <c r="NTB96" s="21"/>
      <c r="NTC96" s="21"/>
      <c r="NTD96" s="21"/>
      <c r="NTE96" s="21"/>
      <c r="NTF96" s="21"/>
      <c r="NTG96" s="21"/>
      <c r="NTH96" s="21"/>
      <c r="NTI96" s="21"/>
      <c r="NTJ96" s="21"/>
      <c r="NTK96" s="21"/>
      <c r="NTL96" s="21"/>
      <c r="NTM96" s="21"/>
      <c r="NTN96" s="21"/>
      <c r="NTO96" s="21"/>
      <c r="NTP96" s="21"/>
      <c r="NTQ96" s="21"/>
      <c r="NTR96" s="21"/>
      <c r="NTS96" s="21"/>
      <c r="NTT96" s="21"/>
      <c r="NTU96" s="21"/>
      <c r="NTV96" s="21"/>
      <c r="NTW96" s="21"/>
      <c r="NTX96" s="21"/>
      <c r="NTY96" s="21"/>
      <c r="NTZ96" s="21"/>
      <c r="NUA96" s="21"/>
      <c r="NUB96" s="21"/>
      <c r="NUC96" s="21"/>
      <c r="NUD96" s="21"/>
      <c r="NUE96" s="21"/>
      <c r="NUF96" s="21"/>
      <c r="NUG96" s="21"/>
      <c r="NUH96" s="21"/>
      <c r="NUI96" s="21"/>
      <c r="NUJ96" s="21"/>
      <c r="NUK96" s="21"/>
      <c r="NUL96" s="21"/>
      <c r="NUM96" s="21"/>
      <c r="NUN96" s="21"/>
      <c r="NUO96" s="21"/>
      <c r="NUP96" s="21"/>
      <c r="NUQ96" s="21"/>
      <c r="NUR96" s="21"/>
      <c r="NUS96" s="21"/>
      <c r="NUT96" s="21"/>
      <c r="NUU96" s="21"/>
      <c r="NUV96" s="21"/>
      <c r="NUW96" s="21"/>
      <c r="NUX96" s="21"/>
      <c r="NUY96" s="21"/>
      <c r="NUZ96" s="21"/>
      <c r="NVA96" s="21"/>
      <c r="NVB96" s="21"/>
      <c r="NVC96" s="21"/>
      <c r="NVD96" s="21"/>
      <c r="NVE96" s="21"/>
      <c r="NVF96" s="21"/>
      <c r="NVG96" s="21"/>
      <c r="NVH96" s="21"/>
      <c r="NVI96" s="21"/>
      <c r="NVJ96" s="21"/>
      <c r="NVK96" s="21"/>
      <c r="NVL96" s="21"/>
      <c r="NVM96" s="21"/>
      <c r="NVN96" s="21"/>
      <c r="NVO96" s="21"/>
      <c r="NVP96" s="21"/>
      <c r="NVQ96" s="21"/>
      <c r="NVR96" s="21"/>
      <c r="NVS96" s="21"/>
      <c r="NVT96" s="21"/>
      <c r="NVU96" s="21"/>
      <c r="NVV96" s="21"/>
      <c r="NVW96" s="21"/>
      <c r="NVX96" s="21"/>
      <c r="NVY96" s="21"/>
      <c r="NVZ96" s="21"/>
      <c r="NWA96" s="21"/>
      <c r="NWB96" s="21"/>
      <c r="NWC96" s="21"/>
      <c r="NWD96" s="21"/>
      <c r="NWE96" s="21"/>
      <c r="NWF96" s="21"/>
      <c r="NWG96" s="21"/>
      <c r="NWH96" s="21"/>
      <c r="NWI96" s="21"/>
      <c r="NWJ96" s="21"/>
      <c r="NWK96" s="21"/>
      <c r="NWL96" s="21"/>
      <c r="NWM96" s="21"/>
      <c r="NWN96" s="21"/>
      <c r="NWO96" s="21"/>
      <c r="NWP96" s="21"/>
      <c r="NWQ96" s="21"/>
      <c r="NWR96" s="21"/>
      <c r="NWS96" s="21"/>
      <c r="NWT96" s="21"/>
      <c r="NWU96" s="21"/>
      <c r="NWV96" s="21"/>
      <c r="NWW96" s="21"/>
      <c r="NWX96" s="21"/>
      <c r="NWY96" s="21"/>
      <c r="NWZ96" s="21"/>
      <c r="NXA96" s="21"/>
      <c r="NXB96" s="21"/>
      <c r="NXC96" s="21"/>
      <c r="NXD96" s="21"/>
      <c r="NXE96" s="21"/>
      <c r="NXF96" s="21"/>
      <c r="NXG96" s="21"/>
      <c r="NXH96" s="21"/>
      <c r="NXI96" s="21"/>
      <c r="NXJ96" s="21"/>
      <c r="NXK96" s="21"/>
      <c r="NXL96" s="21"/>
      <c r="NXM96" s="21"/>
      <c r="NXN96" s="21"/>
      <c r="NXO96" s="21"/>
      <c r="NXP96" s="21"/>
      <c r="NXQ96" s="21"/>
      <c r="NXR96" s="21"/>
      <c r="NXS96" s="21"/>
      <c r="NXT96" s="21"/>
      <c r="NXU96" s="21"/>
      <c r="NXV96" s="21"/>
      <c r="NXW96" s="21"/>
      <c r="NXX96" s="21"/>
      <c r="NXY96" s="21"/>
      <c r="NXZ96" s="21"/>
      <c r="NYA96" s="21"/>
      <c r="NYB96" s="21"/>
      <c r="NYC96" s="21"/>
      <c r="NYD96" s="21"/>
      <c r="NYE96" s="21"/>
      <c r="NYF96" s="21"/>
      <c r="NYG96" s="21"/>
      <c r="NYH96" s="21"/>
      <c r="NYI96" s="21"/>
      <c r="NYJ96" s="21"/>
      <c r="NYK96" s="21"/>
      <c r="NYL96" s="21"/>
      <c r="NYM96" s="21"/>
      <c r="NYN96" s="21"/>
      <c r="NYO96" s="21"/>
      <c r="NYP96" s="21"/>
      <c r="NYQ96" s="21"/>
      <c r="NYR96" s="21"/>
      <c r="NYS96" s="21"/>
      <c r="NYT96" s="21"/>
      <c r="NYU96" s="21"/>
      <c r="NYV96" s="21"/>
      <c r="NYW96" s="21"/>
      <c r="NYX96" s="21"/>
      <c r="NYY96" s="21"/>
      <c r="NYZ96" s="21"/>
      <c r="NZA96" s="21"/>
      <c r="NZB96" s="21"/>
      <c r="NZC96" s="21"/>
      <c r="NZD96" s="21"/>
      <c r="NZE96" s="21"/>
      <c r="NZF96" s="21"/>
      <c r="NZG96" s="21"/>
      <c r="NZH96" s="21"/>
      <c r="NZI96" s="21"/>
      <c r="NZJ96" s="21"/>
      <c r="NZK96" s="21"/>
      <c r="NZL96" s="21"/>
      <c r="NZM96" s="21"/>
      <c r="NZN96" s="21"/>
      <c r="NZO96" s="21"/>
      <c r="NZP96" s="21"/>
      <c r="NZQ96" s="21"/>
      <c r="NZR96" s="21"/>
      <c r="NZS96" s="21"/>
      <c r="NZT96" s="21"/>
      <c r="NZU96" s="21"/>
      <c r="NZV96" s="21"/>
      <c r="NZW96" s="21"/>
      <c r="NZX96" s="21"/>
      <c r="NZY96" s="21"/>
      <c r="NZZ96" s="21"/>
      <c r="OAA96" s="21"/>
      <c r="OAB96" s="21"/>
      <c r="OAC96" s="21"/>
      <c r="OAD96" s="21"/>
      <c r="OAE96" s="21"/>
      <c r="OAF96" s="21"/>
      <c r="OAG96" s="21"/>
      <c r="OAH96" s="21"/>
      <c r="OAI96" s="21"/>
      <c r="OAJ96" s="21"/>
      <c r="OAK96" s="21"/>
      <c r="OAL96" s="21"/>
      <c r="OAM96" s="21"/>
      <c r="OAN96" s="21"/>
      <c r="OAO96" s="21"/>
      <c r="OAP96" s="21"/>
      <c r="OAQ96" s="21"/>
      <c r="OAR96" s="21"/>
      <c r="OAS96" s="21"/>
      <c r="OAT96" s="21"/>
      <c r="OAU96" s="21"/>
      <c r="OAV96" s="21"/>
      <c r="OAW96" s="21"/>
      <c r="OAX96" s="21"/>
      <c r="OAY96" s="21"/>
      <c r="OAZ96" s="21"/>
      <c r="OBA96" s="21"/>
      <c r="OBB96" s="21"/>
      <c r="OBC96" s="21"/>
      <c r="OBD96" s="21"/>
      <c r="OBE96" s="21"/>
      <c r="OBF96" s="21"/>
      <c r="OBG96" s="21"/>
      <c r="OBH96" s="21"/>
      <c r="OBI96" s="21"/>
      <c r="OBJ96" s="21"/>
      <c r="OBK96" s="21"/>
      <c r="OBL96" s="21"/>
      <c r="OBM96" s="21"/>
      <c r="OBN96" s="21"/>
      <c r="OBO96" s="21"/>
      <c r="OBP96" s="21"/>
      <c r="OBQ96" s="21"/>
      <c r="OBR96" s="21"/>
      <c r="OBS96" s="21"/>
      <c r="OBT96" s="21"/>
      <c r="OBU96" s="21"/>
      <c r="OBV96" s="21"/>
      <c r="OBW96" s="21"/>
      <c r="OBX96" s="21"/>
      <c r="OBY96" s="21"/>
      <c r="OBZ96" s="21"/>
      <c r="OCA96" s="21"/>
      <c r="OCB96" s="21"/>
      <c r="OCC96" s="21"/>
      <c r="OCD96" s="21"/>
      <c r="OCE96" s="21"/>
      <c r="OCF96" s="21"/>
      <c r="OCG96" s="21"/>
      <c r="OCH96" s="21"/>
      <c r="OCI96" s="21"/>
      <c r="OCJ96" s="21"/>
      <c r="OCK96" s="21"/>
      <c r="OCL96" s="21"/>
      <c r="OCM96" s="21"/>
      <c r="OCN96" s="21"/>
      <c r="OCO96" s="21"/>
      <c r="OCP96" s="21"/>
      <c r="OCQ96" s="21"/>
      <c r="OCR96" s="21"/>
      <c r="OCS96" s="21"/>
      <c r="OCT96" s="21"/>
      <c r="OCU96" s="21"/>
      <c r="OCV96" s="21"/>
      <c r="OCW96" s="21"/>
      <c r="OCX96" s="21"/>
      <c r="OCY96" s="21"/>
      <c r="OCZ96" s="21"/>
      <c r="ODA96" s="21"/>
      <c r="ODB96" s="21"/>
      <c r="ODC96" s="21"/>
      <c r="ODD96" s="21"/>
      <c r="ODE96" s="21"/>
      <c r="ODF96" s="21"/>
      <c r="ODG96" s="21"/>
      <c r="ODH96" s="21"/>
      <c r="ODI96" s="21"/>
      <c r="ODJ96" s="21"/>
      <c r="ODK96" s="21"/>
      <c r="ODL96" s="21"/>
      <c r="ODM96" s="21"/>
      <c r="ODN96" s="21"/>
      <c r="ODO96" s="21"/>
      <c r="ODP96" s="21"/>
      <c r="ODQ96" s="21"/>
      <c r="ODR96" s="21"/>
      <c r="ODS96" s="21"/>
      <c r="ODT96" s="21"/>
      <c r="ODU96" s="21"/>
      <c r="ODV96" s="21"/>
      <c r="ODW96" s="21"/>
      <c r="ODX96" s="21"/>
      <c r="ODY96" s="21"/>
      <c r="ODZ96" s="21"/>
      <c r="OEA96" s="21"/>
      <c r="OEB96" s="21"/>
      <c r="OEC96" s="21"/>
      <c r="OED96" s="21"/>
      <c r="OEE96" s="21"/>
      <c r="OEF96" s="21"/>
      <c r="OEG96" s="21"/>
      <c r="OEH96" s="21"/>
      <c r="OEI96" s="21"/>
      <c r="OEJ96" s="21"/>
      <c r="OEK96" s="21"/>
      <c r="OEL96" s="21"/>
      <c r="OEM96" s="21"/>
      <c r="OEN96" s="21"/>
      <c r="OEO96" s="21"/>
      <c r="OEP96" s="21"/>
      <c r="OEQ96" s="21"/>
      <c r="OER96" s="21"/>
      <c r="OES96" s="21"/>
      <c r="OET96" s="21"/>
      <c r="OEU96" s="21"/>
      <c r="OEV96" s="21"/>
      <c r="OEW96" s="21"/>
      <c r="OEX96" s="21"/>
      <c r="OEY96" s="21"/>
      <c r="OEZ96" s="21"/>
      <c r="OFA96" s="21"/>
      <c r="OFB96" s="21"/>
      <c r="OFC96" s="21"/>
      <c r="OFD96" s="21"/>
      <c r="OFE96" s="21"/>
      <c r="OFF96" s="21"/>
      <c r="OFG96" s="21"/>
      <c r="OFH96" s="21"/>
      <c r="OFI96" s="21"/>
      <c r="OFJ96" s="21"/>
      <c r="OFK96" s="21"/>
      <c r="OFL96" s="21"/>
      <c r="OFM96" s="21"/>
      <c r="OFN96" s="21"/>
      <c r="OFO96" s="21"/>
      <c r="OFP96" s="21"/>
      <c r="OFQ96" s="21"/>
      <c r="OFR96" s="21"/>
      <c r="OFS96" s="21"/>
      <c r="OFT96" s="21"/>
      <c r="OFU96" s="21"/>
      <c r="OFV96" s="21"/>
      <c r="OFW96" s="21"/>
      <c r="OFX96" s="21"/>
      <c r="OFY96" s="21"/>
      <c r="OFZ96" s="21"/>
      <c r="OGA96" s="21"/>
      <c r="OGB96" s="21"/>
      <c r="OGC96" s="21"/>
      <c r="OGD96" s="21"/>
      <c r="OGE96" s="21"/>
      <c r="OGF96" s="21"/>
      <c r="OGG96" s="21"/>
      <c r="OGH96" s="21"/>
      <c r="OGI96" s="21"/>
      <c r="OGJ96" s="21"/>
      <c r="OGK96" s="21"/>
      <c r="OGL96" s="21"/>
      <c r="OGM96" s="21"/>
      <c r="OGN96" s="21"/>
      <c r="OGO96" s="21"/>
      <c r="OGP96" s="21"/>
      <c r="OGQ96" s="21"/>
      <c r="OGR96" s="21"/>
      <c r="OGS96" s="21"/>
      <c r="OGT96" s="21"/>
      <c r="OGU96" s="21"/>
      <c r="OGV96" s="21"/>
      <c r="OGW96" s="21"/>
      <c r="OGX96" s="21"/>
      <c r="OGY96" s="21"/>
      <c r="OGZ96" s="21"/>
      <c r="OHA96" s="21"/>
      <c r="OHB96" s="21"/>
      <c r="OHC96" s="21"/>
      <c r="OHD96" s="21"/>
      <c r="OHE96" s="21"/>
      <c r="OHF96" s="21"/>
      <c r="OHG96" s="21"/>
      <c r="OHH96" s="21"/>
      <c r="OHI96" s="21"/>
      <c r="OHJ96" s="21"/>
      <c r="OHK96" s="21"/>
      <c r="OHL96" s="21"/>
      <c r="OHM96" s="21"/>
      <c r="OHN96" s="21"/>
      <c r="OHO96" s="21"/>
      <c r="OHP96" s="21"/>
      <c r="OHQ96" s="21"/>
      <c r="OHR96" s="21"/>
      <c r="OHS96" s="21"/>
      <c r="OHT96" s="21"/>
      <c r="OHU96" s="21"/>
      <c r="OHV96" s="21"/>
      <c r="OHW96" s="21"/>
      <c r="OHX96" s="21"/>
      <c r="OHY96" s="21"/>
      <c r="OHZ96" s="21"/>
      <c r="OIA96" s="21"/>
      <c r="OIB96" s="21"/>
      <c r="OIC96" s="21"/>
      <c r="OID96" s="21"/>
      <c r="OIE96" s="21"/>
      <c r="OIF96" s="21"/>
      <c r="OIG96" s="21"/>
      <c r="OIH96" s="21"/>
      <c r="OII96" s="21"/>
      <c r="OIJ96" s="21"/>
      <c r="OIK96" s="21"/>
      <c r="OIL96" s="21"/>
      <c r="OIM96" s="21"/>
      <c r="OIN96" s="21"/>
      <c r="OIO96" s="21"/>
      <c r="OIP96" s="21"/>
      <c r="OIQ96" s="21"/>
      <c r="OIR96" s="21"/>
      <c r="OIS96" s="21"/>
      <c r="OIT96" s="21"/>
      <c r="OIU96" s="21"/>
      <c r="OIV96" s="21"/>
      <c r="OIW96" s="21"/>
      <c r="OIX96" s="21"/>
      <c r="OIY96" s="21"/>
      <c r="OIZ96" s="21"/>
      <c r="OJA96" s="21"/>
      <c r="OJB96" s="21"/>
      <c r="OJC96" s="21"/>
      <c r="OJD96" s="21"/>
      <c r="OJE96" s="21"/>
      <c r="OJF96" s="21"/>
      <c r="OJG96" s="21"/>
      <c r="OJH96" s="21"/>
      <c r="OJI96" s="21"/>
      <c r="OJJ96" s="21"/>
      <c r="OJK96" s="21"/>
      <c r="OJL96" s="21"/>
      <c r="OJM96" s="21"/>
      <c r="OJN96" s="21"/>
      <c r="OJO96" s="21"/>
      <c r="OJP96" s="21"/>
      <c r="OJQ96" s="21"/>
      <c r="OJR96" s="21"/>
      <c r="OJS96" s="21"/>
      <c r="OJT96" s="21"/>
      <c r="OJU96" s="21"/>
      <c r="OJV96" s="21"/>
      <c r="OJW96" s="21"/>
      <c r="OJX96" s="21"/>
      <c r="OJY96" s="21"/>
      <c r="OJZ96" s="21"/>
      <c r="OKA96" s="21"/>
      <c r="OKB96" s="21"/>
      <c r="OKC96" s="21"/>
      <c r="OKD96" s="21"/>
      <c r="OKE96" s="21"/>
      <c r="OKF96" s="21"/>
      <c r="OKG96" s="21"/>
      <c r="OKH96" s="21"/>
      <c r="OKI96" s="21"/>
      <c r="OKJ96" s="21"/>
      <c r="OKK96" s="21"/>
      <c r="OKL96" s="21"/>
      <c r="OKM96" s="21"/>
      <c r="OKN96" s="21"/>
      <c r="OKO96" s="21"/>
      <c r="OKP96" s="21"/>
      <c r="OKQ96" s="21"/>
      <c r="OKR96" s="21"/>
      <c r="OKS96" s="21"/>
      <c r="OKT96" s="21"/>
      <c r="OKU96" s="21"/>
      <c r="OKV96" s="21"/>
      <c r="OKW96" s="21"/>
      <c r="OKX96" s="21"/>
      <c r="OKY96" s="21"/>
      <c r="OKZ96" s="21"/>
      <c r="OLA96" s="21"/>
      <c r="OLB96" s="21"/>
      <c r="OLC96" s="21"/>
      <c r="OLD96" s="21"/>
      <c r="OLE96" s="21"/>
      <c r="OLF96" s="21"/>
      <c r="OLG96" s="21"/>
      <c r="OLH96" s="21"/>
      <c r="OLI96" s="21"/>
      <c r="OLJ96" s="21"/>
      <c r="OLK96" s="21"/>
      <c r="OLL96" s="21"/>
      <c r="OLM96" s="21"/>
      <c r="OLN96" s="21"/>
      <c r="OLO96" s="21"/>
      <c r="OLP96" s="21"/>
      <c r="OLQ96" s="21"/>
      <c r="OLR96" s="21"/>
      <c r="OLS96" s="21"/>
      <c r="OLT96" s="21"/>
      <c r="OLU96" s="21"/>
      <c r="OLV96" s="21"/>
      <c r="OLW96" s="21"/>
      <c r="OLX96" s="21"/>
      <c r="OLY96" s="21"/>
      <c r="OLZ96" s="21"/>
      <c r="OMA96" s="21"/>
      <c r="OMB96" s="21"/>
      <c r="OMC96" s="21"/>
      <c r="OMD96" s="21"/>
      <c r="OME96" s="21"/>
      <c r="OMF96" s="21"/>
      <c r="OMG96" s="21"/>
      <c r="OMH96" s="21"/>
      <c r="OMI96" s="21"/>
      <c r="OMJ96" s="21"/>
      <c r="OMK96" s="21"/>
      <c r="OML96" s="21"/>
      <c r="OMM96" s="21"/>
      <c r="OMN96" s="21"/>
      <c r="OMO96" s="21"/>
      <c r="OMP96" s="21"/>
      <c r="OMQ96" s="21"/>
      <c r="OMR96" s="21"/>
      <c r="OMS96" s="21"/>
      <c r="OMT96" s="21"/>
      <c r="OMU96" s="21"/>
      <c r="OMV96" s="21"/>
      <c r="OMW96" s="21"/>
      <c r="OMX96" s="21"/>
      <c r="OMY96" s="21"/>
      <c r="OMZ96" s="21"/>
      <c r="ONA96" s="21"/>
      <c r="ONB96" s="21"/>
      <c r="ONC96" s="21"/>
      <c r="OND96" s="21"/>
      <c r="ONE96" s="21"/>
      <c r="ONF96" s="21"/>
      <c r="ONG96" s="21"/>
      <c r="ONH96" s="21"/>
      <c r="ONI96" s="21"/>
      <c r="ONJ96" s="21"/>
      <c r="ONK96" s="21"/>
      <c r="ONL96" s="21"/>
      <c r="ONM96" s="21"/>
      <c r="ONN96" s="21"/>
      <c r="ONO96" s="21"/>
      <c r="ONP96" s="21"/>
      <c r="ONQ96" s="21"/>
      <c r="ONR96" s="21"/>
      <c r="ONS96" s="21"/>
      <c r="ONT96" s="21"/>
      <c r="ONU96" s="21"/>
      <c r="ONV96" s="21"/>
      <c r="ONW96" s="21"/>
      <c r="ONX96" s="21"/>
      <c r="ONY96" s="21"/>
      <c r="ONZ96" s="21"/>
      <c r="OOA96" s="21"/>
      <c r="OOB96" s="21"/>
      <c r="OOC96" s="21"/>
      <c r="OOD96" s="21"/>
      <c r="OOE96" s="21"/>
      <c r="OOF96" s="21"/>
      <c r="OOG96" s="21"/>
      <c r="OOH96" s="21"/>
      <c r="OOI96" s="21"/>
      <c r="OOJ96" s="21"/>
      <c r="OOK96" s="21"/>
      <c r="OOL96" s="21"/>
      <c r="OOM96" s="21"/>
      <c r="OON96" s="21"/>
      <c r="OOO96" s="21"/>
      <c r="OOP96" s="21"/>
      <c r="OOQ96" s="21"/>
      <c r="OOR96" s="21"/>
      <c r="OOS96" s="21"/>
      <c r="OOT96" s="21"/>
      <c r="OOU96" s="21"/>
      <c r="OOV96" s="21"/>
      <c r="OOW96" s="21"/>
      <c r="OOX96" s="21"/>
      <c r="OOY96" s="21"/>
      <c r="OOZ96" s="21"/>
      <c r="OPA96" s="21"/>
      <c r="OPB96" s="21"/>
      <c r="OPC96" s="21"/>
      <c r="OPD96" s="21"/>
      <c r="OPE96" s="21"/>
      <c r="OPF96" s="21"/>
      <c r="OPG96" s="21"/>
      <c r="OPH96" s="21"/>
      <c r="OPI96" s="21"/>
      <c r="OPJ96" s="21"/>
      <c r="OPK96" s="21"/>
      <c r="OPL96" s="21"/>
      <c r="OPM96" s="21"/>
      <c r="OPN96" s="21"/>
      <c r="OPO96" s="21"/>
      <c r="OPP96" s="21"/>
      <c r="OPQ96" s="21"/>
      <c r="OPR96" s="21"/>
      <c r="OPS96" s="21"/>
      <c r="OPT96" s="21"/>
      <c r="OPU96" s="21"/>
      <c r="OPV96" s="21"/>
      <c r="OPW96" s="21"/>
      <c r="OPX96" s="21"/>
      <c r="OPY96" s="21"/>
      <c r="OPZ96" s="21"/>
      <c r="OQA96" s="21"/>
      <c r="OQB96" s="21"/>
      <c r="OQC96" s="21"/>
      <c r="OQD96" s="21"/>
      <c r="OQE96" s="21"/>
      <c r="OQF96" s="21"/>
      <c r="OQG96" s="21"/>
      <c r="OQH96" s="21"/>
      <c r="OQI96" s="21"/>
      <c r="OQJ96" s="21"/>
      <c r="OQK96" s="21"/>
      <c r="OQL96" s="21"/>
      <c r="OQM96" s="21"/>
      <c r="OQN96" s="21"/>
      <c r="OQO96" s="21"/>
      <c r="OQP96" s="21"/>
      <c r="OQQ96" s="21"/>
      <c r="OQR96" s="21"/>
      <c r="OQS96" s="21"/>
      <c r="OQT96" s="21"/>
      <c r="OQU96" s="21"/>
      <c r="OQV96" s="21"/>
      <c r="OQW96" s="21"/>
      <c r="OQX96" s="21"/>
      <c r="OQY96" s="21"/>
      <c r="OQZ96" s="21"/>
      <c r="ORA96" s="21"/>
      <c r="ORB96" s="21"/>
      <c r="ORC96" s="21"/>
      <c r="ORD96" s="21"/>
      <c r="ORE96" s="21"/>
      <c r="ORF96" s="21"/>
      <c r="ORG96" s="21"/>
      <c r="ORH96" s="21"/>
      <c r="ORI96" s="21"/>
      <c r="ORJ96" s="21"/>
      <c r="ORK96" s="21"/>
      <c r="ORL96" s="21"/>
      <c r="ORM96" s="21"/>
      <c r="ORN96" s="21"/>
      <c r="ORO96" s="21"/>
      <c r="ORP96" s="21"/>
      <c r="ORQ96" s="21"/>
      <c r="ORR96" s="21"/>
      <c r="ORS96" s="21"/>
      <c r="ORT96" s="21"/>
      <c r="ORU96" s="21"/>
      <c r="ORV96" s="21"/>
      <c r="ORW96" s="21"/>
      <c r="ORX96" s="21"/>
      <c r="ORY96" s="21"/>
      <c r="ORZ96" s="21"/>
      <c r="OSA96" s="21"/>
      <c r="OSB96" s="21"/>
      <c r="OSC96" s="21"/>
      <c r="OSD96" s="21"/>
      <c r="OSE96" s="21"/>
      <c r="OSF96" s="21"/>
      <c r="OSG96" s="21"/>
      <c r="OSH96" s="21"/>
      <c r="OSI96" s="21"/>
      <c r="OSJ96" s="21"/>
      <c r="OSK96" s="21"/>
      <c r="OSL96" s="21"/>
      <c r="OSM96" s="21"/>
      <c r="OSN96" s="21"/>
      <c r="OSO96" s="21"/>
      <c r="OSP96" s="21"/>
      <c r="OSQ96" s="21"/>
      <c r="OSR96" s="21"/>
      <c r="OSS96" s="21"/>
      <c r="OST96" s="21"/>
      <c r="OSU96" s="21"/>
      <c r="OSV96" s="21"/>
      <c r="OSW96" s="21"/>
      <c r="OSX96" s="21"/>
      <c r="OSY96" s="21"/>
      <c r="OSZ96" s="21"/>
      <c r="OTA96" s="21"/>
      <c r="OTB96" s="21"/>
      <c r="OTC96" s="21"/>
      <c r="OTD96" s="21"/>
      <c r="OTE96" s="21"/>
      <c r="OTF96" s="21"/>
      <c r="OTG96" s="21"/>
      <c r="OTH96" s="21"/>
      <c r="OTI96" s="21"/>
      <c r="OTJ96" s="21"/>
      <c r="OTK96" s="21"/>
      <c r="OTL96" s="21"/>
      <c r="OTM96" s="21"/>
      <c r="OTN96" s="21"/>
      <c r="OTO96" s="21"/>
      <c r="OTP96" s="21"/>
      <c r="OTQ96" s="21"/>
      <c r="OTR96" s="21"/>
      <c r="OTS96" s="21"/>
      <c r="OTT96" s="21"/>
      <c r="OTU96" s="21"/>
      <c r="OTV96" s="21"/>
      <c r="OTW96" s="21"/>
      <c r="OTX96" s="21"/>
      <c r="OTY96" s="21"/>
      <c r="OTZ96" s="21"/>
      <c r="OUA96" s="21"/>
      <c r="OUB96" s="21"/>
      <c r="OUC96" s="21"/>
      <c r="OUD96" s="21"/>
      <c r="OUE96" s="21"/>
      <c r="OUF96" s="21"/>
      <c r="OUG96" s="21"/>
      <c r="OUH96" s="21"/>
      <c r="OUI96" s="21"/>
      <c r="OUJ96" s="21"/>
      <c r="OUK96" s="21"/>
      <c r="OUL96" s="21"/>
      <c r="OUM96" s="21"/>
      <c r="OUN96" s="21"/>
      <c r="OUO96" s="21"/>
      <c r="OUP96" s="21"/>
      <c r="OUQ96" s="21"/>
      <c r="OUR96" s="21"/>
      <c r="OUS96" s="21"/>
      <c r="OUT96" s="21"/>
      <c r="OUU96" s="21"/>
      <c r="OUV96" s="21"/>
      <c r="OUW96" s="21"/>
      <c r="OUX96" s="21"/>
      <c r="OUY96" s="21"/>
      <c r="OUZ96" s="21"/>
      <c r="OVA96" s="21"/>
      <c r="OVB96" s="21"/>
      <c r="OVC96" s="21"/>
      <c r="OVD96" s="21"/>
      <c r="OVE96" s="21"/>
      <c r="OVF96" s="21"/>
      <c r="OVG96" s="21"/>
      <c r="OVH96" s="21"/>
      <c r="OVI96" s="21"/>
      <c r="OVJ96" s="21"/>
      <c r="OVK96" s="21"/>
      <c r="OVL96" s="21"/>
      <c r="OVM96" s="21"/>
      <c r="OVN96" s="21"/>
      <c r="OVO96" s="21"/>
      <c r="OVP96" s="21"/>
      <c r="OVQ96" s="21"/>
      <c r="OVR96" s="21"/>
      <c r="OVS96" s="21"/>
      <c r="OVT96" s="21"/>
      <c r="OVU96" s="21"/>
      <c r="OVV96" s="21"/>
      <c r="OVW96" s="21"/>
      <c r="OVX96" s="21"/>
      <c r="OVY96" s="21"/>
      <c r="OVZ96" s="21"/>
      <c r="OWA96" s="21"/>
      <c r="OWB96" s="21"/>
      <c r="OWC96" s="21"/>
      <c r="OWD96" s="21"/>
      <c r="OWE96" s="21"/>
      <c r="OWF96" s="21"/>
      <c r="OWG96" s="21"/>
      <c r="OWH96" s="21"/>
      <c r="OWI96" s="21"/>
      <c r="OWJ96" s="21"/>
      <c r="OWK96" s="21"/>
      <c r="OWL96" s="21"/>
      <c r="OWM96" s="21"/>
      <c r="OWN96" s="21"/>
      <c r="OWO96" s="21"/>
      <c r="OWP96" s="21"/>
      <c r="OWQ96" s="21"/>
      <c r="OWR96" s="21"/>
      <c r="OWS96" s="21"/>
      <c r="OWT96" s="21"/>
      <c r="OWU96" s="21"/>
      <c r="OWV96" s="21"/>
      <c r="OWW96" s="21"/>
      <c r="OWX96" s="21"/>
      <c r="OWY96" s="21"/>
      <c r="OWZ96" s="21"/>
      <c r="OXA96" s="21"/>
      <c r="OXB96" s="21"/>
      <c r="OXC96" s="21"/>
      <c r="OXD96" s="21"/>
      <c r="OXE96" s="21"/>
      <c r="OXF96" s="21"/>
      <c r="OXG96" s="21"/>
      <c r="OXH96" s="21"/>
      <c r="OXI96" s="21"/>
      <c r="OXJ96" s="21"/>
      <c r="OXK96" s="21"/>
      <c r="OXL96" s="21"/>
      <c r="OXM96" s="21"/>
      <c r="OXN96" s="21"/>
      <c r="OXO96" s="21"/>
      <c r="OXP96" s="21"/>
      <c r="OXQ96" s="21"/>
      <c r="OXR96" s="21"/>
      <c r="OXS96" s="21"/>
      <c r="OXT96" s="21"/>
      <c r="OXU96" s="21"/>
      <c r="OXV96" s="21"/>
      <c r="OXW96" s="21"/>
      <c r="OXX96" s="21"/>
      <c r="OXY96" s="21"/>
      <c r="OXZ96" s="21"/>
      <c r="OYA96" s="21"/>
      <c r="OYB96" s="21"/>
      <c r="OYC96" s="21"/>
      <c r="OYD96" s="21"/>
      <c r="OYE96" s="21"/>
      <c r="OYF96" s="21"/>
      <c r="OYG96" s="21"/>
      <c r="OYH96" s="21"/>
      <c r="OYI96" s="21"/>
      <c r="OYJ96" s="21"/>
      <c r="OYK96" s="21"/>
      <c r="OYL96" s="21"/>
      <c r="OYM96" s="21"/>
      <c r="OYN96" s="21"/>
      <c r="OYO96" s="21"/>
      <c r="OYP96" s="21"/>
      <c r="OYQ96" s="21"/>
      <c r="OYR96" s="21"/>
      <c r="OYS96" s="21"/>
      <c r="OYT96" s="21"/>
      <c r="OYU96" s="21"/>
      <c r="OYV96" s="21"/>
      <c r="OYW96" s="21"/>
      <c r="OYX96" s="21"/>
      <c r="OYY96" s="21"/>
      <c r="OYZ96" s="21"/>
      <c r="OZA96" s="21"/>
      <c r="OZB96" s="21"/>
      <c r="OZC96" s="21"/>
      <c r="OZD96" s="21"/>
      <c r="OZE96" s="21"/>
      <c r="OZF96" s="21"/>
      <c r="OZG96" s="21"/>
      <c r="OZH96" s="21"/>
      <c r="OZI96" s="21"/>
      <c r="OZJ96" s="21"/>
      <c r="OZK96" s="21"/>
      <c r="OZL96" s="21"/>
      <c r="OZM96" s="21"/>
      <c r="OZN96" s="21"/>
      <c r="OZO96" s="21"/>
      <c r="OZP96" s="21"/>
      <c r="OZQ96" s="21"/>
      <c r="OZR96" s="21"/>
      <c r="OZS96" s="21"/>
      <c r="OZT96" s="21"/>
      <c r="OZU96" s="21"/>
      <c r="OZV96" s="21"/>
      <c r="OZW96" s="21"/>
      <c r="OZX96" s="21"/>
      <c r="OZY96" s="21"/>
      <c r="OZZ96" s="21"/>
      <c r="PAA96" s="21"/>
      <c r="PAB96" s="21"/>
      <c r="PAC96" s="21"/>
      <c r="PAD96" s="21"/>
      <c r="PAE96" s="21"/>
      <c r="PAF96" s="21"/>
      <c r="PAG96" s="21"/>
      <c r="PAH96" s="21"/>
      <c r="PAI96" s="21"/>
      <c r="PAJ96" s="21"/>
      <c r="PAK96" s="21"/>
      <c r="PAL96" s="21"/>
      <c r="PAM96" s="21"/>
      <c r="PAN96" s="21"/>
      <c r="PAO96" s="21"/>
      <c r="PAP96" s="21"/>
      <c r="PAQ96" s="21"/>
      <c r="PAR96" s="21"/>
      <c r="PAS96" s="21"/>
      <c r="PAT96" s="21"/>
      <c r="PAU96" s="21"/>
      <c r="PAV96" s="21"/>
      <c r="PAW96" s="21"/>
      <c r="PAX96" s="21"/>
      <c r="PAY96" s="21"/>
      <c r="PAZ96" s="21"/>
      <c r="PBA96" s="21"/>
      <c r="PBB96" s="21"/>
      <c r="PBC96" s="21"/>
      <c r="PBD96" s="21"/>
      <c r="PBE96" s="21"/>
      <c r="PBF96" s="21"/>
      <c r="PBG96" s="21"/>
      <c r="PBH96" s="21"/>
      <c r="PBI96" s="21"/>
      <c r="PBJ96" s="21"/>
      <c r="PBK96" s="21"/>
      <c r="PBL96" s="21"/>
      <c r="PBM96" s="21"/>
      <c r="PBN96" s="21"/>
      <c r="PBO96" s="21"/>
      <c r="PBP96" s="21"/>
      <c r="PBQ96" s="21"/>
      <c r="PBR96" s="21"/>
      <c r="PBS96" s="21"/>
      <c r="PBT96" s="21"/>
      <c r="PBU96" s="21"/>
      <c r="PBV96" s="21"/>
      <c r="PBW96" s="21"/>
      <c r="PBX96" s="21"/>
      <c r="PBY96" s="21"/>
      <c r="PBZ96" s="21"/>
      <c r="PCA96" s="21"/>
      <c r="PCB96" s="21"/>
      <c r="PCC96" s="21"/>
      <c r="PCD96" s="21"/>
      <c r="PCE96" s="21"/>
      <c r="PCF96" s="21"/>
      <c r="PCG96" s="21"/>
      <c r="PCH96" s="21"/>
      <c r="PCI96" s="21"/>
      <c r="PCJ96" s="21"/>
      <c r="PCK96" s="21"/>
      <c r="PCL96" s="21"/>
      <c r="PCM96" s="21"/>
      <c r="PCN96" s="21"/>
      <c r="PCO96" s="21"/>
      <c r="PCP96" s="21"/>
      <c r="PCQ96" s="21"/>
      <c r="PCR96" s="21"/>
      <c r="PCS96" s="21"/>
      <c r="PCT96" s="21"/>
      <c r="PCU96" s="21"/>
      <c r="PCV96" s="21"/>
      <c r="PCW96" s="21"/>
      <c r="PCX96" s="21"/>
      <c r="PCY96" s="21"/>
      <c r="PCZ96" s="21"/>
      <c r="PDA96" s="21"/>
      <c r="PDB96" s="21"/>
      <c r="PDC96" s="21"/>
      <c r="PDD96" s="21"/>
      <c r="PDE96" s="21"/>
      <c r="PDF96" s="21"/>
      <c r="PDG96" s="21"/>
      <c r="PDH96" s="21"/>
      <c r="PDI96" s="21"/>
      <c r="PDJ96" s="21"/>
      <c r="PDK96" s="21"/>
      <c r="PDL96" s="21"/>
      <c r="PDM96" s="21"/>
      <c r="PDN96" s="21"/>
      <c r="PDO96" s="21"/>
      <c r="PDP96" s="21"/>
      <c r="PDQ96" s="21"/>
      <c r="PDR96" s="21"/>
      <c r="PDS96" s="21"/>
      <c r="PDT96" s="21"/>
      <c r="PDU96" s="21"/>
      <c r="PDV96" s="21"/>
      <c r="PDW96" s="21"/>
      <c r="PDX96" s="21"/>
      <c r="PDY96" s="21"/>
      <c r="PDZ96" s="21"/>
      <c r="PEA96" s="21"/>
      <c r="PEB96" s="21"/>
      <c r="PEC96" s="21"/>
      <c r="PED96" s="21"/>
      <c r="PEE96" s="21"/>
      <c r="PEF96" s="21"/>
      <c r="PEG96" s="21"/>
      <c r="PEH96" s="21"/>
      <c r="PEI96" s="21"/>
      <c r="PEJ96" s="21"/>
      <c r="PEK96" s="21"/>
      <c r="PEL96" s="21"/>
      <c r="PEM96" s="21"/>
      <c r="PEN96" s="21"/>
      <c r="PEO96" s="21"/>
      <c r="PEP96" s="21"/>
      <c r="PEQ96" s="21"/>
      <c r="PER96" s="21"/>
      <c r="PES96" s="21"/>
      <c r="PET96" s="21"/>
      <c r="PEU96" s="21"/>
      <c r="PEV96" s="21"/>
      <c r="PEW96" s="21"/>
      <c r="PEX96" s="21"/>
      <c r="PEY96" s="21"/>
      <c r="PEZ96" s="21"/>
      <c r="PFA96" s="21"/>
      <c r="PFB96" s="21"/>
      <c r="PFC96" s="21"/>
      <c r="PFD96" s="21"/>
      <c r="PFE96" s="21"/>
      <c r="PFF96" s="21"/>
      <c r="PFG96" s="21"/>
      <c r="PFH96" s="21"/>
      <c r="PFI96" s="21"/>
      <c r="PFJ96" s="21"/>
      <c r="PFK96" s="21"/>
      <c r="PFL96" s="21"/>
      <c r="PFM96" s="21"/>
      <c r="PFN96" s="21"/>
      <c r="PFO96" s="21"/>
      <c r="PFP96" s="21"/>
      <c r="PFQ96" s="21"/>
      <c r="PFR96" s="21"/>
      <c r="PFS96" s="21"/>
      <c r="PFT96" s="21"/>
      <c r="PFU96" s="21"/>
      <c r="PFV96" s="21"/>
      <c r="PFW96" s="21"/>
      <c r="PFX96" s="21"/>
      <c r="PFY96" s="21"/>
      <c r="PFZ96" s="21"/>
      <c r="PGA96" s="21"/>
      <c r="PGB96" s="21"/>
      <c r="PGC96" s="21"/>
      <c r="PGD96" s="21"/>
      <c r="PGE96" s="21"/>
      <c r="PGF96" s="21"/>
      <c r="PGG96" s="21"/>
      <c r="PGH96" s="21"/>
      <c r="PGI96" s="21"/>
      <c r="PGJ96" s="21"/>
      <c r="PGK96" s="21"/>
      <c r="PGL96" s="21"/>
      <c r="PGM96" s="21"/>
      <c r="PGN96" s="21"/>
      <c r="PGO96" s="21"/>
      <c r="PGP96" s="21"/>
      <c r="PGQ96" s="21"/>
      <c r="PGR96" s="21"/>
      <c r="PGS96" s="21"/>
      <c r="PGT96" s="21"/>
      <c r="PGU96" s="21"/>
      <c r="PGV96" s="21"/>
      <c r="PGW96" s="21"/>
      <c r="PGX96" s="21"/>
      <c r="PGY96" s="21"/>
      <c r="PGZ96" s="21"/>
      <c r="PHA96" s="21"/>
      <c r="PHB96" s="21"/>
      <c r="PHC96" s="21"/>
      <c r="PHD96" s="21"/>
      <c r="PHE96" s="21"/>
      <c r="PHF96" s="21"/>
      <c r="PHG96" s="21"/>
      <c r="PHH96" s="21"/>
      <c r="PHI96" s="21"/>
      <c r="PHJ96" s="21"/>
      <c r="PHK96" s="21"/>
      <c r="PHL96" s="21"/>
      <c r="PHM96" s="21"/>
      <c r="PHN96" s="21"/>
      <c r="PHO96" s="21"/>
      <c r="PHP96" s="21"/>
      <c r="PHQ96" s="21"/>
      <c r="PHR96" s="21"/>
      <c r="PHS96" s="21"/>
      <c r="PHT96" s="21"/>
      <c r="PHU96" s="21"/>
      <c r="PHV96" s="21"/>
      <c r="PHW96" s="21"/>
      <c r="PHX96" s="21"/>
      <c r="PHY96" s="21"/>
      <c r="PHZ96" s="21"/>
      <c r="PIA96" s="21"/>
      <c r="PIB96" s="21"/>
      <c r="PIC96" s="21"/>
      <c r="PID96" s="21"/>
      <c r="PIE96" s="21"/>
      <c r="PIF96" s="21"/>
      <c r="PIG96" s="21"/>
      <c r="PIH96" s="21"/>
      <c r="PII96" s="21"/>
      <c r="PIJ96" s="21"/>
      <c r="PIK96" s="21"/>
      <c r="PIL96" s="21"/>
      <c r="PIM96" s="21"/>
      <c r="PIN96" s="21"/>
      <c r="PIO96" s="21"/>
      <c r="PIP96" s="21"/>
      <c r="PIQ96" s="21"/>
      <c r="PIR96" s="21"/>
      <c r="PIS96" s="21"/>
      <c r="PIT96" s="21"/>
      <c r="PIU96" s="21"/>
      <c r="PIV96" s="21"/>
      <c r="PIW96" s="21"/>
      <c r="PIX96" s="21"/>
      <c r="PIY96" s="21"/>
      <c r="PIZ96" s="21"/>
      <c r="PJA96" s="21"/>
      <c r="PJB96" s="21"/>
      <c r="PJC96" s="21"/>
      <c r="PJD96" s="21"/>
      <c r="PJE96" s="21"/>
      <c r="PJF96" s="21"/>
      <c r="PJG96" s="21"/>
      <c r="PJH96" s="21"/>
      <c r="PJI96" s="21"/>
      <c r="PJJ96" s="21"/>
      <c r="PJK96" s="21"/>
      <c r="PJL96" s="21"/>
      <c r="PJM96" s="21"/>
      <c r="PJN96" s="21"/>
      <c r="PJO96" s="21"/>
      <c r="PJP96" s="21"/>
      <c r="PJQ96" s="21"/>
      <c r="PJR96" s="21"/>
      <c r="PJS96" s="21"/>
      <c r="PJT96" s="21"/>
      <c r="PJU96" s="21"/>
      <c r="PJV96" s="21"/>
      <c r="PJW96" s="21"/>
      <c r="PJX96" s="21"/>
      <c r="PJY96" s="21"/>
      <c r="PJZ96" s="21"/>
      <c r="PKA96" s="21"/>
      <c r="PKB96" s="21"/>
      <c r="PKC96" s="21"/>
      <c r="PKD96" s="21"/>
      <c r="PKE96" s="21"/>
      <c r="PKF96" s="21"/>
      <c r="PKG96" s="21"/>
      <c r="PKH96" s="21"/>
      <c r="PKI96" s="21"/>
      <c r="PKJ96" s="21"/>
      <c r="PKK96" s="21"/>
      <c r="PKL96" s="21"/>
      <c r="PKM96" s="21"/>
      <c r="PKN96" s="21"/>
      <c r="PKO96" s="21"/>
      <c r="PKP96" s="21"/>
      <c r="PKQ96" s="21"/>
      <c r="PKR96" s="21"/>
      <c r="PKS96" s="21"/>
      <c r="PKT96" s="21"/>
      <c r="PKU96" s="21"/>
      <c r="PKV96" s="21"/>
      <c r="PKW96" s="21"/>
      <c r="PKX96" s="21"/>
      <c r="PKY96" s="21"/>
      <c r="PKZ96" s="21"/>
      <c r="PLA96" s="21"/>
      <c r="PLB96" s="21"/>
      <c r="PLC96" s="21"/>
      <c r="PLD96" s="21"/>
      <c r="PLE96" s="21"/>
      <c r="PLF96" s="21"/>
      <c r="PLG96" s="21"/>
      <c r="PLH96" s="21"/>
      <c r="PLI96" s="21"/>
      <c r="PLJ96" s="21"/>
      <c r="PLK96" s="21"/>
      <c r="PLL96" s="21"/>
      <c r="PLM96" s="21"/>
      <c r="PLN96" s="21"/>
      <c r="PLO96" s="21"/>
      <c r="PLP96" s="21"/>
      <c r="PLQ96" s="21"/>
      <c r="PLR96" s="21"/>
      <c r="PLS96" s="21"/>
      <c r="PLT96" s="21"/>
      <c r="PLU96" s="21"/>
      <c r="PLV96" s="21"/>
      <c r="PLW96" s="21"/>
      <c r="PLX96" s="21"/>
      <c r="PLY96" s="21"/>
      <c r="PLZ96" s="21"/>
      <c r="PMA96" s="21"/>
      <c r="PMB96" s="21"/>
      <c r="PMC96" s="21"/>
      <c r="PMD96" s="21"/>
      <c r="PME96" s="21"/>
      <c r="PMF96" s="21"/>
      <c r="PMG96" s="21"/>
      <c r="PMH96" s="21"/>
      <c r="PMI96" s="21"/>
      <c r="PMJ96" s="21"/>
      <c r="PMK96" s="21"/>
      <c r="PML96" s="21"/>
      <c r="PMM96" s="21"/>
      <c r="PMN96" s="21"/>
      <c r="PMO96" s="21"/>
      <c r="PMP96" s="21"/>
      <c r="PMQ96" s="21"/>
      <c r="PMR96" s="21"/>
      <c r="PMS96" s="21"/>
      <c r="PMT96" s="21"/>
      <c r="PMU96" s="21"/>
      <c r="PMV96" s="21"/>
      <c r="PMW96" s="21"/>
      <c r="PMX96" s="21"/>
      <c r="PMY96" s="21"/>
      <c r="PMZ96" s="21"/>
      <c r="PNA96" s="21"/>
      <c r="PNB96" s="21"/>
      <c r="PNC96" s="21"/>
      <c r="PND96" s="21"/>
      <c r="PNE96" s="21"/>
      <c r="PNF96" s="21"/>
      <c r="PNG96" s="21"/>
      <c r="PNH96" s="21"/>
      <c r="PNI96" s="21"/>
      <c r="PNJ96" s="21"/>
      <c r="PNK96" s="21"/>
      <c r="PNL96" s="21"/>
      <c r="PNM96" s="21"/>
      <c r="PNN96" s="21"/>
      <c r="PNO96" s="21"/>
      <c r="PNP96" s="21"/>
      <c r="PNQ96" s="21"/>
      <c r="PNR96" s="21"/>
      <c r="PNS96" s="21"/>
      <c r="PNT96" s="21"/>
      <c r="PNU96" s="21"/>
      <c r="PNV96" s="21"/>
      <c r="PNW96" s="21"/>
      <c r="PNX96" s="21"/>
      <c r="PNY96" s="21"/>
      <c r="PNZ96" s="21"/>
      <c r="POA96" s="21"/>
      <c r="POB96" s="21"/>
      <c r="POC96" s="21"/>
      <c r="POD96" s="21"/>
      <c r="POE96" s="21"/>
      <c r="POF96" s="21"/>
      <c r="POG96" s="21"/>
      <c r="POH96" s="21"/>
      <c r="POI96" s="21"/>
      <c r="POJ96" s="21"/>
      <c r="POK96" s="21"/>
      <c r="POL96" s="21"/>
      <c r="POM96" s="21"/>
      <c r="PON96" s="21"/>
      <c r="POO96" s="21"/>
      <c r="POP96" s="21"/>
      <c r="POQ96" s="21"/>
      <c r="POR96" s="21"/>
      <c r="POS96" s="21"/>
      <c r="POT96" s="21"/>
      <c r="POU96" s="21"/>
      <c r="POV96" s="21"/>
      <c r="POW96" s="21"/>
      <c r="POX96" s="21"/>
      <c r="POY96" s="21"/>
      <c r="POZ96" s="21"/>
      <c r="PPA96" s="21"/>
      <c r="PPB96" s="21"/>
      <c r="PPC96" s="21"/>
      <c r="PPD96" s="21"/>
      <c r="PPE96" s="21"/>
      <c r="PPF96" s="21"/>
      <c r="PPG96" s="21"/>
      <c r="PPH96" s="21"/>
      <c r="PPI96" s="21"/>
      <c r="PPJ96" s="21"/>
      <c r="PPK96" s="21"/>
      <c r="PPL96" s="21"/>
      <c r="PPM96" s="21"/>
      <c r="PPN96" s="21"/>
      <c r="PPO96" s="21"/>
      <c r="PPP96" s="21"/>
      <c r="PPQ96" s="21"/>
      <c r="PPR96" s="21"/>
      <c r="PPS96" s="21"/>
      <c r="PPT96" s="21"/>
      <c r="PPU96" s="21"/>
      <c r="PPV96" s="21"/>
      <c r="PPW96" s="21"/>
      <c r="PPX96" s="21"/>
      <c r="PPY96" s="21"/>
      <c r="PPZ96" s="21"/>
      <c r="PQA96" s="21"/>
      <c r="PQB96" s="21"/>
      <c r="PQC96" s="21"/>
      <c r="PQD96" s="21"/>
      <c r="PQE96" s="21"/>
      <c r="PQF96" s="21"/>
      <c r="PQG96" s="21"/>
      <c r="PQH96" s="21"/>
      <c r="PQI96" s="21"/>
      <c r="PQJ96" s="21"/>
      <c r="PQK96" s="21"/>
      <c r="PQL96" s="21"/>
      <c r="PQM96" s="21"/>
      <c r="PQN96" s="21"/>
      <c r="PQO96" s="21"/>
      <c r="PQP96" s="21"/>
      <c r="PQQ96" s="21"/>
      <c r="PQR96" s="21"/>
      <c r="PQS96" s="21"/>
      <c r="PQT96" s="21"/>
      <c r="PQU96" s="21"/>
      <c r="PQV96" s="21"/>
      <c r="PQW96" s="21"/>
      <c r="PQX96" s="21"/>
      <c r="PQY96" s="21"/>
      <c r="PQZ96" s="21"/>
      <c r="PRA96" s="21"/>
      <c r="PRB96" s="21"/>
      <c r="PRC96" s="21"/>
      <c r="PRD96" s="21"/>
      <c r="PRE96" s="21"/>
      <c r="PRF96" s="21"/>
      <c r="PRG96" s="21"/>
      <c r="PRH96" s="21"/>
      <c r="PRI96" s="21"/>
      <c r="PRJ96" s="21"/>
      <c r="PRK96" s="21"/>
      <c r="PRL96" s="21"/>
      <c r="PRM96" s="21"/>
      <c r="PRN96" s="21"/>
      <c r="PRO96" s="21"/>
      <c r="PRP96" s="21"/>
      <c r="PRQ96" s="21"/>
      <c r="PRR96" s="21"/>
      <c r="PRS96" s="21"/>
      <c r="PRT96" s="21"/>
      <c r="PRU96" s="21"/>
      <c r="PRV96" s="21"/>
      <c r="PRW96" s="21"/>
      <c r="PRX96" s="21"/>
      <c r="PRY96" s="21"/>
      <c r="PRZ96" s="21"/>
      <c r="PSA96" s="21"/>
      <c r="PSB96" s="21"/>
      <c r="PSC96" s="21"/>
      <c r="PSD96" s="21"/>
      <c r="PSE96" s="21"/>
      <c r="PSF96" s="21"/>
      <c r="PSG96" s="21"/>
      <c r="PSH96" s="21"/>
      <c r="PSI96" s="21"/>
      <c r="PSJ96" s="21"/>
      <c r="PSK96" s="21"/>
      <c r="PSL96" s="21"/>
      <c r="PSM96" s="21"/>
      <c r="PSN96" s="21"/>
      <c r="PSO96" s="21"/>
      <c r="PSP96" s="21"/>
      <c r="PSQ96" s="21"/>
      <c r="PSR96" s="21"/>
      <c r="PSS96" s="21"/>
      <c r="PST96" s="21"/>
      <c r="PSU96" s="21"/>
      <c r="PSV96" s="21"/>
      <c r="PSW96" s="21"/>
      <c r="PSX96" s="21"/>
      <c r="PSY96" s="21"/>
      <c r="PSZ96" s="21"/>
      <c r="PTA96" s="21"/>
      <c r="PTB96" s="21"/>
      <c r="PTC96" s="21"/>
      <c r="PTD96" s="21"/>
      <c r="PTE96" s="21"/>
      <c r="PTF96" s="21"/>
      <c r="PTG96" s="21"/>
      <c r="PTH96" s="21"/>
      <c r="PTI96" s="21"/>
      <c r="PTJ96" s="21"/>
      <c r="PTK96" s="21"/>
      <c r="PTL96" s="21"/>
      <c r="PTM96" s="21"/>
      <c r="PTN96" s="21"/>
      <c r="PTO96" s="21"/>
      <c r="PTP96" s="21"/>
      <c r="PTQ96" s="21"/>
      <c r="PTR96" s="21"/>
      <c r="PTS96" s="21"/>
      <c r="PTT96" s="21"/>
      <c r="PTU96" s="21"/>
      <c r="PTV96" s="21"/>
      <c r="PTW96" s="21"/>
      <c r="PTX96" s="21"/>
      <c r="PTY96" s="21"/>
      <c r="PTZ96" s="21"/>
      <c r="PUA96" s="21"/>
      <c r="PUB96" s="21"/>
      <c r="PUC96" s="21"/>
      <c r="PUD96" s="21"/>
      <c r="PUE96" s="21"/>
      <c r="PUF96" s="21"/>
      <c r="PUG96" s="21"/>
      <c r="PUH96" s="21"/>
      <c r="PUI96" s="21"/>
      <c r="PUJ96" s="21"/>
      <c r="PUK96" s="21"/>
      <c r="PUL96" s="21"/>
      <c r="PUM96" s="21"/>
      <c r="PUN96" s="21"/>
      <c r="PUO96" s="21"/>
      <c r="PUP96" s="21"/>
      <c r="PUQ96" s="21"/>
      <c r="PUR96" s="21"/>
      <c r="PUS96" s="21"/>
      <c r="PUT96" s="21"/>
      <c r="PUU96" s="21"/>
      <c r="PUV96" s="21"/>
      <c r="PUW96" s="21"/>
      <c r="PUX96" s="21"/>
      <c r="PUY96" s="21"/>
      <c r="PUZ96" s="21"/>
      <c r="PVA96" s="21"/>
      <c r="PVB96" s="21"/>
      <c r="PVC96" s="21"/>
      <c r="PVD96" s="21"/>
      <c r="PVE96" s="21"/>
      <c r="PVF96" s="21"/>
      <c r="PVG96" s="21"/>
      <c r="PVH96" s="21"/>
      <c r="PVI96" s="21"/>
      <c r="PVJ96" s="21"/>
      <c r="PVK96" s="21"/>
      <c r="PVL96" s="21"/>
      <c r="PVM96" s="21"/>
      <c r="PVN96" s="21"/>
      <c r="PVO96" s="21"/>
      <c r="PVP96" s="21"/>
      <c r="PVQ96" s="21"/>
      <c r="PVR96" s="21"/>
      <c r="PVS96" s="21"/>
      <c r="PVT96" s="21"/>
      <c r="PVU96" s="21"/>
      <c r="PVV96" s="21"/>
      <c r="PVW96" s="21"/>
      <c r="PVX96" s="21"/>
      <c r="PVY96" s="21"/>
      <c r="PVZ96" s="21"/>
      <c r="PWA96" s="21"/>
      <c r="PWB96" s="21"/>
      <c r="PWC96" s="21"/>
      <c r="PWD96" s="21"/>
      <c r="PWE96" s="21"/>
      <c r="PWF96" s="21"/>
      <c r="PWG96" s="21"/>
      <c r="PWH96" s="21"/>
      <c r="PWI96" s="21"/>
      <c r="PWJ96" s="21"/>
      <c r="PWK96" s="21"/>
      <c r="PWL96" s="21"/>
      <c r="PWM96" s="21"/>
      <c r="PWN96" s="21"/>
      <c r="PWO96" s="21"/>
      <c r="PWP96" s="21"/>
      <c r="PWQ96" s="21"/>
      <c r="PWR96" s="21"/>
      <c r="PWS96" s="21"/>
      <c r="PWT96" s="21"/>
      <c r="PWU96" s="21"/>
      <c r="PWV96" s="21"/>
      <c r="PWW96" s="21"/>
      <c r="PWX96" s="21"/>
      <c r="PWY96" s="21"/>
      <c r="PWZ96" s="21"/>
      <c r="PXA96" s="21"/>
      <c r="PXB96" s="21"/>
      <c r="PXC96" s="21"/>
      <c r="PXD96" s="21"/>
      <c r="PXE96" s="21"/>
      <c r="PXF96" s="21"/>
      <c r="PXG96" s="21"/>
      <c r="PXH96" s="21"/>
      <c r="PXI96" s="21"/>
      <c r="PXJ96" s="21"/>
      <c r="PXK96" s="21"/>
      <c r="PXL96" s="21"/>
      <c r="PXM96" s="21"/>
      <c r="PXN96" s="21"/>
      <c r="PXO96" s="21"/>
      <c r="PXP96" s="21"/>
      <c r="PXQ96" s="21"/>
      <c r="PXR96" s="21"/>
      <c r="PXS96" s="21"/>
      <c r="PXT96" s="21"/>
      <c r="PXU96" s="21"/>
      <c r="PXV96" s="21"/>
      <c r="PXW96" s="21"/>
      <c r="PXX96" s="21"/>
      <c r="PXY96" s="21"/>
      <c r="PXZ96" s="21"/>
      <c r="PYA96" s="21"/>
      <c r="PYB96" s="21"/>
      <c r="PYC96" s="21"/>
      <c r="PYD96" s="21"/>
      <c r="PYE96" s="21"/>
      <c r="PYF96" s="21"/>
      <c r="PYG96" s="21"/>
      <c r="PYH96" s="21"/>
      <c r="PYI96" s="21"/>
      <c r="PYJ96" s="21"/>
      <c r="PYK96" s="21"/>
      <c r="PYL96" s="21"/>
      <c r="PYM96" s="21"/>
      <c r="PYN96" s="21"/>
      <c r="PYO96" s="21"/>
      <c r="PYP96" s="21"/>
      <c r="PYQ96" s="21"/>
      <c r="PYR96" s="21"/>
      <c r="PYS96" s="21"/>
      <c r="PYT96" s="21"/>
      <c r="PYU96" s="21"/>
      <c r="PYV96" s="21"/>
      <c r="PYW96" s="21"/>
      <c r="PYX96" s="21"/>
      <c r="PYY96" s="21"/>
      <c r="PYZ96" s="21"/>
      <c r="PZA96" s="21"/>
      <c r="PZB96" s="21"/>
      <c r="PZC96" s="21"/>
      <c r="PZD96" s="21"/>
      <c r="PZE96" s="21"/>
      <c r="PZF96" s="21"/>
      <c r="PZG96" s="21"/>
      <c r="PZH96" s="21"/>
      <c r="PZI96" s="21"/>
      <c r="PZJ96" s="21"/>
      <c r="PZK96" s="21"/>
      <c r="PZL96" s="21"/>
      <c r="PZM96" s="21"/>
      <c r="PZN96" s="21"/>
      <c r="PZO96" s="21"/>
      <c r="PZP96" s="21"/>
      <c r="PZQ96" s="21"/>
      <c r="PZR96" s="21"/>
      <c r="PZS96" s="21"/>
      <c r="PZT96" s="21"/>
      <c r="PZU96" s="21"/>
      <c r="PZV96" s="21"/>
      <c r="PZW96" s="21"/>
      <c r="PZX96" s="21"/>
      <c r="PZY96" s="21"/>
      <c r="PZZ96" s="21"/>
      <c r="QAA96" s="21"/>
      <c r="QAB96" s="21"/>
      <c r="QAC96" s="21"/>
      <c r="QAD96" s="21"/>
      <c r="QAE96" s="21"/>
      <c r="QAF96" s="21"/>
      <c r="QAG96" s="21"/>
      <c r="QAH96" s="21"/>
      <c r="QAI96" s="21"/>
      <c r="QAJ96" s="21"/>
      <c r="QAK96" s="21"/>
      <c r="QAL96" s="21"/>
      <c r="QAM96" s="21"/>
      <c r="QAN96" s="21"/>
      <c r="QAO96" s="21"/>
      <c r="QAP96" s="21"/>
      <c r="QAQ96" s="21"/>
      <c r="QAR96" s="21"/>
      <c r="QAS96" s="21"/>
      <c r="QAT96" s="21"/>
      <c r="QAU96" s="21"/>
      <c r="QAV96" s="21"/>
      <c r="QAW96" s="21"/>
      <c r="QAX96" s="21"/>
      <c r="QAY96" s="21"/>
      <c r="QAZ96" s="21"/>
      <c r="QBA96" s="21"/>
      <c r="QBB96" s="21"/>
      <c r="QBC96" s="21"/>
      <c r="QBD96" s="21"/>
      <c r="QBE96" s="21"/>
      <c r="QBF96" s="21"/>
      <c r="QBG96" s="21"/>
      <c r="QBH96" s="21"/>
      <c r="QBI96" s="21"/>
      <c r="QBJ96" s="21"/>
      <c r="QBK96" s="21"/>
      <c r="QBL96" s="21"/>
      <c r="QBM96" s="21"/>
      <c r="QBN96" s="21"/>
      <c r="QBO96" s="21"/>
      <c r="QBP96" s="21"/>
      <c r="QBQ96" s="21"/>
      <c r="QBR96" s="21"/>
      <c r="QBS96" s="21"/>
      <c r="QBT96" s="21"/>
      <c r="QBU96" s="21"/>
      <c r="QBV96" s="21"/>
      <c r="QBW96" s="21"/>
      <c r="QBX96" s="21"/>
      <c r="QBY96" s="21"/>
      <c r="QBZ96" s="21"/>
      <c r="QCA96" s="21"/>
      <c r="QCB96" s="21"/>
      <c r="QCC96" s="21"/>
      <c r="QCD96" s="21"/>
      <c r="QCE96" s="21"/>
      <c r="QCF96" s="21"/>
      <c r="QCG96" s="21"/>
      <c r="QCH96" s="21"/>
      <c r="QCI96" s="21"/>
      <c r="QCJ96" s="21"/>
      <c r="QCK96" s="21"/>
      <c r="QCL96" s="21"/>
      <c r="QCM96" s="21"/>
      <c r="QCN96" s="21"/>
      <c r="QCO96" s="21"/>
      <c r="QCP96" s="21"/>
      <c r="QCQ96" s="21"/>
      <c r="QCR96" s="21"/>
      <c r="QCS96" s="21"/>
      <c r="QCT96" s="21"/>
      <c r="QCU96" s="21"/>
      <c r="QCV96" s="21"/>
      <c r="QCW96" s="21"/>
      <c r="QCX96" s="21"/>
      <c r="QCY96" s="21"/>
      <c r="QCZ96" s="21"/>
      <c r="QDA96" s="21"/>
      <c r="QDB96" s="21"/>
      <c r="QDC96" s="21"/>
      <c r="QDD96" s="21"/>
      <c r="QDE96" s="21"/>
      <c r="QDF96" s="21"/>
      <c r="QDG96" s="21"/>
      <c r="QDH96" s="21"/>
      <c r="QDI96" s="21"/>
      <c r="QDJ96" s="21"/>
      <c r="QDK96" s="21"/>
      <c r="QDL96" s="21"/>
      <c r="QDM96" s="21"/>
      <c r="QDN96" s="21"/>
      <c r="QDO96" s="21"/>
      <c r="QDP96" s="21"/>
      <c r="QDQ96" s="21"/>
      <c r="QDR96" s="21"/>
      <c r="QDS96" s="21"/>
      <c r="QDT96" s="21"/>
      <c r="QDU96" s="21"/>
      <c r="QDV96" s="21"/>
      <c r="QDW96" s="21"/>
      <c r="QDX96" s="21"/>
      <c r="QDY96" s="21"/>
      <c r="QDZ96" s="21"/>
      <c r="QEA96" s="21"/>
      <c r="QEB96" s="21"/>
      <c r="QEC96" s="21"/>
      <c r="QED96" s="21"/>
      <c r="QEE96" s="21"/>
      <c r="QEF96" s="21"/>
      <c r="QEG96" s="21"/>
      <c r="QEH96" s="21"/>
      <c r="QEI96" s="21"/>
      <c r="QEJ96" s="21"/>
      <c r="QEK96" s="21"/>
      <c r="QEL96" s="21"/>
      <c r="QEM96" s="21"/>
      <c r="QEN96" s="21"/>
      <c r="QEO96" s="21"/>
      <c r="QEP96" s="21"/>
      <c r="QEQ96" s="21"/>
      <c r="QER96" s="21"/>
      <c r="QES96" s="21"/>
      <c r="QET96" s="21"/>
      <c r="QEU96" s="21"/>
      <c r="QEV96" s="21"/>
      <c r="QEW96" s="21"/>
      <c r="QEX96" s="21"/>
      <c r="QEY96" s="21"/>
      <c r="QEZ96" s="21"/>
      <c r="QFA96" s="21"/>
      <c r="QFB96" s="21"/>
      <c r="QFC96" s="21"/>
      <c r="QFD96" s="21"/>
      <c r="QFE96" s="21"/>
      <c r="QFF96" s="21"/>
      <c r="QFG96" s="21"/>
      <c r="QFH96" s="21"/>
      <c r="QFI96" s="21"/>
      <c r="QFJ96" s="21"/>
      <c r="QFK96" s="21"/>
      <c r="QFL96" s="21"/>
      <c r="QFM96" s="21"/>
      <c r="QFN96" s="21"/>
      <c r="QFO96" s="21"/>
      <c r="QFP96" s="21"/>
      <c r="QFQ96" s="21"/>
      <c r="QFR96" s="21"/>
      <c r="QFS96" s="21"/>
      <c r="QFT96" s="21"/>
      <c r="QFU96" s="21"/>
      <c r="QFV96" s="21"/>
      <c r="QFW96" s="21"/>
      <c r="QFX96" s="21"/>
      <c r="QFY96" s="21"/>
      <c r="QFZ96" s="21"/>
      <c r="QGA96" s="21"/>
      <c r="QGB96" s="21"/>
      <c r="QGC96" s="21"/>
      <c r="QGD96" s="21"/>
      <c r="QGE96" s="21"/>
      <c r="QGF96" s="21"/>
      <c r="QGG96" s="21"/>
      <c r="QGH96" s="21"/>
      <c r="QGI96" s="21"/>
      <c r="QGJ96" s="21"/>
      <c r="QGK96" s="21"/>
      <c r="QGL96" s="21"/>
      <c r="QGM96" s="21"/>
      <c r="QGN96" s="21"/>
      <c r="QGO96" s="21"/>
      <c r="QGP96" s="21"/>
      <c r="QGQ96" s="21"/>
      <c r="QGR96" s="21"/>
      <c r="QGS96" s="21"/>
      <c r="QGT96" s="21"/>
      <c r="QGU96" s="21"/>
      <c r="QGV96" s="21"/>
      <c r="QGW96" s="21"/>
      <c r="QGX96" s="21"/>
      <c r="QGY96" s="21"/>
      <c r="QGZ96" s="21"/>
      <c r="QHA96" s="21"/>
      <c r="QHB96" s="21"/>
      <c r="QHC96" s="21"/>
      <c r="QHD96" s="21"/>
      <c r="QHE96" s="21"/>
      <c r="QHF96" s="21"/>
      <c r="QHG96" s="21"/>
      <c r="QHH96" s="21"/>
      <c r="QHI96" s="21"/>
      <c r="QHJ96" s="21"/>
      <c r="QHK96" s="21"/>
      <c r="QHL96" s="21"/>
      <c r="QHM96" s="21"/>
      <c r="QHN96" s="21"/>
      <c r="QHO96" s="21"/>
      <c r="QHP96" s="21"/>
      <c r="QHQ96" s="21"/>
      <c r="QHR96" s="21"/>
      <c r="QHS96" s="21"/>
      <c r="QHT96" s="21"/>
      <c r="QHU96" s="21"/>
      <c r="QHV96" s="21"/>
      <c r="QHW96" s="21"/>
      <c r="QHX96" s="21"/>
      <c r="QHY96" s="21"/>
      <c r="QHZ96" s="21"/>
      <c r="QIA96" s="21"/>
      <c r="QIB96" s="21"/>
      <c r="QIC96" s="21"/>
      <c r="QID96" s="21"/>
      <c r="QIE96" s="21"/>
      <c r="QIF96" s="21"/>
      <c r="QIG96" s="21"/>
      <c r="QIH96" s="21"/>
      <c r="QII96" s="21"/>
      <c r="QIJ96" s="21"/>
      <c r="QIK96" s="21"/>
      <c r="QIL96" s="21"/>
      <c r="QIM96" s="21"/>
      <c r="QIN96" s="21"/>
      <c r="QIO96" s="21"/>
      <c r="QIP96" s="21"/>
      <c r="QIQ96" s="21"/>
      <c r="QIR96" s="21"/>
      <c r="QIS96" s="21"/>
      <c r="QIT96" s="21"/>
      <c r="QIU96" s="21"/>
      <c r="QIV96" s="21"/>
      <c r="QIW96" s="21"/>
      <c r="QIX96" s="21"/>
      <c r="QIY96" s="21"/>
      <c r="QIZ96" s="21"/>
      <c r="QJA96" s="21"/>
      <c r="QJB96" s="21"/>
      <c r="QJC96" s="21"/>
      <c r="QJD96" s="21"/>
      <c r="QJE96" s="21"/>
      <c r="QJF96" s="21"/>
      <c r="QJG96" s="21"/>
      <c r="QJH96" s="21"/>
      <c r="QJI96" s="21"/>
      <c r="QJJ96" s="21"/>
      <c r="QJK96" s="21"/>
      <c r="QJL96" s="21"/>
      <c r="QJM96" s="21"/>
      <c r="QJN96" s="21"/>
      <c r="QJO96" s="21"/>
      <c r="QJP96" s="21"/>
      <c r="QJQ96" s="21"/>
      <c r="QJR96" s="21"/>
      <c r="QJS96" s="21"/>
      <c r="QJT96" s="21"/>
      <c r="QJU96" s="21"/>
      <c r="QJV96" s="21"/>
      <c r="QJW96" s="21"/>
      <c r="QJX96" s="21"/>
      <c r="QJY96" s="21"/>
      <c r="QJZ96" s="21"/>
      <c r="QKA96" s="21"/>
      <c r="QKB96" s="21"/>
      <c r="QKC96" s="21"/>
      <c r="QKD96" s="21"/>
      <c r="QKE96" s="21"/>
      <c r="QKF96" s="21"/>
      <c r="QKG96" s="21"/>
      <c r="QKH96" s="21"/>
      <c r="QKI96" s="21"/>
      <c r="QKJ96" s="21"/>
      <c r="QKK96" s="21"/>
      <c r="QKL96" s="21"/>
      <c r="QKM96" s="21"/>
      <c r="QKN96" s="21"/>
      <c r="QKO96" s="21"/>
      <c r="QKP96" s="21"/>
      <c r="QKQ96" s="21"/>
      <c r="QKR96" s="21"/>
      <c r="QKS96" s="21"/>
      <c r="QKT96" s="21"/>
      <c r="QKU96" s="21"/>
      <c r="QKV96" s="21"/>
      <c r="QKW96" s="21"/>
      <c r="QKX96" s="21"/>
      <c r="QKY96" s="21"/>
      <c r="QKZ96" s="21"/>
      <c r="QLA96" s="21"/>
      <c r="QLB96" s="21"/>
      <c r="QLC96" s="21"/>
      <c r="QLD96" s="21"/>
      <c r="QLE96" s="21"/>
      <c r="QLF96" s="21"/>
      <c r="QLG96" s="21"/>
      <c r="QLH96" s="21"/>
      <c r="QLI96" s="21"/>
      <c r="QLJ96" s="21"/>
      <c r="QLK96" s="21"/>
      <c r="QLL96" s="21"/>
      <c r="QLM96" s="21"/>
      <c r="QLN96" s="21"/>
      <c r="QLO96" s="21"/>
      <c r="QLP96" s="21"/>
      <c r="QLQ96" s="21"/>
      <c r="QLR96" s="21"/>
      <c r="QLS96" s="21"/>
      <c r="QLT96" s="21"/>
      <c r="QLU96" s="21"/>
      <c r="QLV96" s="21"/>
      <c r="QLW96" s="21"/>
      <c r="QLX96" s="21"/>
      <c r="QLY96" s="21"/>
      <c r="QLZ96" s="21"/>
      <c r="QMA96" s="21"/>
      <c r="QMB96" s="21"/>
      <c r="QMC96" s="21"/>
      <c r="QMD96" s="21"/>
      <c r="QME96" s="21"/>
      <c r="QMF96" s="21"/>
      <c r="QMG96" s="21"/>
      <c r="QMH96" s="21"/>
      <c r="QMI96" s="21"/>
      <c r="QMJ96" s="21"/>
      <c r="QMK96" s="21"/>
      <c r="QML96" s="21"/>
      <c r="QMM96" s="21"/>
      <c r="QMN96" s="21"/>
      <c r="QMO96" s="21"/>
      <c r="QMP96" s="21"/>
      <c r="QMQ96" s="21"/>
      <c r="QMR96" s="21"/>
      <c r="QMS96" s="21"/>
      <c r="QMT96" s="21"/>
      <c r="QMU96" s="21"/>
      <c r="QMV96" s="21"/>
      <c r="QMW96" s="21"/>
      <c r="QMX96" s="21"/>
      <c r="QMY96" s="21"/>
      <c r="QMZ96" s="21"/>
      <c r="QNA96" s="21"/>
      <c r="QNB96" s="21"/>
      <c r="QNC96" s="21"/>
      <c r="QND96" s="21"/>
      <c r="QNE96" s="21"/>
      <c r="QNF96" s="21"/>
      <c r="QNG96" s="21"/>
      <c r="QNH96" s="21"/>
      <c r="QNI96" s="21"/>
      <c r="QNJ96" s="21"/>
      <c r="QNK96" s="21"/>
      <c r="QNL96" s="21"/>
      <c r="QNM96" s="21"/>
      <c r="QNN96" s="21"/>
      <c r="QNO96" s="21"/>
      <c r="QNP96" s="21"/>
      <c r="QNQ96" s="21"/>
      <c r="QNR96" s="21"/>
      <c r="QNS96" s="21"/>
      <c r="QNT96" s="21"/>
      <c r="QNU96" s="21"/>
      <c r="QNV96" s="21"/>
      <c r="QNW96" s="21"/>
      <c r="QNX96" s="21"/>
      <c r="QNY96" s="21"/>
      <c r="QNZ96" s="21"/>
      <c r="QOA96" s="21"/>
      <c r="QOB96" s="21"/>
      <c r="QOC96" s="21"/>
      <c r="QOD96" s="21"/>
      <c r="QOE96" s="21"/>
      <c r="QOF96" s="21"/>
      <c r="QOG96" s="21"/>
      <c r="QOH96" s="21"/>
      <c r="QOI96" s="21"/>
      <c r="QOJ96" s="21"/>
      <c r="QOK96" s="21"/>
      <c r="QOL96" s="21"/>
      <c r="QOM96" s="21"/>
      <c r="QON96" s="21"/>
      <c r="QOO96" s="21"/>
      <c r="QOP96" s="21"/>
      <c r="QOQ96" s="21"/>
      <c r="QOR96" s="21"/>
      <c r="QOS96" s="21"/>
      <c r="QOT96" s="21"/>
      <c r="QOU96" s="21"/>
      <c r="QOV96" s="21"/>
      <c r="QOW96" s="21"/>
      <c r="QOX96" s="21"/>
      <c r="QOY96" s="21"/>
      <c r="QOZ96" s="21"/>
      <c r="QPA96" s="21"/>
      <c r="QPB96" s="21"/>
      <c r="QPC96" s="21"/>
      <c r="QPD96" s="21"/>
      <c r="QPE96" s="21"/>
      <c r="QPF96" s="21"/>
      <c r="QPG96" s="21"/>
      <c r="QPH96" s="21"/>
      <c r="QPI96" s="21"/>
      <c r="QPJ96" s="21"/>
      <c r="QPK96" s="21"/>
      <c r="QPL96" s="21"/>
      <c r="QPM96" s="21"/>
      <c r="QPN96" s="21"/>
      <c r="QPO96" s="21"/>
      <c r="QPP96" s="21"/>
      <c r="QPQ96" s="21"/>
      <c r="QPR96" s="21"/>
      <c r="QPS96" s="21"/>
      <c r="QPT96" s="21"/>
      <c r="QPU96" s="21"/>
      <c r="QPV96" s="21"/>
      <c r="QPW96" s="21"/>
      <c r="QPX96" s="21"/>
      <c r="QPY96" s="21"/>
      <c r="QPZ96" s="21"/>
      <c r="QQA96" s="21"/>
      <c r="QQB96" s="21"/>
      <c r="QQC96" s="21"/>
      <c r="QQD96" s="21"/>
      <c r="QQE96" s="21"/>
      <c r="QQF96" s="21"/>
      <c r="QQG96" s="21"/>
      <c r="QQH96" s="21"/>
      <c r="QQI96" s="21"/>
      <c r="QQJ96" s="21"/>
      <c r="QQK96" s="21"/>
      <c r="QQL96" s="21"/>
      <c r="QQM96" s="21"/>
      <c r="QQN96" s="21"/>
      <c r="QQO96" s="21"/>
      <c r="QQP96" s="21"/>
      <c r="QQQ96" s="21"/>
      <c r="QQR96" s="21"/>
      <c r="QQS96" s="21"/>
      <c r="QQT96" s="21"/>
      <c r="QQU96" s="21"/>
      <c r="QQV96" s="21"/>
      <c r="QQW96" s="21"/>
      <c r="QQX96" s="21"/>
      <c r="QQY96" s="21"/>
      <c r="QQZ96" s="21"/>
      <c r="QRA96" s="21"/>
      <c r="QRB96" s="21"/>
      <c r="QRC96" s="21"/>
      <c r="QRD96" s="21"/>
      <c r="QRE96" s="21"/>
      <c r="QRF96" s="21"/>
      <c r="QRG96" s="21"/>
      <c r="QRH96" s="21"/>
      <c r="QRI96" s="21"/>
      <c r="QRJ96" s="21"/>
      <c r="QRK96" s="21"/>
      <c r="QRL96" s="21"/>
      <c r="QRM96" s="21"/>
      <c r="QRN96" s="21"/>
      <c r="QRO96" s="21"/>
      <c r="QRP96" s="21"/>
      <c r="QRQ96" s="21"/>
      <c r="QRR96" s="21"/>
      <c r="QRS96" s="21"/>
      <c r="QRT96" s="21"/>
      <c r="QRU96" s="21"/>
      <c r="QRV96" s="21"/>
      <c r="QRW96" s="21"/>
      <c r="QRX96" s="21"/>
      <c r="QRY96" s="21"/>
      <c r="QRZ96" s="21"/>
      <c r="QSA96" s="21"/>
      <c r="QSB96" s="21"/>
      <c r="QSC96" s="21"/>
      <c r="QSD96" s="21"/>
      <c r="QSE96" s="21"/>
      <c r="QSF96" s="21"/>
      <c r="QSG96" s="21"/>
      <c r="QSH96" s="21"/>
      <c r="QSI96" s="21"/>
      <c r="QSJ96" s="21"/>
      <c r="QSK96" s="21"/>
      <c r="QSL96" s="21"/>
      <c r="QSM96" s="21"/>
      <c r="QSN96" s="21"/>
      <c r="QSO96" s="21"/>
      <c r="QSP96" s="21"/>
      <c r="QSQ96" s="21"/>
      <c r="QSR96" s="21"/>
      <c r="QSS96" s="21"/>
      <c r="QST96" s="21"/>
      <c r="QSU96" s="21"/>
      <c r="QSV96" s="21"/>
      <c r="QSW96" s="21"/>
      <c r="QSX96" s="21"/>
      <c r="QSY96" s="21"/>
      <c r="QSZ96" s="21"/>
      <c r="QTA96" s="21"/>
      <c r="QTB96" s="21"/>
      <c r="QTC96" s="21"/>
      <c r="QTD96" s="21"/>
      <c r="QTE96" s="21"/>
      <c r="QTF96" s="21"/>
      <c r="QTG96" s="21"/>
      <c r="QTH96" s="21"/>
      <c r="QTI96" s="21"/>
      <c r="QTJ96" s="21"/>
      <c r="QTK96" s="21"/>
      <c r="QTL96" s="21"/>
      <c r="QTM96" s="21"/>
      <c r="QTN96" s="21"/>
      <c r="QTO96" s="21"/>
      <c r="QTP96" s="21"/>
      <c r="QTQ96" s="21"/>
      <c r="QTR96" s="21"/>
      <c r="QTS96" s="21"/>
      <c r="QTT96" s="21"/>
      <c r="QTU96" s="21"/>
      <c r="QTV96" s="21"/>
      <c r="QTW96" s="21"/>
      <c r="QTX96" s="21"/>
      <c r="QTY96" s="21"/>
      <c r="QTZ96" s="21"/>
      <c r="QUA96" s="21"/>
      <c r="QUB96" s="21"/>
      <c r="QUC96" s="21"/>
      <c r="QUD96" s="21"/>
      <c r="QUE96" s="21"/>
      <c r="QUF96" s="21"/>
      <c r="QUG96" s="21"/>
      <c r="QUH96" s="21"/>
      <c r="QUI96" s="21"/>
      <c r="QUJ96" s="21"/>
      <c r="QUK96" s="21"/>
      <c r="QUL96" s="21"/>
      <c r="QUM96" s="21"/>
      <c r="QUN96" s="21"/>
      <c r="QUO96" s="21"/>
      <c r="QUP96" s="21"/>
      <c r="QUQ96" s="21"/>
      <c r="QUR96" s="21"/>
      <c r="QUS96" s="21"/>
      <c r="QUT96" s="21"/>
      <c r="QUU96" s="21"/>
      <c r="QUV96" s="21"/>
      <c r="QUW96" s="21"/>
      <c r="QUX96" s="21"/>
      <c r="QUY96" s="21"/>
      <c r="QUZ96" s="21"/>
      <c r="QVA96" s="21"/>
      <c r="QVB96" s="21"/>
      <c r="QVC96" s="21"/>
      <c r="QVD96" s="21"/>
      <c r="QVE96" s="21"/>
      <c r="QVF96" s="21"/>
      <c r="QVG96" s="21"/>
      <c r="QVH96" s="21"/>
      <c r="QVI96" s="21"/>
      <c r="QVJ96" s="21"/>
      <c r="QVK96" s="21"/>
      <c r="QVL96" s="21"/>
      <c r="QVM96" s="21"/>
      <c r="QVN96" s="21"/>
      <c r="QVO96" s="21"/>
      <c r="QVP96" s="21"/>
      <c r="QVQ96" s="21"/>
      <c r="QVR96" s="21"/>
      <c r="QVS96" s="21"/>
      <c r="QVT96" s="21"/>
      <c r="QVU96" s="21"/>
      <c r="QVV96" s="21"/>
      <c r="QVW96" s="21"/>
      <c r="QVX96" s="21"/>
      <c r="QVY96" s="21"/>
      <c r="QVZ96" s="21"/>
      <c r="QWA96" s="21"/>
      <c r="QWB96" s="21"/>
      <c r="QWC96" s="21"/>
      <c r="QWD96" s="21"/>
      <c r="QWE96" s="21"/>
      <c r="QWF96" s="21"/>
      <c r="QWG96" s="21"/>
      <c r="QWH96" s="21"/>
      <c r="QWI96" s="21"/>
      <c r="QWJ96" s="21"/>
      <c r="QWK96" s="21"/>
      <c r="QWL96" s="21"/>
      <c r="QWM96" s="21"/>
      <c r="QWN96" s="21"/>
      <c r="QWO96" s="21"/>
      <c r="QWP96" s="21"/>
      <c r="QWQ96" s="21"/>
      <c r="QWR96" s="21"/>
      <c r="QWS96" s="21"/>
      <c r="QWT96" s="21"/>
      <c r="QWU96" s="21"/>
      <c r="QWV96" s="21"/>
      <c r="QWW96" s="21"/>
      <c r="QWX96" s="21"/>
      <c r="QWY96" s="21"/>
      <c r="QWZ96" s="21"/>
      <c r="QXA96" s="21"/>
      <c r="QXB96" s="21"/>
      <c r="QXC96" s="21"/>
      <c r="QXD96" s="21"/>
      <c r="QXE96" s="21"/>
      <c r="QXF96" s="21"/>
      <c r="QXG96" s="21"/>
      <c r="QXH96" s="21"/>
      <c r="QXI96" s="21"/>
      <c r="QXJ96" s="21"/>
      <c r="QXK96" s="21"/>
      <c r="QXL96" s="21"/>
      <c r="QXM96" s="21"/>
      <c r="QXN96" s="21"/>
      <c r="QXO96" s="21"/>
      <c r="QXP96" s="21"/>
      <c r="QXQ96" s="21"/>
      <c r="QXR96" s="21"/>
      <c r="QXS96" s="21"/>
      <c r="QXT96" s="21"/>
      <c r="QXU96" s="21"/>
      <c r="QXV96" s="21"/>
      <c r="QXW96" s="21"/>
      <c r="QXX96" s="21"/>
      <c r="QXY96" s="21"/>
      <c r="QXZ96" s="21"/>
      <c r="QYA96" s="21"/>
      <c r="QYB96" s="21"/>
      <c r="QYC96" s="21"/>
      <c r="QYD96" s="21"/>
      <c r="QYE96" s="21"/>
      <c r="QYF96" s="21"/>
      <c r="QYG96" s="21"/>
      <c r="QYH96" s="21"/>
      <c r="QYI96" s="21"/>
      <c r="QYJ96" s="21"/>
      <c r="QYK96" s="21"/>
      <c r="QYL96" s="21"/>
      <c r="QYM96" s="21"/>
      <c r="QYN96" s="21"/>
      <c r="QYO96" s="21"/>
      <c r="QYP96" s="21"/>
      <c r="QYQ96" s="21"/>
      <c r="QYR96" s="21"/>
      <c r="QYS96" s="21"/>
      <c r="QYT96" s="21"/>
      <c r="QYU96" s="21"/>
      <c r="QYV96" s="21"/>
      <c r="QYW96" s="21"/>
      <c r="QYX96" s="21"/>
      <c r="QYY96" s="21"/>
      <c r="QYZ96" s="21"/>
      <c r="QZA96" s="21"/>
      <c r="QZB96" s="21"/>
      <c r="QZC96" s="21"/>
      <c r="QZD96" s="21"/>
      <c r="QZE96" s="21"/>
      <c r="QZF96" s="21"/>
      <c r="QZG96" s="21"/>
      <c r="QZH96" s="21"/>
      <c r="QZI96" s="21"/>
      <c r="QZJ96" s="21"/>
      <c r="QZK96" s="21"/>
      <c r="QZL96" s="21"/>
      <c r="QZM96" s="21"/>
      <c r="QZN96" s="21"/>
      <c r="QZO96" s="21"/>
      <c r="QZP96" s="21"/>
      <c r="QZQ96" s="21"/>
      <c r="QZR96" s="21"/>
      <c r="QZS96" s="21"/>
      <c r="QZT96" s="21"/>
      <c r="QZU96" s="21"/>
      <c r="QZV96" s="21"/>
      <c r="QZW96" s="21"/>
      <c r="QZX96" s="21"/>
      <c r="QZY96" s="21"/>
      <c r="QZZ96" s="21"/>
      <c r="RAA96" s="21"/>
      <c r="RAB96" s="21"/>
      <c r="RAC96" s="21"/>
      <c r="RAD96" s="21"/>
      <c r="RAE96" s="21"/>
      <c r="RAF96" s="21"/>
      <c r="RAG96" s="21"/>
      <c r="RAH96" s="21"/>
      <c r="RAI96" s="21"/>
      <c r="RAJ96" s="21"/>
      <c r="RAK96" s="21"/>
      <c r="RAL96" s="21"/>
      <c r="RAM96" s="21"/>
      <c r="RAN96" s="21"/>
      <c r="RAO96" s="21"/>
      <c r="RAP96" s="21"/>
      <c r="RAQ96" s="21"/>
      <c r="RAR96" s="21"/>
      <c r="RAS96" s="21"/>
      <c r="RAT96" s="21"/>
      <c r="RAU96" s="21"/>
      <c r="RAV96" s="21"/>
      <c r="RAW96" s="21"/>
      <c r="RAX96" s="21"/>
      <c r="RAY96" s="21"/>
      <c r="RAZ96" s="21"/>
      <c r="RBA96" s="21"/>
      <c r="RBB96" s="21"/>
      <c r="RBC96" s="21"/>
      <c r="RBD96" s="21"/>
      <c r="RBE96" s="21"/>
      <c r="RBF96" s="21"/>
      <c r="RBG96" s="21"/>
      <c r="RBH96" s="21"/>
      <c r="RBI96" s="21"/>
      <c r="RBJ96" s="21"/>
      <c r="RBK96" s="21"/>
      <c r="RBL96" s="21"/>
      <c r="RBM96" s="21"/>
      <c r="RBN96" s="21"/>
      <c r="RBO96" s="21"/>
      <c r="RBP96" s="21"/>
      <c r="RBQ96" s="21"/>
      <c r="RBR96" s="21"/>
      <c r="RBS96" s="21"/>
      <c r="RBT96" s="21"/>
      <c r="RBU96" s="21"/>
      <c r="RBV96" s="21"/>
      <c r="RBW96" s="21"/>
      <c r="RBX96" s="21"/>
      <c r="RBY96" s="21"/>
      <c r="RBZ96" s="21"/>
      <c r="RCA96" s="21"/>
      <c r="RCB96" s="21"/>
      <c r="RCC96" s="21"/>
      <c r="RCD96" s="21"/>
      <c r="RCE96" s="21"/>
      <c r="RCF96" s="21"/>
      <c r="RCG96" s="21"/>
      <c r="RCH96" s="21"/>
      <c r="RCI96" s="21"/>
      <c r="RCJ96" s="21"/>
      <c r="RCK96" s="21"/>
      <c r="RCL96" s="21"/>
      <c r="RCM96" s="21"/>
      <c r="RCN96" s="21"/>
      <c r="RCO96" s="21"/>
      <c r="RCP96" s="21"/>
      <c r="RCQ96" s="21"/>
      <c r="RCR96" s="21"/>
      <c r="RCS96" s="21"/>
      <c r="RCT96" s="21"/>
      <c r="RCU96" s="21"/>
      <c r="RCV96" s="21"/>
      <c r="RCW96" s="21"/>
      <c r="RCX96" s="21"/>
      <c r="RCY96" s="21"/>
      <c r="RCZ96" s="21"/>
      <c r="RDA96" s="21"/>
      <c r="RDB96" s="21"/>
      <c r="RDC96" s="21"/>
      <c r="RDD96" s="21"/>
      <c r="RDE96" s="21"/>
      <c r="RDF96" s="21"/>
      <c r="RDG96" s="21"/>
      <c r="RDH96" s="21"/>
      <c r="RDI96" s="21"/>
      <c r="RDJ96" s="21"/>
      <c r="RDK96" s="21"/>
      <c r="RDL96" s="21"/>
      <c r="RDM96" s="21"/>
      <c r="RDN96" s="21"/>
      <c r="RDO96" s="21"/>
      <c r="RDP96" s="21"/>
      <c r="RDQ96" s="21"/>
      <c r="RDR96" s="21"/>
      <c r="RDS96" s="21"/>
      <c r="RDT96" s="21"/>
      <c r="RDU96" s="21"/>
      <c r="RDV96" s="21"/>
      <c r="RDW96" s="21"/>
      <c r="RDX96" s="21"/>
      <c r="RDY96" s="21"/>
      <c r="RDZ96" s="21"/>
      <c r="REA96" s="21"/>
      <c r="REB96" s="21"/>
      <c r="REC96" s="21"/>
      <c r="RED96" s="21"/>
      <c r="REE96" s="21"/>
      <c r="REF96" s="21"/>
      <c r="REG96" s="21"/>
      <c r="REH96" s="21"/>
      <c r="REI96" s="21"/>
      <c r="REJ96" s="21"/>
      <c r="REK96" s="21"/>
      <c r="REL96" s="21"/>
      <c r="REM96" s="21"/>
      <c r="REN96" s="21"/>
      <c r="REO96" s="21"/>
      <c r="REP96" s="21"/>
      <c r="REQ96" s="21"/>
      <c r="RER96" s="21"/>
      <c r="RES96" s="21"/>
      <c r="RET96" s="21"/>
      <c r="REU96" s="21"/>
      <c r="REV96" s="21"/>
      <c r="REW96" s="21"/>
      <c r="REX96" s="21"/>
      <c r="REY96" s="21"/>
      <c r="REZ96" s="21"/>
      <c r="RFA96" s="21"/>
      <c r="RFB96" s="21"/>
      <c r="RFC96" s="21"/>
      <c r="RFD96" s="21"/>
      <c r="RFE96" s="21"/>
      <c r="RFF96" s="21"/>
      <c r="RFG96" s="21"/>
      <c r="RFH96" s="21"/>
      <c r="RFI96" s="21"/>
      <c r="RFJ96" s="21"/>
      <c r="RFK96" s="21"/>
      <c r="RFL96" s="21"/>
      <c r="RFM96" s="21"/>
      <c r="RFN96" s="21"/>
      <c r="RFO96" s="21"/>
      <c r="RFP96" s="21"/>
      <c r="RFQ96" s="21"/>
      <c r="RFR96" s="21"/>
      <c r="RFS96" s="21"/>
      <c r="RFT96" s="21"/>
      <c r="RFU96" s="21"/>
      <c r="RFV96" s="21"/>
      <c r="RFW96" s="21"/>
      <c r="RFX96" s="21"/>
      <c r="RFY96" s="21"/>
      <c r="RFZ96" s="21"/>
      <c r="RGA96" s="21"/>
      <c r="RGB96" s="21"/>
      <c r="RGC96" s="21"/>
      <c r="RGD96" s="21"/>
      <c r="RGE96" s="21"/>
      <c r="RGF96" s="21"/>
      <c r="RGG96" s="21"/>
      <c r="RGH96" s="21"/>
      <c r="RGI96" s="21"/>
      <c r="RGJ96" s="21"/>
      <c r="RGK96" s="21"/>
      <c r="RGL96" s="21"/>
      <c r="RGM96" s="21"/>
      <c r="RGN96" s="21"/>
      <c r="RGO96" s="21"/>
      <c r="RGP96" s="21"/>
      <c r="RGQ96" s="21"/>
      <c r="RGR96" s="21"/>
      <c r="RGS96" s="21"/>
      <c r="RGT96" s="21"/>
      <c r="RGU96" s="21"/>
      <c r="RGV96" s="21"/>
      <c r="RGW96" s="21"/>
      <c r="RGX96" s="21"/>
      <c r="RGY96" s="21"/>
      <c r="RGZ96" s="21"/>
      <c r="RHA96" s="21"/>
      <c r="RHB96" s="21"/>
      <c r="RHC96" s="21"/>
      <c r="RHD96" s="21"/>
      <c r="RHE96" s="21"/>
      <c r="RHF96" s="21"/>
      <c r="RHG96" s="21"/>
      <c r="RHH96" s="21"/>
      <c r="RHI96" s="21"/>
      <c r="RHJ96" s="21"/>
      <c r="RHK96" s="21"/>
      <c r="RHL96" s="21"/>
      <c r="RHM96" s="21"/>
      <c r="RHN96" s="21"/>
      <c r="RHO96" s="21"/>
      <c r="RHP96" s="21"/>
      <c r="RHQ96" s="21"/>
      <c r="RHR96" s="21"/>
      <c r="RHS96" s="21"/>
      <c r="RHT96" s="21"/>
      <c r="RHU96" s="21"/>
      <c r="RHV96" s="21"/>
      <c r="RHW96" s="21"/>
      <c r="RHX96" s="21"/>
      <c r="RHY96" s="21"/>
      <c r="RHZ96" s="21"/>
      <c r="RIA96" s="21"/>
      <c r="RIB96" s="21"/>
      <c r="RIC96" s="21"/>
      <c r="RID96" s="21"/>
      <c r="RIE96" s="21"/>
      <c r="RIF96" s="21"/>
      <c r="RIG96" s="21"/>
      <c r="RIH96" s="21"/>
      <c r="RII96" s="21"/>
      <c r="RIJ96" s="21"/>
      <c r="RIK96" s="21"/>
      <c r="RIL96" s="21"/>
      <c r="RIM96" s="21"/>
      <c r="RIN96" s="21"/>
      <c r="RIO96" s="21"/>
      <c r="RIP96" s="21"/>
      <c r="RIQ96" s="21"/>
      <c r="RIR96" s="21"/>
      <c r="RIS96" s="21"/>
      <c r="RIT96" s="21"/>
      <c r="RIU96" s="21"/>
      <c r="RIV96" s="21"/>
      <c r="RIW96" s="21"/>
      <c r="RIX96" s="21"/>
      <c r="RIY96" s="21"/>
      <c r="RIZ96" s="21"/>
      <c r="RJA96" s="21"/>
      <c r="RJB96" s="21"/>
      <c r="RJC96" s="21"/>
      <c r="RJD96" s="21"/>
      <c r="RJE96" s="21"/>
      <c r="RJF96" s="21"/>
      <c r="RJG96" s="21"/>
      <c r="RJH96" s="21"/>
      <c r="RJI96" s="21"/>
      <c r="RJJ96" s="21"/>
      <c r="RJK96" s="21"/>
      <c r="RJL96" s="21"/>
      <c r="RJM96" s="21"/>
      <c r="RJN96" s="21"/>
      <c r="RJO96" s="21"/>
      <c r="RJP96" s="21"/>
      <c r="RJQ96" s="21"/>
      <c r="RJR96" s="21"/>
      <c r="RJS96" s="21"/>
      <c r="RJT96" s="21"/>
      <c r="RJU96" s="21"/>
      <c r="RJV96" s="21"/>
      <c r="RJW96" s="21"/>
      <c r="RJX96" s="21"/>
      <c r="RJY96" s="21"/>
      <c r="RJZ96" s="21"/>
      <c r="RKA96" s="21"/>
      <c r="RKB96" s="21"/>
      <c r="RKC96" s="21"/>
      <c r="RKD96" s="21"/>
      <c r="RKE96" s="21"/>
      <c r="RKF96" s="21"/>
      <c r="RKG96" s="21"/>
      <c r="RKH96" s="21"/>
      <c r="RKI96" s="21"/>
      <c r="RKJ96" s="21"/>
      <c r="RKK96" s="21"/>
      <c r="RKL96" s="21"/>
      <c r="RKM96" s="21"/>
      <c r="RKN96" s="21"/>
      <c r="RKO96" s="21"/>
      <c r="RKP96" s="21"/>
      <c r="RKQ96" s="21"/>
      <c r="RKR96" s="21"/>
      <c r="RKS96" s="21"/>
      <c r="RKT96" s="21"/>
      <c r="RKU96" s="21"/>
      <c r="RKV96" s="21"/>
      <c r="RKW96" s="21"/>
      <c r="RKX96" s="21"/>
      <c r="RKY96" s="21"/>
      <c r="RKZ96" s="21"/>
      <c r="RLA96" s="21"/>
      <c r="RLB96" s="21"/>
      <c r="RLC96" s="21"/>
      <c r="RLD96" s="21"/>
      <c r="RLE96" s="21"/>
      <c r="RLF96" s="21"/>
      <c r="RLG96" s="21"/>
      <c r="RLH96" s="21"/>
      <c r="RLI96" s="21"/>
      <c r="RLJ96" s="21"/>
      <c r="RLK96" s="21"/>
      <c r="RLL96" s="21"/>
      <c r="RLM96" s="21"/>
      <c r="RLN96" s="21"/>
      <c r="RLO96" s="21"/>
      <c r="RLP96" s="21"/>
      <c r="RLQ96" s="21"/>
      <c r="RLR96" s="21"/>
      <c r="RLS96" s="21"/>
      <c r="RLT96" s="21"/>
      <c r="RLU96" s="21"/>
      <c r="RLV96" s="21"/>
      <c r="RLW96" s="21"/>
      <c r="RLX96" s="21"/>
      <c r="RLY96" s="21"/>
      <c r="RLZ96" s="21"/>
      <c r="RMA96" s="21"/>
      <c r="RMB96" s="21"/>
      <c r="RMC96" s="21"/>
      <c r="RMD96" s="21"/>
      <c r="RME96" s="21"/>
      <c r="RMF96" s="21"/>
      <c r="RMG96" s="21"/>
      <c r="RMH96" s="21"/>
      <c r="RMI96" s="21"/>
      <c r="RMJ96" s="21"/>
      <c r="RMK96" s="21"/>
      <c r="RML96" s="21"/>
      <c r="RMM96" s="21"/>
      <c r="RMN96" s="21"/>
      <c r="RMO96" s="21"/>
      <c r="RMP96" s="21"/>
      <c r="RMQ96" s="21"/>
      <c r="RMR96" s="21"/>
      <c r="RMS96" s="21"/>
      <c r="RMT96" s="21"/>
      <c r="RMU96" s="21"/>
      <c r="RMV96" s="21"/>
      <c r="RMW96" s="21"/>
      <c r="RMX96" s="21"/>
      <c r="RMY96" s="21"/>
      <c r="RMZ96" s="21"/>
      <c r="RNA96" s="21"/>
      <c r="RNB96" s="21"/>
      <c r="RNC96" s="21"/>
      <c r="RND96" s="21"/>
      <c r="RNE96" s="21"/>
      <c r="RNF96" s="21"/>
      <c r="RNG96" s="21"/>
      <c r="RNH96" s="21"/>
      <c r="RNI96" s="21"/>
      <c r="RNJ96" s="21"/>
      <c r="RNK96" s="21"/>
      <c r="RNL96" s="21"/>
      <c r="RNM96" s="21"/>
      <c r="RNN96" s="21"/>
      <c r="RNO96" s="21"/>
      <c r="RNP96" s="21"/>
      <c r="RNQ96" s="21"/>
      <c r="RNR96" s="21"/>
      <c r="RNS96" s="21"/>
      <c r="RNT96" s="21"/>
      <c r="RNU96" s="21"/>
      <c r="RNV96" s="21"/>
      <c r="RNW96" s="21"/>
      <c r="RNX96" s="21"/>
      <c r="RNY96" s="21"/>
      <c r="RNZ96" s="21"/>
      <c r="ROA96" s="21"/>
      <c r="ROB96" s="21"/>
      <c r="ROC96" s="21"/>
      <c r="ROD96" s="21"/>
      <c r="ROE96" s="21"/>
      <c r="ROF96" s="21"/>
      <c r="ROG96" s="21"/>
      <c r="ROH96" s="21"/>
      <c r="ROI96" s="21"/>
      <c r="ROJ96" s="21"/>
      <c r="ROK96" s="21"/>
      <c r="ROL96" s="21"/>
      <c r="ROM96" s="21"/>
      <c r="RON96" s="21"/>
      <c r="ROO96" s="21"/>
      <c r="ROP96" s="21"/>
      <c r="ROQ96" s="21"/>
      <c r="ROR96" s="21"/>
      <c r="ROS96" s="21"/>
      <c r="ROT96" s="21"/>
      <c r="ROU96" s="21"/>
      <c r="ROV96" s="21"/>
      <c r="ROW96" s="21"/>
      <c r="ROX96" s="21"/>
      <c r="ROY96" s="21"/>
      <c r="ROZ96" s="21"/>
      <c r="RPA96" s="21"/>
      <c r="RPB96" s="21"/>
      <c r="RPC96" s="21"/>
      <c r="RPD96" s="21"/>
      <c r="RPE96" s="21"/>
      <c r="RPF96" s="21"/>
      <c r="RPG96" s="21"/>
      <c r="RPH96" s="21"/>
      <c r="RPI96" s="21"/>
      <c r="RPJ96" s="21"/>
      <c r="RPK96" s="21"/>
      <c r="RPL96" s="21"/>
      <c r="RPM96" s="21"/>
      <c r="RPN96" s="21"/>
      <c r="RPO96" s="21"/>
      <c r="RPP96" s="21"/>
      <c r="RPQ96" s="21"/>
      <c r="RPR96" s="21"/>
      <c r="RPS96" s="21"/>
      <c r="RPT96" s="21"/>
      <c r="RPU96" s="21"/>
      <c r="RPV96" s="21"/>
      <c r="RPW96" s="21"/>
      <c r="RPX96" s="21"/>
      <c r="RPY96" s="21"/>
      <c r="RPZ96" s="21"/>
      <c r="RQA96" s="21"/>
      <c r="RQB96" s="21"/>
      <c r="RQC96" s="21"/>
      <c r="RQD96" s="21"/>
      <c r="RQE96" s="21"/>
      <c r="RQF96" s="21"/>
      <c r="RQG96" s="21"/>
      <c r="RQH96" s="21"/>
      <c r="RQI96" s="21"/>
      <c r="RQJ96" s="21"/>
      <c r="RQK96" s="21"/>
      <c r="RQL96" s="21"/>
      <c r="RQM96" s="21"/>
      <c r="RQN96" s="21"/>
      <c r="RQO96" s="21"/>
      <c r="RQP96" s="21"/>
      <c r="RQQ96" s="21"/>
      <c r="RQR96" s="21"/>
      <c r="RQS96" s="21"/>
      <c r="RQT96" s="21"/>
      <c r="RQU96" s="21"/>
      <c r="RQV96" s="21"/>
      <c r="RQW96" s="21"/>
      <c r="RQX96" s="21"/>
      <c r="RQY96" s="21"/>
      <c r="RQZ96" s="21"/>
      <c r="RRA96" s="21"/>
      <c r="RRB96" s="21"/>
      <c r="RRC96" s="21"/>
      <c r="RRD96" s="21"/>
      <c r="RRE96" s="21"/>
      <c r="RRF96" s="21"/>
      <c r="RRG96" s="21"/>
      <c r="RRH96" s="21"/>
      <c r="RRI96" s="21"/>
      <c r="RRJ96" s="21"/>
      <c r="RRK96" s="21"/>
      <c r="RRL96" s="21"/>
      <c r="RRM96" s="21"/>
      <c r="RRN96" s="21"/>
      <c r="RRO96" s="21"/>
      <c r="RRP96" s="21"/>
      <c r="RRQ96" s="21"/>
      <c r="RRR96" s="21"/>
      <c r="RRS96" s="21"/>
      <c r="RRT96" s="21"/>
      <c r="RRU96" s="21"/>
      <c r="RRV96" s="21"/>
      <c r="RRW96" s="21"/>
      <c r="RRX96" s="21"/>
      <c r="RRY96" s="21"/>
      <c r="RRZ96" s="21"/>
      <c r="RSA96" s="21"/>
      <c r="RSB96" s="21"/>
      <c r="RSC96" s="21"/>
      <c r="RSD96" s="21"/>
      <c r="RSE96" s="21"/>
      <c r="RSF96" s="21"/>
      <c r="RSG96" s="21"/>
      <c r="RSH96" s="21"/>
      <c r="RSI96" s="21"/>
      <c r="RSJ96" s="21"/>
      <c r="RSK96" s="21"/>
      <c r="RSL96" s="21"/>
      <c r="RSM96" s="21"/>
      <c r="RSN96" s="21"/>
      <c r="RSO96" s="21"/>
      <c r="RSP96" s="21"/>
      <c r="RSQ96" s="21"/>
      <c r="RSR96" s="21"/>
      <c r="RSS96" s="21"/>
      <c r="RST96" s="21"/>
      <c r="RSU96" s="21"/>
      <c r="RSV96" s="21"/>
      <c r="RSW96" s="21"/>
      <c r="RSX96" s="21"/>
      <c r="RSY96" s="21"/>
      <c r="RSZ96" s="21"/>
      <c r="RTA96" s="21"/>
      <c r="RTB96" s="21"/>
      <c r="RTC96" s="21"/>
      <c r="RTD96" s="21"/>
      <c r="RTE96" s="21"/>
      <c r="RTF96" s="21"/>
      <c r="RTG96" s="21"/>
      <c r="RTH96" s="21"/>
      <c r="RTI96" s="21"/>
      <c r="RTJ96" s="21"/>
      <c r="RTK96" s="21"/>
      <c r="RTL96" s="21"/>
      <c r="RTM96" s="21"/>
      <c r="RTN96" s="21"/>
      <c r="RTO96" s="21"/>
      <c r="RTP96" s="21"/>
      <c r="RTQ96" s="21"/>
      <c r="RTR96" s="21"/>
      <c r="RTS96" s="21"/>
      <c r="RTT96" s="21"/>
      <c r="RTU96" s="21"/>
      <c r="RTV96" s="21"/>
      <c r="RTW96" s="21"/>
      <c r="RTX96" s="21"/>
      <c r="RTY96" s="21"/>
      <c r="RTZ96" s="21"/>
      <c r="RUA96" s="21"/>
      <c r="RUB96" s="21"/>
      <c r="RUC96" s="21"/>
      <c r="RUD96" s="21"/>
      <c r="RUE96" s="21"/>
      <c r="RUF96" s="21"/>
      <c r="RUG96" s="21"/>
      <c r="RUH96" s="21"/>
      <c r="RUI96" s="21"/>
      <c r="RUJ96" s="21"/>
      <c r="RUK96" s="21"/>
      <c r="RUL96" s="21"/>
      <c r="RUM96" s="21"/>
      <c r="RUN96" s="21"/>
      <c r="RUO96" s="21"/>
      <c r="RUP96" s="21"/>
      <c r="RUQ96" s="21"/>
      <c r="RUR96" s="21"/>
      <c r="RUS96" s="21"/>
      <c r="RUT96" s="21"/>
      <c r="RUU96" s="21"/>
      <c r="RUV96" s="21"/>
      <c r="RUW96" s="21"/>
      <c r="RUX96" s="21"/>
      <c r="RUY96" s="21"/>
      <c r="RUZ96" s="21"/>
      <c r="RVA96" s="21"/>
      <c r="RVB96" s="21"/>
      <c r="RVC96" s="21"/>
      <c r="RVD96" s="21"/>
      <c r="RVE96" s="21"/>
      <c r="RVF96" s="21"/>
      <c r="RVG96" s="21"/>
      <c r="RVH96" s="21"/>
      <c r="RVI96" s="21"/>
      <c r="RVJ96" s="21"/>
      <c r="RVK96" s="21"/>
      <c r="RVL96" s="21"/>
      <c r="RVM96" s="21"/>
      <c r="RVN96" s="21"/>
      <c r="RVO96" s="21"/>
      <c r="RVP96" s="21"/>
      <c r="RVQ96" s="21"/>
      <c r="RVR96" s="21"/>
      <c r="RVS96" s="21"/>
      <c r="RVT96" s="21"/>
      <c r="RVU96" s="21"/>
      <c r="RVV96" s="21"/>
      <c r="RVW96" s="21"/>
      <c r="RVX96" s="21"/>
      <c r="RVY96" s="21"/>
      <c r="RVZ96" s="21"/>
      <c r="RWA96" s="21"/>
      <c r="RWB96" s="21"/>
      <c r="RWC96" s="21"/>
      <c r="RWD96" s="21"/>
      <c r="RWE96" s="21"/>
      <c r="RWF96" s="21"/>
      <c r="RWG96" s="21"/>
      <c r="RWH96" s="21"/>
      <c r="RWI96" s="21"/>
      <c r="RWJ96" s="21"/>
      <c r="RWK96" s="21"/>
      <c r="RWL96" s="21"/>
      <c r="RWM96" s="21"/>
      <c r="RWN96" s="21"/>
      <c r="RWO96" s="21"/>
      <c r="RWP96" s="21"/>
      <c r="RWQ96" s="21"/>
      <c r="RWR96" s="21"/>
      <c r="RWS96" s="21"/>
      <c r="RWT96" s="21"/>
      <c r="RWU96" s="21"/>
      <c r="RWV96" s="21"/>
      <c r="RWW96" s="21"/>
      <c r="RWX96" s="21"/>
      <c r="RWY96" s="21"/>
      <c r="RWZ96" s="21"/>
      <c r="RXA96" s="21"/>
      <c r="RXB96" s="21"/>
      <c r="RXC96" s="21"/>
      <c r="RXD96" s="21"/>
      <c r="RXE96" s="21"/>
      <c r="RXF96" s="21"/>
      <c r="RXG96" s="21"/>
      <c r="RXH96" s="21"/>
      <c r="RXI96" s="21"/>
      <c r="RXJ96" s="21"/>
      <c r="RXK96" s="21"/>
      <c r="RXL96" s="21"/>
      <c r="RXM96" s="21"/>
      <c r="RXN96" s="21"/>
      <c r="RXO96" s="21"/>
      <c r="RXP96" s="21"/>
      <c r="RXQ96" s="21"/>
      <c r="RXR96" s="21"/>
      <c r="RXS96" s="21"/>
      <c r="RXT96" s="21"/>
      <c r="RXU96" s="21"/>
      <c r="RXV96" s="21"/>
      <c r="RXW96" s="21"/>
      <c r="RXX96" s="21"/>
      <c r="RXY96" s="21"/>
      <c r="RXZ96" s="21"/>
      <c r="RYA96" s="21"/>
      <c r="RYB96" s="21"/>
      <c r="RYC96" s="21"/>
      <c r="RYD96" s="21"/>
      <c r="RYE96" s="21"/>
      <c r="RYF96" s="21"/>
      <c r="RYG96" s="21"/>
      <c r="RYH96" s="21"/>
      <c r="RYI96" s="21"/>
      <c r="RYJ96" s="21"/>
      <c r="RYK96" s="21"/>
      <c r="RYL96" s="21"/>
      <c r="RYM96" s="21"/>
      <c r="RYN96" s="21"/>
      <c r="RYO96" s="21"/>
      <c r="RYP96" s="21"/>
      <c r="RYQ96" s="21"/>
      <c r="RYR96" s="21"/>
      <c r="RYS96" s="21"/>
      <c r="RYT96" s="21"/>
      <c r="RYU96" s="21"/>
      <c r="RYV96" s="21"/>
      <c r="RYW96" s="21"/>
      <c r="RYX96" s="21"/>
      <c r="RYY96" s="21"/>
      <c r="RYZ96" s="21"/>
      <c r="RZA96" s="21"/>
      <c r="RZB96" s="21"/>
      <c r="RZC96" s="21"/>
      <c r="RZD96" s="21"/>
      <c r="RZE96" s="21"/>
      <c r="RZF96" s="21"/>
      <c r="RZG96" s="21"/>
      <c r="RZH96" s="21"/>
      <c r="RZI96" s="21"/>
      <c r="RZJ96" s="21"/>
      <c r="RZK96" s="21"/>
      <c r="RZL96" s="21"/>
      <c r="RZM96" s="21"/>
      <c r="RZN96" s="21"/>
      <c r="RZO96" s="21"/>
      <c r="RZP96" s="21"/>
      <c r="RZQ96" s="21"/>
      <c r="RZR96" s="21"/>
      <c r="RZS96" s="21"/>
      <c r="RZT96" s="21"/>
      <c r="RZU96" s="21"/>
      <c r="RZV96" s="21"/>
      <c r="RZW96" s="21"/>
      <c r="RZX96" s="21"/>
      <c r="RZY96" s="21"/>
      <c r="RZZ96" s="21"/>
      <c r="SAA96" s="21"/>
      <c r="SAB96" s="21"/>
      <c r="SAC96" s="21"/>
      <c r="SAD96" s="21"/>
      <c r="SAE96" s="21"/>
      <c r="SAF96" s="21"/>
      <c r="SAG96" s="21"/>
      <c r="SAH96" s="21"/>
      <c r="SAI96" s="21"/>
      <c r="SAJ96" s="21"/>
      <c r="SAK96" s="21"/>
      <c r="SAL96" s="21"/>
      <c r="SAM96" s="21"/>
      <c r="SAN96" s="21"/>
      <c r="SAO96" s="21"/>
      <c r="SAP96" s="21"/>
      <c r="SAQ96" s="21"/>
      <c r="SAR96" s="21"/>
      <c r="SAS96" s="21"/>
      <c r="SAT96" s="21"/>
      <c r="SAU96" s="21"/>
      <c r="SAV96" s="21"/>
      <c r="SAW96" s="21"/>
      <c r="SAX96" s="21"/>
      <c r="SAY96" s="21"/>
      <c r="SAZ96" s="21"/>
      <c r="SBA96" s="21"/>
      <c r="SBB96" s="21"/>
      <c r="SBC96" s="21"/>
      <c r="SBD96" s="21"/>
      <c r="SBE96" s="21"/>
      <c r="SBF96" s="21"/>
      <c r="SBG96" s="21"/>
      <c r="SBH96" s="21"/>
      <c r="SBI96" s="21"/>
      <c r="SBJ96" s="21"/>
      <c r="SBK96" s="21"/>
      <c r="SBL96" s="21"/>
      <c r="SBM96" s="21"/>
      <c r="SBN96" s="21"/>
      <c r="SBO96" s="21"/>
      <c r="SBP96" s="21"/>
      <c r="SBQ96" s="21"/>
      <c r="SBR96" s="21"/>
      <c r="SBS96" s="21"/>
      <c r="SBT96" s="21"/>
      <c r="SBU96" s="21"/>
      <c r="SBV96" s="21"/>
      <c r="SBW96" s="21"/>
      <c r="SBX96" s="21"/>
      <c r="SBY96" s="21"/>
      <c r="SBZ96" s="21"/>
      <c r="SCA96" s="21"/>
      <c r="SCB96" s="21"/>
      <c r="SCC96" s="21"/>
      <c r="SCD96" s="21"/>
      <c r="SCE96" s="21"/>
      <c r="SCF96" s="21"/>
      <c r="SCG96" s="21"/>
      <c r="SCH96" s="21"/>
      <c r="SCI96" s="21"/>
      <c r="SCJ96" s="21"/>
      <c r="SCK96" s="21"/>
      <c r="SCL96" s="21"/>
      <c r="SCM96" s="21"/>
      <c r="SCN96" s="21"/>
      <c r="SCO96" s="21"/>
      <c r="SCP96" s="21"/>
      <c r="SCQ96" s="21"/>
      <c r="SCR96" s="21"/>
      <c r="SCS96" s="21"/>
      <c r="SCT96" s="21"/>
      <c r="SCU96" s="21"/>
      <c r="SCV96" s="21"/>
      <c r="SCW96" s="21"/>
      <c r="SCX96" s="21"/>
      <c r="SCY96" s="21"/>
      <c r="SCZ96" s="21"/>
      <c r="SDA96" s="21"/>
      <c r="SDB96" s="21"/>
      <c r="SDC96" s="21"/>
      <c r="SDD96" s="21"/>
      <c r="SDE96" s="21"/>
      <c r="SDF96" s="21"/>
      <c r="SDG96" s="21"/>
      <c r="SDH96" s="21"/>
      <c r="SDI96" s="21"/>
      <c r="SDJ96" s="21"/>
      <c r="SDK96" s="21"/>
      <c r="SDL96" s="21"/>
      <c r="SDM96" s="21"/>
      <c r="SDN96" s="21"/>
      <c r="SDO96" s="21"/>
      <c r="SDP96" s="21"/>
      <c r="SDQ96" s="21"/>
      <c r="SDR96" s="21"/>
      <c r="SDS96" s="21"/>
      <c r="SDT96" s="21"/>
      <c r="SDU96" s="21"/>
      <c r="SDV96" s="21"/>
      <c r="SDW96" s="21"/>
      <c r="SDX96" s="21"/>
      <c r="SDY96" s="21"/>
      <c r="SDZ96" s="21"/>
      <c r="SEA96" s="21"/>
      <c r="SEB96" s="21"/>
      <c r="SEC96" s="21"/>
      <c r="SED96" s="21"/>
      <c r="SEE96" s="21"/>
      <c r="SEF96" s="21"/>
      <c r="SEG96" s="21"/>
      <c r="SEH96" s="21"/>
      <c r="SEI96" s="21"/>
      <c r="SEJ96" s="21"/>
      <c r="SEK96" s="21"/>
      <c r="SEL96" s="21"/>
      <c r="SEM96" s="21"/>
      <c r="SEN96" s="21"/>
      <c r="SEO96" s="21"/>
      <c r="SEP96" s="21"/>
      <c r="SEQ96" s="21"/>
      <c r="SER96" s="21"/>
      <c r="SES96" s="21"/>
      <c r="SET96" s="21"/>
      <c r="SEU96" s="21"/>
      <c r="SEV96" s="21"/>
      <c r="SEW96" s="21"/>
      <c r="SEX96" s="21"/>
      <c r="SEY96" s="21"/>
      <c r="SEZ96" s="21"/>
      <c r="SFA96" s="21"/>
      <c r="SFB96" s="21"/>
      <c r="SFC96" s="21"/>
      <c r="SFD96" s="21"/>
      <c r="SFE96" s="21"/>
      <c r="SFF96" s="21"/>
      <c r="SFG96" s="21"/>
      <c r="SFH96" s="21"/>
      <c r="SFI96" s="21"/>
      <c r="SFJ96" s="21"/>
      <c r="SFK96" s="21"/>
      <c r="SFL96" s="21"/>
      <c r="SFM96" s="21"/>
      <c r="SFN96" s="21"/>
      <c r="SFO96" s="21"/>
      <c r="SFP96" s="21"/>
      <c r="SFQ96" s="21"/>
      <c r="SFR96" s="21"/>
      <c r="SFS96" s="21"/>
      <c r="SFT96" s="21"/>
      <c r="SFU96" s="21"/>
      <c r="SFV96" s="21"/>
      <c r="SFW96" s="21"/>
      <c r="SFX96" s="21"/>
      <c r="SFY96" s="21"/>
      <c r="SFZ96" s="21"/>
      <c r="SGA96" s="21"/>
      <c r="SGB96" s="21"/>
      <c r="SGC96" s="21"/>
      <c r="SGD96" s="21"/>
      <c r="SGE96" s="21"/>
      <c r="SGF96" s="21"/>
      <c r="SGG96" s="21"/>
      <c r="SGH96" s="21"/>
      <c r="SGI96" s="21"/>
      <c r="SGJ96" s="21"/>
      <c r="SGK96" s="21"/>
      <c r="SGL96" s="21"/>
      <c r="SGM96" s="21"/>
      <c r="SGN96" s="21"/>
      <c r="SGO96" s="21"/>
      <c r="SGP96" s="21"/>
      <c r="SGQ96" s="21"/>
      <c r="SGR96" s="21"/>
      <c r="SGS96" s="21"/>
      <c r="SGT96" s="21"/>
      <c r="SGU96" s="21"/>
      <c r="SGV96" s="21"/>
      <c r="SGW96" s="21"/>
      <c r="SGX96" s="21"/>
      <c r="SGY96" s="21"/>
      <c r="SGZ96" s="21"/>
      <c r="SHA96" s="21"/>
      <c r="SHB96" s="21"/>
      <c r="SHC96" s="21"/>
      <c r="SHD96" s="21"/>
      <c r="SHE96" s="21"/>
      <c r="SHF96" s="21"/>
      <c r="SHG96" s="21"/>
      <c r="SHH96" s="21"/>
      <c r="SHI96" s="21"/>
      <c r="SHJ96" s="21"/>
      <c r="SHK96" s="21"/>
      <c r="SHL96" s="21"/>
      <c r="SHM96" s="21"/>
      <c r="SHN96" s="21"/>
      <c r="SHO96" s="21"/>
      <c r="SHP96" s="21"/>
      <c r="SHQ96" s="21"/>
      <c r="SHR96" s="21"/>
      <c r="SHS96" s="21"/>
      <c r="SHT96" s="21"/>
      <c r="SHU96" s="21"/>
      <c r="SHV96" s="21"/>
      <c r="SHW96" s="21"/>
      <c r="SHX96" s="21"/>
      <c r="SHY96" s="21"/>
      <c r="SHZ96" s="21"/>
      <c r="SIA96" s="21"/>
      <c r="SIB96" s="21"/>
      <c r="SIC96" s="21"/>
      <c r="SID96" s="21"/>
      <c r="SIE96" s="21"/>
      <c r="SIF96" s="21"/>
      <c r="SIG96" s="21"/>
      <c r="SIH96" s="21"/>
      <c r="SII96" s="21"/>
      <c r="SIJ96" s="21"/>
      <c r="SIK96" s="21"/>
      <c r="SIL96" s="21"/>
      <c r="SIM96" s="21"/>
      <c r="SIN96" s="21"/>
      <c r="SIO96" s="21"/>
      <c r="SIP96" s="21"/>
      <c r="SIQ96" s="21"/>
      <c r="SIR96" s="21"/>
      <c r="SIS96" s="21"/>
      <c r="SIT96" s="21"/>
      <c r="SIU96" s="21"/>
      <c r="SIV96" s="21"/>
      <c r="SIW96" s="21"/>
      <c r="SIX96" s="21"/>
      <c r="SIY96" s="21"/>
      <c r="SIZ96" s="21"/>
      <c r="SJA96" s="21"/>
      <c r="SJB96" s="21"/>
      <c r="SJC96" s="21"/>
      <c r="SJD96" s="21"/>
      <c r="SJE96" s="21"/>
      <c r="SJF96" s="21"/>
      <c r="SJG96" s="21"/>
      <c r="SJH96" s="21"/>
      <c r="SJI96" s="21"/>
      <c r="SJJ96" s="21"/>
      <c r="SJK96" s="21"/>
      <c r="SJL96" s="21"/>
      <c r="SJM96" s="21"/>
      <c r="SJN96" s="21"/>
      <c r="SJO96" s="21"/>
      <c r="SJP96" s="21"/>
      <c r="SJQ96" s="21"/>
      <c r="SJR96" s="21"/>
      <c r="SJS96" s="21"/>
      <c r="SJT96" s="21"/>
      <c r="SJU96" s="21"/>
      <c r="SJV96" s="21"/>
      <c r="SJW96" s="21"/>
      <c r="SJX96" s="21"/>
      <c r="SJY96" s="21"/>
      <c r="SJZ96" s="21"/>
      <c r="SKA96" s="21"/>
      <c r="SKB96" s="21"/>
      <c r="SKC96" s="21"/>
      <c r="SKD96" s="21"/>
      <c r="SKE96" s="21"/>
      <c r="SKF96" s="21"/>
      <c r="SKG96" s="21"/>
      <c r="SKH96" s="21"/>
      <c r="SKI96" s="21"/>
      <c r="SKJ96" s="21"/>
      <c r="SKK96" s="21"/>
      <c r="SKL96" s="21"/>
      <c r="SKM96" s="21"/>
      <c r="SKN96" s="21"/>
      <c r="SKO96" s="21"/>
      <c r="SKP96" s="21"/>
      <c r="SKQ96" s="21"/>
      <c r="SKR96" s="21"/>
      <c r="SKS96" s="21"/>
      <c r="SKT96" s="21"/>
      <c r="SKU96" s="21"/>
      <c r="SKV96" s="21"/>
      <c r="SKW96" s="21"/>
      <c r="SKX96" s="21"/>
      <c r="SKY96" s="21"/>
      <c r="SKZ96" s="21"/>
      <c r="SLA96" s="21"/>
      <c r="SLB96" s="21"/>
      <c r="SLC96" s="21"/>
      <c r="SLD96" s="21"/>
      <c r="SLE96" s="21"/>
      <c r="SLF96" s="21"/>
      <c r="SLG96" s="21"/>
      <c r="SLH96" s="21"/>
      <c r="SLI96" s="21"/>
      <c r="SLJ96" s="21"/>
      <c r="SLK96" s="21"/>
      <c r="SLL96" s="21"/>
      <c r="SLM96" s="21"/>
      <c r="SLN96" s="21"/>
      <c r="SLO96" s="21"/>
      <c r="SLP96" s="21"/>
      <c r="SLQ96" s="21"/>
      <c r="SLR96" s="21"/>
      <c r="SLS96" s="21"/>
      <c r="SLT96" s="21"/>
      <c r="SLU96" s="21"/>
      <c r="SLV96" s="21"/>
      <c r="SLW96" s="21"/>
      <c r="SLX96" s="21"/>
      <c r="SLY96" s="21"/>
      <c r="SLZ96" s="21"/>
      <c r="SMA96" s="21"/>
      <c r="SMB96" s="21"/>
      <c r="SMC96" s="21"/>
      <c r="SMD96" s="21"/>
      <c r="SME96" s="21"/>
      <c r="SMF96" s="21"/>
      <c r="SMG96" s="21"/>
      <c r="SMH96" s="21"/>
      <c r="SMI96" s="21"/>
      <c r="SMJ96" s="21"/>
      <c r="SMK96" s="21"/>
      <c r="SML96" s="21"/>
      <c r="SMM96" s="21"/>
      <c r="SMN96" s="21"/>
      <c r="SMO96" s="21"/>
      <c r="SMP96" s="21"/>
      <c r="SMQ96" s="21"/>
      <c r="SMR96" s="21"/>
      <c r="SMS96" s="21"/>
      <c r="SMT96" s="21"/>
      <c r="SMU96" s="21"/>
      <c r="SMV96" s="21"/>
      <c r="SMW96" s="21"/>
      <c r="SMX96" s="21"/>
      <c r="SMY96" s="21"/>
      <c r="SMZ96" s="21"/>
      <c r="SNA96" s="21"/>
      <c r="SNB96" s="21"/>
      <c r="SNC96" s="21"/>
      <c r="SND96" s="21"/>
      <c r="SNE96" s="21"/>
      <c r="SNF96" s="21"/>
      <c r="SNG96" s="21"/>
      <c r="SNH96" s="21"/>
      <c r="SNI96" s="21"/>
      <c r="SNJ96" s="21"/>
      <c r="SNK96" s="21"/>
      <c r="SNL96" s="21"/>
      <c r="SNM96" s="21"/>
      <c r="SNN96" s="21"/>
      <c r="SNO96" s="21"/>
      <c r="SNP96" s="21"/>
      <c r="SNQ96" s="21"/>
      <c r="SNR96" s="21"/>
      <c r="SNS96" s="21"/>
      <c r="SNT96" s="21"/>
      <c r="SNU96" s="21"/>
      <c r="SNV96" s="21"/>
      <c r="SNW96" s="21"/>
      <c r="SNX96" s="21"/>
      <c r="SNY96" s="21"/>
      <c r="SNZ96" s="21"/>
      <c r="SOA96" s="21"/>
      <c r="SOB96" s="21"/>
      <c r="SOC96" s="21"/>
      <c r="SOD96" s="21"/>
      <c r="SOE96" s="21"/>
      <c r="SOF96" s="21"/>
      <c r="SOG96" s="21"/>
      <c r="SOH96" s="21"/>
      <c r="SOI96" s="21"/>
      <c r="SOJ96" s="21"/>
      <c r="SOK96" s="21"/>
      <c r="SOL96" s="21"/>
      <c r="SOM96" s="21"/>
      <c r="SON96" s="21"/>
      <c r="SOO96" s="21"/>
      <c r="SOP96" s="21"/>
      <c r="SOQ96" s="21"/>
      <c r="SOR96" s="21"/>
      <c r="SOS96" s="21"/>
      <c r="SOT96" s="21"/>
      <c r="SOU96" s="21"/>
      <c r="SOV96" s="21"/>
      <c r="SOW96" s="21"/>
      <c r="SOX96" s="21"/>
      <c r="SOY96" s="21"/>
      <c r="SOZ96" s="21"/>
      <c r="SPA96" s="21"/>
      <c r="SPB96" s="21"/>
      <c r="SPC96" s="21"/>
      <c r="SPD96" s="21"/>
      <c r="SPE96" s="21"/>
      <c r="SPF96" s="21"/>
      <c r="SPG96" s="21"/>
      <c r="SPH96" s="21"/>
      <c r="SPI96" s="21"/>
      <c r="SPJ96" s="21"/>
      <c r="SPK96" s="21"/>
      <c r="SPL96" s="21"/>
      <c r="SPM96" s="21"/>
      <c r="SPN96" s="21"/>
      <c r="SPO96" s="21"/>
      <c r="SPP96" s="21"/>
      <c r="SPQ96" s="21"/>
      <c r="SPR96" s="21"/>
      <c r="SPS96" s="21"/>
      <c r="SPT96" s="21"/>
      <c r="SPU96" s="21"/>
      <c r="SPV96" s="21"/>
      <c r="SPW96" s="21"/>
      <c r="SPX96" s="21"/>
      <c r="SPY96" s="21"/>
      <c r="SPZ96" s="21"/>
      <c r="SQA96" s="21"/>
      <c r="SQB96" s="21"/>
      <c r="SQC96" s="21"/>
      <c r="SQD96" s="21"/>
      <c r="SQE96" s="21"/>
      <c r="SQF96" s="21"/>
      <c r="SQG96" s="21"/>
      <c r="SQH96" s="21"/>
      <c r="SQI96" s="21"/>
      <c r="SQJ96" s="21"/>
      <c r="SQK96" s="21"/>
      <c r="SQL96" s="21"/>
      <c r="SQM96" s="21"/>
      <c r="SQN96" s="21"/>
      <c r="SQO96" s="21"/>
      <c r="SQP96" s="21"/>
      <c r="SQQ96" s="21"/>
      <c r="SQR96" s="21"/>
      <c r="SQS96" s="21"/>
      <c r="SQT96" s="21"/>
      <c r="SQU96" s="21"/>
      <c r="SQV96" s="21"/>
      <c r="SQW96" s="21"/>
      <c r="SQX96" s="21"/>
      <c r="SQY96" s="21"/>
      <c r="SQZ96" s="21"/>
      <c r="SRA96" s="21"/>
      <c r="SRB96" s="21"/>
      <c r="SRC96" s="21"/>
      <c r="SRD96" s="21"/>
      <c r="SRE96" s="21"/>
      <c r="SRF96" s="21"/>
      <c r="SRG96" s="21"/>
      <c r="SRH96" s="21"/>
      <c r="SRI96" s="21"/>
      <c r="SRJ96" s="21"/>
      <c r="SRK96" s="21"/>
      <c r="SRL96" s="21"/>
      <c r="SRM96" s="21"/>
      <c r="SRN96" s="21"/>
      <c r="SRO96" s="21"/>
      <c r="SRP96" s="21"/>
      <c r="SRQ96" s="21"/>
      <c r="SRR96" s="21"/>
      <c r="SRS96" s="21"/>
      <c r="SRT96" s="21"/>
      <c r="SRU96" s="21"/>
      <c r="SRV96" s="21"/>
      <c r="SRW96" s="21"/>
      <c r="SRX96" s="21"/>
      <c r="SRY96" s="21"/>
      <c r="SRZ96" s="21"/>
      <c r="SSA96" s="21"/>
      <c r="SSB96" s="21"/>
      <c r="SSC96" s="21"/>
      <c r="SSD96" s="21"/>
      <c r="SSE96" s="21"/>
      <c r="SSF96" s="21"/>
      <c r="SSG96" s="21"/>
      <c r="SSH96" s="21"/>
      <c r="SSI96" s="21"/>
      <c r="SSJ96" s="21"/>
      <c r="SSK96" s="21"/>
      <c r="SSL96" s="21"/>
      <c r="SSM96" s="21"/>
      <c r="SSN96" s="21"/>
      <c r="SSO96" s="21"/>
      <c r="SSP96" s="21"/>
      <c r="SSQ96" s="21"/>
      <c r="SSR96" s="21"/>
      <c r="SSS96" s="21"/>
      <c r="SST96" s="21"/>
      <c r="SSU96" s="21"/>
      <c r="SSV96" s="21"/>
      <c r="SSW96" s="21"/>
      <c r="SSX96" s="21"/>
      <c r="SSY96" s="21"/>
      <c r="SSZ96" s="21"/>
      <c r="STA96" s="21"/>
      <c r="STB96" s="21"/>
      <c r="STC96" s="21"/>
      <c r="STD96" s="21"/>
      <c r="STE96" s="21"/>
      <c r="STF96" s="21"/>
      <c r="STG96" s="21"/>
      <c r="STH96" s="21"/>
      <c r="STI96" s="21"/>
      <c r="STJ96" s="21"/>
      <c r="STK96" s="21"/>
      <c r="STL96" s="21"/>
      <c r="STM96" s="21"/>
      <c r="STN96" s="21"/>
      <c r="STO96" s="21"/>
      <c r="STP96" s="21"/>
      <c r="STQ96" s="21"/>
      <c r="STR96" s="21"/>
      <c r="STS96" s="21"/>
      <c r="STT96" s="21"/>
      <c r="STU96" s="21"/>
      <c r="STV96" s="21"/>
      <c r="STW96" s="21"/>
      <c r="STX96" s="21"/>
      <c r="STY96" s="21"/>
      <c r="STZ96" s="21"/>
      <c r="SUA96" s="21"/>
      <c r="SUB96" s="21"/>
      <c r="SUC96" s="21"/>
      <c r="SUD96" s="21"/>
      <c r="SUE96" s="21"/>
      <c r="SUF96" s="21"/>
      <c r="SUG96" s="21"/>
      <c r="SUH96" s="21"/>
      <c r="SUI96" s="21"/>
      <c r="SUJ96" s="21"/>
      <c r="SUK96" s="21"/>
      <c r="SUL96" s="21"/>
      <c r="SUM96" s="21"/>
      <c r="SUN96" s="21"/>
      <c r="SUO96" s="21"/>
      <c r="SUP96" s="21"/>
      <c r="SUQ96" s="21"/>
      <c r="SUR96" s="21"/>
      <c r="SUS96" s="21"/>
      <c r="SUT96" s="21"/>
      <c r="SUU96" s="21"/>
      <c r="SUV96" s="21"/>
      <c r="SUW96" s="21"/>
      <c r="SUX96" s="21"/>
      <c r="SUY96" s="21"/>
      <c r="SUZ96" s="21"/>
      <c r="SVA96" s="21"/>
      <c r="SVB96" s="21"/>
      <c r="SVC96" s="21"/>
      <c r="SVD96" s="21"/>
      <c r="SVE96" s="21"/>
      <c r="SVF96" s="21"/>
      <c r="SVG96" s="21"/>
      <c r="SVH96" s="21"/>
      <c r="SVI96" s="21"/>
      <c r="SVJ96" s="21"/>
      <c r="SVK96" s="21"/>
      <c r="SVL96" s="21"/>
      <c r="SVM96" s="21"/>
      <c r="SVN96" s="21"/>
      <c r="SVO96" s="21"/>
      <c r="SVP96" s="21"/>
      <c r="SVQ96" s="21"/>
      <c r="SVR96" s="21"/>
      <c r="SVS96" s="21"/>
      <c r="SVT96" s="21"/>
      <c r="SVU96" s="21"/>
      <c r="SVV96" s="21"/>
      <c r="SVW96" s="21"/>
      <c r="SVX96" s="21"/>
      <c r="SVY96" s="21"/>
      <c r="SVZ96" s="21"/>
      <c r="SWA96" s="21"/>
      <c r="SWB96" s="21"/>
      <c r="SWC96" s="21"/>
      <c r="SWD96" s="21"/>
      <c r="SWE96" s="21"/>
      <c r="SWF96" s="21"/>
      <c r="SWG96" s="21"/>
      <c r="SWH96" s="21"/>
      <c r="SWI96" s="21"/>
      <c r="SWJ96" s="21"/>
      <c r="SWK96" s="21"/>
      <c r="SWL96" s="21"/>
      <c r="SWM96" s="21"/>
      <c r="SWN96" s="21"/>
      <c r="SWO96" s="21"/>
      <c r="SWP96" s="21"/>
      <c r="SWQ96" s="21"/>
      <c r="SWR96" s="21"/>
      <c r="SWS96" s="21"/>
      <c r="SWT96" s="21"/>
      <c r="SWU96" s="21"/>
      <c r="SWV96" s="21"/>
      <c r="SWW96" s="21"/>
      <c r="SWX96" s="21"/>
      <c r="SWY96" s="21"/>
      <c r="SWZ96" s="21"/>
      <c r="SXA96" s="21"/>
      <c r="SXB96" s="21"/>
      <c r="SXC96" s="21"/>
      <c r="SXD96" s="21"/>
      <c r="SXE96" s="21"/>
      <c r="SXF96" s="21"/>
      <c r="SXG96" s="21"/>
      <c r="SXH96" s="21"/>
      <c r="SXI96" s="21"/>
      <c r="SXJ96" s="21"/>
      <c r="SXK96" s="21"/>
      <c r="SXL96" s="21"/>
      <c r="SXM96" s="21"/>
      <c r="SXN96" s="21"/>
      <c r="SXO96" s="21"/>
      <c r="SXP96" s="21"/>
      <c r="SXQ96" s="21"/>
      <c r="SXR96" s="21"/>
      <c r="SXS96" s="21"/>
      <c r="SXT96" s="21"/>
      <c r="SXU96" s="21"/>
      <c r="SXV96" s="21"/>
      <c r="SXW96" s="21"/>
      <c r="SXX96" s="21"/>
      <c r="SXY96" s="21"/>
      <c r="SXZ96" s="21"/>
      <c r="SYA96" s="21"/>
      <c r="SYB96" s="21"/>
      <c r="SYC96" s="21"/>
      <c r="SYD96" s="21"/>
      <c r="SYE96" s="21"/>
      <c r="SYF96" s="21"/>
      <c r="SYG96" s="21"/>
      <c r="SYH96" s="21"/>
      <c r="SYI96" s="21"/>
      <c r="SYJ96" s="21"/>
      <c r="SYK96" s="21"/>
      <c r="SYL96" s="21"/>
      <c r="SYM96" s="21"/>
      <c r="SYN96" s="21"/>
      <c r="SYO96" s="21"/>
      <c r="SYP96" s="21"/>
      <c r="SYQ96" s="21"/>
      <c r="SYR96" s="21"/>
      <c r="SYS96" s="21"/>
      <c r="SYT96" s="21"/>
      <c r="SYU96" s="21"/>
      <c r="SYV96" s="21"/>
      <c r="SYW96" s="21"/>
      <c r="SYX96" s="21"/>
      <c r="SYY96" s="21"/>
      <c r="SYZ96" s="21"/>
      <c r="SZA96" s="21"/>
      <c r="SZB96" s="21"/>
      <c r="SZC96" s="21"/>
      <c r="SZD96" s="21"/>
      <c r="SZE96" s="21"/>
      <c r="SZF96" s="21"/>
      <c r="SZG96" s="21"/>
      <c r="SZH96" s="21"/>
      <c r="SZI96" s="21"/>
      <c r="SZJ96" s="21"/>
      <c r="SZK96" s="21"/>
      <c r="SZL96" s="21"/>
      <c r="SZM96" s="21"/>
      <c r="SZN96" s="21"/>
      <c r="SZO96" s="21"/>
      <c r="SZP96" s="21"/>
      <c r="SZQ96" s="21"/>
      <c r="SZR96" s="21"/>
      <c r="SZS96" s="21"/>
      <c r="SZT96" s="21"/>
      <c r="SZU96" s="21"/>
      <c r="SZV96" s="21"/>
      <c r="SZW96" s="21"/>
      <c r="SZX96" s="21"/>
      <c r="SZY96" s="21"/>
      <c r="SZZ96" s="21"/>
      <c r="TAA96" s="21"/>
      <c r="TAB96" s="21"/>
      <c r="TAC96" s="21"/>
      <c r="TAD96" s="21"/>
      <c r="TAE96" s="21"/>
      <c r="TAF96" s="21"/>
      <c r="TAG96" s="21"/>
      <c r="TAH96" s="21"/>
      <c r="TAI96" s="21"/>
      <c r="TAJ96" s="21"/>
      <c r="TAK96" s="21"/>
      <c r="TAL96" s="21"/>
      <c r="TAM96" s="21"/>
      <c r="TAN96" s="21"/>
      <c r="TAO96" s="21"/>
      <c r="TAP96" s="21"/>
      <c r="TAQ96" s="21"/>
      <c r="TAR96" s="21"/>
      <c r="TAS96" s="21"/>
      <c r="TAT96" s="21"/>
      <c r="TAU96" s="21"/>
      <c r="TAV96" s="21"/>
      <c r="TAW96" s="21"/>
      <c r="TAX96" s="21"/>
      <c r="TAY96" s="21"/>
      <c r="TAZ96" s="21"/>
      <c r="TBA96" s="21"/>
      <c r="TBB96" s="21"/>
      <c r="TBC96" s="21"/>
      <c r="TBD96" s="21"/>
      <c r="TBE96" s="21"/>
      <c r="TBF96" s="21"/>
      <c r="TBG96" s="21"/>
      <c r="TBH96" s="21"/>
      <c r="TBI96" s="21"/>
      <c r="TBJ96" s="21"/>
      <c r="TBK96" s="21"/>
      <c r="TBL96" s="21"/>
      <c r="TBM96" s="21"/>
      <c r="TBN96" s="21"/>
      <c r="TBO96" s="21"/>
      <c r="TBP96" s="21"/>
      <c r="TBQ96" s="21"/>
      <c r="TBR96" s="21"/>
      <c r="TBS96" s="21"/>
      <c r="TBT96" s="21"/>
      <c r="TBU96" s="21"/>
      <c r="TBV96" s="21"/>
      <c r="TBW96" s="21"/>
      <c r="TBX96" s="21"/>
      <c r="TBY96" s="21"/>
      <c r="TBZ96" s="21"/>
      <c r="TCA96" s="21"/>
      <c r="TCB96" s="21"/>
      <c r="TCC96" s="21"/>
      <c r="TCD96" s="21"/>
      <c r="TCE96" s="21"/>
      <c r="TCF96" s="21"/>
      <c r="TCG96" s="21"/>
      <c r="TCH96" s="21"/>
      <c r="TCI96" s="21"/>
      <c r="TCJ96" s="21"/>
      <c r="TCK96" s="21"/>
      <c r="TCL96" s="21"/>
      <c r="TCM96" s="21"/>
      <c r="TCN96" s="21"/>
      <c r="TCO96" s="21"/>
      <c r="TCP96" s="21"/>
      <c r="TCQ96" s="21"/>
      <c r="TCR96" s="21"/>
      <c r="TCS96" s="21"/>
      <c r="TCT96" s="21"/>
      <c r="TCU96" s="21"/>
      <c r="TCV96" s="21"/>
      <c r="TCW96" s="21"/>
      <c r="TCX96" s="21"/>
      <c r="TCY96" s="21"/>
      <c r="TCZ96" s="21"/>
      <c r="TDA96" s="21"/>
      <c r="TDB96" s="21"/>
      <c r="TDC96" s="21"/>
      <c r="TDD96" s="21"/>
      <c r="TDE96" s="21"/>
      <c r="TDF96" s="21"/>
      <c r="TDG96" s="21"/>
      <c r="TDH96" s="21"/>
      <c r="TDI96" s="21"/>
      <c r="TDJ96" s="21"/>
      <c r="TDK96" s="21"/>
      <c r="TDL96" s="21"/>
      <c r="TDM96" s="21"/>
      <c r="TDN96" s="21"/>
      <c r="TDO96" s="21"/>
      <c r="TDP96" s="21"/>
      <c r="TDQ96" s="21"/>
      <c r="TDR96" s="21"/>
      <c r="TDS96" s="21"/>
      <c r="TDT96" s="21"/>
      <c r="TDU96" s="21"/>
      <c r="TDV96" s="21"/>
      <c r="TDW96" s="21"/>
      <c r="TDX96" s="21"/>
      <c r="TDY96" s="21"/>
      <c r="TDZ96" s="21"/>
      <c r="TEA96" s="21"/>
      <c r="TEB96" s="21"/>
      <c r="TEC96" s="21"/>
      <c r="TED96" s="21"/>
      <c r="TEE96" s="21"/>
      <c r="TEF96" s="21"/>
      <c r="TEG96" s="21"/>
      <c r="TEH96" s="21"/>
      <c r="TEI96" s="21"/>
      <c r="TEJ96" s="21"/>
      <c r="TEK96" s="21"/>
      <c r="TEL96" s="21"/>
      <c r="TEM96" s="21"/>
      <c r="TEN96" s="21"/>
      <c r="TEO96" s="21"/>
      <c r="TEP96" s="21"/>
      <c r="TEQ96" s="21"/>
      <c r="TER96" s="21"/>
      <c r="TES96" s="21"/>
      <c r="TET96" s="21"/>
      <c r="TEU96" s="21"/>
      <c r="TEV96" s="21"/>
      <c r="TEW96" s="21"/>
      <c r="TEX96" s="21"/>
      <c r="TEY96" s="21"/>
      <c r="TEZ96" s="21"/>
      <c r="TFA96" s="21"/>
      <c r="TFB96" s="21"/>
      <c r="TFC96" s="21"/>
      <c r="TFD96" s="21"/>
      <c r="TFE96" s="21"/>
      <c r="TFF96" s="21"/>
      <c r="TFG96" s="21"/>
      <c r="TFH96" s="21"/>
      <c r="TFI96" s="21"/>
      <c r="TFJ96" s="21"/>
      <c r="TFK96" s="21"/>
      <c r="TFL96" s="21"/>
      <c r="TFM96" s="21"/>
      <c r="TFN96" s="21"/>
      <c r="TFO96" s="21"/>
      <c r="TFP96" s="21"/>
      <c r="TFQ96" s="21"/>
      <c r="TFR96" s="21"/>
      <c r="TFS96" s="21"/>
      <c r="TFT96" s="21"/>
      <c r="TFU96" s="21"/>
      <c r="TFV96" s="21"/>
      <c r="TFW96" s="21"/>
      <c r="TFX96" s="21"/>
      <c r="TFY96" s="21"/>
      <c r="TFZ96" s="21"/>
      <c r="TGA96" s="21"/>
      <c r="TGB96" s="21"/>
      <c r="TGC96" s="21"/>
      <c r="TGD96" s="21"/>
      <c r="TGE96" s="21"/>
      <c r="TGF96" s="21"/>
      <c r="TGG96" s="21"/>
      <c r="TGH96" s="21"/>
      <c r="TGI96" s="21"/>
      <c r="TGJ96" s="21"/>
      <c r="TGK96" s="21"/>
      <c r="TGL96" s="21"/>
      <c r="TGM96" s="21"/>
      <c r="TGN96" s="21"/>
      <c r="TGO96" s="21"/>
      <c r="TGP96" s="21"/>
      <c r="TGQ96" s="21"/>
      <c r="TGR96" s="21"/>
      <c r="TGS96" s="21"/>
      <c r="TGT96" s="21"/>
      <c r="TGU96" s="21"/>
      <c r="TGV96" s="21"/>
      <c r="TGW96" s="21"/>
      <c r="TGX96" s="21"/>
      <c r="TGY96" s="21"/>
      <c r="TGZ96" s="21"/>
      <c r="THA96" s="21"/>
      <c r="THB96" s="21"/>
      <c r="THC96" s="21"/>
      <c r="THD96" s="21"/>
      <c r="THE96" s="21"/>
      <c r="THF96" s="21"/>
      <c r="THG96" s="21"/>
      <c r="THH96" s="21"/>
      <c r="THI96" s="21"/>
      <c r="THJ96" s="21"/>
      <c r="THK96" s="21"/>
      <c r="THL96" s="21"/>
      <c r="THM96" s="21"/>
      <c r="THN96" s="21"/>
      <c r="THO96" s="21"/>
      <c r="THP96" s="21"/>
      <c r="THQ96" s="21"/>
      <c r="THR96" s="21"/>
      <c r="THS96" s="21"/>
      <c r="THT96" s="21"/>
      <c r="THU96" s="21"/>
      <c r="THV96" s="21"/>
      <c r="THW96" s="21"/>
      <c r="THX96" s="21"/>
      <c r="THY96" s="21"/>
      <c r="THZ96" s="21"/>
      <c r="TIA96" s="21"/>
      <c r="TIB96" s="21"/>
      <c r="TIC96" s="21"/>
      <c r="TID96" s="21"/>
      <c r="TIE96" s="21"/>
      <c r="TIF96" s="21"/>
      <c r="TIG96" s="21"/>
      <c r="TIH96" s="21"/>
      <c r="TII96" s="21"/>
      <c r="TIJ96" s="21"/>
      <c r="TIK96" s="21"/>
      <c r="TIL96" s="21"/>
      <c r="TIM96" s="21"/>
      <c r="TIN96" s="21"/>
      <c r="TIO96" s="21"/>
      <c r="TIP96" s="21"/>
      <c r="TIQ96" s="21"/>
      <c r="TIR96" s="21"/>
      <c r="TIS96" s="21"/>
      <c r="TIT96" s="21"/>
      <c r="TIU96" s="21"/>
      <c r="TIV96" s="21"/>
      <c r="TIW96" s="21"/>
      <c r="TIX96" s="21"/>
      <c r="TIY96" s="21"/>
      <c r="TIZ96" s="21"/>
      <c r="TJA96" s="21"/>
      <c r="TJB96" s="21"/>
      <c r="TJC96" s="21"/>
      <c r="TJD96" s="21"/>
      <c r="TJE96" s="21"/>
      <c r="TJF96" s="21"/>
      <c r="TJG96" s="21"/>
      <c r="TJH96" s="21"/>
      <c r="TJI96" s="21"/>
      <c r="TJJ96" s="21"/>
      <c r="TJK96" s="21"/>
      <c r="TJL96" s="21"/>
      <c r="TJM96" s="21"/>
      <c r="TJN96" s="21"/>
      <c r="TJO96" s="21"/>
      <c r="TJP96" s="21"/>
      <c r="TJQ96" s="21"/>
      <c r="TJR96" s="21"/>
      <c r="TJS96" s="21"/>
      <c r="TJT96" s="21"/>
      <c r="TJU96" s="21"/>
      <c r="TJV96" s="21"/>
      <c r="TJW96" s="21"/>
      <c r="TJX96" s="21"/>
      <c r="TJY96" s="21"/>
      <c r="TJZ96" s="21"/>
      <c r="TKA96" s="21"/>
      <c r="TKB96" s="21"/>
      <c r="TKC96" s="21"/>
      <c r="TKD96" s="21"/>
      <c r="TKE96" s="21"/>
      <c r="TKF96" s="21"/>
      <c r="TKG96" s="21"/>
      <c r="TKH96" s="21"/>
      <c r="TKI96" s="21"/>
      <c r="TKJ96" s="21"/>
      <c r="TKK96" s="21"/>
      <c r="TKL96" s="21"/>
      <c r="TKM96" s="21"/>
      <c r="TKN96" s="21"/>
      <c r="TKO96" s="21"/>
      <c r="TKP96" s="21"/>
      <c r="TKQ96" s="21"/>
      <c r="TKR96" s="21"/>
      <c r="TKS96" s="21"/>
      <c r="TKT96" s="21"/>
      <c r="TKU96" s="21"/>
      <c r="TKV96" s="21"/>
      <c r="TKW96" s="21"/>
      <c r="TKX96" s="21"/>
      <c r="TKY96" s="21"/>
      <c r="TKZ96" s="21"/>
      <c r="TLA96" s="21"/>
      <c r="TLB96" s="21"/>
      <c r="TLC96" s="21"/>
      <c r="TLD96" s="21"/>
      <c r="TLE96" s="21"/>
      <c r="TLF96" s="21"/>
      <c r="TLG96" s="21"/>
      <c r="TLH96" s="21"/>
      <c r="TLI96" s="21"/>
      <c r="TLJ96" s="21"/>
      <c r="TLK96" s="21"/>
      <c r="TLL96" s="21"/>
      <c r="TLM96" s="21"/>
      <c r="TLN96" s="21"/>
      <c r="TLO96" s="21"/>
      <c r="TLP96" s="21"/>
      <c r="TLQ96" s="21"/>
      <c r="TLR96" s="21"/>
      <c r="TLS96" s="21"/>
      <c r="TLT96" s="21"/>
      <c r="TLU96" s="21"/>
      <c r="TLV96" s="21"/>
      <c r="TLW96" s="21"/>
      <c r="TLX96" s="21"/>
      <c r="TLY96" s="21"/>
      <c r="TLZ96" s="21"/>
      <c r="TMA96" s="21"/>
      <c r="TMB96" s="21"/>
      <c r="TMC96" s="21"/>
      <c r="TMD96" s="21"/>
      <c r="TME96" s="21"/>
      <c r="TMF96" s="21"/>
      <c r="TMG96" s="21"/>
      <c r="TMH96" s="21"/>
      <c r="TMI96" s="21"/>
      <c r="TMJ96" s="21"/>
      <c r="TMK96" s="21"/>
      <c r="TML96" s="21"/>
      <c r="TMM96" s="21"/>
      <c r="TMN96" s="21"/>
      <c r="TMO96" s="21"/>
      <c r="TMP96" s="21"/>
      <c r="TMQ96" s="21"/>
      <c r="TMR96" s="21"/>
      <c r="TMS96" s="21"/>
      <c r="TMT96" s="21"/>
      <c r="TMU96" s="21"/>
      <c r="TMV96" s="21"/>
      <c r="TMW96" s="21"/>
      <c r="TMX96" s="21"/>
      <c r="TMY96" s="21"/>
      <c r="TMZ96" s="21"/>
      <c r="TNA96" s="21"/>
      <c r="TNB96" s="21"/>
      <c r="TNC96" s="21"/>
      <c r="TND96" s="21"/>
      <c r="TNE96" s="21"/>
      <c r="TNF96" s="21"/>
      <c r="TNG96" s="21"/>
      <c r="TNH96" s="21"/>
      <c r="TNI96" s="21"/>
      <c r="TNJ96" s="21"/>
      <c r="TNK96" s="21"/>
      <c r="TNL96" s="21"/>
      <c r="TNM96" s="21"/>
      <c r="TNN96" s="21"/>
      <c r="TNO96" s="21"/>
      <c r="TNP96" s="21"/>
      <c r="TNQ96" s="21"/>
      <c r="TNR96" s="21"/>
      <c r="TNS96" s="21"/>
      <c r="TNT96" s="21"/>
      <c r="TNU96" s="21"/>
      <c r="TNV96" s="21"/>
      <c r="TNW96" s="21"/>
      <c r="TNX96" s="21"/>
      <c r="TNY96" s="21"/>
      <c r="TNZ96" s="21"/>
      <c r="TOA96" s="21"/>
      <c r="TOB96" s="21"/>
      <c r="TOC96" s="21"/>
      <c r="TOD96" s="21"/>
      <c r="TOE96" s="21"/>
      <c r="TOF96" s="21"/>
      <c r="TOG96" s="21"/>
      <c r="TOH96" s="21"/>
      <c r="TOI96" s="21"/>
      <c r="TOJ96" s="21"/>
      <c r="TOK96" s="21"/>
      <c r="TOL96" s="21"/>
      <c r="TOM96" s="21"/>
      <c r="TON96" s="21"/>
      <c r="TOO96" s="21"/>
      <c r="TOP96" s="21"/>
      <c r="TOQ96" s="21"/>
      <c r="TOR96" s="21"/>
      <c r="TOS96" s="21"/>
      <c r="TOT96" s="21"/>
      <c r="TOU96" s="21"/>
      <c r="TOV96" s="21"/>
      <c r="TOW96" s="21"/>
      <c r="TOX96" s="21"/>
      <c r="TOY96" s="21"/>
      <c r="TOZ96" s="21"/>
      <c r="TPA96" s="21"/>
      <c r="TPB96" s="21"/>
      <c r="TPC96" s="21"/>
      <c r="TPD96" s="21"/>
      <c r="TPE96" s="21"/>
      <c r="TPF96" s="21"/>
      <c r="TPG96" s="21"/>
      <c r="TPH96" s="21"/>
      <c r="TPI96" s="21"/>
      <c r="TPJ96" s="21"/>
      <c r="TPK96" s="21"/>
      <c r="TPL96" s="21"/>
      <c r="TPM96" s="21"/>
      <c r="TPN96" s="21"/>
      <c r="TPO96" s="21"/>
      <c r="TPP96" s="21"/>
      <c r="TPQ96" s="21"/>
      <c r="TPR96" s="21"/>
      <c r="TPS96" s="21"/>
      <c r="TPT96" s="21"/>
      <c r="TPU96" s="21"/>
      <c r="TPV96" s="21"/>
      <c r="TPW96" s="21"/>
      <c r="TPX96" s="21"/>
      <c r="TPY96" s="21"/>
      <c r="TPZ96" s="21"/>
      <c r="TQA96" s="21"/>
      <c r="TQB96" s="21"/>
      <c r="TQC96" s="21"/>
      <c r="TQD96" s="21"/>
      <c r="TQE96" s="21"/>
      <c r="TQF96" s="21"/>
      <c r="TQG96" s="21"/>
      <c r="TQH96" s="21"/>
      <c r="TQI96" s="21"/>
      <c r="TQJ96" s="21"/>
      <c r="TQK96" s="21"/>
      <c r="TQL96" s="21"/>
      <c r="TQM96" s="21"/>
      <c r="TQN96" s="21"/>
      <c r="TQO96" s="21"/>
      <c r="TQP96" s="21"/>
      <c r="TQQ96" s="21"/>
      <c r="TQR96" s="21"/>
      <c r="TQS96" s="21"/>
      <c r="TQT96" s="21"/>
      <c r="TQU96" s="21"/>
      <c r="TQV96" s="21"/>
      <c r="TQW96" s="21"/>
      <c r="TQX96" s="21"/>
      <c r="TQY96" s="21"/>
      <c r="TQZ96" s="21"/>
      <c r="TRA96" s="21"/>
      <c r="TRB96" s="21"/>
      <c r="TRC96" s="21"/>
      <c r="TRD96" s="21"/>
      <c r="TRE96" s="21"/>
      <c r="TRF96" s="21"/>
      <c r="TRG96" s="21"/>
      <c r="TRH96" s="21"/>
      <c r="TRI96" s="21"/>
      <c r="TRJ96" s="21"/>
      <c r="TRK96" s="21"/>
      <c r="TRL96" s="21"/>
      <c r="TRM96" s="21"/>
      <c r="TRN96" s="21"/>
      <c r="TRO96" s="21"/>
      <c r="TRP96" s="21"/>
      <c r="TRQ96" s="21"/>
      <c r="TRR96" s="21"/>
      <c r="TRS96" s="21"/>
      <c r="TRT96" s="21"/>
      <c r="TRU96" s="21"/>
      <c r="TRV96" s="21"/>
      <c r="TRW96" s="21"/>
      <c r="TRX96" s="21"/>
      <c r="TRY96" s="21"/>
      <c r="TRZ96" s="21"/>
      <c r="TSA96" s="21"/>
      <c r="TSB96" s="21"/>
      <c r="TSC96" s="21"/>
      <c r="TSD96" s="21"/>
      <c r="TSE96" s="21"/>
      <c r="TSF96" s="21"/>
      <c r="TSG96" s="21"/>
      <c r="TSH96" s="21"/>
      <c r="TSI96" s="21"/>
      <c r="TSJ96" s="21"/>
      <c r="TSK96" s="21"/>
      <c r="TSL96" s="21"/>
      <c r="TSM96" s="21"/>
      <c r="TSN96" s="21"/>
      <c r="TSO96" s="21"/>
      <c r="TSP96" s="21"/>
      <c r="TSQ96" s="21"/>
      <c r="TSR96" s="21"/>
      <c r="TSS96" s="21"/>
      <c r="TST96" s="21"/>
      <c r="TSU96" s="21"/>
      <c r="TSV96" s="21"/>
      <c r="TSW96" s="21"/>
      <c r="TSX96" s="21"/>
      <c r="TSY96" s="21"/>
      <c r="TSZ96" s="21"/>
      <c r="TTA96" s="21"/>
      <c r="TTB96" s="21"/>
      <c r="TTC96" s="21"/>
      <c r="TTD96" s="21"/>
      <c r="TTE96" s="21"/>
      <c r="TTF96" s="21"/>
      <c r="TTG96" s="21"/>
      <c r="TTH96" s="21"/>
      <c r="TTI96" s="21"/>
      <c r="TTJ96" s="21"/>
      <c r="TTK96" s="21"/>
      <c r="TTL96" s="21"/>
      <c r="TTM96" s="21"/>
      <c r="TTN96" s="21"/>
      <c r="TTO96" s="21"/>
      <c r="TTP96" s="21"/>
      <c r="TTQ96" s="21"/>
      <c r="TTR96" s="21"/>
      <c r="TTS96" s="21"/>
      <c r="TTT96" s="21"/>
      <c r="TTU96" s="21"/>
      <c r="TTV96" s="21"/>
      <c r="TTW96" s="21"/>
      <c r="TTX96" s="21"/>
      <c r="TTY96" s="21"/>
      <c r="TTZ96" s="21"/>
      <c r="TUA96" s="21"/>
      <c r="TUB96" s="21"/>
      <c r="TUC96" s="21"/>
      <c r="TUD96" s="21"/>
      <c r="TUE96" s="21"/>
      <c r="TUF96" s="21"/>
      <c r="TUG96" s="21"/>
      <c r="TUH96" s="21"/>
      <c r="TUI96" s="21"/>
      <c r="TUJ96" s="21"/>
      <c r="TUK96" s="21"/>
      <c r="TUL96" s="21"/>
      <c r="TUM96" s="21"/>
      <c r="TUN96" s="21"/>
      <c r="TUO96" s="21"/>
      <c r="TUP96" s="21"/>
      <c r="TUQ96" s="21"/>
      <c r="TUR96" s="21"/>
      <c r="TUS96" s="21"/>
      <c r="TUT96" s="21"/>
      <c r="TUU96" s="21"/>
      <c r="TUV96" s="21"/>
      <c r="TUW96" s="21"/>
      <c r="TUX96" s="21"/>
      <c r="TUY96" s="21"/>
      <c r="TUZ96" s="21"/>
      <c r="TVA96" s="21"/>
      <c r="TVB96" s="21"/>
      <c r="TVC96" s="21"/>
      <c r="TVD96" s="21"/>
      <c r="TVE96" s="21"/>
      <c r="TVF96" s="21"/>
      <c r="TVG96" s="21"/>
      <c r="TVH96" s="21"/>
      <c r="TVI96" s="21"/>
      <c r="TVJ96" s="21"/>
      <c r="TVK96" s="21"/>
      <c r="TVL96" s="21"/>
      <c r="TVM96" s="21"/>
      <c r="TVN96" s="21"/>
      <c r="TVO96" s="21"/>
      <c r="TVP96" s="21"/>
      <c r="TVQ96" s="21"/>
      <c r="TVR96" s="21"/>
      <c r="TVS96" s="21"/>
      <c r="TVT96" s="21"/>
      <c r="TVU96" s="21"/>
      <c r="TVV96" s="21"/>
      <c r="TVW96" s="21"/>
      <c r="TVX96" s="21"/>
      <c r="TVY96" s="21"/>
      <c r="TVZ96" s="21"/>
      <c r="TWA96" s="21"/>
      <c r="TWB96" s="21"/>
      <c r="TWC96" s="21"/>
      <c r="TWD96" s="21"/>
      <c r="TWE96" s="21"/>
      <c r="TWF96" s="21"/>
      <c r="TWG96" s="21"/>
      <c r="TWH96" s="21"/>
      <c r="TWI96" s="21"/>
      <c r="TWJ96" s="21"/>
      <c r="TWK96" s="21"/>
      <c r="TWL96" s="21"/>
      <c r="TWM96" s="21"/>
      <c r="TWN96" s="21"/>
      <c r="TWO96" s="21"/>
      <c r="TWP96" s="21"/>
      <c r="TWQ96" s="21"/>
      <c r="TWR96" s="21"/>
      <c r="TWS96" s="21"/>
      <c r="TWT96" s="21"/>
      <c r="TWU96" s="21"/>
      <c r="TWV96" s="21"/>
      <c r="TWW96" s="21"/>
      <c r="TWX96" s="21"/>
      <c r="TWY96" s="21"/>
      <c r="TWZ96" s="21"/>
      <c r="TXA96" s="21"/>
      <c r="TXB96" s="21"/>
      <c r="TXC96" s="21"/>
      <c r="TXD96" s="21"/>
      <c r="TXE96" s="21"/>
      <c r="TXF96" s="21"/>
      <c r="TXG96" s="21"/>
      <c r="TXH96" s="21"/>
      <c r="TXI96" s="21"/>
      <c r="TXJ96" s="21"/>
      <c r="TXK96" s="21"/>
      <c r="TXL96" s="21"/>
      <c r="TXM96" s="21"/>
      <c r="TXN96" s="21"/>
      <c r="TXO96" s="21"/>
      <c r="TXP96" s="21"/>
      <c r="TXQ96" s="21"/>
      <c r="TXR96" s="21"/>
      <c r="TXS96" s="21"/>
      <c r="TXT96" s="21"/>
      <c r="TXU96" s="21"/>
      <c r="TXV96" s="21"/>
      <c r="TXW96" s="21"/>
      <c r="TXX96" s="21"/>
      <c r="TXY96" s="21"/>
      <c r="TXZ96" s="21"/>
      <c r="TYA96" s="21"/>
      <c r="TYB96" s="21"/>
      <c r="TYC96" s="21"/>
      <c r="TYD96" s="21"/>
      <c r="TYE96" s="21"/>
      <c r="TYF96" s="21"/>
      <c r="TYG96" s="21"/>
      <c r="TYH96" s="21"/>
      <c r="TYI96" s="21"/>
      <c r="TYJ96" s="21"/>
      <c r="TYK96" s="21"/>
      <c r="TYL96" s="21"/>
      <c r="TYM96" s="21"/>
      <c r="TYN96" s="21"/>
      <c r="TYO96" s="21"/>
      <c r="TYP96" s="21"/>
      <c r="TYQ96" s="21"/>
      <c r="TYR96" s="21"/>
      <c r="TYS96" s="21"/>
      <c r="TYT96" s="21"/>
      <c r="TYU96" s="21"/>
      <c r="TYV96" s="21"/>
      <c r="TYW96" s="21"/>
      <c r="TYX96" s="21"/>
      <c r="TYY96" s="21"/>
      <c r="TYZ96" s="21"/>
      <c r="TZA96" s="21"/>
      <c r="TZB96" s="21"/>
      <c r="TZC96" s="21"/>
      <c r="TZD96" s="21"/>
      <c r="TZE96" s="21"/>
      <c r="TZF96" s="21"/>
      <c r="TZG96" s="21"/>
      <c r="TZH96" s="21"/>
      <c r="TZI96" s="21"/>
      <c r="TZJ96" s="21"/>
      <c r="TZK96" s="21"/>
      <c r="TZL96" s="21"/>
      <c r="TZM96" s="21"/>
      <c r="TZN96" s="21"/>
      <c r="TZO96" s="21"/>
      <c r="TZP96" s="21"/>
      <c r="TZQ96" s="21"/>
      <c r="TZR96" s="21"/>
      <c r="TZS96" s="21"/>
      <c r="TZT96" s="21"/>
      <c r="TZU96" s="21"/>
      <c r="TZV96" s="21"/>
      <c r="TZW96" s="21"/>
      <c r="TZX96" s="21"/>
      <c r="TZY96" s="21"/>
      <c r="TZZ96" s="21"/>
      <c r="UAA96" s="21"/>
      <c r="UAB96" s="21"/>
      <c r="UAC96" s="21"/>
      <c r="UAD96" s="21"/>
      <c r="UAE96" s="21"/>
      <c r="UAF96" s="21"/>
      <c r="UAG96" s="21"/>
      <c r="UAH96" s="21"/>
      <c r="UAI96" s="21"/>
      <c r="UAJ96" s="21"/>
      <c r="UAK96" s="21"/>
      <c r="UAL96" s="21"/>
      <c r="UAM96" s="21"/>
      <c r="UAN96" s="21"/>
      <c r="UAO96" s="21"/>
      <c r="UAP96" s="21"/>
      <c r="UAQ96" s="21"/>
      <c r="UAR96" s="21"/>
      <c r="UAS96" s="21"/>
      <c r="UAT96" s="21"/>
      <c r="UAU96" s="21"/>
      <c r="UAV96" s="21"/>
      <c r="UAW96" s="21"/>
      <c r="UAX96" s="21"/>
      <c r="UAY96" s="21"/>
      <c r="UAZ96" s="21"/>
      <c r="UBA96" s="21"/>
      <c r="UBB96" s="21"/>
      <c r="UBC96" s="21"/>
      <c r="UBD96" s="21"/>
      <c r="UBE96" s="21"/>
      <c r="UBF96" s="21"/>
      <c r="UBG96" s="21"/>
      <c r="UBH96" s="21"/>
      <c r="UBI96" s="21"/>
      <c r="UBJ96" s="21"/>
      <c r="UBK96" s="21"/>
      <c r="UBL96" s="21"/>
      <c r="UBM96" s="21"/>
      <c r="UBN96" s="21"/>
      <c r="UBO96" s="21"/>
      <c r="UBP96" s="21"/>
      <c r="UBQ96" s="21"/>
      <c r="UBR96" s="21"/>
      <c r="UBS96" s="21"/>
      <c r="UBT96" s="21"/>
      <c r="UBU96" s="21"/>
      <c r="UBV96" s="21"/>
      <c r="UBW96" s="21"/>
      <c r="UBX96" s="21"/>
      <c r="UBY96" s="21"/>
      <c r="UBZ96" s="21"/>
      <c r="UCA96" s="21"/>
      <c r="UCB96" s="21"/>
      <c r="UCC96" s="21"/>
      <c r="UCD96" s="21"/>
      <c r="UCE96" s="21"/>
      <c r="UCF96" s="21"/>
      <c r="UCG96" s="21"/>
      <c r="UCH96" s="21"/>
      <c r="UCI96" s="21"/>
      <c r="UCJ96" s="21"/>
      <c r="UCK96" s="21"/>
      <c r="UCL96" s="21"/>
      <c r="UCM96" s="21"/>
      <c r="UCN96" s="21"/>
      <c r="UCO96" s="21"/>
      <c r="UCP96" s="21"/>
      <c r="UCQ96" s="21"/>
      <c r="UCR96" s="21"/>
      <c r="UCS96" s="21"/>
      <c r="UCT96" s="21"/>
      <c r="UCU96" s="21"/>
      <c r="UCV96" s="21"/>
      <c r="UCW96" s="21"/>
      <c r="UCX96" s="21"/>
      <c r="UCY96" s="21"/>
      <c r="UCZ96" s="21"/>
      <c r="UDA96" s="21"/>
      <c r="UDB96" s="21"/>
      <c r="UDC96" s="21"/>
      <c r="UDD96" s="21"/>
      <c r="UDE96" s="21"/>
      <c r="UDF96" s="21"/>
      <c r="UDG96" s="21"/>
      <c r="UDH96" s="21"/>
      <c r="UDI96" s="21"/>
      <c r="UDJ96" s="21"/>
      <c r="UDK96" s="21"/>
      <c r="UDL96" s="21"/>
      <c r="UDM96" s="21"/>
      <c r="UDN96" s="21"/>
      <c r="UDO96" s="21"/>
      <c r="UDP96" s="21"/>
      <c r="UDQ96" s="21"/>
      <c r="UDR96" s="21"/>
      <c r="UDS96" s="21"/>
      <c r="UDT96" s="21"/>
      <c r="UDU96" s="21"/>
      <c r="UDV96" s="21"/>
      <c r="UDW96" s="21"/>
      <c r="UDX96" s="21"/>
      <c r="UDY96" s="21"/>
      <c r="UDZ96" s="21"/>
      <c r="UEA96" s="21"/>
      <c r="UEB96" s="21"/>
      <c r="UEC96" s="21"/>
      <c r="UED96" s="21"/>
      <c r="UEE96" s="21"/>
      <c r="UEF96" s="21"/>
      <c r="UEG96" s="21"/>
      <c r="UEH96" s="21"/>
      <c r="UEI96" s="21"/>
      <c r="UEJ96" s="21"/>
      <c r="UEK96" s="21"/>
      <c r="UEL96" s="21"/>
      <c r="UEM96" s="21"/>
      <c r="UEN96" s="21"/>
      <c r="UEO96" s="21"/>
      <c r="UEP96" s="21"/>
      <c r="UEQ96" s="21"/>
      <c r="UER96" s="21"/>
      <c r="UES96" s="21"/>
      <c r="UET96" s="21"/>
      <c r="UEU96" s="21"/>
      <c r="UEV96" s="21"/>
      <c r="UEW96" s="21"/>
      <c r="UEX96" s="21"/>
      <c r="UEY96" s="21"/>
      <c r="UEZ96" s="21"/>
      <c r="UFA96" s="21"/>
      <c r="UFB96" s="21"/>
      <c r="UFC96" s="21"/>
      <c r="UFD96" s="21"/>
      <c r="UFE96" s="21"/>
      <c r="UFF96" s="21"/>
      <c r="UFG96" s="21"/>
      <c r="UFH96" s="21"/>
      <c r="UFI96" s="21"/>
      <c r="UFJ96" s="21"/>
      <c r="UFK96" s="21"/>
      <c r="UFL96" s="21"/>
      <c r="UFM96" s="21"/>
      <c r="UFN96" s="21"/>
      <c r="UFO96" s="21"/>
      <c r="UFP96" s="21"/>
      <c r="UFQ96" s="21"/>
      <c r="UFR96" s="21"/>
      <c r="UFS96" s="21"/>
      <c r="UFT96" s="21"/>
      <c r="UFU96" s="21"/>
      <c r="UFV96" s="21"/>
      <c r="UFW96" s="21"/>
      <c r="UFX96" s="21"/>
      <c r="UFY96" s="21"/>
      <c r="UFZ96" s="21"/>
      <c r="UGA96" s="21"/>
      <c r="UGB96" s="21"/>
      <c r="UGC96" s="21"/>
      <c r="UGD96" s="21"/>
      <c r="UGE96" s="21"/>
      <c r="UGF96" s="21"/>
      <c r="UGG96" s="21"/>
      <c r="UGH96" s="21"/>
      <c r="UGI96" s="21"/>
      <c r="UGJ96" s="21"/>
      <c r="UGK96" s="21"/>
      <c r="UGL96" s="21"/>
      <c r="UGM96" s="21"/>
      <c r="UGN96" s="21"/>
      <c r="UGO96" s="21"/>
      <c r="UGP96" s="21"/>
      <c r="UGQ96" s="21"/>
      <c r="UGR96" s="21"/>
      <c r="UGS96" s="21"/>
      <c r="UGT96" s="21"/>
      <c r="UGU96" s="21"/>
      <c r="UGV96" s="21"/>
      <c r="UGW96" s="21"/>
      <c r="UGX96" s="21"/>
      <c r="UGY96" s="21"/>
      <c r="UGZ96" s="21"/>
      <c r="UHA96" s="21"/>
      <c r="UHB96" s="21"/>
      <c r="UHC96" s="21"/>
      <c r="UHD96" s="21"/>
      <c r="UHE96" s="21"/>
      <c r="UHF96" s="21"/>
      <c r="UHG96" s="21"/>
      <c r="UHH96" s="21"/>
      <c r="UHI96" s="21"/>
      <c r="UHJ96" s="21"/>
      <c r="UHK96" s="21"/>
      <c r="UHL96" s="21"/>
      <c r="UHM96" s="21"/>
      <c r="UHN96" s="21"/>
      <c r="UHO96" s="21"/>
      <c r="UHP96" s="21"/>
      <c r="UHQ96" s="21"/>
      <c r="UHR96" s="21"/>
      <c r="UHS96" s="21"/>
      <c r="UHT96" s="21"/>
      <c r="UHU96" s="21"/>
      <c r="UHV96" s="21"/>
      <c r="UHW96" s="21"/>
      <c r="UHX96" s="21"/>
      <c r="UHY96" s="21"/>
      <c r="UHZ96" s="21"/>
      <c r="UIA96" s="21"/>
      <c r="UIB96" s="21"/>
      <c r="UIC96" s="21"/>
      <c r="UID96" s="21"/>
      <c r="UIE96" s="21"/>
      <c r="UIF96" s="21"/>
      <c r="UIG96" s="21"/>
      <c r="UIH96" s="21"/>
      <c r="UII96" s="21"/>
      <c r="UIJ96" s="21"/>
      <c r="UIK96" s="21"/>
      <c r="UIL96" s="21"/>
      <c r="UIM96" s="21"/>
      <c r="UIN96" s="21"/>
      <c r="UIO96" s="21"/>
      <c r="UIP96" s="21"/>
      <c r="UIQ96" s="21"/>
      <c r="UIR96" s="21"/>
      <c r="UIS96" s="21"/>
      <c r="UIT96" s="21"/>
      <c r="UIU96" s="21"/>
      <c r="UIV96" s="21"/>
      <c r="UIW96" s="21"/>
      <c r="UIX96" s="21"/>
      <c r="UIY96" s="21"/>
      <c r="UIZ96" s="21"/>
      <c r="UJA96" s="21"/>
      <c r="UJB96" s="21"/>
      <c r="UJC96" s="21"/>
      <c r="UJD96" s="21"/>
      <c r="UJE96" s="21"/>
      <c r="UJF96" s="21"/>
      <c r="UJG96" s="21"/>
      <c r="UJH96" s="21"/>
      <c r="UJI96" s="21"/>
      <c r="UJJ96" s="21"/>
      <c r="UJK96" s="21"/>
      <c r="UJL96" s="21"/>
      <c r="UJM96" s="21"/>
      <c r="UJN96" s="21"/>
      <c r="UJO96" s="21"/>
      <c r="UJP96" s="21"/>
      <c r="UJQ96" s="21"/>
      <c r="UJR96" s="21"/>
      <c r="UJS96" s="21"/>
      <c r="UJT96" s="21"/>
      <c r="UJU96" s="21"/>
      <c r="UJV96" s="21"/>
      <c r="UJW96" s="21"/>
      <c r="UJX96" s="21"/>
      <c r="UJY96" s="21"/>
      <c r="UJZ96" s="21"/>
      <c r="UKA96" s="21"/>
      <c r="UKB96" s="21"/>
      <c r="UKC96" s="21"/>
      <c r="UKD96" s="21"/>
      <c r="UKE96" s="21"/>
      <c r="UKF96" s="21"/>
      <c r="UKG96" s="21"/>
      <c r="UKH96" s="21"/>
      <c r="UKI96" s="21"/>
      <c r="UKJ96" s="21"/>
      <c r="UKK96" s="21"/>
      <c r="UKL96" s="21"/>
      <c r="UKM96" s="21"/>
      <c r="UKN96" s="21"/>
      <c r="UKO96" s="21"/>
      <c r="UKP96" s="21"/>
      <c r="UKQ96" s="21"/>
      <c r="UKR96" s="21"/>
      <c r="UKS96" s="21"/>
      <c r="UKT96" s="21"/>
      <c r="UKU96" s="21"/>
      <c r="UKV96" s="21"/>
      <c r="UKW96" s="21"/>
      <c r="UKX96" s="21"/>
      <c r="UKY96" s="21"/>
      <c r="UKZ96" s="21"/>
      <c r="ULA96" s="21"/>
      <c r="ULB96" s="21"/>
      <c r="ULC96" s="21"/>
      <c r="ULD96" s="21"/>
      <c r="ULE96" s="21"/>
      <c r="ULF96" s="21"/>
      <c r="ULG96" s="21"/>
      <c r="ULH96" s="21"/>
      <c r="ULI96" s="21"/>
      <c r="ULJ96" s="21"/>
      <c r="ULK96" s="21"/>
      <c r="ULL96" s="21"/>
      <c r="ULM96" s="21"/>
      <c r="ULN96" s="21"/>
      <c r="ULO96" s="21"/>
      <c r="ULP96" s="21"/>
      <c r="ULQ96" s="21"/>
      <c r="ULR96" s="21"/>
      <c r="ULS96" s="21"/>
      <c r="ULT96" s="21"/>
      <c r="ULU96" s="21"/>
      <c r="ULV96" s="21"/>
      <c r="ULW96" s="21"/>
      <c r="ULX96" s="21"/>
      <c r="ULY96" s="21"/>
      <c r="ULZ96" s="21"/>
      <c r="UMA96" s="21"/>
      <c r="UMB96" s="21"/>
      <c r="UMC96" s="21"/>
      <c r="UMD96" s="21"/>
      <c r="UME96" s="21"/>
      <c r="UMF96" s="21"/>
      <c r="UMG96" s="21"/>
      <c r="UMH96" s="21"/>
      <c r="UMI96" s="21"/>
      <c r="UMJ96" s="21"/>
      <c r="UMK96" s="21"/>
      <c r="UML96" s="21"/>
      <c r="UMM96" s="21"/>
      <c r="UMN96" s="21"/>
      <c r="UMO96" s="21"/>
      <c r="UMP96" s="21"/>
      <c r="UMQ96" s="21"/>
      <c r="UMR96" s="21"/>
      <c r="UMS96" s="21"/>
      <c r="UMT96" s="21"/>
      <c r="UMU96" s="21"/>
      <c r="UMV96" s="21"/>
      <c r="UMW96" s="21"/>
      <c r="UMX96" s="21"/>
      <c r="UMY96" s="21"/>
      <c r="UMZ96" s="21"/>
      <c r="UNA96" s="21"/>
      <c r="UNB96" s="21"/>
      <c r="UNC96" s="21"/>
      <c r="UND96" s="21"/>
      <c r="UNE96" s="21"/>
      <c r="UNF96" s="21"/>
      <c r="UNG96" s="21"/>
      <c r="UNH96" s="21"/>
      <c r="UNI96" s="21"/>
      <c r="UNJ96" s="21"/>
      <c r="UNK96" s="21"/>
      <c r="UNL96" s="21"/>
      <c r="UNM96" s="21"/>
      <c r="UNN96" s="21"/>
      <c r="UNO96" s="21"/>
      <c r="UNP96" s="21"/>
      <c r="UNQ96" s="21"/>
      <c r="UNR96" s="21"/>
      <c r="UNS96" s="21"/>
      <c r="UNT96" s="21"/>
      <c r="UNU96" s="21"/>
      <c r="UNV96" s="21"/>
      <c r="UNW96" s="21"/>
      <c r="UNX96" s="21"/>
      <c r="UNY96" s="21"/>
      <c r="UNZ96" s="21"/>
      <c r="UOA96" s="21"/>
      <c r="UOB96" s="21"/>
      <c r="UOC96" s="21"/>
      <c r="UOD96" s="21"/>
      <c r="UOE96" s="21"/>
      <c r="UOF96" s="21"/>
      <c r="UOG96" s="21"/>
      <c r="UOH96" s="21"/>
      <c r="UOI96" s="21"/>
      <c r="UOJ96" s="21"/>
      <c r="UOK96" s="21"/>
      <c r="UOL96" s="21"/>
      <c r="UOM96" s="21"/>
      <c r="UON96" s="21"/>
      <c r="UOO96" s="21"/>
      <c r="UOP96" s="21"/>
      <c r="UOQ96" s="21"/>
      <c r="UOR96" s="21"/>
      <c r="UOS96" s="21"/>
      <c r="UOT96" s="21"/>
      <c r="UOU96" s="21"/>
      <c r="UOV96" s="21"/>
      <c r="UOW96" s="21"/>
      <c r="UOX96" s="21"/>
      <c r="UOY96" s="21"/>
      <c r="UOZ96" s="21"/>
      <c r="UPA96" s="21"/>
      <c r="UPB96" s="21"/>
      <c r="UPC96" s="21"/>
      <c r="UPD96" s="21"/>
      <c r="UPE96" s="21"/>
      <c r="UPF96" s="21"/>
      <c r="UPG96" s="21"/>
      <c r="UPH96" s="21"/>
      <c r="UPI96" s="21"/>
      <c r="UPJ96" s="21"/>
      <c r="UPK96" s="21"/>
      <c r="UPL96" s="21"/>
      <c r="UPM96" s="21"/>
      <c r="UPN96" s="21"/>
      <c r="UPO96" s="21"/>
      <c r="UPP96" s="21"/>
      <c r="UPQ96" s="21"/>
      <c r="UPR96" s="21"/>
      <c r="UPS96" s="21"/>
      <c r="UPT96" s="21"/>
      <c r="UPU96" s="21"/>
      <c r="UPV96" s="21"/>
      <c r="UPW96" s="21"/>
      <c r="UPX96" s="21"/>
      <c r="UPY96" s="21"/>
      <c r="UPZ96" s="21"/>
      <c r="UQA96" s="21"/>
      <c r="UQB96" s="21"/>
      <c r="UQC96" s="21"/>
      <c r="UQD96" s="21"/>
      <c r="UQE96" s="21"/>
      <c r="UQF96" s="21"/>
      <c r="UQG96" s="21"/>
      <c r="UQH96" s="21"/>
      <c r="UQI96" s="21"/>
      <c r="UQJ96" s="21"/>
      <c r="UQK96" s="21"/>
      <c r="UQL96" s="21"/>
      <c r="UQM96" s="21"/>
      <c r="UQN96" s="21"/>
      <c r="UQO96" s="21"/>
      <c r="UQP96" s="21"/>
      <c r="UQQ96" s="21"/>
      <c r="UQR96" s="21"/>
      <c r="UQS96" s="21"/>
      <c r="UQT96" s="21"/>
      <c r="UQU96" s="21"/>
      <c r="UQV96" s="21"/>
      <c r="UQW96" s="21"/>
      <c r="UQX96" s="21"/>
      <c r="UQY96" s="21"/>
      <c r="UQZ96" s="21"/>
      <c r="URA96" s="21"/>
      <c r="URB96" s="21"/>
      <c r="URC96" s="21"/>
      <c r="URD96" s="21"/>
      <c r="URE96" s="21"/>
      <c r="URF96" s="21"/>
      <c r="URG96" s="21"/>
      <c r="URH96" s="21"/>
      <c r="URI96" s="21"/>
      <c r="URJ96" s="21"/>
      <c r="URK96" s="21"/>
      <c r="URL96" s="21"/>
      <c r="URM96" s="21"/>
      <c r="URN96" s="21"/>
      <c r="URO96" s="21"/>
      <c r="URP96" s="21"/>
      <c r="URQ96" s="21"/>
      <c r="URR96" s="21"/>
      <c r="URS96" s="21"/>
      <c r="URT96" s="21"/>
      <c r="URU96" s="21"/>
      <c r="URV96" s="21"/>
      <c r="URW96" s="21"/>
      <c r="URX96" s="21"/>
      <c r="URY96" s="21"/>
      <c r="URZ96" s="21"/>
      <c r="USA96" s="21"/>
      <c r="USB96" s="21"/>
      <c r="USC96" s="21"/>
      <c r="USD96" s="21"/>
      <c r="USE96" s="21"/>
      <c r="USF96" s="21"/>
      <c r="USG96" s="21"/>
      <c r="USH96" s="21"/>
      <c r="USI96" s="21"/>
      <c r="USJ96" s="21"/>
      <c r="USK96" s="21"/>
      <c r="USL96" s="21"/>
      <c r="USM96" s="21"/>
      <c r="USN96" s="21"/>
      <c r="USO96" s="21"/>
      <c r="USP96" s="21"/>
      <c r="USQ96" s="21"/>
      <c r="USR96" s="21"/>
      <c r="USS96" s="21"/>
      <c r="UST96" s="21"/>
      <c r="USU96" s="21"/>
      <c r="USV96" s="21"/>
      <c r="USW96" s="21"/>
      <c r="USX96" s="21"/>
      <c r="USY96" s="21"/>
      <c r="USZ96" s="21"/>
      <c r="UTA96" s="21"/>
      <c r="UTB96" s="21"/>
      <c r="UTC96" s="21"/>
      <c r="UTD96" s="21"/>
      <c r="UTE96" s="21"/>
      <c r="UTF96" s="21"/>
      <c r="UTG96" s="21"/>
      <c r="UTH96" s="21"/>
      <c r="UTI96" s="21"/>
      <c r="UTJ96" s="21"/>
      <c r="UTK96" s="21"/>
      <c r="UTL96" s="21"/>
      <c r="UTM96" s="21"/>
      <c r="UTN96" s="21"/>
      <c r="UTO96" s="21"/>
      <c r="UTP96" s="21"/>
      <c r="UTQ96" s="21"/>
      <c r="UTR96" s="21"/>
      <c r="UTS96" s="21"/>
      <c r="UTT96" s="21"/>
      <c r="UTU96" s="21"/>
      <c r="UTV96" s="21"/>
      <c r="UTW96" s="21"/>
      <c r="UTX96" s="21"/>
      <c r="UTY96" s="21"/>
      <c r="UTZ96" s="21"/>
      <c r="UUA96" s="21"/>
      <c r="UUB96" s="21"/>
      <c r="UUC96" s="21"/>
      <c r="UUD96" s="21"/>
      <c r="UUE96" s="21"/>
      <c r="UUF96" s="21"/>
      <c r="UUG96" s="21"/>
      <c r="UUH96" s="21"/>
      <c r="UUI96" s="21"/>
      <c r="UUJ96" s="21"/>
      <c r="UUK96" s="21"/>
      <c r="UUL96" s="21"/>
      <c r="UUM96" s="21"/>
      <c r="UUN96" s="21"/>
      <c r="UUO96" s="21"/>
      <c r="UUP96" s="21"/>
      <c r="UUQ96" s="21"/>
      <c r="UUR96" s="21"/>
      <c r="UUS96" s="21"/>
      <c r="UUT96" s="21"/>
      <c r="UUU96" s="21"/>
      <c r="UUV96" s="21"/>
      <c r="UUW96" s="21"/>
      <c r="UUX96" s="21"/>
      <c r="UUY96" s="21"/>
      <c r="UUZ96" s="21"/>
      <c r="UVA96" s="21"/>
      <c r="UVB96" s="21"/>
      <c r="UVC96" s="21"/>
      <c r="UVD96" s="21"/>
      <c r="UVE96" s="21"/>
      <c r="UVF96" s="21"/>
      <c r="UVG96" s="21"/>
      <c r="UVH96" s="21"/>
      <c r="UVI96" s="21"/>
      <c r="UVJ96" s="21"/>
      <c r="UVK96" s="21"/>
      <c r="UVL96" s="21"/>
      <c r="UVM96" s="21"/>
      <c r="UVN96" s="21"/>
      <c r="UVO96" s="21"/>
      <c r="UVP96" s="21"/>
      <c r="UVQ96" s="21"/>
      <c r="UVR96" s="21"/>
      <c r="UVS96" s="21"/>
      <c r="UVT96" s="21"/>
      <c r="UVU96" s="21"/>
      <c r="UVV96" s="21"/>
      <c r="UVW96" s="21"/>
      <c r="UVX96" s="21"/>
      <c r="UVY96" s="21"/>
      <c r="UVZ96" s="21"/>
      <c r="UWA96" s="21"/>
      <c r="UWB96" s="21"/>
      <c r="UWC96" s="21"/>
      <c r="UWD96" s="21"/>
      <c r="UWE96" s="21"/>
      <c r="UWF96" s="21"/>
      <c r="UWG96" s="21"/>
      <c r="UWH96" s="21"/>
      <c r="UWI96" s="21"/>
      <c r="UWJ96" s="21"/>
      <c r="UWK96" s="21"/>
      <c r="UWL96" s="21"/>
      <c r="UWM96" s="21"/>
      <c r="UWN96" s="21"/>
      <c r="UWO96" s="21"/>
      <c r="UWP96" s="21"/>
      <c r="UWQ96" s="21"/>
      <c r="UWR96" s="21"/>
      <c r="UWS96" s="21"/>
      <c r="UWT96" s="21"/>
      <c r="UWU96" s="21"/>
      <c r="UWV96" s="21"/>
      <c r="UWW96" s="21"/>
      <c r="UWX96" s="21"/>
      <c r="UWY96" s="21"/>
      <c r="UWZ96" s="21"/>
      <c r="UXA96" s="21"/>
      <c r="UXB96" s="21"/>
      <c r="UXC96" s="21"/>
      <c r="UXD96" s="21"/>
      <c r="UXE96" s="21"/>
      <c r="UXF96" s="21"/>
      <c r="UXG96" s="21"/>
      <c r="UXH96" s="21"/>
      <c r="UXI96" s="21"/>
      <c r="UXJ96" s="21"/>
      <c r="UXK96" s="21"/>
      <c r="UXL96" s="21"/>
      <c r="UXM96" s="21"/>
      <c r="UXN96" s="21"/>
      <c r="UXO96" s="21"/>
      <c r="UXP96" s="21"/>
      <c r="UXQ96" s="21"/>
      <c r="UXR96" s="21"/>
      <c r="UXS96" s="21"/>
      <c r="UXT96" s="21"/>
      <c r="UXU96" s="21"/>
      <c r="UXV96" s="21"/>
      <c r="UXW96" s="21"/>
      <c r="UXX96" s="21"/>
      <c r="UXY96" s="21"/>
      <c r="UXZ96" s="21"/>
      <c r="UYA96" s="21"/>
      <c r="UYB96" s="21"/>
      <c r="UYC96" s="21"/>
      <c r="UYD96" s="21"/>
      <c r="UYE96" s="21"/>
      <c r="UYF96" s="21"/>
      <c r="UYG96" s="21"/>
      <c r="UYH96" s="21"/>
      <c r="UYI96" s="21"/>
      <c r="UYJ96" s="21"/>
      <c r="UYK96" s="21"/>
      <c r="UYL96" s="21"/>
      <c r="UYM96" s="21"/>
      <c r="UYN96" s="21"/>
      <c r="UYO96" s="21"/>
      <c r="UYP96" s="21"/>
      <c r="UYQ96" s="21"/>
      <c r="UYR96" s="21"/>
      <c r="UYS96" s="21"/>
      <c r="UYT96" s="21"/>
      <c r="UYU96" s="21"/>
      <c r="UYV96" s="21"/>
      <c r="UYW96" s="21"/>
      <c r="UYX96" s="21"/>
      <c r="UYY96" s="21"/>
      <c r="UYZ96" s="21"/>
      <c r="UZA96" s="21"/>
      <c r="UZB96" s="21"/>
      <c r="UZC96" s="21"/>
      <c r="UZD96" s="21"/>
      <c r="UZE96" s="21"/>
      <c r="UZF96" s="21"/>
      <c r="UZG96" s="21"/>
      <c r="UZH96" s="21"/>
      <c r="UZI96" s="21"/>
      <c r="UZJ96" s="21"/>
      <c r="UZK96" s="21"/>
      <c r="UZL96" s="21"/>
      <c r="UZM96" s="21"/>
      <c r="UZN96" s="21"/>
      <c r="UZO96" s="21"/>
      <c r="UZP96" s="21"/>
      <c r="UZQ96" s="21"/>
      <c r="UZR96" s="21"/>
      <c r="UZS96" s="21"/>
      <c r="UZT96" s="21"/>
      <c r="UZU96" s="21"/>
      <c r="UZV96" s="21"/>
      <c r="UZW96" s="21"/>
      <c r="UZX96" s="21"/>
      <c r="UZY96" s="21"/>
      <c r="UZZ96" s="21"/>
      <c r="VAA96" s="21"/>
      <c r="VAB96" s="21"/>
      <c r="VAC96" s="21"/>
      <c r="VAD96" s="21"/>
      <c r="VAE96" s="21"/>
      <c r="VAF96" s="21"/>
      <c r="VAG96" s="21"/>
      <c r="VAH96" s="21"/>
      <c r="VAI96" s="21"/>
      <c r="VAJ96" s="21"/>
      <c r="VAK96" s="21"/>
      <c r="VAL96" s="21"/>
      <c r="VAM96" s="21"/>
      <c r="VAN96" s="21"/>
      <c r="VAO96" s="21"/>
      <c r="VAP96" s="21"/>
      <c r="VAQ96" s="21"/>
      <c r="VAR96" s="21"/>
      <c r="VAS96" s="21"/>
      <c r="VAT96" s="21"/>
      <c r="VAU96" s="21"/>
      <c r="VAV96" s="21"/>
      <c r="VAW96" s="21"/>
      <c r="VAX96" s="21"/>
      <c r="VAY96" s="21"/>
      <c r="VAZ96" s="21"/>
      <c r="VBA96" s="21"/>
      <c r="VBB96" s="21"/>
      <c r="VBC96" s="21"/>
      <c r="VBD96" s="21"/>
      <c r="VBE96" s="21"/>
      <c r="VBF96" s="21"/>
      <c r="VBG96" s="21"/>
      <c r="VBH96" s="21"/>
      <c r="VBI96" s="21"/>
      <c r="VBJ96" s="21"/>
      <c r="VBK96" s="21"/>
      <c r="VBL96" s="21"/>
      <c r="VBM96" s="21"/>
      <c r="VBN96" s="21"/>
      <c r="VBO96" s="21"/>
      <c r="VBP96" s="21"/>
      <c r="VBQ96" s="21"/>
      <c r="VBR96" s="21"/>
      <c r="VBS96" s="21"/>
      <c r="VBT96" s="21"/>
      <c r="VBU96" s="21"/>
      <c r="VBV96" s="21"/>
      <c r="VBW96" s="21"/>
      <c r="VBX96" s="21"/>
      <c r="VBY96" s="21"/>
      <c r="VBZ96" s="21"/>
      <c r="VCA96" s="21"/>
      <c r="VCB96" s="21"/>
      <c r="VCC96" s="21"/>
      <c r="VCD96" s="21"/>
      <c r="VCE96" s="21"/>
      <c r="VCF96" s="21"/>
      <c r="VCG96" s="21"/>
      <c r="VCH96" s="21"/>
      <c r="VCI96" s="21"/>
      <c r="VCJ96" s="21"/>
      <c r="VCK96" s="21"/>
      <c r="VCL96" s="21"/>
      <c r="VCM96" s="21"/>
      <c r="VCN96" s="21"/>
      <c r="VCO96" s="21"/>
      <c r="VCP96" s="21"/>
      <c r="VCQ96" s="21"/>
      <c r="VCR96" s="21"/>
      <c r="VCS96" s="21"/>
      <c r="VCT96" s="21"/>
      <c r="VCU96" s="21"/>
      <c r="VCV96" s="21"/>
      <c r="VCW96" s="21"/>
      <c r="VCX96" s="21"/>
      <c r="VCY96" s="21"/>
      <c r="VCZ96" s="21"/>
      <c r="VDA96" s="21"/>
      <c r="VDB96" s="21"/>
      <c r="VDC96" s="21"/>
      <c r="VDD96" s="21"/>
      <c r="VDE96" s="21"/>
      <c r="VDF96" s="21"/>
      <c r="VDG96" s="21"/>
      <c r="VDH96" s="21"/>
      <c r="VDI96" s="21"/>
      <c r="VDJ96" s="21"/>
      <c r="VDK96" s="21"/>
      <c r="VDL96" s="21"/>
      <c r="VDM96" s="21"/>
      <c r="VDN96" s="21"/>
      <c r="VDO96" s="21"/>
      <c r="VDP96" s="21"/>
      <c r="VDQ96" s="21"/>
      <c r="VDR96" s="21"/>
      <c r="VDS96" s="21"/>
      <c r="VDT96" s="21"/>
      <c r="VDU96" s="21"/>
      <c r="VDV96" s="21"/>
      <c r="VDW96" s="21"/>
      <c r="VDX96" s="21"/>
      <c r="VDY96" s="21"/>
      <c r="VDZ96" s="21"/>
      <c r="VEA96" s="21"/>
      <c r="VEB96" s="21"/>
      <c r="VEC96" s="21"/>
      <c r="VED96" s="21"/>
      <c r="VEE96" s="21"/>
      <c r="VEF96" s="21"/>
      <c r="VEG96" s="21"/>
      <c r="VEH96" s="21"/>
      <c r="VEI96" s="21"/>
      <c r="VEJ96" s="21"/>
      <c r="VEK96" s="21"/>
      <c r="VEL96" s="21"/>
      <c r="VEM96" s="21"/>
      <c r="VEN96" s="21"/>
      <c r="VEO96" s="21"/>
      <c r="VEP96" s="21"/>
      <c r="VEQ96" s="21"/>
      <c r="VER96" s="21"/>
      <c r="VES96" s="21"/>
      <c r="VET96" s="21"/>
      <c r="VEU96" s="21"/>
      <c r="VEV96" s="21"/>
      <c r="VEW96" s="21"/>
      <c r="VEX96" s="21"/>
      <c r="VEY96" s="21"/>
      <c r="VEZ96" s="21"/>
      <c r="VFA96" s="21"/>
      <c r="VFB96" s="21"/>
      <c r="VFC96" s="21"/>
      <c r="VFD96" s="21"/>
      <c r="VFE96" s="21"/>
      <c r="VFF96" s="21"/>
      <c r="VFG96" s="21"/>
      <c r="VFH96" s="21"/>
      <c r="VFI96" s="21"/>
      <c r="VFJ96" s="21"/>
      <c r="VFK96" s="21"/>
      <c r="VFL96" s="21"/>
      <c r="VFM96" s="21"/>
      <c r="VFN96" s="21"/>
      <c r="VFO96" s="21"/>
      <c r="VFP96" s="21"/>
      <c r="VFQ96" s="21"/>
      <c r="VFR96" s="21"/>
      <c r="VFS96" s="21"/>
      <c r="VFT96" s="21"/>
      <c r="VFU96" s="21"/>
      <c r="VFV96" s="21"/>
      <c r="VFW96" s="21"/>
      <c r="VFX96" s="21"/>
      <c r="VFY96" s="21"/>
      <c r="VFZ96" s="21"/>
      <c r="VGA96" s="21"/>
      <c r="VGB96" s="21"/>
      <c r="VGC96" s="21"/>
      <c r="VGD96" s="21"/>
      <c r="VGE96" s="21"/>
      <c r="VGF96" s="21"/>
      <c r="VGG96" s="21"/>
      <c r="VGH96" s="21"/>
      <c r="VGI96" s="21"/>
      <c r="VGJ96" s="21"/>
      <c r="VGK96" s="21"/>
      <c r="VGL96" s="21"/>
      <c r="VGM96" s="21"/>
      <c r="VGN96" s="21"/>
      <c r="VGO96" s="21"/>
      <c r="VGP96" s="21"/>
      <c r="VGQ96" s="21"/>
      <c r="VGR96" s="21"/>
      <c r="VGS96" s="21"/>
      <c r="VGT96" s="21"/>
      <c r="VGU96" s="21"/>
      <c r="VGV96" s="21"/>
      <c r="VGW96" s="21"/>
      <c r="VGX96" s="21"/>
      <c r="VGY96" s="21"/>
      <c r="VGZ96" s="21"/>
      <c r="VHA96" s="21"/>
      <c r="VHB96" s="21"/>
      <c r="VHC96" s="21"/>
      <c r="VHD96" s="21"/>
      <c r="VHE96" s="21"/>
      <c r="VHF96" s="21"/>
      <c r="VHG96" s="21"/>
      <c r="VHH96" s="21"/>
      <c r="VHI96" s="21"/>
      <c r="VHJ96" s="21"/>
      <c r="VHK96" s="21"/>
      <c r="VHL96" s="21"/>
      <c r="VHM96" s="21"/>
      <c r="VHN96" s="21"/>
      <c r="VHO96" s="21"/>
      <c r="VHP96" s="21"/>
      <c r="VHQ96" s="21"/>
      <c r="VHR96" s="21"/>
      <c r="VHS96" s="21"/>
      <c r="VHT96" s="21"/>
      <c r="VHU96" s="21"/>
      <c r="VHV96" s="21"/>
      <c r="VHW96" s="21"/>
      <c r="VHX96" s="21"/>
      <c r="VHY96" s="21"/>
      <c r="VHZ96" s="21"/>
      <c r="VIA96" s="21"/>
      <c r="VIB96" s="21"/>
      <c r="VIC96" s="21"/>
      <c r="VID96" s="21"/>
      <c r="VIE96" s="21"/>
      <c r="VIF96" s="21"/>
      <c r="VIG96" s="21"/>
      <c r="VIH96" s="21"/>
      <c r="VII96" s="21"/>
      <c r="VIJ96" s="21"/>
      <c r="VIK96" s="21"/>
      <c r="VIL96" s="21"/>
      <c r="VIM96" s="21"/>
      <c r="VIN96" s="21"/>
      <c r="VIO96" s="21"/>
      <c r="VIP96" s="21"/>
      <c r="VIQ96" s="21"/>
      <c r="VIR96" s="21"/>
      <c r="VIS96" s="21"/>
      <c r="VIT96" s="21"/>
      <c r="VIU96" s="21"/>
      <c r="VIV96" s="21"/>
      <c r="VIW96" s="21"/>
      <c r="VIX96" s="21"/>
      <c r="VIY96" s="21"/>
      <c r="VIZ96" s="21"/>
      <c r="VJA96" s="21"/>
      <c r="VJB96" s="21"/>
      <c r="VJC96" s="21"/>
      <c r="VJD96" s="21"/>
      <c r="VJE96" s="21"/>
      <c r="VJF96" s="21"/>
      <c r="VJG96" s="21"/>
      <c r="VJH96" s="21"/>
      <c r="VJI96" s="21"/>
      <c r="VJJ96" s="21"/>
      <c r="VJK96" s="21"/>
      <c r="VJL96" s="21"/>
      <c r="VJM96" s="21"/>
      <c r="VJN96" s="21"/>
      <c r="VJO96" s="21"/>
      <c r="VJP96" s="21"/>
      <c r="VJQ96" s="21"/>
      <c r="VJR96" s="21"/>
      <c r="VJS96" s="21"/>
      <c r="VJT96" s="21"/>
      <c r="VJU96" s="21"/>
      <c r="VJV96" s="21"/>
      <c r="VJW96" s="21"/>
      <c r="VJX96" s="21"/>
      <c r="VJY96" s="21"/>
      <c r="VJZ96" s="21"/>
      <c r="VKA96" s="21"/>
      <c r="VKB96" s="21"/>
      <c r="VKC96" s="21"/>
      <c r="VKD96" s="21"/>
      <c r="VKE96" s="21"/>
      <c r="VKF96" s="21"/>
      <c r="VKG96" s="21"/>
      <c r="VKH96" s="21"/>
      <c r="VKI96" s="21"/>
      <c r="VKJ96" s="21"/>
      <c r="VKK96" s="21"/>
      <c r="VKL96" s="21"/>
      <c r="VKM96" s="21"/>
      <c r="VKN96" s="21"/>
      <c r="VKO96" s="21"/>
      <c r="VKP96" s="21"/>
      <c r="VKQ96" s="21"/>
      <c r="VKR96" s="21"/>
      <c r="VKS96" s="21"/>
      <c r="VKT96" s="21"/>
      <c r="VKU96" s="21"/>
      <c r="VKV96" s="21"/>
      <c r="VKW96" s="21"/>
      <c r="VKX96" s="21"/>
      <c r="VKY96" s="21"/>
      <c r="VKZ96" s="21"/>
      <c r="VLA96" s="21"/>
      <c r="VLB96" s="21"/>
      <c r="VLC96" s="21"/>
      <c r="VLD96" s="21"/>
      <c r="VLE96" s="21"/>
      <c r="VLF96" s="21"/>
      <c r="VLG96" s="21"/>
      <c r="VLH96" s="21"/>
      <c r="VLI96" s="21"/>
      <c r="VLJ96" s="21"/>
      <c r="VLK96" s="21"/>
      <c r="VLL96" s="21"/>
      <c r="VLM96" s="21"/>
      <c r="VLN96" s="21"/>
      <c r="VLO96" s="21"/>
      <c r="VLP96" s="21"/>
      <c r="VLQ96" s="21"/>
      <c r="VLR96" s="21"/>
      <c r="VLS96" s="21"/>
      <c r="VLT96" s="21"/>
      <c r="VLU96" s="21"/>
      <c r="VLV96" s="21"/>
      <c r="VLW96" s="21"/>
      <c r="VLX96" s="21"/>
      <c r="VLY96" s="21"/>
      <c r="VLZ96" s="21"/>
      <c r="VMA96" s="21"/>
      <c r="VMB96" s="21"/>
      <c r="VMC96" s="21"/>
      <c r="VMD96" s="21"/>
      <c r="VME96" s="21"/>
      <c r="VMF96" s="21"/>
      <c r="VMG96" s="21"/>
      <c r="VMH96" s="21"/>
      <c r="VMI96" s="21"/>
      <c r="VMJ96" s="21"/>
      <c r="VMK96" s="21"/>
      <c r="VML96" s="21"/>
      <c r="VMM96" s="21"/>
      <c r="VMN96" s="21"/>
      <c r="VMO96" s="21"/>
      <c r="VMP96" s="21"/>
      <c r="VMQ96" s="21"/>
      <c r="VMR96" s="21"/>
      <c r="VMS96" s="21"/>
      <c r="VMT96" s="21"/>
      <c r="VMU96" s="21"/>
      <c r="VMV96" s="21"/>
      <c r="VMW96" s="21"/>
      <c r="VMX96" s="21"/>
      <c r="VMY96" s="21"/>
      <c r="VMZ96" s="21"/>
      <c r="VNA96" s="21"/>
      <c r="VNB96" s="21"/>
      <c r="VNC96" s="21"/>
      <c r="VND96" s="21"/>
      <c r="VNE96" s="21"/>
      <c r="VNF96" s="21"/>
      <c r="VNG96" s="21"/>
      <c r="VNH96" s="21"/>
      <c r="VNI96" s="21"/>
      <c r="VNJ96" s="21"/>
      <c r="VNK96" s="21"/>
      <c r="VNL96" s="21"/>
      <c r="VNM96" s="21"/>
      <c r="VNN96" s="21"/>
      <c r="VNO96" s="21"/>
      <c r="VNP96" s="21"/>
      <c r="VNQ96" s="21"/>
      <c r="VNR96" s="21"/>
      <c r="VNS96" s="21"/>
      <c r="VNT96" s="21"/>
      <c r="VNU96" s="21"/>
      <c r="VNV96" s="21"/>
      <c r="VNW96" s="21"/>
      <c r="VNX96" s="21"/>
      <c r="VNY96" s="21"/>
      <c r="VNZ96" s="21"/>
      <c r="VOA96" s="21"/>
      <c r="VOB96" s="21"/>
      <c r="VOC96" s="21"/>
      <c r="VOD96" s="21"/>
      <c r="VOE96" s="21"/>
      <c r="VOF96" s="21"/>
      <c r="VOG96" s="21"/>
      <c r="VOH96" s="21"/>
      <c r="VOI96" s="21"/>
      <c r="VOJ96" s="21"/>
      <c r="VOK96" s="21"/>
      <c r="VOL96" s="21"/>
      <c r="VOM96" s="21"/>
      <c r="VON96" s="21"/>
      <c r="VOO96" s="21"/>
      <c r="VOP96" s="21"/>
      <c r="VOQ96" s="21"/>
      <c r="VOR96" s="21"/>
      <c r="VOS96" s="21"/>
      <c r="VOT96" s="21"/>
      <c r="VOU96" s="21"/>
      <c r="VOV96" s="21"/>
      <c r="VOW96" s="21"/>
      <c r="VOX96" s="21"/>
      <c r="VOY96" s="21"/>
      <c r="VOZ96" s="21"/>
      <c r="VPA96" s="21"/>
      <c r="VPB96" s="21"/>
      <c r="VPC96" s="21"/>
      <c r="VPD96" s="21"/>
      <c r="VPE96" s="21"/>
      <c r="VPF96" s="21"/>
      <c r="VPG96" s="21"/>
      <c r="VPH96" s="21"/>
      <c r="VPI96" s="21"/>
      <c r="VPJ96" s="21"/>
      <c r="VPK96" s="21"/>
      <c r="VPL96" s="21"/>
      <c r="VPM96" s="21"/>
      <c r="VPN96" s="21"/>
      <c r="VPO96" s="21"/>
      <c r="VPP96" s="21"/>
      <c r="VPQ96" s="21"/>
      <c r="VPR96" s="21"/>
      <c r="VPS96" s="21"/>
      <c r="VPT96" s="21"/>
      <c r="VPU96" s="21"/>
      <c r="VPV96" s="21"/>
      <c r="VPW96" s="21"/>
      <c r="VPX96" s="21"/>
      <c r="VPY96" s="21"/>
      <c r="VPZ96" s="21"/>
      <c r="VQA96" s="21"/>
      <c r="VQB96" s="21"/>
      <c r="VQC96" s="21"/>
      <c r="VQD96" s="21"/>
      <c r="VQE96" s="21"/>
      <c r="VQF96" s="21"/>
      <c r="VQG96" s="21"/>
      <c r="VQH96" s="21"/>
      <c r="VQI96" s="21"/>
      <c r="VQJ96" s="21"/>
      <c r="VQK96" s="21"/>
      <c r="VQL96" s="21"/>
      <c r="VQM96" s="21"/>
      <c r="VQN96" s="21"/>
      <c r="VQO96" s="21"/>
      <c r="VQP96" s="21"/>
      <c r="VQQ96" s="21"/>
      <c r="VQR96" s="21"/>
      <c r="VQS96" s="21"/>
      <c r="VQT96" s="21"/>
      <c r="VQU96" s="21"/>
      <c r="VQV96" s="21"/>
      <c r="VQW96" s="21"/>
      <c r="VQX96" s="21"/>
      <c r="VQY96" s="21"/>
      <c r="VQZ96" s="21"/>
      <c r="VRA96" s="21"/>
      <c r="VRB96" s="21"/>
      <c r="VRC96" s="21"/>
      <c r="VRD96" s="21"/>
      <c r="VRE96" s="21"/>
      <c r="VRF96" s="21"/>
      <c r="VRG96" s="21"/>
      <c r="VRH96" s="21"/>
      <c r="VRI96" s="21"/>
      <c r="VRJ96" s="21"/>
      <c r="VRK96" s="21"/>
      <c r="VRL96" s="21"/>
      <c r="VRM96" s="21"/>
      <c r="VRN96" s="21"/>
      <c r="VRO96" s="21"/>
      <c r="VRP96" s="21"/>
      <c r="VRQ96" s="21"/>
      <c r="VRR96" s="21"/>
      <c r="VRS96" s="21"/>
      <c r="VRT96" s="21"/>
      <c r="VRU96" s="21"/>
      <c r="VRV96" s="21"/>
      <c r="VRW96" s="21"/>
      <c r="VRX96" s="21"/>
      <c r="VRY96" s="21"/>
      <c r="VRZ96" s="21"/>
      <c r="VSA96" s="21"/>
      <c r="VSB96" s="21"/>
      <c r="VSC96" s="21"/>
      <c r="VSD96" s="21"/>
      <c r="VSE96" s="21"/>
      <c r="VSF96" s="21"/>
      <c r="VSG96" s="21"/>
      <c r="VSH96" s="21"/>
      <c r="VSI96" s="21"/>
      <c r="VSJ96" s="21"/>
      <c r="VSK96" s="21"/>
      <c r="VSL96" s="21"/>
      <c r="VSM96" s="21"/>
      <c r="VSN96" s="21"/>
      <c r="VSO96" s="21"/>
      <c r="VSP96" s="21"/>
      <c r="VSQ96" s="21"/>
      <c r="VSR96" s="21"/>
      <c r="VSS96" s="21"/>
      <c r="VST96" s="21"/>
      <c r="VSU96" s="21"/>
      <c r="VSV96" s="21"/>
      <c r="VSW96" s="21"/>
      <c r="VSX96" s="21"/>
      <c r="VSY96" s="21"/>
      <c r="VSZ96" s="21"/>
      <c r="VTA96" s="21"/>
      <c r="VTB96" s="21"/>
      <c r="VTC96" s="21"/>
      <c r="VTD96" s="21"/>
      <c r="VTE96" s="21"/>
      <c r="VTF96" s="21"/>
      <c r="VTG96" s="21"/>
      <c r="VTH96" s="21"/>
      <c r="VTI96" s="21"/>
      <c r="VTJ96" s="21"/>
      <c r="VTK96" s="21"/>
      <c r="VTL96" s="21"/>
      <c r="VTM96" s="21"/>
      <c r="VTN96" s="21"/>
      <c r="VTO96" s="21"/>
      <c r="VTP96" s="21"/>
      <c r="VTQ96" s="21"/>
      <c r="VTR96" s="21"/>
      <c r="VTS96" s="21"/>
      <c r="VTT96" s="21"/>
      <c r="VTU96" s="21"/>
      <c r="VTV96" s="21"/>
      <c r="VTW96" s="21"/>
      <c r="VTX96" s="21"/>
      <c r="VTY96" s="21"/>
      <c r="VTZ96" s="21"/>
      <c r="VUA96" s="21"/>
      <c r="VUB96" s="21"/>
      <c r="VUC96" s="21"/>
      <c r="VUD96" s="21"/>
      <c r="VUE96" s="21"/>
      <c r="VUF96" s="21"/>
      <c r="VUG96" s="21"/>
      <c r="VUH96" s="21"/>
      <c r="VUI96" s="21"/>
      <c r="VUJ96" s="21"/>
      <c r="VUK96" s="21"/>
      <c r="VUL96" s="21"/>
      <c r="VUM96" s="21"/>
      <c r="VUN96" s="21"/>
      <c r="VUO96" s="21"/>
      <c r="VUP96" s="21"/>
      <c r="VUQ96" s="21"/>
      <c r="VUR96" s="21"/>
      <c r="VUS96" s="21"/>
      <c r="VUT96" s="21"/>
      <c r="VUU96" s="21"/>
      <c r="VUV96" s="21"/>
      <c r="VUW96" s="21"/>
      <c r="VUX96" s="21"/>
      <c r="VUY96" s="21"/>
      <c r="VUZ96" s="21"/>
      <c r="VVA96" s="21"/>
      <c r="VVB96" s="21"/>
      <c r="VVC96" s="21"/>
      <c r="VVD96" s="21"/>
      <c r="VVE96" s="21"/>
      <c r="VVF96" s="21"/>
      <c r="VVG96" s="21"/>
      <c r="VVH96" s="21"/>
      <c r="VVI96" s="21"/>
      <c r="VVJ96" s="21"/>
      <c r="VVK96" s="21"/>
      <c r="VVL96" s="21"/>
      <c r="VVM96" s="21"/>
      <c r="VVN96" s="21"/>
      <c r="VVO96" s="21"/>
      <c r="VVP96" s="21"/>
      <c r="VVQ96" s="21"/>
      <c r="VVR96" s="21"/>
      <c r="VVS96" s="21"/>
      <c r="VVT96" s="21"/>
      <c r="VVU96" s="21"/>
      <c r="VVV96" s="21"/>
      <c r="VVW96" s="21"/>
      <c r="VVX96" s="21"/>
      <c r="VVY96" s="21"/>
      <c r="VVZ96" s="21"/>
      <c r="VWA96" s="21"/>
      <c r="VWB96" s="21"/>
      <c r="VWC96" s="21"/>
      <c r="VWD96" s="21"/>
      <c r="VWE96" s="21"/>
      <c r="VWF96" s="21"/>
      <c r="VWG96" s="21"/>
      <c r="VWH96" s="21"/>
      <c r="VWI96" s="21"/>
      <c r="VWJ96" s="21"/>
      <c r="VWK96" s="21"/>
      <c r="VWL96" s="21"/>
      <c r="VWM96" s="21"/>
      <c r="VWN96" s="21"/>
      <c r="VWO96" s="21"/>
      <c r="VWP96" s="21"/>
      <c r="VWQ96" s="21"/>
      <c r="VWR96" s="21"/>
      <c r="VWS96" s="21"/>
      <c r="VWT96" s="21"/>
      <c r="VWU96" s="21"/>
      <c r="VWV96" s="21"/>
      <c r="VWW96" s="21"/>
      <c r="VWX96" s="21"/>
      <c r="VWY96" s="21"/>
      <c r="VWZ96" s="21"/>
      <c r="VXA96" s="21"/>
      <c r="VXB96" s="21"/>
      <c r="VXC96" s="21"/>
      <c r="VXD96" s="21"/>
      <c r="VXE96" s="21"/>
      <c r="VXF96" s="21"/>
      <c r="VXG96" s="21"/>
      <c r="VXH96" s="21"/>
      <c r="VXI96" s="21"/>
      <c r="VXJ96" s="21"/>
      <c r="VXK96" s="21"/>
      <c r="VXL96" s="21"/>
      <c r="VXM96" s="21"/>
      <c r="VXN96" s="21"/>
      <c r="VXO96" s="21"/>
      <c r="VXP96" s="21"/>
      <c r="VXQ96" s="21"/>
      <c r="VXR96" s="21"/>
      <c r="VXS96" s="21"/>
      <c r="VXT96" s="21"/>
      <c r="VXU96" s="21"/>
      <c r="VXV96" s="21"/>
      <c r="VXW96" s="21"/>
      <c r="VXX96" s="21"/>
      <c r="VXY96" s="21"/>
      <c r="VXZ96" s="21"/>
      <c r="VYA96" s="21"/>
      <c r="VYB96" s="21"/>
      <c r="VYC96" s="21"/>
      <c r="VYD96" s="21"/>
      <c r="VYE96" s="21"/>
      <c r="VYF96" s="21"/>
      <c r="VYG96" s="21"/>
      <c r="VYH96" s="21"/>
      <c r="VYI96" s="21"/>
      <c r="VYJ96" s="21"/>
      <c r="VYK96" s="21"/>
      <c r="VYL96" s="21"/>
      <c r="VYM96" s="21"/>
      <c r="VYN96" s="21"/>
      <c r="VYO96" s="21"/>
      <c r="VYP96" s="21"/>
      <c r="VYQ96" s="21"/>
      <c r="VYR96" s="21"/>
      <c r="VYS96" s="21"/>
      <c r="VYT96" s="21"/>
      <c r="VYU96" s="21"/>
      <c r="VYV96" s="21"/>
      <c r="VYW96" s="21"/>
      <c r="VYX96" s="21"/>
      <c r="VYY96" s="21"/>
      <c r="VYZ96" s="21"/>
      <c r="VZA96" s="21"/>
      <c r="VZB96" s="21"/>
      <c r="VZC96" s="21"/>
      <c r="VZD96" s="21"/>
      <c r="VZE96" s="21"/>
      <c r="VZF96" s="21"/>
      <c r="VZG96" s="21"/>
      <c r="VZH96" s="21"/>
      <c r="VZI96" s="21"/>
      <c r="VZJ96" s="21"/>
      <c r="VZK96" s="21"/>
      <c r="VZL96" s="21"/>
      <c r="VZM96" s="21"/>
      <c r="VZN96" s="21"/>
      <c r="VZO96" s="21"/>
      <c r="VZP96" s="21"/>
      <c r="VZQ96" s="21"/>
      <c r="VZR96" s="21"/>
      <c r="VZS96" s="21"/>
      <c r="VZT96" s="21"/>
      <c r="VZU96" s="21"/>
      <c r="VZV96" s="21"/>
      <c r="VZW96" s="21"/>
      <c r="VZX96" s="21"/>
      <c r="VZY96" s="21"/>
      <c r="VZZ96" s="21"/>
      <c r="WAA96" s="21"/>
      <c r="WAB96" s="21"/>
      <c r="WAC96" s="21"/>
      <c r="WAD96" s="21"/>
      <c r="WAE96" s="21"/>
      <c r="WAF96" s="21"/>
      <c r="WAG96" s="21"/>
      <c r="WAH96" s="21"/>
      <c r="WAI96" s="21"/>
      <c r="WAJ96" s="21"/>
      <c r="WAK96" s="21"/>
      <c r="WAL96" s="21"/>
      <c r="WAM96" s="21"/>
      <c r="WAN96" s="21"/>
      <c r="WAO96" s="21"/>
      <c r="WAP96" s="21"/>
      <c r="WAQ96" s="21"/>
      <c r="WAR96" s="21"/>
      <c r="WAS96" s="21"/>
      <c r="WAT96" s="21"/>
      <c r="WAU96" s="21"/>
      <c r="WAV96" s="21"/>
      <c r="WAW96" s="21"/>
      <c r="WAX96" s="21"/>
      <c r="WAY96" s="21"/>
      <c r="WAZ96" s="21"/>
      <c r="WBA96" s="21"/>
      <c r="WBB96" s="21"/>
      <c r="WBC96" s="21"/>
      <c r="WBD96" s="21"/>
      <c r="WBE96" s="21"/>
      <c r="WBF96" s="21"/>
      <c r="WBG96" s="21"/>
      <c r="WBH96" s="21"/>
      <c r="WBI96" s="21"/>
      <c r="WBJ96" s="21"/>
      <c r="WBK96" s="21"/>
      <c r="WBL96" s="21"/>
      <c r="WBM96" s="21"/>
      <c r="WBN96" s="21"/>
      <c r="WBO96" s="21"/>
      <c r="WBP96" s="21"/>
      <c r="WBQ96" s="21"/>
      <c r="WBR96" s="21"/>
      <c r="WBS96" s="21"/>
      <c r="WBT96" s="21"/>
      <c r="WBU96" s="21"/>
      <c r="WBV96" s="21"/>
      <c r="WBW96" s="21"/>
      <c r="WBX96" s="21"/>
      <c r="WBY96" s="21"/>
      <c r="WBZ96" s="21"/>
      <c r="WCA96" s="21"/>
      <c r="WCB96" s="21"/>
      <c r="WCC96" s="21"/>
      <c r="WCD96" s="21"/>
      <c r="WCE96" s="21"/>
      <c r="WCF96" s="21"/>
      <c r="WCG96" s="21"/>
      <c r="WCH96" s="21"/>
      <c r="WCI96" s="21"/>
      <c r="WCJ96" s="21"/>
      <c r="WCK96" s="21"/>
      <c r="WCL96" s="21"/>
      <c r="WCM96" s="21"/>
      <c r="WCN96" s="21"/>
      <c r="WCO96" s="21"/>
      <c r="WCP96" s="21"/>
      <c r="WCQ96" s="21"/>
      <c r="WCR96" s="21"/>
      <c r="WCS96" s="21"/>
      <c r="WCT96" s="21"/>
      <c r="WCU96" s="21"/>
      <c r="WCV96" s="21"/>
      <c r="WCW96" s="21"/>
      <c r="WCX96" s="21"/>
      <c r="WCY96" s="21"/>
      <c r="WCZ96" s="21"/>
      <c r="WDA96" s="21"/>
      <c r="WDB96" s="21"/>
      <c r="WDC96" s="21"/>
      <c r="WDD96" s="21"/>
      <c r="WDE96" s="21"/>
      <c r="WDF96" s="21"/>
      <c r="WDG96" s="21"/>
      <c r="WDH96" s="21"/>
      <c r="WDI96" s="21"/>
      <c r="WDJ96" s="21"/>
      <c r="WDK96" s="21"/>
      <c r="WDL96" s="21"/>
      <c r="WDM96" s="21"/>
      <c r="WDN96" s="21"/>
      <c r="WDO96" s="21"/>
      <c r="WDP96" s="21"/>
      <c r="WDQ96" s="21"/>
      <c r="WDR96" s="21"/>
      <c r="WDS96" s="21"/>
      <c r="WDT96" s="21"/>
      <c r="WDU96" s="21"/>
      <c r="WDV96" s="21"/>
      <c r="WDW96" s="21"/>
      <c r="WDX96" s="21"/>
      <c r="WDY96" s="21"/>
      <c r="WDZ96" s="21"/>
      <c r="WEA96" s="21"/>
      <c r="WEB96" s="21"/>
      <c r="WEC96" s="21"/>
      <c r="WED96" s="21"/>
      <c r="WEE96" s="21"/>
      <c r="WEF96" s="21"/>
      <c r="WEG96" s="21"/>
      <c r="WEH96" s="21"/>
      <c r="WEI96" s="21"/>
      <c r="WEJ96" s="21"/>
      <c r="WEK96" s="21"/>
      <c r="WEL96" s="21"/>
      <c r="WEM96" s="21"/>
      <c r="WEN96" s="21"/>
      <c r="WEO96" s="21"/>
      <c r="WEP96" s="21"/>
      <c r="WEQ96" s="21"/>
      <c r="WER96" s="21"/>
      <c r="WES96" s="21"/>
      <c r="WET96" s="21"/>
      <c r="WEU96" s="21"/>
      <c r="WEV96" s="21"/>
      <c r="WEW96" s="21"/>
      <c r="WEX96" s="21"/>
      <c r="WEY96" s="21"/>
      <c r="WEZ96" s="21"/>
      <c r="WFA96" s="21"/>
      <c r="WFB96" s="21"/>
      <c r="WFC96" s="21"/>
      <c r="WFD96" s="21"/>
      <c r="WFE96" s="21"/>
      <c r="WFF96" s="21"/>
      <c r="WFG96" s="21"/>
      <c r="WFH96" s="21"/>
      <c r="WFI96" s="21"/>
      <c r="WFJ96" s="21"/>
      <c r="WFK96" s="21"/>
      <c r="WFL96" s="21"/>
      <c r="WFM96" s="21"/>
      <c r="WFN96" s="21"/>
      <c r="WFO96" s="21"/>
      <c r="WFP96" s="21"/>
      <c r="WFQ96" s="21"/>
      <c r="WFR96" s="21"/>
      <c r="WFS96" s="21"/>
      <c r="WFT96" s="21"/>
      <c r="WFU96" s="21"/>
      <c r="WFV96" s="21"/>
      <c r="WFW96" s="21"/>
      <c r="WFX96" s="21"/>
      <c r="WFY96" s="21"/>
      <c r="WFZ96" s="21"/>
      <c r="WGA96" s="21"/>
      <c r="WGB96" s="21"/>
      <c r="WGC96" s="21"/>
      <c r="WGD96" s="21"/>
      <c r="WGE96" s="21"/>
      <c r="WGF96" s="21"/>
      <c r="WGG96" s="21"/>
      <c r="WGH96" s="21"/>
      <c r="WGI96" s="21"/>
      <c r="WGJ96" s="21"/>
      <c r="WGK96" s="21"/>
      <c r="WGL96" s="21"/>
      <c r="WGM96" s="21"/>
      <c r="WGN96" s="21"/>
      <c r="WGO96" s="21"/>
      <c r="WGP96" s="21"/>
      <c r="WGQ96" s="21"/>
      <c r="WGR96" s="21"/>
      <c r="WGS96" s="21"/>
      <c r="WGT96" s="21"/>
      <c r="WGU96" s="21"/>
      <c r="WGV96" s="21"/>
      <c r="WGW96" s="21"/>
      <c r="WGX96" s="21"/>
      <c r="WGY96" s="21"/>
      <c r="WGZ96" s="21"/>
      <c r="WHA96" s="21"/>
      <c r="WHB96" s="21"/>
      <c r="WHC96" s="21"/>
      <c r="WHD96" s="21"/>
      <c r="WHE96" s="21"/>
      <c r="WHF96" s="21"/>
      <c r="WHG96" s="21"/>
      <c r="WHH96" s="21"/>
      <c r="WHI96" s="21"/>
      <c r="WHJ96" s="21"/>
      <c r="WHK96" s="21"/>
      <c r="WHL96" s="21"/>
      <c r="WHM96" s="21"/>
      <c r="WHN96" s="21"/>
      <c r="WHO96" s="21"/>
      <c r="WHP96" s="21"/>
      <c r="WHQ96" s="21"/>
      <c r="WHR96" s="21"/>
      <c r="WHS96" s="21"/>
      <c r="WHT96" s="21"/>
      <c r="WHU96" s="21"/>
      <c r="WHV96" s="21"/>
      <c r="WHW96" s="21"/>
      <c r="WHX96" s="21"/>
      <c r="WHY96" s="21"/>
      <c r="WHZ96" s="21"/>
      <c r="WIA96" s="21"/>
      <c r="WIB96" s="21"/>
      <c r="WIC96" s="21"/>
      <c r="WID96" s="21"/>
      <c r="WIE96" s="21"/>
      <c r="WIF96" s="21"/>
      <c r="WIG96" s="21"/>
      <c r="WIH96" s="21"/>
      <c r="WII96" s="21"/>
      <c r="WIJ96" s="21"/>
      <c r="WIK96" s="21"/>
      <c r="WIL96" s="21"/>
      <c r="WIM96" s="21"/>
      <c r="WIN96" s="21"/>
      <c r="WIO96" s="21"/>
      <c r="WIP96" s="21"/>
      <c r="WIQ96" s="21"/>
      <c r="WIR96" s="21"/>
      <c r="WIS96" s="21"/>
      <c r="WIT96" s="21"/>
      <c r="WIU96" s="21"/>
      <c r="WIV96" s="21"/>
      <c r="WIW96" s="21"/>
      <c r="WIX96" s="21"/>
      <c r="WIY96" s="21"/>
      <c r="WIZ96" s="21"/>
      <c r="WJA96" s="21"/>
      <c r="WJB96" s="21"/>
      <c r="WJC96" s="21"/>
      <c r="WJD96" s="21"/>
      <c r="WJE96" s="21"/>
      <c r="WJF96" s="21"/>
      <c r="WJG96" s="21"/>
      <c r="WJH96" s="21"/>
      <c r="WJI96" s="21"/>
      <c r="WJJ96" s="21"/>
      <c r="WJK96" s="21"/>
      <c r="WJL96" s="21"/>
      <c r="WJM96" s="21"/>
      <c r="WJN96" s="21"/>
      <c r="WJO96" s="21"/>
      <c r="WJP96" s="21"/>
      <c r="WJQ96" s="21"/>
      <c r="WJR96" s="21"/>
      <c r="WJS96" s="21"/>
      <c r="WJT96" s="21"/>
      <c r="WJU96" s="21"/>
      <c r="WJV96" s="21"/>
      <c r="WJW96" s="21"/>
      <c r="WJX96" s="21"/>
      <c r="WJY96" s="21"/>
      <c r="WJZ96" s="21"/>
      <c r="WKA96" s="21"/>
      <c r="WKB96" s="21"/>
      <c r="WKC96" s="21"/>
      <c r="WKD96" s="21"/>
      <c r="WKE96" s="21"/>
      <c r="WKF96" s="21"/>
      <c r="WKG96" s="21"/>
      <c r="WKH96" s="21"/>
      <c r="WKI96" s="21"/>
      <c r="WKJ96" s="21"/>
      <c r="WKK96" s="21"/>
      <c r="WKL96" s="21"/>
      <c r="WKM96" s="21"/>
      <c r="WKN96" s="21"/>
      <c r="WKO96" s="21"/>
      <c r="WKP96" s="21"/>
      <c r="WKQ96" s="21"/>
      <c r="WKR96" s="21"/>
      <c r="WKS96" s="21"/>
      <c r="WKT96" s="21"/>
      <c r="WKU96" s="21"/>
      <c r="WKV96" s="21"/>
      <c r="WKW96" s="21"/>
      <c r="WKX96" s="21"/>
      <c r="WKY96" s="21"/>
      <c r="WKZ96" s="21"/>
      <c r="WLA96" s="21"/>
      <c r="WLB96" s="21"/>
      <c r="WLC96" s="21"/>
      <c r="WLD96" s="21"/>
      <c r="WLE96" s="21"/>
      <c r="WLF96" s="21"/>
      <c r="WLG96" s="21"/>
      <c r="WLH96" s="21"/>
      <c r="WLI96" s="21"/>
      <c r="WLJ96" s="21"/>
      <c r="WLK96" s="21"/>
      <c r="WLL96" s="21"/>
      <c r="WLM96" s="21"/>
      <c r="WLN96" s="21"/>
      <c r="WLO96" s="21"/>
      <c r="WLP96" s="21"/>
      <c r="WLQ96" s="21"/>
      <c r="WLR96" s="21"/>
      <c r="WLS96" s="21"/>
      <c r="WLT96" s="21"/>
      <c r="WLU96" s="21"/>
      <c r="WLV96" s="21"/>
      <c r="WLW96" s="21"/>
      <c r="WLX96" s="21"/>
      <c r="WLY96" s="21"/>
      <c r="WLZ96" s="21"/>
      <c r="WMA96" s="21"/>
      <c r="WMB96" s="21"/>
      <c r="WMC96" s="21"/>
      <c r="WMD96" s="21"/>
      <c r="WME96" s="21"/>
      <c r="WMF96" s="21"/>
      <c r="WMG96" s="21"/>
      <c r="WMH96" s="21"/>
      <c r="WMI96" s="21"/>
      <c r="WMJ96" s="21"/>
      <c r="WMK96" s="21"/>
      <c r="WML96" s="21"/>
      <c r="WMM96" s="21"/>
      <c r="WMN96" s="21"/>
      <c r="WMO96" s="21"/>
      <c r="WMP96" s="21"/>
      <c r="WMQ96" s="21"/>
      <c r="WMR96" s="21"/>
      <c r="WMS96" s="21"/>
      <c r="WMT96" s="21"/>
      <c r="WMU96" s="21"/>
      <c r="WMV96" s="21"/>
      <c r="WMW96" s="21"/>
      <c r="WMX96" s="21"/>
      <c r="WMY96" s="21"/>
      <c r="WMZ96" s="21"/>
      <c r="WNA96" s="21"/>
      <c r="WNB96" s="21"/>
      <c r="WNC96" s="21"/>
      <c r="WND96" s="21"/>
      <c r="WNE96" s="21"/>
      <c r="WNF96" s="21"/>
      <c r="WNG96" s="21"/>
      <c r="WNH96" s="21"/>
      <c r="WNI96" s="21"/>
      <c r="WNJ96" s="21"/>
      <c r="WNK96" s="21"/>
      <c r="WNL96" s="21"/>
      <c r="WNM96" s="21"/>
      <c r="WNN96" s="21"/>
      <c r="WNO96" s="21"/>
      <c r="WNP96" s="21"/>
      <c r="WNQ96" s="21"/>
      <c r="WNR96" s="21"/>
      <c r="WNS96" s="21"/>
      <c r="WNT96" s="21"/>
      <c r="WNU96" s="21"/>
      <c r="WNV96" s="21"/>
      <c r="WNW96" s="21"/>
      <c r="WNX96" s="21"/>
      <c r="WNY96" s="21"/>
      <c r="WNZ96" s="21"/>
      <c r="WOA96" s="21"/>
      <c r="WOB96" s="21"/>
      <c r="WOC96" s="21"/>
      <c r="WOD96" s="21"/>
      <c r="WOE96" s="21"/>
      <c r="WOF96" s="21"/>
      <c r="WOG96" s="21"/>
      <c r="WOH96" s="21"/>
      <c r="WOI96" s="21"/>
      <c r="WOJ96" s="21"/>
      <c r="WOK96" s="21"/>
      <c r="WOL96" s="21"/>
      <c r="WOM96" s="21"/>
      <c r="WON96" s="21"/>
      <c r="WOO96" s="21"/>
      <c r="WOP96" s="21"/>
      <c r="WOQ96" s="21"/>
      <c r="WOR96" s="21"/>
      <c r="WOS96" s="21"/>
      <c r="WOT96" s="21"/>
      <c r="WOU96" s="21"/>
      <c r="WOV96" s="21"/>
      <c r="WOW96" s="21"/>
      <c r="WOX96" s="21"/>
      <c r="WOY96" s="21"/>
      <c r="WOZ96" s="21"/>
      <c r="WPA96" s="21"/>
      <c r="WPB96" s="21"/>
      <c r="WPC96" s="21"/>
      <c r="WPD96" s="21"/>
      <c r="WPE96" s="21"/>
      <c r="WPF96" s="21"/>
      <c r="WPG96" s="21"/>
      <c r="WPH96" s="21"/>
      <c r="WPI96" s="21"/>
      <c r="WPJ96" s="21"/>
      <c r="WPK96" s="21"/>
      <c r="WPL96" s="21"/>
      <c r="WPM96" s="21"/>
      <c r="WPN96" s="21"/>
      <c r="WPO96" s="21"/>
      <c r="WPP96" s="21"/>
      <c r="WPQ96" s="21"/>
      <c r="WPR96" s="21"/>
      <c r="WPS96" s="21"/>
      <c r="WPT96" s="21"/>
      <c r="WPU96" s="21"/>
      <c r="WPV96" s="21"/>
      <c r="WPW96" s="21"/>
      <c r="WPX96" s="21"/>
      <c r="WPY96" s="21"/>
      <c r="WPZ96" s="21"/>
      <c r="WQA96" s="21"/>
      <c r="WQB96" s="21"/>
      <c r="WQC96" s="21"/>
      <c r="WQD96" s="21"/>
      <c r="WQE96" s="21"/>
      <c r="WQF96" s="21"/>
      <c r="WQG96" s="21"/>
      <c r="WQH96" s="21"/>
      <c r="WQI96" s="21"/>
      <c r="WQJ96" s="21"/>
      <c r="WQK96" s="21"/>
      <c r="WQL96" s="21"/>
      <c r="WQM96" s="21"/>
      <c r="WQN96" s="21"/>
      <c r="WQO96" s="21"/>
      <c r="WQP96" s="21"/>
      <c r="WQQ96" s="21"/>
      <c r="WQR96" s="21"/>
      <c r="WQS96" s="21"/>
      <c r="WQT96" s="21"/>
      <c r="WQU96" s="21"/>
      <c r="WQV96" s="21"/>
      <c r="WQW96" s="21"/>
      <c r="WQX96" s="21"/>
      <c r="WQY96" s="21"/>
      <c r="WQZ96" s="21"/>
      <c r="WRA96" s="21"/>
      <c r="WRB96" s="21"/>
      <c r="WRC96" s="21"/>
      <c r="WRD96" s="21"/>
      <c r="WRE96" s="21"/>
      <c r="WRF96" s="21"/>
      <c r="WRG96" s="21"/>
      <c r="WRH96" s="21"/>
      <c r="WRI96" s="21"/>
      <c r="WRJ96" s="21"/>
      <c r="WRK96" s="21"/>
      <c r="WRL96" s="21"/>
      <c r="WRM96" s="21"/>
      <c r="WRN96" s="21"/>
      <c r="WRO96" s="21"/>
      <c r="WRP96" s="21"/>
      <c r="WRQ96" s="21"/>
      <c r="WRR96" s="21"/>
      <c r="WRS96" s="21"/>
      <c r="WRT96" s="21"/>
      <c r="WRU96" s="21"/>
      <c r="WRV96" s="21"/>
      <c r="WRW96" s="21"/>
      <c r="WRX96" s="21"/>
      <c r="WRY96" s="21"/>
      <c r="WRZ96" s="21"/>
      <c r="WSA96" s="21"/>
      <c r="WSB96" s="21"/>
      <c r="WSC96" s="21"/>
      <c r="WSD96" s="21"/>
      <c r="WSE96" s="21"/>
      <c r="WSF96" s="21"/>
      <c r="WSG96" s="21"/>
      <c r="WSH96" s="21"/>
      <c r="WSI96" s="21"/>
      <c r="WSJ96" s="21"/>
      <c r="WSK96" s="21"/>
      <c r="WSL96" s="21"/>
      <c r="WSM96" s="21"/>
      <c r="WSN96" s="21"/>
      <c r="WSO96" s="21"/>
      <c r="WSP96" s="21"/>
      <c r="WSQ96" s="21"/>
      <c r="WSR96" s="21"/>
      <c r="WSS96" s="21"/>
      <c r="WST96" s="21"/>
      <c r="WSU96" s="21"/>
      <c r="WSV96" s="21"/>
      <c r="WSW96" s="21"/>
      <c r="WSX96" s="21"/>
      <c r="WSY96" s="21"/>
      <c r="WSZ96" s="21"/>
      <c r="WTA96" s="21"/>
      <c r="WTB96" s="21"/>
      <c r="WTC96" s="21"/>
      <c r="WTD96" s="21"/>
      <c r="WTE96" s="21"/>
      <c r="WTF96" s="21"/>
      <c r="WTG96" s="21"/>
      <c r="WTH96" s="21"/>
      <c r="WTI96" s="21"/>
      <c r="WTJ96" s="21"/>
      <c r="WTK96" s="21"/>
      <c r="WTL96" s="21"/>
      <c r="WTM96" s="21"/>
      <c r="WTN96" s="21"/>
      <c r="WTO96" s="21"/>
      <c r="WTP96" s="21"/>
      <c r="WTQ96" s="21"/>
      <c r="WTR96" s="21"/>
      <c r="WTS96" s="21"/>
      <c r="WTT96" s="21"/>
      <c r="WTU96" s="21"/>
      <c r="WTV96" s="21"/>
      <c r="WTW96" s="21"/>
      <c r="WTX96" s="21"/>
      <c r="WTY96" s="21"/>
      <c r="WTZ96" s="21"/>
      <c r="WUA96" s="21"/>
      <c r="WUB96" s="21"/>
      <c r="WUC96" s="21"/>
      <c r="WUD96" s="21"/>
      <c r="WUE96" s="21"/>
      <c r="WUF96" s="21"/>
      <c r="WUG96" s="21"/>
      <c r="WUH96" s="21"/>
      <c r="WUI96" s="21"/>
      <c r="WUJ96" s="21"/>
      <c r="WUK96" s="21"/>
      <c r="WUL96" s="21"/>
      <c r="WUM96" s="21"/>
      <c r="WUN96" s="21"/>
      <c r="WUO96" s="21"/>
      <c r="WUP96" s="21"/>
      <c r="WUQ96" s="21"/>
      <c r="WUR96" s="21"/>
      <c r="WUS96" s="21"/>
      <c r="WUT96" s="21"/>
      <c r="WUU96" s="21"/>
      <c r="WUV96" s="21"/>
      <c r="WUW96" s="21"/>
      <c r="WUX96" s="21"/>
      <c r="WUY96" s="21"/>
      <c r="WUZ96" s="21"/>
      <c r="WVA96" s="21"/>
      <c r="WVB96" s="21"/>
      <c r="WVC96" s="21"/>
      <c r="WVD96" s="21"/>
      <c r="WVE96" s="21"/>
      <c r="WVF96" s="21"/>
      <c r="WVG96" s="21"/>
      <c r="WVH96" s="21"/>
      <c r="WVI96" s="21"/>
      <c r="WVJ96" s="21"/>
      <c r="WVK96" s="21"/>
      <c r="WVL96" s="21"/>
      <c r="WVM96" s="21"/>
      <c r="WVN96" s="21"/>
      <c r="WVO96" s="21"/>
      <c r="WVP96" s="21"/>
      <c r="WVQ96" s="21"/>
      <c r="WVR96" s="21"/>
      <c r="WVS96" s="21"/>
      <c r="WVT96" s="21"/>
      <c r="WVU96" s="21"/>
      <c r="WVV96" s="21"/>
      <c r="WVW96" s="21"/>
      <c r="WVX96" s="21"/>
      <c r="WVY96" s="21"/>
      <c r="WVZ96" s="21"/>
      <c r="WWA96" s="21"/>
      <c r="WWB96" s="21"/>
      <c r="WWC96" s="21"/>
      <c r="WWD96" s="21"/>
      <c r="WWE96" s="21"/>
      <c r="WWF96" s="21"/>
      <c r="WWG96" s="21"/>
      <c r="WWH96" s="21"/>
      <c r="WWI96" s="21"/>
      <c r="WWJ96" s="21"/>
      <c r="WWK96" s="21"/>
      <c r="WWL96" s="21"/>
      <c r="WWM96" s="21"/>
      <c r="WWN96" s="21"/>
      <c r="WWO96" s="21"/>
      <c r="WWP96" s="21"/>
      <c r="WWQ96" s="21"/>
      <c r="WWR96" s="21"/>
      <c r="WWS96" s="21"/>
      <c r="WWT96" s="21"/>
      <c r="WWU96" s="21"/>
      <c r="WWV96" s="21"/>
      <c r="WWW96" s="21"/>
      <c r="WWX96" s="21"/>
      <c r="WWY96" s="21"/>
      <c r="WWZ96" s="21"/>
      <c r="WXA96" s="21"/>
      <c r="WXB96" s="21"/>
      <c r="WXC96" s="21"/>
      <c r="WXD96" s="21"/>
      <c r="WXE96" s="21"/>
      <c r="WXF96" s="21"/>
      <c r="WXG96" s="21"/>
      <c r="WXH96" s="21"/>
      <c r="WXI96" s="21"/>
      <c r="WXJ96" s="21"/>
      <c r="WXK96" s="21"/>
      <c r="WXL96" s="21"/>
      <c r="WXM96" s="21"/>
      <c r="WXN96" s="21"/>
      <c r="WXO96" s="21"/>
      <c r="WXP96" s="21"/>
      <c r="WXQ96" s="21"/>
      <c r="WXR96" s="21"/>
      <c r="WXS96" s="21"/>
      <c r="WXT96" s="21"/>
      <c r="WXU96" s="21"/>
      <c r="WXV96" s="21"/>
      <c r="WXW96" s="21"/>
      <c r="WXX96" s="21"/>
      <c r="WXY96" s="21"/>
      <c r="WXZ96" s="21"/>
      <c r="WYA96" s="21"/>
      <c r="WYB96" s="21"/>
      <c r="WYC96" s="21"/>
      <c r="WYD96" s="21"/>
      <c r="WYE96" s="21"/>
      <c r="WYF96" s="21"/>
      <c r="WYG96" s="21"/>
      <c r="WYH96" s="21"/>
      <c r="WYI96" s="21"/>
      <c r="WYJ96" s="21"/>
      <c r="WYK96" s="21"/>
      <c r="WYL96" s="21"/>
      <c r="WYM96" s="21"/>
      <c r="WYN96" s="21"/>
      <c r="WYO96" s="21"/>
      <c r="WYP96" s="21"/>
      <c r="WYQ96" s="21"/>
      <c r="WYR96" s="21"/>
      <c r="WYS96" s="21"/>
      <c r="WYT96" s="21"/>
      <c r="WYU96" s="21"/>
      <c r="WYV96" s="21"/>
      <c r="WYW96" s="21"/>
      <c r="WYX96" s="21"/>
      <c r="WYY96" s="21"/>
      <c r="WYZ96" s="21"/>
      <c r="WZA96" s="21"/>
      <c r="WZB96" s="21"/>
      <c r="WZC96" s="21"/>
      <c r="WZD96" s="21"/>
      <c r="WZE96" s="21"/>
      <c r="WZF96" s="21"/>
      <c r="WZG96" s="21"/>
      <c r="WZH96" s="21"/>
      <c r="WZI96" s="21"/>
      <c r="WZJ96" s="21"/>
      <c r="WZK96" s="21"/>
      <c r="WZL96" s="21"/>
      <c r="WZM96" s="21"/>
      <c r="WZN96" s="21"/>
      <c r="WZO96" s="21"/>
      <c r="WZP96" s="21"/>
      <c r="WZQ96" s="21"/>
      <c r="WZR96" s="21"/>
      <c r="WZS96" s="21"/>
      <c r="WZT96" s="21"/>
      <c r="WZU96" s="21"/>
      <c r="WZV96" s="21"/>
      <c r="WZW96" s="21"/>
      <c r="WZX96" s="21"/>
      <c r="WZY96" s="21"/>
      <c r="WZZ96" s="21"/>
      <c r="XAA96" s="21"/>
      <c r="XAB96" s="21"/>
      <c r="XAC96" s="21"/>
      <c r="XAD96" s="21"/>
      <c r="XAE96" s="21"/>
      <c r="XAF96" s="21"/>
      <c r="XAG96" s="21"/>
      <c r="XAH96" s="21"/>
      <c r="XAI96" s="21"/>
      <c r="XAJ96" s="21"/>
      <c r="XAK96" s="21"/>
      <c r="XAL96" s="21"/>
      <c r="XAM96" s="21"/>
      <c r="XAN96" s="21"/>
      <c r="XAO96" s="21"/>
      <c r="XAP96" s="21"/>
      <c r="XAQ96" s="21"/>
      <c r="XAR96" s="21"/>
      <c r="XAS96" s="21"/>
      <c r="XAT96" s="21"/>
      <c r="XAU96" s="21"/>
      <c r="XAV96" s="21"/>
      <c r="XAW96" s="21"/>
      <c r="XAX96" s="21"/>
      <c r="XAY96" s="21"/>
      <c r="XAZ96" s="21"/>
      <c r="XBA96" s="21"/>
      <c r="XBB96" s="21"/>
      <c r="XBC96" s="21"/>
      <c r="XBD96" s="21"/>
      <c r="XBE96" s="21"/>
      <c r="XBF96" s="21"/>
      <c r="XBG96" s="21"/>
      <c r="XBH96" s="21"/>
      <c r="XBI96" s="21"/>
      <c r="XBJ96" s="21"/>
      <c r="XBK96" s="21"/>
      <c r="XBL96" s="21"/>
      <c r="XBM96" s="21"/>
      <c r="XBN96" s="21"/>
      <c r="XBO96" s="21"/>
      <c r="XBP96" s="21"/>
      <c r="XBQ96" s="21"/>
      <c r="XBR96" s="21"/>
      <c r="XBS96" s="21"/>
      <c r="XBT96" s="21"/>
      <c r="XBU96" s="21"/>
      <c r="XBV96" s="21"/>
      <c r="XBW96" s="21"/>
      <c r="XBX96" s="21"/>
      <c r="XBY96" s="21"/>
      <c r="XBZ96" s="21"/>
      <c r="XCA96" s="21"/>
      <c r="XCB96" s="21"/>
      <c r="XCC96" s="21"/>
      <c r="XCD96" s="21"/>
      <c r="XCE96" s="21"/>
      <c r="XCF96" s="21"/>
      <c r="XCG96" s="21"/>
      <c r="XCH96" s="21"/>
      <c r="XCI96" s="21"/>
      <c r="XCJ96" s="21"/>
      <c r="XCK96" s="21"/>
      <c r="XCL96" s="21"/>
      <c r="XCM96" s="21"/>
      <c r="XCN96" s="21"/>
      <c r="XCO96" s="21"/>
      <c r="XCP96" s="21"/>
      <c r="XCQ96" s="21"/>
      <c r="XCR96" s="21"/>
      <c r="XCS96" s="21"/>
      <c r="XCT96" s="21"/>
      <c r="XCU96" s="21"/>
      <c r="XCV96" s="21"/>
      <c r="XCW96" s="21"/>
      <c r="XCX96" s="21"/>
      <c r="XCY96" s="21"/>
      <c r="XCZ96" s="21"/>
      <c r="XDA96" s="21"/>
      <c r="XDB96" s="21"/>
      <c r="XDC96" s="21"/>
      <c r="XDD96" s="21"/>
      <c r="XDE96" s="21"/>
      <c r="XDF96" s="21"/>
      <c r="XDG96" s="21"/>
      <c r="XDH96" s="21"/>
      <c r="XDI96" s="21"/>
      <c r="XDJ96" s="21"/>
      <c r="XDK96" s="21"/>
      <c r="XDL96" s="21"/>
      <c r="XDM96" s="21"/>
      <c r="XDN96" s="21"/>
      <c r="XDO96" s="21"/>
      <c r="XDP96" s="21"/>
      <c r="XDQ96" s="21"/>
      <c r="XDR96" s="21"/>
      <c r="XDS96" s="21"/>
      <c r="XDT96" s="21"/>
      <c r="XDU96" s="21"/>
      <c r="XDV96" s="21"/>
      <c r="XDW96" s="21"/>
      <c r="XDX96" s="21"/>
      <c r="XDY96" s="21"/>
      <c r="XDZ96" s="21"/>
      <c r="XEA96" s="21"/>
      <c r="XEB96" s="21"/>
      <c r="XEC96" s="21"/>
      <c r="XED96" s="21"/>
      <c r="XEE96" s="21"/>
      <c r="XEF96" s="21"/>
      <c r="XEG96" s="21"/>
      <c r="XEH96" s="21"/>
      <c r="XEI96" s="21"/>
      <c r="XEJ96" s="21"/>
      <c r="XEK96" s="21"/>
      <c r="XEL96" s="21"/>
      <c r="XEM96" s="21"/>
      <c r="XEN96" s="21"/>
      <c r="XEO96" s="21"/>
      <c r="XEP96" s="21"/>
      <c r="XEQ96" s="21"/>
      <c r="XER96" s="21"/>
      <c r="XES96" s="21"/>
      <c r="XET96" s="21"/>
      <c r="XEU96" s="21"/>
      <c r="XEV96" s="21"/>
      <c r="XEW96" s="21"/>
    </row>
    <row r="97" spans="1:16377" ht="409.5" customHeight="1" x14ac:dyDescent="0.2">
      <c r="A97" s="16">
        <v>87</v>
      </c>
      <c r="B97" s="11">
        <v>1</v>
      </c>
      <c r="C97" s="13" t="s">
        <v>38</v>
      </c>
      <c r="D97" s="6">
        <v>137</v>
      </c>
      <c r="E97" s="1">
        <v>2019</v>
      </c>
      <c r="F97" s="1">
        <v>165</v>
      </c>
      <c r="G97" s="1" t="s">
        <v>377</v>
      </c>
      <c r="H97" s="46" t="s">
        <v>378</v>
      </c>
      <c r="I97" s="1" t="s">
        <v>41</v>
      </c>
      <c r="J97" s="1" t="s">
        <v>41</v>
      </c>
      <c r="K97" s="1"/>
      <c r="L97" s="1"/>
      <c r="M97" s="46" t="s">
        <v>380</v>
      </c>
      <c r="N97" s="6">
        <v>2</v>
      </c>
      <c r="O97" s="46" t="s">
        <v>381</v>
      </c>
      <c r="P97" s="63">
        <v>1</v>
      </c>
      <c r="Q97" s="105" t="s">
        <v>761</v>
      </c>
      <c r="R97" s="1">
        <v>0</v>
      </c>
      <c r="S97" s="48" t="s">
        <v>45</v>
      </c>
      <c r="T97" s="55" t="s">
        <v>53</v>
      </c>
      <c r="U97" s="61">
        <v>43817</v>
      </c>
      <c r="V97" s="61">
        <v>43920</v>
      </c>
      <c r="W97" s="1" t="s">
        <v>11</v>
      </c>
      <c r="X97" s="45" t="s">
        <v>143</v>
      </c>
      <c r="Y97" s="105" t="s">
        <v>641</v>
      </c>
      <c r="Z97" s="9">
        <v>43938</v>
      </c>
      <c r="AA97" s="38"/>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row>
    <row r="98" spans="1:16377" ht="126" customHeight="1" x14ac:dyDescent="0.2">
      <c r="A98" s="16">
        <v>88</v>
      </c>
      <c r="B98" s="11">
        <v>1</v>
      </c>
      <c r="C98" s="13" t="s">
        <v>38</v>
      </c>
      <c r="D98" s="6">
        <v>137</v>
      </c>
      <c r="E98" s="6">
        <v>2019</v>
      </c>
      <c r="F98" s="6">
        <v>165</v>
      </c>
      <c r="G98" s="6" t="s">
        <v>382</v>
      </c>
      <c r="H98" s="18" t="s">
        <v>383</v>
      </c>
      <c r="I98" s="6" t="s">
        <v>41</v>
      </c>
      <c r="J98" s="6" t="s">
        <v>41</v>
      </c>
      <c r="K98" s="6"/>
      <c r="L98" s="6"/>
      <c r="M98" s="18" t="s">
        <v>375</v>
      </c>
      <c r="N98" s="6">
        <v>1</v>
      </c>
      <c r="O98" s="18" t="s">
        <v>314</v>
      </c>
      <c r="P98" s="78">
        <v>1</v>
      </c>
      <c r="Q98" s="18" t="s">
        <v>306</v>
      </c>
      <c r="R98" s="6">
        <v>0</v>
      </c>
      <c r="S98" s="10" t="s">
        <v>45</v>
      </c>
      <c r="T98" s="7" t="s">
        <v>53</v>
      </c>
      <c r="U98" s="14">
        <v>43817</v>
      </c>
      <c r="V98" s="14">
        <v>44182</v>
      </c>
      <c r="W98" s="6" t="s">
        <v>13</v>
      </c>
      <c r="X98" s="3" t="s">
        <v>210</v>
      </c>
      <c r="Y98" s="69" t="s">
        <v>276</v>
      </c>
      <c r="Z98" s="9">
        <v>43861</v>
      </c>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c r="CM98" s="38"/>
      <c r="CN98" s="38"/>
      <c r="CO98" s="38"/>
      <c r="CP98" s="38"/>
      <c r="CQ98" s="38"/>
      <c r="CR98" s="38"/>
      <c r="CS98" s="38"/>
      <c r="CT98" s="38"/>
      <c r="CU98" s="38"/>
      <c r="CV98" s="38"/>
      <c r="CW98" s="38"/>
      <c r="CX98" s="38"/>
      <c r="CY98" s="38"/>
      <c r="CZ98" s="38"/>
      <c r="DA98" s="38"/>
      <c r="DB98" s="38"/>
      <c r="DC98" s="38"/>
      <c r="DD98" s="38"/>
      <c r="DE98" s="38"/>
      <c r="DF98" s="38"/>
      <c r="DG98" s="38"/>
      <c r="DH98" s="38"/>
      <c r="DI98" s="38"/>
      <c r="DJ98" s="38"/>
      <c r="DK98" s="38"/>
      <c r="DL98" s="38"/>
      <c r="DM98" s="38"/>
      <c r="DN98" s="38"/>
      <c r="DO98" s="38"/>
      <c r="DP98" s="38"/>
      <c r="DQ98" s="38"/>
      <c r="DR98" s="38"/>
      <c r="DS98" s="38"/>
      <c r="DT98" s="38"/>
      <c r="DU98" s="38"/>
      <c r="DV98" s="38"/>
      <c r="DW98" s="38"/>
      <c r="DX98" s="38"/>
      <c r="DY98" s="38"/>
      <c r="DZ98" s="38"/>
      <c r="EA98" s="38"/>
      <c r="EB98" s="38"/>
      <c r="EC98" s="38"/>
      <c r="ED98" s="38"/>
      <c r="EE98" s="38"/>
      <c r="EF98" s="38"/>
      <c r="EG98" s="38"/>
      <c r="EH98" s="38"/>
      <c r="EI98" s="38"/>
      <c r="EJ98" s="38"/>
      <c r="EK98" s="38"/>
      <c r="EL98" s="38"/>
      <c r="EM98" s="38"/>
      <c r="EN98" s="38"/>
      <c r="EO98" s="38"/>
      <c r="EP98" s="38"/>
      <c r="EQ98" s="38"/>
      <c r="ER98" s="38"/>
      <c r="ES98" s="38"/>
      <c r="ET98" s="38"/>
      <c r="EU98" s="38"/>
      <c r="EV98" s="38"/>
      <c r="EW98" s="38"/>
      <c r="EX98" s="38"/>
      <c r="EY98" s="38"/>
      <c r="EZ98" s="38"/>
      <c r="FA98" s="38"/>
      <c r="FB98" s="38"/>
      <c r="FC98" s="38"/>
      <c r="FD98" s="38"/>
      <c r="FE98" s="38"/>
      <c r="FF98" s="38"/>
      <c r="FG98" s="38"/>
      <c r="FH98" s="38"/>
      <c r="FI98" s="38"/>
      <c r="FJ98" s="38"/>
      <c r="FK98" s="38"/>
      <c r="FL98" s="38"/>
      <c r="FM98" s="38"/>
      <c r="FN98" s="38"/>
      <c r="FO98" s="38"/>
      <c r="FP98" s="38"/>
      <c r="FQ98" s="38"/>
      <c r="FR98" s="38"/>
      <c r="FS98" s="38"/>
      <c r="FT98" s="38"/>
      <c r="FU98" s="38"/>
      <c r="FV98" s="38"/>
      <c r="FW98" s="38"/>
      <c r="FX98" s="38"/>
      <c r="FY98" s="38"/>
      <c r="FZ98" s="38"/>
      <c r="GA98" s="38"/>
      <c r="GB98" s="38"/>
      <c r="GC98" s="38"/>
      <c r="GD98" s="38"/>
      <c r="GE98" s="38"/>
      <c r="GF98" s="38"/>
      <c r="GG98" s="38"/>
      <c r="GH98" s="38"/>
      <c r="GI98" s="38"/>
      <c r="GJ98" s="38"/>
      <c r="GK98" s="38"/>
      <c r="GL98" s="38"/>
      <c r="GM98" s="38"/>
      <c r="GN98" s="38"/>
      <c r="GO98" s="38"/>
      <c r="GP98" s="38"/>
      <c r="GQ98" s="38"/>
      <c r="GR98" s="38"/>
      <c r="GS98" s="38"/>
      <c r="GT98" s="38"/>
      <c r="GU98" s="38"/>
      <c r="GV98" s="38"/>
      <c r="GW98" s="38"/>
      <c r="GX98" s="38"/>
      <c r="GY98" s="38"/>
      <c r="GZ98" s="38"/>
      <c r="HA98" s="38"/>
      <c r="HB98" s="38"/>
      <c r="HC98" s="38"/>
      <c r="HD98" s="38"/>
      <c r="HE98" s="38"/>
      <c r="HF98" s="38"/>
      <c r="HG98" s="38"/>
      <c r="HH98" s="38"/>
      <c r="HI98" s="38"/>
      <c r="HJ98" s="38"/>
      <c r="HK98" s="38"/>
      <c r="HL98" s="38"/>
      <c r="HM98" s="38"/>
      <c r="HN98" s="38"/>
      <c r="HO98" s="38"/>
      <c r="HP98" s="38"/>
      <c r="HQ98" s="38"/>
      <c r="HR98" s="38"/>
      <c r="HS98" s="38"/>
      <c r="HT98" s="38"/>
      <c r="HU98" s="38"/>
      <c r="HV98" s="38"/>
      <c r="HW98" s="38"/>
      <c r="HX98" s="38"/>
      <c r="HY98" s="38"/>
      <c r="HZ98" s="38"/>
      <c r="IA98" s="38"/>
      <c r="IB98" s="38"/>
      <c r="IC98" s="38"/>
      <c r="ID98" s="38"/>
      <c r="IE98" s="38"/>
      <c r="IF98" s="38"/>
      <c r="IG98" s="38"/>
      <c r="IH98" s="38"/>
      <c r="II98" s="38"/>
      <c r="IJ98" s="38"/>
      <c r="IK98" s="38"/>
      <c r="IL98" s="38"/>
      <c r="IM98" s="38"/>
      <c r="IN98" s="38"/>
      <c r="IO98" s="38"/>
      <c r="IP98" s="38"/>
      <c r="IQ98" s="38"/>
      <c r="IR98" s="38"/>
      <c r="IS98" s="38"/>
      <c r="IT98" s="38"/>
      <c r="IU98" s="38"/>
      <c r="IV98" s="38"/>
      <c r="IW98" s="38"/>
      <c r="IX98" s="38"/>
      <c r="IY98" s="38"/>
      <c r="IZ98" s="38"/>
      <c r="JA98" s="38"/>
      <c r="JB98" s="38"/>
      <c r="JC98" s="38"/>
      <c r="JD98" s="38"/>
      <c r="JE98" s="38"/>
      <c r="JF98" s="38"/>
      <c r="JG98" s="38"/>
      <c r="JH98" s="38"/>
      <c r="JI98" s="38"/>
      <c r="JJ98" s="38"/>
      <c r="JK98" s="38"/>
      <c r="JL98" s="38"/>
      <c r="JM98" s="38"/>
      <c r="JN98" s="38"/>
      <c r="JO98" s="38"/>
      <c r="JP98" s="38"/>
      <c r="JQ98" s="38"/>
      <c r="JR98" s="38"/>
      <c r="JS98" s="38"/>
      <c r="JT98" s="38"/>
      <c r="JU98" s="38"/>
      <c r="JV98" s="38"/>
      <c r="JW98" s="38"/>
      <c r="JX98" s="38"/>
      <c r="JY98" s="38"/>
      <c r="JZ98" s="38"/>
      <c r="KA98" s="38"/>
      <c r="KB98" s="38"/>
      <c r="KC98" s="38"/>
      <c r="KD98" s="38"/>
      <c r="KE98" s="38"/>
      <c r="KF98" s="38"/>
      <c r="KG98" s="38"/>
      <c r="KH98" s="38"/>
      <c r="KI98" s="38"/>
      <c r="KJ98" s="38"/>
      <c r="KK98" s="38"/>
      <c r="KL98" s="38"/>
      <c r="KM98" s="38"/>
      <c r="KN98" s="38"/>
      <c r="KO98" s="38"/>
      <c r="KP98" s="38"/>
      <c r="KQ98" s="38"/>
      <c r="KR98" s="38"/>
      <c r="KS98" s="38"/>
      <c r="KT98" s="38"/>
      <c r="KU98" s="38"/>
      <c r="KV98" s="38"/>
      <c r="KW98" s="38"/>
      <c r="KX98" s="38"/>
      <c r="KY98" s="38"/>
      <c r="KZ98" s="38"/>
      <c r="LA98" s="38"/>
      <c r="LB98" s="38"/>
      <c r="LC98" s="38"/>
      <c r="LD98" s="38"/>
      <c r="LE98" s="38"/>
      <c r="LF98" s="38"/>
      <c r="LG98" s="38"/>
      <c r="LH98" s="38"/>
      <c r="LI98" s="38"/>
      <c r="LJ98" s="38"/>
      <c r="LK98" s="38"/>
      <c r="LL98" s="38"/>
      <c r="LM98" s="38"/>
      <c r="LN98" s="38"/>
      <c r="LO98" s="38"/>
      <c r="LP98" s="38"/>
      <c r="LQ98" s="38"/>
      <c r="LR98" s="38"/>
      <c r="LS98" s="38"/>
      <c r="LT98" s="38"/>
      <c r="LU98" s="38"/>
      <c r="LV98" s="38"/>
      <c r="LW98" s="38"/>
      <c r="LX98" s="38"/>
      <c r="LY98" s="38"/>
      <c r="LZ98" s="38"/>
      <c r="MA98" s="38"/>
      <c r="MB98" s="38"/>
      <c r="MC98" s="38"/>
      <c r="MD98" s="38"/>
      <c r="ME98" s="38"/>
      <c r="MF98" s="38"/>
      <c r="MG98" s="38"/>
      <c r="MH98" s="38"/>
      <c r="MI98" s="38"/>
      <c r="MJ98" s="38"/>
      <c r="MK98" s="38"/>
      <c r="ML98" s="38"/>
      <c r="MM98" s="38"/>
      <c r="MN98" s="38"/>
      <c r="MO98" s="38"/>
      <c r="MP98" s="38"/>
      <c r="MQ98" s="38"/>
      <c r="MR98" s="38"/>
      <c r="MS98" s="38"/>
      <c r="MT98" s="38"/>
      <c r="MU98" s="38"/>
      <c r="MV98" s="38"/>
      <c r="MW98" s="38"/>
      <c r="MX98" s="38"/>
      <c r="MY98" s="38"/>
      <c r="MZ98" s="38"/>
      <c r="NA98" s="38"/>
      <c r="NB98" s="38"/>
      <c r="NC98" s="38"/>
      <c r="ND98" s="38"/>
      <c r="NE98" s="38"/>
      <c r="NF98" s="38"/>
      <c r="NG98" s="38"/>
      <c r="NH98" s="38"/>
      <c r="NI98" s="38"/>
      <c r="NJ98" s="38"/>
      <c r="NK98" s="38"/>
      <c r="NL98" s="38"/>
      <c r="NM98" s="38"/>
      <c r="NN98" s="38"/>
      <c r="NO98" s="38"/>
      <c r="NP98" s="38"/>
      <c r="NQ98" s="38"/>
      <c r="NR98" s="38"/>
      <c r="NS98" s="38"/>
      <c r="NT98" s="38"/>
      <c r="NU98" s="38"/>
      <c r="NV98" s="38"/>
      <c r="NW98" s="38"/>
      <c r="NX98" s="38"/>
      <c r="NY98" s="38"/>
      <c r="NZ98" s="38"/>
      <c r="OA98" s="38"/>
      <c r="OB98" s="38"/>
      <c r="OC98" s="38"/>
      <c r="OD98" s="38"/>
      <c r="OE98" s="38"/>
      <c r="OF98" s="38"/>
      <c r="OG98" s="38"/>
      <c r="OH98" s="38"/>
      <c r="OI98" s="38"/>
      <c r="OJ98" s="38"/>
      <c r="OK98" s="38"/>
      <c r="OL98" s="38"/>
      <c r="OM98" s="38"/>
      <c r="ON98" s="38"/>
      <c r="OO98" s="38"/>
      <c r="OP98" s="38"/>
      <c r="OQ98" s="38"/>
      <c r="OR98" s="38"/>
      <c r="OS98" s="38"/>
      <c r="OT98" s="38"/>
      <c r="OU98" s="38"/>
      <c r="OV98" s="38"/>
      <c r="OW98" s="38"/>
      <c r="OX98" s="38"/>
      <c r="OY98" s="38"/>
      <c r="OZ98" s="38"/>
      <c r="PA98" s="38"/>
      <c r="PB98" s="38"/>
      <c r="PC98" s="38"/>
      <c r="PD98" s="38"/>
      <c r="PE98" s="38"/>
      <c r="PF98" s="38"/>
      <c r="PG98" s="38"/>
      <c r="PH98" s="38"/>
      <c r="PI98" s="38"/>
      <c r="PJ98" s="38"/>
      <c r="PK98" s="38"/>
      <c r="PL98" s="38"/>
      <c r="PM98" s="38"/>
      <c r="PN98" s="38"/>
      <c r="PO98" s="38"/>
      <c r="PP98" s="38"/>
      <c r="PQ98" s="38"/>
      <c r="PR98" s="38"/>
      <c r="PS98" s="38"/>
      <c r="PT98" s="38"/>
      <c r="PU98" s="38"/>
      <c r="PV98" s="38"/>
      <c r="PW98" s="38"/>
      <c r="PX98" s="38"/>
      <c r="PY98" s="38"/>
      <c r="PZ98" s="38"/>
      <c r="QA98" s="38"/>
      <c r="QB98" s="38"/>
      <c r="QC98" s="38"/>
      <c r="QD98" s="38"/>
      <c r="QE98" s="38"/>
      <c r="QF98" s="38"/>
      <c r="QG98" s="38"/>
      <c r="QH98" s="38"/>
      <c r="QI98" s="38"/>
      <c r="QJ98" s="38"/>
      <c r="QK98" s="38"/>
      <c r="QL98" s="38"/>
      <c r="QM98" s="38"/>
      <c r="QN98" s="38"/>
      <c r="QO98" s="38"/>
      <c r="QP98" s="38"/>
      <c r="QQ98" s="38"/>
      <c r="QR98" s="38"/>
      <c r="QS98" s="38"/>
      <c r="QT98" s="38"/>
      <c r="QU98" s="38"/>
      <c r="QV98" s="38"/>
      <c r="QW98" s="38"/>
      <c r="QX98" s="38"/>
      <c r="QY98" s="38"/>
      <c r="QZ98" s="38"/>
      <c r="RA98" s="38"/>
      <c r="RB98" s="38"/>
      <c r="RC98" s="38"/>
      <c r="RD98" s="38"/>
      <c r="RE98" s="38"/>
      <c r="RF98" s="38"/>
      <c r="RG98" s="38"/>
      <c r="RH98" s="38"/>
      <c r="RI98" s="38"/>
      <c r="RJ98" s="38"/>
      <c r="RK98" s="38"/>
      <c r="RL98" s="38"/>
      <c r="RM98" s="38"/>
      <c r="RN98" s="38"/>
      <c r="RO98" s="38"/>
      <c r="RP98" s="38"/>
      <c r="RQ98" s="38"/>
      <c r="RR98" s="38"/>
      <c r="RS98" s="38"/>
      <c r="RT98" s="38"/>
      <c r="RU98" s="38"/>
      <c r="RV98" s="38"/>
      <c r="RW98" s="38"/>
      <c r="RX98" s="38"/>
      <c r="RY98" s="38"/>
      <c r="RZ98" s="38"/>
      <c r="SA98" s="38"/>
      <c r="SB98" s="38"/>
      <c r="SC98" s="38"/>
      <c r="SD98" s="38"/>
      <c r="SE98" s="38"/>
      <c r="SF98" s="38"/>
      <c r="SG98" s="38"/>
      <c r="SH98" s="38"/>
      <c r="SI98" s="38"/>
      <c r="SJ98" s="38"/>
      <c r="SK98" s="38"/>
      <c r="SL98" s="38"/>
      <c r="SM98" s="38"/>
      <c r="SN98" s="38"/>
      <c r="SO98" s="38"/>
      <c r="SP98" s="38"/>
      <c r="SQ98" s="38"/>
      <c r="SR98" s="38"/>
      <c r="SS98" s="38"/>
      <c r="ST98" s="38"/>
      <c r="SU98" s="38"/>
      <c r="SV98" s="38"/>
      <c r="SW98" s="38"/>
      <c r="SX98" s="38"/>
      <c r="SY98" s="38"/>
      <c r="SZ98" s="38"/>
      <c r="TA98" s="38"/>
      <c r="TB98" s="38"/>
      <c r="TC98" s="38"/>
      <c r="TD98" s="38"/>
      <c r="TE98" s="38"/>
      <c r="TF98" s="38"/>
      <c r="TG98" s="38"/>
      <c r="TH98" s="38"/>
      <c r="TI98" s="38"/>
      <c r="TJ98" s="38"/>
      <c r="TK98" s="38"/>
      <c r="TL98" s="38"/>
      <c r="TM98" s="38"/>
      <c r="TN98" s="38"/>
      <c r="TO98" s="38"/>
      <c r="TP98" s="38"/>
      <c r="TQ98" s="38"/>
      <c r="TR98" s="38"/>
      <c r="TS98" s="38"/>
      <c r="TT98" s="38"/>
      <c r="TU98" s="38"/>
      <c r="TV98" s="38"/>
      <c r="TW98" s="38"/>
      <c r="TX98" s="38"/>
      <c r="TY98" s="38"/>
      <c r="TZ98" s="38"/>
      <c r="UA98" s="38"/>
      <c r="UB98" s="38"/>
      <c r="UC98" s="38"/>
      <c r="UD98" s="38"/>
      <c r="UE98" s="38"/>
      <c r="UF98" s="38"/>
      <c r="UG98" s="38"/>
      <c r="UH98" s="38"/>
      <c r="UI98" s="38"/>
      <c r="UJ98" s="38"/>
      <c r="UK98" s="38"/>
      <c r="UL98" s="38"/>
      <c r="UM98" s="38"/>
      <c r="UN98" s="38"/>
      <c r="UO98" s="38"/>
      <c r="UP98" s="38"/>
      <c r="UQ98" s="38"/>
      <c r="UR98" s="38"/>
      <c r="US98" s="38"/>
      <c r="UT98" s="38"/>
      <c r="UU98" s="38"/>
      <c r="UV98" s="38"/>
      <c r="UW98" s="38"/>
      <c r="UX98" s="38"/>
      <c r="UY98" s="38"/>
      <c r="UZ98" s="38"/>
      <c r="VA98" s="38"/>
      <c r="VB98" s="38"/>
      <c r="VC98" s="38"/>
      <c r="VD98" s="38"/>
      <c r="VE98" s="38"/>
      <c r="VF98" s="38"/>
      <c r="VG98" s="38"/>
      <c r="VH98" s="38"/>
      <c r="VI98" s="38"/>
      <c r="VJ98" s="38"/>
      <c r="VK98" s="38"/>
      <c r="VL98" s="38"/>
      <c r="VM98" s="38"/>
      <c r="VN98" s="38"/>
      <c r="VO98" s="38"/>
      <c r="VP98" s="38"/>
      <c r="VQ98" s="38"/>
      <c r="VR98" s="38"/>
      <c r="VS98" s="38"/>
      <c r="VT98" s="38"/>
      <c r="VU98" s="38"/>
      <c r="VV98" s="38"/>
      <c r="VW98" s="38"/>
      <c r="VX98" s="38"/>
      <c r="VY98" s="38"/>
      <c r="VZ98" s="38"/>
      <c r="WA98" s="38"/>
      <c r="WB98" s="38"/>
      <c r="WC98" s="38"/>
      <c r="WD98" s="38"/>
      <c r="WE98" s="38"/>
      <c r="WF98" s="38"/>
      <c r="WG98" s="38"/>
      <c r="WH98" s="38"/>
      <c r="WI98" s="38"/>
      <c r="WJ98" s="38"/>
      <c r="WK98" s="38"/>
      <c r="WL98" s="38"/>
      <c r="WM98" s="38"/>
      <c r="WN98" s="38"/>
      <c r="WO98" s="38"/>
      <c r="WP98" s="38"/>
      <c r="WQ98" s="38"/>
      <c r="WR98" s="38"/>
      <c r="WS98" s="38"/>
      <c r="WT98" s="38"/>
      <c r="WU98" s="38"/>
      <c r="WV98" s="38"/>
      <c r="WW98" s="38"/>
      <c r="WX98" s="38"/>
      <c r="WY98" s="38"/>
      <c r="WZ98" s="38"/>
      <c r="XA98" s="38"/>
      <c r="XB98" s="38"/>
      <c r="XC98" s="38"/>
      <c r="XD98" s="38"/>
      <c r="XE98" s="38"/>
      <c r="XF98" s="38"/>
      <c r="XG98" s="38"/>
      <c r="XH98" s="38"/>
      <c r="XI98" s="38"/>
      <c r="XJ98" s="38"/>
      <c r="XK98" s="38"/>
      <c r="XL98" s="38"/>
      <c r="XM98" s="38"/>
      <c r="XN98" s="38"/>
      <c r="XO98" s="38"/>
      <c r="XP98" s="38"/>
      <c r="XQ98" s="38"/>
      <c r="XR98" s="38"/>
      <c r="XS98" s="38"/>
      <c r="XT98" s="38"/>
      <c r="XU98" s="38"/>
      <c r="XV98" s="38"/>
      <c r="XW98" s="38"/>
      <c r="XX98" s="38"/>
      <c r="XY98" s="38"/>
      <c r="XZ98" s="38"/>
      <c r="YA98" s="38"/>
      <c r="YB98" s="38"/>
      <c r="YC98" s="38"/>
      <c r="YD98" s="38"/>
      <c r="YE98" s="38"/>
      <c r="YF98" s="38"/>
      <c r="YG98" s="38"/>
      <c r="YH98" s="38"/>
      <c r="YI98" s="38"/>
      <c r="YJ98" s="38"/>
      <c r="YK98" s="38"/>
      <c r="YL98" s="38"/>
      <c r="YM98" s="38"/>
      <c r="YN98" s="38"/>
      <c r="YO98" s="38"/>
      <c r="YP98" s="38"/>
      <c r="YQ98" s="38"/>
      <c r="YR98" s="38"/>
      <c r="YS98" s="38"/>
      <c r="YT98" s="38"/>
      <c r="YU98" s="38"/>
      <c r="YV98" s="38"/>
      <c r="YW98" s="38"/>
      <c r="YX98" s="38"/>
      <c r="YY98" s="38"/>
      <c r="YZ98" s="38"/>
      <c r="ZA98" s="38"/>
      <c r="ZB98" s="38"/>
      <c r="ZC98" s="38"/>
      <c r="ZD98" s="38"/>
      <c r="ZE98" s="38"/>
      <c r="ZF98" s="38"/>
      <c r="ZG98" s="38"/>
      <c r="ZH98" s="38"/>
      <c r="ZI98" s="38"/>
      <c r="ZJ98" s="38"/>
      <c r="ZK98" s="38"/>
      <c r="ZL98" s="38"/>
      <c r="ZM98" s="38"/>
      <c r="ZN98" s="38"/>
      <c r="ZO98" s="38"/>
      <c r="ZP98" s="38"/>
      <c r="ZQ98" s="38"/>
      <c r="ZR98" s="38"/>
      <c r="ZS98" s="38"/>
      <c r="ZT98" s="38"/>
      <c r="ZU98" s="38"/>
      <c r="ZV98" s="38"/>
      <c r="ZW98" s="38"/>
      <c r="ZX98" s="38"/>
      <c r="ZY98" s="38"/>
      <c r="ZZ98" s="38"/>
      <c r="AAA98" s="38"/>
      <c r="AAB98" s="38"/>
      <c r="AAC98" s="38"/>
      <c r="AAD98" s="38"/>
      <c r="AAE98" s="38"/>
      <c r="AAF98" s="38"/>
      <c r="AAG98" s="38"/>
      <c r="AAH98" s="38"/>
      <c r="AAI98" s="38"/>
      <c r="AAJ98" s="38"/>
      <c r="AAK98" s="38"/>
      <c r="AAL98" s="38"/>
      <c r="AAM98" s="38"/>
      <c r="AAN98" s="38"/>
      <c r="AAO98" s="38"/>
      <c r="AAP98" s="38"/>
      <c r="AAQ98" s="38"/>
      <c r="AAR98" s="38"/>
      <c r="AAS98" s="38"/>
      <c r="AAT98" s="38"/>
      <c r="AAU98" s="38"/>
      <c r="AAV98" s="38"/>
      <c r="AAW98" s="38"/>
      <c r="AAX98" s="38"/>
      <c r="AAY98" s="38"/>
      <c r="AAZ98" s="38"/>
      <c r="ABA98" s="38"/>
      <c r="ABB98" s="38"/>
      <c r="ABC98" s="38"/>
      <c r="ABD98" s="38"/>
      <c r="ABE98" s="38"/>
      <c r="ABF98" s="38"/>
      <c r="ABG98" s="38"/>
      <c r="ABH98" s="38"/>
      <c r="ABI98" s="38"/>
      <c r="ABJ98" s="38"/>
      <c r="ABK98" s="38"/>
      <c r="ABL98" s="38"/>
      <c r="ABM98" s="38"/>
      <c r="ABN98" s="38"/>
      <c r="ABO98" s="38"/>
      <c r="ABP98" s="38"/>
      <c r="ABQ98" s="38"/>
      <c r="ABR98" s="38"/>
      <c r="ABS98" s="38"/>
      <c r="ABT98" s="38"/>
      <c r="ABU98" s="38"/>
      <c r="ABV98" s="38"/>
      <c r="ABW98" s="38"/>
      <c r="ABX98" s="38"/>
      <c r="ABY98" s="38"/>
      <c r="ABZ98" s="38"/>
      <c r="ACA98" s="38"/>
      <c r="ACB98" s="38"/>
      <c r="ACC98" s="38"/>
      <c r="ACD98" s="38"/>
      <c r="ACE98" s="38"/>
      <c r="ACF98" s="38"/>
      <c r="ACG98" s="38"/>
      <c r="ACH98" s="38"/>
      <c r="ACI98" s="38"/>
      <c r="ACJ98" s="38"/>
      <c r="ACK98" s="38"/>
      <c r="ACL98" s="38"/>
      <c r="ACM98" s="38"/>
      <c r="ACN98" s="38"/>
      <c r="ACO98" s="38"/>
      <c r="ACP98" s="38"/>
      <c r="ACQ98" s="38"/>
      <c r="ACR98" s="38"/>
      <c r="ACS98" s="38"/>
      <c r="ACT98" s="38"/>
      <c r="ACU98" s="38"/>
      <c r="ACV98" s="38"/>
      <c r="ACW98" s="38"/>
      <c r="ACX98" s="38"/>
      <c r="ACY98" s="38"/>
      <c r="ACZ98" s="38"/>
      <c r="ADA98" s="38"/>
      <c r="ADB98" s="38"/>
      <c r="ADC98" s="38"/>
      <c r="ADD98" s="38"/>
      <c r="ADE98" s="38"/>
      <c r="ADF98" s="38"/>
      <c r="ADG98" s="38"/>
      <c r="ADH98" s="38"/>
      <c r="ADI98" s="38"/>
      <c r="ADJ98" s="38"/>
      <c r="ADK98" s="38"/>
      <c r="ADL98" s="38"/>
      <c r="ADM98" s="38"/>
      <c r="ADN98" s="38"/>
      <c r="ADO98" s="38"/>
      <c r="ADP98" s="38"/>
      <c r="ADQ98" s="38"/>
      <c r="ADR98" s="38"/>
      <c r="ADS98" s="38"/>
      <c r="ADT98" s="38"/>
      <c r="ADU98" s="38"/>
      <c r="ADV98" s="38"/>
      <c r="ADW98" s="38"/>
      <c r="ADX98" s="38"/>
      <c r="ADY98" s="38"/>
      <c r="ADZ98" s="38"/>
      <c r="AEA98" s="38"/>
      <c r="AEB98" s="38"/>
      <c r="AEC98" s="38"/>
      <c r="AED98" s="38"/>
      <c r="AEE98" s="38"/>
      <c r="AEF98" s="38"/>
      <c r="AEG98" s="38"/>
      <c r="AEH98" s="38"/>
      <c r="AEI98" s="38"/>
      <c r="AEJ98" s="38"/>
      <c r="AEK98" s="38"/>
      <c r="AEL98" s="38"/>
      <c r="AEM98" s="38"/>
      <c r="AEN98" s="38"/>
      <c r="AEO98" s="38"/>
      <c r="AEP98" s="38"/>
      <c r="AEQ98" s="38"/>
      <c r="AER98" s="38"/>
      <c r="AES98" s="38"/>
      <c r="AET98" s="38"/>
      <c r="AEU98" s="38"/>
      <c r="AEV98" s="38"/>
      <c r="AEW98" s="38"/>
      <c r="AEX98" s="38"/>
      <c r="AEY98" s="38"/>
      <c r="AEZ98" s="38"/>
      <c r="AFA98" s="38"/>
      <c r="AFB98" s="38"/>
      <c r="AFC98" s="38"/>
      <c r="AFD98" s="38"/>
      <c r="AFE98" s="38"/>
      <c r="AFF98" s="38"/>
      <c r="AFG98" s="38"/>
      <c r="AFH98" s="38"/>
      <c r="AFI98" s="38"/>
      <c r="AFJ98" s="38"/>
      <c r="AFK98" s="38"/>
      <c r="AFL98" s="38"/>
      <c r="AFM98" s="38"/>
      <c r="AFN98" s="38"/>
      <c r="AFO98" s="38"/>
      <c r="AFP98" s="38"/>
      <c r="AFQ98" s="38"/>
      <c r="AFR98" s="38"/>
      <c r="AFS98" s="38"/>
      <c r="AFT98" s="38"/>
      <c r="AFU98" s="38"/>
      <c r="AFV98" s="38"/>
      <c r="AFW98" s="38"/>
      <c r="AFX98" s="38"/>
      <c r="AFY98" s="38"/>
      <c r="AFZ98" s="38"/>
      <c r="AGA98" s="38"/>
      <c r="AGB98" s="38"/>
      <c r="AGC98" s="38"/>
      <c r="AGD98" s="38"/>
      <c r="AGE98" s="38"/>
      <c r="AGF98" s="38"/>
      <c r="AGG98" s="38"/>
      <c r="AGH98" s="38"/>
      <c r="AGI98" s="38"/>
      <c r="AGJ98" s="38"/>
      <c r="AGK98" s="38"/>
      <c r="AGL98" s="38"/>
      <c r="AGM98" s="38"/>
      <c r="AGN98" s="38"/>
      <c r="AGO98" s="38"/>
      <c r="AGP98" s="38"/>
      <c r="AGQ98" s="38"/>
      <c r="AGR98" s="38"/>
      <c r="AGS98" s="38"/>
      <c r="AGT98" s="38"/>
      <c r="AGU98" s="38"/>
      <c r="AGV98" s="38"/>
      <c r="AGW98" s="38"/>
      <c r="AGX98" s="38"/>
      <c r="AGY98" s="38"/>
      <c r="AGZ98" s="38"/>
      <c r="AHA98" s="38"/>
      <c r="AHB98" s="38"/>
      <c r="AHC98" s="38"/>
      <c r="AHD98" s="38"/>
      <c r="AHE98" s="38"/>
      <c r="AHF98" s="38"/>
      <c r="AHG98" s="38"/>
      <c r="AHH98" s="38"/>
      <c r="AHI98" s="38"/>
      <c r="AHJ98" s="38"/>
      <c r="AHK98" s="38"/>
      <c r="AHL98" s="38"/>
      <c r="AHM98" s="38"/>
      <c r="AHN98" s="38"/>
      <c r="AHO98" s="38"/>
      <c r="AHP98" s="38"/>
      <c r="AHQ98" s="38"/>
      <c r="AHR98" s="38"/>
      <c r="AHS98" s="38"/>
      <c r="AHT98" s="38"/>
      <c r="AHU98" s="38"/>
      <c r="AHV98" s="38"/>
      <c r="AHW98" s="38"/>
      <c r="AHX98" s="38"/>
      <c r="AHY98" s="38"/>
      <c r="AHZ98" s="38"/>
      <c r="AIA98" s="38"/>
      <c r="AIB98" s="38"/>
      <c r="AIC98" s="38"/>
      <c r="AID98" s="38"/>
      <c r="AIE98" s="38"/>
      <c r="AIF98" s="38"/>
      <c r="AIG98" s="38"/>
      <c r="AIH98" s="38"/>
      <c r="AII98" s="38"/>
      <c r="AIJ98" s="38"/>
      <c r="AIK98" s="38"/>
      <c r="AIL98" s="38"/>
      <c r="AIM98" s="38"/>
      <c r="AIN98" s="38"/>
      <c r="AIO98" s="38"/>
      <c r="AIP98" s="38"/>
      <c r="AIQ98" s="38"/>
      <c r="AIR98" s="38"/>
      <c r="AIS98" s="38"/>
      <c r="AIT98" s="38"/>
      <c r="AIU98" s="38"/>
      <c r="AIV98" s="38"/>
      <c r="AIW98" s="38"/>
      <c r="AIX98" s="38"/>
      <c r="AIY98" s="38"/>
      <c r="AIZ98" s="38"/>
      <c r="AJA98" s="38"/>
      <c r="AJB98" s="38"/>
      <c r="AJC98" s="38"/>
      <c r="AJD98" s="38"/>
      <c r="AJE98" s="38"/>
      <c r="AJF98" s="38"/>
      <c r="AJG98" s="38"/>
      <c r="AJH98" s="38"/>
      <c r="AJI98" s="38"/>
      <c r="AJJ98" s="38"/>
      <c r="AJK98" s="38"/>
      <c r="AJL98" s="38"/>
      <c r="AJM98" s="38"/>
      <c r="AJN98" s="38"/>
      <c r="AJO98" s="38"/>
      <c r="AJP98" s="38"/>
      <c r="AJQ98" s="38"/>
      <c r="AJR98" s="38"/>
      <c r="AJS98" s="38"/>
      <c r="AJT98" s="38"/>
      <c r="AJU98" s="38"/>
      <c r="AJV98" s="38"/>
      <c r="AJW98" s="38"/>
      <c r="AJX98" s="38"/>
      <c r="AJY98" s="38"/>
      <c r="AJZ98" s="38"/>
      <c r="AKA98" s="38"/>
      <c r="AKB98" s="38"/>
      <c r="AKC98" s="38"/>
      <c r="AKD98" s="38"/>
      <c r="AKE98" s="38"/>
      <c r="AKF98" s="38"/>
      <c r="AKG98" s="38"/>
      <c r="AKH98" s="38"/>
      <c r="AKI98" s="38"/>
      <c r="AKJ98" s="38"/>
      <c r="AKK98" s="38"/>
      <c r="AKL98" s="38"/>
      <c r="AKM98" s="38"/>
      <c r="AKN98" s="38"/>
      <c r="AKO98" s="38"/>
      <c r="AKP98" s="38"/>
      <c r="AKQ98" s="38"/>
      <c r="AKR98" s="38"/>
      <c r="AKS98" s="38"/>
      <c r="AKT98" s="38"/>
      <c r="AKU98" s="38"/>
      <c r="AKV98" s="38"/>
      <c r="AKW98" s="38"/>
      <c r="AKX98" s="38"/>
      <c r="AKY98" s="38"/>
      <c r="AKZ98" s="38"/>
      <c r="ALA98" s="38"/>
      <c r="ALB98" s="38"/>
      <c r="ALC98" s="38"/>
      <c r="ALD98" s="38"/>
      <c r="ALE98" s="38"/>
      <c r="ALF98" s="38"/>
      <c r="ALG98" s="38"/>
      <c r="ALH98" s="38"/>
      <c r="ALI98" s="38"/>
      <c r="ALJ98" s="38"/>
      <c r="ALK98" s="38"/>
      <c r="ALL98" s="38"/>
      <c r="ALM98" s="38"/>
      <c r="ALN98" s="38"/>
      <c r="ALO98" s="38"/>
      <c r="ALP98" s="38"/>
      <c r="ALQ98" s="38"/>
      <c r="ALR98" s="38"/>
      <c r="ALS98" s="38"/>
      <c r="ALT98" s="38"/>
      <c r="ALU98" s="38"/>
      <c r="ALV98" s="38"/>
      <c r="ALW98" s="38"/>
      <c r="ALX98" s="38"/>
      <c r="ALY98" s="38"/>
      <c r="ALZ98" s="38"/>
      <c r="AMA98" s="38"/>
      <c r="AMB98" s="38"/>
      <c r="AMC98" s="38"/>
      <c r="AMD98" s="38"/>
      <c r="AME98" s="38"/>
      <c r="AMF98" s="38"/>
      <c r="AMG98" s="38"/>
      <c r="AMH98" s="38"/>
      <c r="AMI98" s="38"/>
      <c r="AMJ98" s="38"/>
      <c r="AMK98" s="38"/>
      <c r="AML98" s="38"/>
      <c r="AMM98" s="38"/>
      <c r="AMN98" s="38"/>
      <c r="AMO98" s="38"/>
      <c r="AMP98" s="38"/>
      <c r="AMQ98" s="38"/>
      <c r="AMR98" s="38"/>
      <c r="AMS98" s="38"/>
      <c r="AMT98" s="38"/>
      <c r="AMU98" s="38"/>
      <c r="AMV98" s="38"/>
      <c r="AMW98" s="38"/>
      <c r="AMX98" s="38"/>
      <c r="AMY98" s="38"/>
      <c r="AMZ98" s="38"/>
      <c r="ANA98" s="38"/>
      <c r="ANB98" s="38"/>
      <c r="ANC98" s="38"/>
      <c r="AND98" s="38"/>
      <c r="ANE98" s="38"/>
      <c r="ANF98" s="38"/>
      <c r="ANG98" s="38"/>
      <c r="ANH98" s="38"/>
      <c r="ANI98" s="38"/>
      <c r="ANJ98" s="38"/>
      <c r="ANK98" s="38"/>
      <c r="ANL98" s="38"/>
      <c r="ANM98" s="38"/>
      <c r="ANN98" s="38"/>
      <c r="ANO98" s="38"/>
      <c r="ANP98" s="38"/>
      <c r="ANQ98" s="38"/>
      <c r="ANR98" s="38"/>
      <c r="ANS98" s="38"/>
      <c r="ANT98" s="38"/>
      <c r="ANU98" s="38"/>
      <c r="ANV98" s="38"/>
      <c r="ANW98" s="38"/>
      <c r="ANX98" s="38"/>
      <c r="ANY98" s="38"/>
      <c r="ANZ98" s="38"/>
      <c r="AOA98" s="38"/>
      <c r="AOB98" s="38"/>
      <c r="AOC98" s="38"/>
      <c r="AOD98" s="38"/>
      <c r="AOE98" s="38"/>
      <c r="AOF98" s="38"/>
      <c r="AOG98" s="38"/>
      <c r="AOH98" s="38"/>
      <c r="AOI98" s="38"/>
      <c r="AOJ98" s="38"/>
      <c r="AOK98" s="38"/>
      <c r="AOL98" s="38"/>
      <c r="AOM98" s="38"/>
      <c r="AON98" s="38"/>
      <c r="AOO98" s="38"/>
      <c r="AOP98" s="38"/>
      <c r="AOQ98" s="38"/>
      <c r="AOR98" s="38"/>
      <c r="AOS98" s="38"/>
      <c r="AOT98" s="38"/>
      <c r="AOU98" s="38"/>
      <c r="AOV98" s="38"/>
      <c r="AOW98" s="38"/>
      <c r="AOX98" s="38"/>
      <c r="AOY98" s="38"/>
      <c r="AOZ98" s="38"/>
      <c r="APA98" s="38"/>
      <c r="APB98" s="38"/>
      <c r="APC98" s="38"/>
      <c r="APD98" s="38"/>
      <c r="APE98" s="38"/>
      <c r="APF98" s="38"/>
      <c r="APG98" s="38"/>
      <c r="APH98" s="38"/>
      <c r="API98" s="38"/>
      <c r="APJ98" s="38"/>
      <c r="APK98" s="38"/>
      <c r="APL98" s="38"/>
      <c r="APM98" s="38"/>
      <c r="APN98" s="38"/>
      <c r="APO98" s="38"/>
      <c r="APP98" s="38"/>
      <c r="APQ98" s="38"/>
      <c r="APR98" s="38"/>
      <c r="APS98" s="38"/>
      <c r="APT98" s="38"/>
      <c r="APU98" s="38"/>
      <c r="APV98" s="38"/>
      <c r="APW98" s="38"/>
      <c r="APX98" s="38"/>
      <c r="APY98" s="38"/>
      <c r="APZ98" s="38"/>
      <c r="AQA98" s="38"/>
      <c r="AQB98" s="38"/>
      <c r="AQC98" s="38"/>
      <c r="AQD98" s="38"/>
      <c r="AQE98" s="38"/>
      <c r="AQF98" s="38"/>
      <c r="AQG98" s="38"/>
      <c r="AQH98" s="38"/>
      <c r="AQI98" s="38"/>
      <c r="AQJ98" s="38"/>
      <c r="AQK98" s="38"/>
      <c r="AQL98" s="38"/>
      <c r="AQM98" s="38"/>
      <c r="AQN98" s="38"/>
      <c r="AQO98" s="38"/>
      <c r="AQP98" s="38"/>
      <c r="AQQ98" s="38"/>
      <c r="AQR98" s="38"/>
      <c r="AQS98" s="38"/>
      <c r="AQT98" s="38"/>
      <c r="AQU98" s="38"/>
      <c r="AQV98" s="38"/>
      <c r="AQW98" s="38"/>
      <c r="AQX98" s="38"/>
      <c r="AQY98" s="38"/>
      <c r="AQZ98" s="38"/>
      <c r="ARA98" s="38"/>
      <c r="ARB98" s="38"/>
      <c r="ARC98" s="38"/>
      <c r="ARD98" s="38"/>
      <c r="ARE98" s="38"/>
      <c r="ARF98" s="38"/>
      <c r="ARG98" s="38"/>
      <c r="ARH98" s="38"/>
      <c r="ARI98" s="38"/>
      <c r="ARJ98" s="38"/>
      <c r="ARK98" s="38"/>
      <c r="ARL98" s="38"/>
      <c r="ARM98" s="38"/>
      <c r="ARN98" s="38"/>
      <c r="ARO98" s="38"/>
      <c r="ARP98" s="38"/>
      <c r="ARQ98" s="38"/>
      <c r="ARR98" s="38"/>
      <c r="ARS98" s="38"/>
      <c r="ART98" s="38"/>
      <c r="ARU98" s="38"/>
      <c r="ARV98" s="38"/>
      <c r="ARW98" s="38"/>
      <c r="ARX98" s="38"/>
      <c r="ARY98" s="38"/>
      <c r="ARZ98" s="38"/>
      <c r="ASA98" s="38"/>
      <c r="ASB98" s="38"/>
      <c r="ASC98" s="38"/>
      <c r="ASD98" s="38"/>
      <c r="ASE98" s="38"/>
      <c r="ASF98" s="38"/>
      <c r="ASG98" s="38"/>
      <c r="ASH98" s="38"/>
      <c r="ASI98" s="38"/>
      <c r="ASJ98" s="38"/>
      <c r="ASK98" s="38"/>
      <c r="ASL98" s="38"/>
      <c r="ASM98" s="38"/>
      <c r="ASN98" s="38"/>
      <c r="ASO98" s="38"/>
      <c r="ASP98" s="38"/>
      <c r="ASQ98" s="38"/>
      <c r="ASR98" s="38"/>
      <c r="ASS98" s="38"/>
      <c r="AST98" s="38"/>
      <c r="ASU98" s="38"/>
      <c r="ASV98" s="38"/>
      <c r="ASW98" s="38"/>
      <c r="ASX98" s="38"/>
      <c r="ASY98" s="38"/>
      <c r="ASZ98" s="38"/>
      <c r="ATA98" s="38"/>
      <c r="ATB98" s="38"/>
      <c r="ATC98" s="38"/>
      <c r="ATD98" s="38"/>
      <c r="ATE98" s="38"/>
      <c r="ATF98" s="38"/>
      <c r="ATG98" s="38"/>
      <c r="ATH98" s="38"/>
      <c r="ATI98" s="38"/>
      <c r="ATJ98" s="38"/>
      <c r="ATK98" s="38"/>
      <c r="ATL98" s="38"/>
      <c r="ATM98" s="38"/>
      <c r="ATN98" s="38"/>
      <c r="ATO98" s="38"/>
      <c r="ATP98" s="38"/>
      <c r="ATQ98" s="38"/>
      <c r="ATR98" s="38"/>
      <c r="ATS98" s="38"/>
      <c r="ATT98" s="38"/>
      <c r="ATU98" s="38"/>
      <c r="ATV98" s="38"/>
      <c r="ATW98" s="38"/>
      <c r="ATX98" s="38"/>
      <c r="ATY98" s="38"/>
      <c r="ATZ98" s="38"/>
      <c r="AUA98" s="38"/>
      <c r="AUB98" s="38"/>
      <c r="AUC98" s="38"/>
      <c r="AUD98" s="38"/>
      <c r="AUE98" s="38"/>
      <c r="AUF98" s="38"/>
      <c r="AUG98" s="38"/>
      <c r="AUH98" s="38"/>
      <c r="AUI98" s="38"/>
      <c r="AUJ98" s="38"/>
      <c r="AUK98" s="38"/>
      <c r="AUL98" s="38"/>
      <c r="AUM98" s="38"/>
      <c r="AUN98" s="38"/>
      <c r="AUO98" s="38"/>
      <c r="AUP98" s="38"/>
      <c r="AUQ98" s="38"/>
      <c r="AUR98" s="38"/>
      <c r="AUS98" s="38"/>
      <c r="AUT98" s="38"/>
      <c r="AUU98" s="38"/>
      <c r="AUV98" s="38"/>
      <c r="AUW98" s="38"/>
      <c r="AUX98" s="38"/>
      <c r="AUY98" s="38"/>
      <c r="AUZ98" s="38"/>
      <c r="AVA98" s="38"/>
      <c r="AVB98" s="38"/>
      <c r="AVC98" s="38"/>
      <c r="AVD98" s="38"/>
      <c r="AVE98" s="38"/>
      <c r="AVF98" s="38"/>
      <c r="AVG98" s="38"/>
      <c r="AVH98" s="38"/>
      <c r="AVI98" s="38"/>
      <c r="AVJ98" s="38"/>
      <c r="AVK98" s="38"/>
      <c r="AVL98" s="38"/>
      <c r="AVM98" s="38"/>
      <c r="AVN98" s="38"/>
      <c r="AVO98" s="38"/>
      <c r="AVP98" s="38"/>
      <c r="AVQ98" s="38"/>
      <c r="AVR98" s="38"/>
      <c r="AVS98" s="38"/>
      <c r="AVT98" s="38"/>
      <c r="AVU98" s="38"/>
      <c r="AVV98" s="38"/>
      <c r="AVW98" s="38"/>
      <c r="AVX98" s="38"/>
      <c r="AVY98" s="38"/>
      <c r="AVZ98" s="38"/>
      <c r="AWA98" s="38"/>
      <c r="AWB98" s="38"/>
      <c r="AWC98" s="38"/>
      <c r="AWD98" s="38"/>
      <c r="AWE98" s="38"/>
      <c r="AWF98" s="38"/>
      <c r="AWG98" s="38"/>
      <c r="AWH98" s="38"/>
      <c r="AWI98" s="38"/>
      <c r="AWJ98" s="38"/>
      <c r="AWK98" s="38"/>
      <c r="AWL98" s="38"/>
      <c r="AWM98" s="38"/>
      <c r="AWN98" s="38"/>
      <c r="AWO98" s="38"/>
      <c r="AWP98" s="38"/>
      <c r="AWQ98" s="38"/>
      <c r="AWR98" s="38"/>
      <c r="AWS98" s="38"/>
      <c r="AWT98" s="38"/>
      <c r="AWU98" s="38"/>
      <c r="AWV98" s="38"/>
      <c r="AWW98" s="38"/>
      <c r="AWX98" s="38"/>
      <c r="AWY98" s="38"/>
      <c r="AWZ98" s="38"/>
      <c r="AXA98" s="38"/>
      <c r="AXB98" s="38"/>
      <c r="AXC98" s="38"/>
      <c r="AXD98" s="38"/>
      <c r="AXE98" s="38"/>
      <c r="AXF98" s="38"/>
      <c r="AXG98" s="38"/>
      <c r="AXH98" s="38"/>
      <c r="AXI98" s="38"/>
      <c r="AXJ98" s="38"/>
      <c r="AXK98" s="38"/>
      <c r="AXL98" s="38"/>
      <c r="AXM98" s="38"/>
      <c r="AXN98" s="38"/>
      <c r="AXO98" s="38"/>
      <c r="AXP98" s="38"/>
      <c r="AXQ98" s="38"/>
      <c r="AXR98" s="38"/>
      <c r="AXS98" s="38"/>
      <c r="AXT98" s="38"/>
      <c r="AXU98" s="38"/>
      <c r="AXV98" s="38"/>
      <c r="AXW98" s="38"/>
      <c r="AXX98" s="38"/>
      <c r="AXY98" s="38"/>
      <c r="AXZ98" s="38"/>
      <c r="AYA98" s="38"/>
      <c r="AYB98" s="38"/>
      <c r="AYC98" s="38"/>
      <c r="AYD98" s="38"/>
      <c r="AYE98" s="38"/>
      <c r="AYF98" s="38"/>
      <c r="AYG98" s="38"/>
      <c r="AYH98" s="38"/>
      <c r="AYI98" s="38"/>
      <c r="AYJ98" s="38"/>
      <c r="AYK98" s="38"/>
      <c r="AYL98" s="38"/>
      <c r="AYM98" s="38"/>
      <c r="AYN98" s="38"/>
      <c r="AYO98" s="38"/>
      <c r="AYP98" s="38"/>
      <c r="AYQ98" s="38"/>
      <c r="AYR98" s="38"/>
      <c r="AYS98" s="38"/>
      <c r="AYT98" s="38"/>
      <c r="AYU98" s="38"/>
      <c r="AYV98" s="38"/>
      <c r="AYW98" s="38"/>
      <c r="AYX98" s="38"/>
      <c r="AYY98" s="38"/>
      <c r="AYZ98" s="38"/>
      <c r="AZA98" s="38"/>
      <c r="AZB98" s="38"/>
      <c r="AZC98" s="38"/>
      <c r="AZD98" s="38"/>
      <c r="AZE98" s="38"/>
      <c r="AZF98" s="38"/>
      <c r="AZG98" s="38"/>
      <c r="AZH98" s="38"/>
      <c r="AZI98" s="38"/>
      <c r="AZJ98" s="38"/>
      <c r="AZK98" s="38"/>
      <c r="AZL98" s="38"/>
      <c r="AZM98" s="38"/>
      <c r="AZN98" s="38"/>
      <c r="AZO98" s="38"/>
      <c r="AZP98" s="38"/>
      <c r="AZQ98" s="38"/>
      <c r="AZR98" s="38"/>
      <c r="AZS98" s="38"/>
      <c r="AZT98" s="38"/>
      <c r="AZU98" s="38"/>
      <c r="AZV98" s="38"/>
      <c r="AZW98" s="38"/>
      <c r="AZX98" s="38"/>
      <c r="AZY98" s="38"/>
      <c r="AZZ98" s="38"/>
      <c r="BAA98" s="38"/>
      <c r="BAB98" s="38"/>
      <c r="BAC98" s="38"/>
      <c r="BAD98" s="38"/>
      <c r="BAE98" s="38"/>
      <c r="BAF98" s="38"/>
      <c r="BAG98" s="38"/>
      <c r="BAH98" s="38"/>
      <c r="BAI98" s="38"/>
      <c r="BAJ98" s="38"/>
      <c r="BAK98" s="38"/>
      <c r="BAL98" s="38"/>
      <c r="BAM98" s="38"/>
      <c r="BAN98" s="38"/>
      <c r="BAO98" s="38"/>
      <c r="BAP98" s="38"/>
      <c r="BAQ98" s="38"/>
      <c r="BAR98" s="38"/>
      <c r="BAS98" s="38"/>
      <c r="BAT98" s="38"/>
      <c r="BAU98" s="38"/>
      <c r="BAV98" s="38"/>
      <c r="BAW98" s="38"/>
      <c r="BAX98" s="38"/>
      <c r="BAY98" s="38"/>
      <c r="BAZ98" s="38"/>
      <c r="BBA98" s="38"/>
      <c r="BBB98" s="38"/>
      <c r="BBC98" s="38"/>
      <c r="BBD98" s="38"/>
      <c r="BBE98" s="38"/>
      <c r="BBF98" s="38"/>
      <c r="BBG98" s="38"/>
      <c r="BBH98" s="38"/>
      <c r="BBI98" s="38"/>
      <c r="BBJ98" s="38"/>
      <c r="BBK98" s="38"/>
      <c r="BBL98" s="38"/>
      <c r="BBM98" s="38"/>
      <c r="BBN98" s="38"/>
      <c r="BBO98" s="38"/>
      <c r="BBP98" s="38"/>
      <c r="BBQ98" s="38"/>
      <c r="BBR98" s="38"/>
      <c r="BBS98" s="38"/>
      <c r="BBT98" s="38"/>
      <c r="BBU98" s="38"/>
      <c r="BBV98" s="38"/>
      <c r="BBW98" s="38"/>
      <c r="BBX98" s="38"/>
      <c r="BBY98" s="38"/>
      <c r="BBZ98" s="38"/>
      <c r="BCA98" s="38"/>
      <c r="BCB98" s="38"/>
      <c r="BCC98" s="38"/>
      <c r="BCD98" s="38"/>
      <c r="BCE98" s="38"/>
      <c r="BCF98" s="38"/>
      <c r="BCG98" s="38"/>
      <c r="BCH98" s="38"/>
      <c r="BCI98" s="38"/>
      <c r="BCJ98" s="38"/>
      <c r="BCK98" s="38"/>
      <c r="BCL98" s="38"/>
      <c r="BCM98" s="38"/>
      <c r="BCN98" s="38"/>
      <c r="BCO98" s="38"/>
      <c r="BCP98" s="38"/>
      <c r="BCQ98" s="38"/>
      <c r="BCR98" s="38"/>
      <c r="BCS98" s="38"/>
      <c r="BCT98" s="38"/>
      <c r="BCU98" s="38"/>
      <c r="BCV98" s="38"/>
      <c r="BCW98" s="38"/>
      <c r="BCX98" s="38"/>
      <c r="BCY98" s="38"/>
      <c r="BCZ98" s="38"/>
      <c r="BDA98" s="38"/>
      <c r="BDB98" s="38"/>
      <c r="BDC98" s="38"/>
      <c r="BDD98" s="38"/>
      <c r="BDE98" s="38"/>
      <c r="BDF98" s="38"/>
      <c r="BDG98" s="38"/>
      <c r="BDH98" s="38"/>
      <c r="BDI98" s="38"/>
      <c r="BDJ98" s="38"/>
      <c r="BDK98" s="38"/>
      <c r="BDL98" s="38"/>
      <c r="BDM98" s="38"/>
      <c r="BDN98" s="38"/>
      <c r="BDO98" s="38"/>
      <c r="BDP98" s="38"/>
      <c r="BDQ98" s="38"/>
      <c r="BDR98" s="38"/>
      <c r="BDS98" s="38"/>
      <c r="BDT98" s="38"/>
      <c r="BDU98" s="38"/>
      <c r="BDV98" s="38"/>
      <c r="BDW98" s="38"/>
      <c r="BDX98" s="38"/>
      <c r="BDY98" s="38"/>
      <c r="BDZ98" s="38"/>
      <c r="BEA98" s="38"/>
      <c r="BEB98" s="38"/>
      <c r="BEC98" s="38"/>
      <c r="BED98" s="38"/>
      <c r="BEE98" s="38"/>
      <c r="BEF98" s="38"/>
      <c r="BEG98" s="38"/>
      <c r="BEH98" s="38"/>
      <c r="BEI98" s="38"/>
      <c r="BEJ98" s="38"/>
      <c r="BEK98" s="38"/>
      <c r="BEL98" s="38"/>
      <c r="BEM98" s="38"/>
      <c r="BEN98" s="38"/>
      <c r="BEO98" s="38"/>
      <c r="BEP98" s="38"/>
      <c r="BEQ98" s="38"/>
      <c r="BER98" s="38"/>
      <c r="BES98" s="38"/>
      <c r="BET98" s="38"/>
      <c r="BEU98" s="38"/>
      <c r="BEV98" s="38"/>
      <c r="BEW98" s="38"/>
      <c r="BEX98" s="38"/>
      <c r="BEY98" s="38"/>
      <c r="BEZ98" s="38"/>
      <c r="BFA98" s="38"/>
      <c r="BFB98" s="38"/>
      <c r="BFC98" s="38"/>
      <c r="BFD98" s="38"/>
      <c r="BFE98" s="38"/>
      <c r="BFF98" s="38"/>
      <c r="BFG98" s="38"/>
      <c r="BFH98" s="38"/>
      <c r="BFI98" s="38"/>
      <c r="BFJ98" s="38"/>
      <c r="BFK98" s="38"/>
      <c r="BFL98" s="38"/>
      <c r="BFM98" s="38"/>
      <c r="BFN98" s="38"/>
      <c r="BFO98" s="38"/>
      <c r="BFP98" s="38"/>
      <c r="BFQ98" s="38"/>
      <c r="BFR98" s="38"/>
      <c r="BFS98" s="38"/>
      <c r="BFT98" s="38"/>
      <c r="BFU98" s="38"/>
      <c r="BFV98" s="38"/>
      <c r="BFW98" s="38"/>
      <c r="BFX98" s="38"/>
      <c r="BFY98" s="38"/>
      <c r="BFZ98" s="38"/>
      <c r="BGA98" s="38"/>
      <c r="BGB98" s="38"/>
      <c r="BGC98" s="38"/>
      <c r="BGD98" s="38"/>
      <c r="BGE98" s="38"/>
      <c r="BGF98" s="38"/>
      <c r="BGG98" s="38"/>
      <c r="BGH98" s="38"/>
      <c r="BGI98" s="38"/>
      <c r="BGJ98" s="38"/>
      <c r="BGK98" s="38"/>
      <c r="BGL98" s="38"/>
      <c r="BGM98" s="38"/>
      <c r="BGN98" s="38"/>
      <c r="BGO98" s="38"/>
      <c r="BGP98" s="38"/>
      <c r="BGQ98" s="38"/>
      <c r="BGR98" s="38"/>
      <c r="BGS98" s="38"/>
      <c r="BGT98" s="38"/>
      <c r="BGU98" s="38"/>
      <c r="BGV98" s="38"/>
      <c r="BGW98" s="38"/>
      <c r="BGX98" s="38"/>
      <c r="BGY98" s="38"/>
      <c r="BGZ98" s="38"/>
      <c r="BHA98" s="38"/>
      <c r="BHB98" s="38"/>
      <c r="BHC98" s="38"/>
      <c r="BHD98" s="38"/>
      <c r="BHE98" s="38"/>
      <c r="BHF98" s="38"/>
      <c r="BHG98" s="38"/>
      <c r="BHH98" s="38"/>
      <c r="BHI98" s="38"/>
      <c r="BHJ98" s="38"/>
      <c r="BHK98" s="38"/>
      <c r="BHL98" s="38"/>
      <c r="BHM98" s="38"/>
      <c r="BHN98" s="38"/>
      <c r="BHO98" s="38"/>
      <c r="BHP98" s="38"/>
      <c r="BHQ98" s="38"/>
      <c r="BHR98" s="38"/>
      <c r="BHS98" s="38"/>
      <c r="BHT98" s="38"/>
      <c r="BHU98" s="38"/>
      <c r="BHV98" s="38"/>
      <c r="BHW98" s="38"/>
      <c r="BHX98" s="38"/>
      <c r="BHY98" s="38"/>
      <c r="BHZ98" s="38"/>
      <c r="BIA98" s="38"/>
      <c r="BIB98" s="38"/>
      <c r="BIC98" s="38"/>
      <c r="BID98" s="38"/>
      <c r="BIE98" s="38"/>
      <c r="BIF98" s="38"/>
      <c r="BIG98" s="38"/>
      <c r="BIH98" s="38"/>
      <c r="BII98" s="38"/>
      <c r="BIJ98" s="38"/>
      <c r="BIK98" s="38"/>
      <c r="BIL98" s="38"/>
      <c r="BIM98" s="38"/>
      <c r="BIN98" s="38"/>
      <c r="BIO98" s="38"/>
      <c r="BIP98" s="38"/>
      <c r="BIQ98" s="38"/>
      <c r="BIR98" s="38"/>
      <c r="BIS98" s="38"/>
      <c r="BIT98" s="38"/>
      <c r="BIU98" s="38"/>
      <c r="BIV98" s="38"/>
      <c r="BIW98" s="38"/>
      <c r="BIX98" s="38"/>
      <c r="BIY98" s="38"/>
      <c r="BIZ98" s="38"/>
      <c r="BJA98" s="38"/>
      <c r="BJB98" s="38"/>
      <c r="BJC98" s="38"/>
      <c r="BJD98" s="38"/>
      <c r="BJE98" s="38"/>
      <c r="BJF98" s="38"/>
      <c r="BJG98" s="38"/>
      <c r="BJH98" s="38"/>
      <c r="BJI98" s="38"/>
      <c r="BJJ98" s="38"/>
      <c r="BJK98" s="38"/>
      <c r="BJL98" s="38"/>
      <c r="BJM98" s="38"/>
      <c r="BJN98" s="38"/>
      <c r="BJO98" s="38"/>
      <c r="BJP98" s="38"/>
      <c r="BJQ98" s="38"/>
      <c r="BJR98" s="38"/>
      <c r="BJS98" s="38"/>
      <c r="BJT98" s="38"/>
      <c r="BJU98" s="38"/>
      <c r="BJV98" s="38"/>
      <c r="BJW98" s="38"/>
      <c r="BJX98" s="38"/>
      <c r="BJY98" s="38"/>
      <c r="BJZ98" s="38"/>
      <c r="BKA98" s="38"/>
      <c r="BKB98" s="38"/>
      <c r="BKC98" s="38"/>
      <c r="BKD98" s="38"/>
      <c r="BKE98" s="38"/>
      <c r="BKF98" s="38"/>
      <c r="BKG98" s="38"/>
      <c r="BKH98" s="38"/>
      <c r="BKI98" s="38"/>
      <c r="BKJ98" s="38"/>
      <c r="BKK98" s="38"/>
      <c r="BKL98" s="38"/>
      <c r="BKM98" s="38"/>
      <c r="BKN98" s="38"/>
      <c r="BKO98" s="38"/>
      <c r="BKP98" s="38"/>
      <c r="BKQ98" s="38"/>
      <c r="BKR98" s="38"/>
      <c r="BKS98" s="38"/>
      <c r="BKT98" s="38"/>
      <c r="BKU98" s="38"/>
      <c r="BKV98" s="38"/>
      <c r="BKW98" s="38"/>
      <c r="BKX98" s="38"/>
      <c r="BKY98" s="38"/>
      <c r="BKZ98" s="38"/>
      <c r="BLA98" s="38"/>
      <c r="BLB98" s="38"/>
      <c r="BLC98" s="38"/>
      <c r="BLD98" s="38"/>
      <c r="BLE98" s="38"/>
      <c r="BLF98" s="38"/>
      <c r="BLG98" s="38"/>
      <c r="BLH98" s="38"/>
      <c r="BLI98" s="38"/>
      <c r="BLJ98" s="38"/>
      <c r="BLK98" s="38"/>
      <c r="BLL98" s="38"/>
      <c r="BLM98" s="38"/>
      <c r="BLN98" s="38"/>
      <c r="BLO98" s="38"/>
      <c r="BLP98" s="38"/>
      <c r="BLQ98" s="38"/>
      <c r="BLR98" s="38"/>
      <c r="BLS98" s="38"/>
      <c r="BLT98" s="38"/>
      <c r="BLU98" s="38"/>
      <c r="BLV98" s="38"/>
      <c r="BLW98" s="38"/>
      <c r="BLX98" s="38"/>
      <c r="BLY98" s="38"/>
      <c r="BLZ98" s="38"/>
      <c r="BMA98" s="38"/>
      <c r="BMB98" s="38"/>
      <c r="BMC98" s="38"/>
      <c r="BMD98" s="38"/>
      <c r="BME98" s="38"/>
      <c r="BMF98" s="38"/>
      <c r="BMG98" s="38"/>
      <c r="BMH98" s="38"/>
      <c r="BMI98" s="38"/>
      <c r="BMJ98" s="38"/>
      <c r="BMK98" s="38"/>
      <c r="BML98" s="38"/>
      <c r="BMM98" s="38"/>
      <c r="BMN98" s="38"/>
      <c r="BMO98" s="38"/>
      <c r="BMP98" s="38"/>
      <c r="BMQ98" s="38"/>
      <c r="BMR98" s="38"/>
      <c r="BMS98" s="38"/>
      <c r="BMT98" s="38"/>
      <c r="BMU98" s="38"/>
      <c r="BMV98" s="38"/>
      <c r="BMW98" s="38"/>
      <c r="BMX98" s="38"/>
      <c r="BMY98" s="38"/>
      <c r="BMZ98" s="38"/>
      <c r="BNA98" s="38"/>
      <c r="BNB98" s="38"/>
      <c r="BNC98" s="38"/>
      <c r="BND98" s="38"/>
      <c r="BNE98" s="38"/>
      <c r="BNF98" s="38"/>
      <c r="BNG98" s="38"/>
      <c r="BNH98" s="38"/>
      <c r="BNI98" s="38"/>
      <c r="BNJ98" s="38"/>
      <c r="BNK98" s="38"/>
      <c r="BNL98" s="38"/>
      <c r="BNM98" s="38"/>
      <c r="BNN98" s="38"/>
      <c r="BNO98" s="38"/>
      <c r="BNP98" s="38"/>
      <c r="BNQ98" s="38"/>
      <c r="BNR98" s="38"/>
      <c r="BNS98" s="38"/>
      <c r="BNT98" s="38"/>
      <c r="BNU98" s="38"/>
      <c r="BNV98" s="38"/>
      <c r="BNW98" s="38"/>
      <c r="BNX98" s="38"/>
      <c r="BNY98" s="38"/>
      <c r="BNZ98" s="38"/>
      <c r="BOA98" s="38"/>
      <c r="BOB98" s="38"/>
      <c r="BOC98" s="38"/>
      <c r="BOD98" s="38"/>
      <c r="BOE98" s="38"/>
      <c r="BOF98" s="38"/>
      <c r="BOG98" s="38"/>
      <c r="BOH98" s="38"/>
      <c r="BOI98" s="38"/>
      <c r="BOJ98" s="38"/>
      <c r="BOK98" s="38"/>
      <c r="BOL98" s="38"/>
      <c r="BOM98" s="38"/>
      <c r="BON98" s="38"/>
      <c r="BOO98" s="38"/>
      <c r="BOP98" s="38"/>
      <c r="BOQ98" s="38"/>
      <c r="BOR98" s="38"/>
      <c r="BOS98" s="38"/>
      <c r="BOT98" s="38"/>
      <c r="BOU98" s="38"/>
      <c r="BOV98" s="38"/>
      <c r="BOW98" s="38"/>
      <c r="BOX98" s="38"/>
      <c r="BOY98" s="38"/>
      <c r="BOZ98" s="38"/>
      <c r="BPA98" s="38"/>
      <c r="BPB98" s="38"/>
      <c r="BPC98" s="38"/>
      <c r="BPD98" s="38"/>
      <c r="BPE98" s="38"/>
      <c r="BPF98" s="38"/>
      <c r="BPG98" s="38"/>
      <c r="BPH98" s="38"/>
      <c r="BPI98" s="38"/>
      <c r="BPJ98" s="38"/>
      <c r="BPK98" s="38"/>
      <c r="BPL98" s="38"/>
      <c r="BPM98" s="38"/>
      <c r="BPN98" s="38"/>
      <c r="BPO98" s="38"/>
      <c r="BPP98" s="38"/>
      <c r="BPQ98" s="38"/>
      <c r="BPR98" s="38"/>
      <c r="BPS98" s="38"/>
      <c r="BPT98" s="38"/>
      <c r="BPU98" s="38"/>
      <c r="BPV98" s="38"/>
      <c r="BPW98" s="38"/>
      <c r="BPX98" s="38"/>
      <c r="BPY98" s="38"/>
      <c r="BPZ98" s="38"/>
      <c r="BQA98" s="38"/>
      <c r="BQB98" s="38"/>
      <c r="BQC98" s="38"/>
      <c r="BQD98" s="38"/>
      <c r="BQE98" s="38"/>
      <c r="BQF98" s="38"/>
      <c r="BQG98" s="38"/>
      <c r="BQH98" s="38"/>
      <c r="BQI98" s="38"/>
      <c r="BQJ98" s="38"/>
      <c r="BQK98" s="38"/>
      <c r="BQL98" s="38"/>
      <c r="BQM98" s="38"/>
      <c r="BQN98" s="38"/>
      <c r="BQO98" s="38"/>
      <c r="BQP98" s="38"/>
      <c r="BQQ98" s="38"/>
      <c r="BQR98" s="38"/>
      <c r="BQS98" s="38"/>
      <c r="BQT98" s="38"/>
      <c r="BQU98" s="38"/>
      <c r="BQV98" s="38"/>
      <c r="BQW98" s="38"/>
      <c r="BQX98" s="38"/>
      <c r="BQY98" s="38"/>
      <c r="BQZ98" s="38"/>
      <c r="BRA98" s="38"/>
      <c r="BRB98" s="38"/>
      <c r="BRC98" s="38"/>
      <c r="BRD98" s="38"/>
      <c r="BRE98" s="38"/>
      <c r="BRF98" s="38"/>
      <c r="BRG98" s="38"/>
      <c r="BRH98" s="38"/>
      <c r="BRI98" s="38"/>
      <c r="BRJ98" s="38"/>
      <c r="BRK98" s="38"/>
      <c r="BRL98" s="38"/>
      <c r="BRM98" s="38"/>
      <c r="BRN98" s="38"/>
      <c r="BRO98" s="38"/>
      <c r="BRP98" s="38"/>
      <c r="BRQ98" s="38"/>
      <c r="BRR98" s="38"/>
      <c r="BRS98" s="38"/>
      <c r="BRT98" s="38"/>
      <c r="BRU98" s="38"/>
      <c r="BRV98" s="38"/>
      <c r="BRW98" s="38"/>
      <c r="BRX98" s="38"/>
      <c r="BRY98" s="38"/>
      <c r="BRZ98" s="38"/>
      <c r="BSA98" s="38"/>
      <c r="BSB98" s="38"/>
      <c r="BSC98" s="38"/>
      <c r="BSD98" s="38"/>
      <c r="BSE98" s="38"/>
      <c r="BSF98" s="38"/>
      <c r="BSG98" s="38"/>
      <c r="BSH98" s="38"/>
      <c r="BSI98" s="38"/>
      <c r="BSJ98" s="38"/>
      <c r="BSK98" s="38"/>
      <c r="BSL98" s="38"/>
      <c r="BSM98" s="38"/>
      <c r="BSN98" s="38"/>
      <c r="BSO98" s="38"/>
      <c r="BSP98" s="38"/>
      <c r="BSQ98" s="38"/>
      <c r="BSR98" s="38"/>
      <c r="BSS98" s="38"/>
      <c r="BST98" s="38"/>
      <c r="BSU98" s="38"/>
      <c r="BSV98" s="38"/>
      <c r="BSW98" s="38"/>
      <c r="BSX98" s="38"/>
      <c r="BSY98" s="38"/>
      <c r="BSZ98" s="38"/>
      <c r="BTA98" s="38"/>
      <c r="BTB98" s="38"/>
      <c r="BTC98" s="38"/>
      <c r="BTD98" s="38"/>
      <c r="BTE98" s="38"/>
      <c r="BTF98" s="38"/>
      <c r="BTG98" s="38"/>
      <c r="BTH98" s="38"/>
      <c r="BTI98" s="38"/>
      <c r="BTJ98" s="38"/>
      <c r="BTK98" s="38"/>
      <c r="BTL98" s="38"/>
      <c r="BTM98" s="38"/>
      <c r="BTN98" s="38"/>
      <c r="BTO98" s="38"/>
      <c r="BTP98" s="38"/>
      <c r="BTQ98" s="38"/>
      <c r="BTR98" s="38"/>
      <c r="BTS98" s="38"/>
      <c r="BTT98" s="38"/>
      <c r="BTU98" s="38"/>
      <c r="BTV98" s="38"/>
      <c r="BTW98" s="38"/>
      <c r="BTX98" s="38"/>
      <c r="BTY98" s="38"/>
      <c r="BTZ98" s="38"/>
      <c r="BUA98" s="38"/>
      <c r="BUB98" s="38"/>
      <c r="BUC98" s="38"/>
      <c r="BUD98" s="38"/>
      <c r="BUE98" s="38"/>
      <c r="BUF98" s="38"/>
      <c r="BUG98" s="38"/>
      <c r="BUH98" s="38"/>
      <c r="BUI98" s="38"/>
      <c r="BUJ98" s="38"/>
      <c r="BUK98" s="38"/>
      <c r="BUL98" s="38"/>
      <c r="BUM98" s="38"/>
      <c r="BUN98" s="38"/>
      <c r="BUO98" s="38"/>
      <c r="BUP98" s="38"/>
      <c r="BUQ98" s="38"/>
      <c r="BUR98" s="38"/>
      <c r="BUS98" s="38"/>
      <c r="BUT98" s="38"/>
      <c r="BUU98" s="38"/>
      <c r="BUV98" s="38"/>
      <c r="BUW98" s="38"/>
      <c r="BUX98" s="38"/>
      <c r="BUY98" s="38"/>
      <c r="BUZ98" s="38"/>
      <c r="BVA98" s="38"/>
      <c r="BVB98" s="38"/>
      <c r="BVC98" s="38"/>
      <c r="BVD98" s="38"/>
      <c r="BVE98" s="38"/>
      <c r="BVF98" s="38"/>
      <c r="BVG98" s="38"/>
      <c r="BVH98" s="38"/>
      <c r="BVI98" s="38"/>
      <c r="BVJ98" s="38"/>
      <c r="BVK98" s="38"/>
      <c r="BVL98" s="38"/>
      <c r="BVM98" s="38"/>
      <c r="BVN98" s="38"/>
      <c r="BVO98" s="38"/>
      <c r="BVP98" s="38"/>
      <c r="BVQ98" s="38"/>
      <c r="BVR98" s="38"/>
      <c r="BVS98" s="38"/>
      <c r="BVT98" s="38"/>
      <c r="BVU98" s="38"/>
      <c r="BVV98" s="38"/>
      <c r="BVW98" s="38"/>
      <c r="BVX98" s="38"/>
      <c r="BVY98" s="38"/>
      <c r="BVZ98" s="38"/>
      <c r="BWA98" s="38"/>
      <c r="BWB98" s="38"/>
      <c r="BWC98" s="38"/>
      <c r="BWD98" s="38"/>
      <c r="BWE98" s="38"/>
      <c r="BWF98" s="38"/>
      <c r="BWG98" s="38"/>
      <c r="BWH98" s="38"/>
      <c r="BWI98" s="38"/>
      <c r="BWJ98" s="38"/>
      <c r="BWK98" s="38"/>
      <c r="BWL98" s="38"/>
      <c r="BWM98" s="38"/>
      <c r="BWN98" s="38"/>
      <c r="BWO98" s="38"/>
      <c r="BWP98" s="38"/>
      <c r="BWQ98" s="38"/>
      <c r="BWR98" s="38"/>
      <c r="BWS98" s="38"/>
      <c r="BWT98" s="38"/>
      <c r="BWU98" s="38"/>
      <c r="BWV98" s="38"/>
      <c r="BWW98" s="38"/>
      <c r="BWX98" s="38"/>
      <c r="BWY98" s="38"/>
      <c r="BWZ98" s="38"/>
      <c r="BXA98" s="38"/>
      <c r="BXB98" s="38"/>
      <c r="BXC98" s="38"/>
      <c r="BXD98" s="38"/>
      <c r="BXE98" s="38"/>
      <c r="BXF98" s="38"/>
      <c r="BXG98" s="38"/>
      <c r="BXH98" s="38"/>
      <c r="BXI98" s="38"/>
      <c r="BXJ98" s="38"/>
      <c r="BXK98" s="38"/>
      <c r="BXL98" s="38"/>
      <c r="BXM98" s="38"/>
      <c r="BXN98" s="38"/>
      <c r="BXO98" s="38"/>
      <c r="BXP98" s="38"/>
      <c r="BXQ98" s="38"/>
      <c r="BXR98" s="38"/>
      <c r="BXS98" s="38"/>
      <c r="BXT98" s="38"/>
      <c r="BXU98" s="38"/>
      <c r="BXV98" s="38"/>
      <c r="BXW98" s="38"/>
      <c r="BXX98" s="38"/>
      <c r="BXY98" s="38"/>
      <c r="BXZ98" s="38"/>
      <c r="BYA98" s="38"/>
      <c r="BYB98" s="38"/>
      <c r="BYC98" s="38"/>
      <c r="BYD98" s="38"/>
      <c r="BYE98" s="38"/>
      <c r="BYF98" s="38"/>
      <c r="BYG98" s="38"/>
      <c r="BYH98" s="38"/>
      <c r="BYI98" s="38"/>
      <c r="BYJ98" s="38"/>
      <c r="BYK98" s="38"/>
      <c r="BYL98" s="38"/>
      <c r="BYM98" s="38"/>
      <c r="BYN98" s="38"/>
      <c r="BYO98" s="38"/>
      <c r="BYP98" s="38"/>
      <c r="BYQ98" s="38"/>
      <c r="BYR98" s="38"/>
      <c r="BYS98" s="38"/>
      <c r="BYT98" s="38"/>
      <c r="BYU98" s="38"/>
      <c r="BYV98" s="38"/>
      <c r="BYW98" s="38"/>
      <c r="BYX98" s="38"/>
      <c r="BYY98" s="38"/>
      <c r="BYZ98" s="38"/>
      <c r="BZA98" s="38"/>
      <c r="BZB98" s="38"/>
      <c r="BZC98" s="38"/>
      <c r="BZD98" s="38"/>
      <c r="BZE98" s="38"/>
      <c r="BZF98" s="38"/>
      <c r="BZG98" s="38"/>
      <c r="BZH98" s="38"/>
      <c r="BZI98" s="38"/>
      <c r="BZJ98" s="38"/>
      <c r="BZK98" s="38"/>
      <c r="BZL98" s="38"/>
      <c r="BZM98" s="38"/>
      <c r="BZN98" s="38"/>
      <c r="BZO98" s="38"/>
      <c r="BZP98" s="38"/>
      <c r="BZQ98" s="38"/>
      <c r="BZR98" s="38"/>
      <c r="BZS98" s="38"/>
      <c r="BZT98" s="38"/>
      <c r="BZU98" s="38"/>
      <c r="BZV98" s="38"/>
      <c r="BZW98" s="38"/>
      <c r="BZX98" s="38"/>
      <c r="BZY98" s="38"/>
      <c r="BZZ98" s="38"/>
      <c r="CAA98" s="38"/>
      <c r="CAB98" s="38"/>
      <c r="CAC98" s="38"/>
      <c r="CAD98" s="38"/>
      <c r="CAE98" s="38"/>
      <c r="CAF98" s="38"/>
      <c r="CAG98" s="38"/>
      <c r="CAH98" s="38"/>
      <c r="CAI98" s="38"/>
      <c r="CAJ98" s="38"/>
      <c r="CAK98" s="38"/>
      <c r="CAL98" s="38"/>
      <c r="CAM98" s="38"/>
      <c r="CAN98" s="38"/>
      <c r="CAO98" s="38"/>
      <c r="CAP98" s="38"/>
      <c r="CAQ98" s="38"/>
      <c r="CAR98" s="38"/>
      <c r="CAS98" s="38"/>
      <c r="CAT98" s="38"/>
      <c r="CAU98" s="38"/>
      <c r="CAV98" s="38"/>
      <c r="CAW98" s="38"/>
      <c r="CAX98" s="38"/>
      <c r="CAY98" s="38"/>
      <c r="CAZ98" s="38"/>
      <c r="CBA98" s="38"/>
      <c r="CBB98" s="38"/>
      <c r="CBC98" s="38"/>
      <c r="CBD98" s="38"/>
      <c r="CBE98" s="38"/>
      <c r="CBF98" s="38"/>
      <c r="CBG98" s="38"/>
      <c r="CBH98" s="38"/>
      <c r="CBI98" s="38"/>
      <c r="CBJ98" s="38"/>
      <c r="CBK98" s="38"/>
      <c r="CBL98" s="38"/>
      <c r="CBM98" s="38"/>
      <c r="CBN98" s="38"/>
      <c r="CBO98" s="38"/>
      <c r="CBP98" s="38"/>
      <c r="CBQ98" s="38"/>
      <c r="CBR98" s="38"/>
      <c r="CBS98" s="38"/>
      <c r="CBT98" s="38"/>
      <c r="CBU98" s="38"/>
      <c r="CBV98" s="38"/>
      <c r="CBW98" s="38"/>
      <c r="CBX98" s="38"/>
      <c r="CBY98" s="38"/>
      <c r="CBZ98" s="38"/>
      <c r="CCA98" s="38"/>
      <c r="CCB98" s="38"/>
      <c r="CCC98" s="38"/>
      <c r="CCD98" s="38"/>
      <c r="CCE98" s="38"/>
      <c r="CCF98" s="38"/>
      <c r="CCG98" s="38"/>
      <c r="CCH98" s="38"/>
      <c r="CCI98" s="38"/>
      <c r="CCJ98" s="38"/>
      <c r="CCK98" s="38"/>
      <c r="CCL98" s="38"/>
      <c r="CCM98" s="38"/>
      <c r="CCN98" s="38"/>
      <c r="CCO98" s="38"/>
      <c r="CCP98" s="38"/>
      <c r="CCQ98" s="38"/>
      <c r="CCR98" s="38"/>
      <c r="CCS98" s="38"/>
      <c r="CCT98" s="38"/>
      <c r="CCU98" s="38"/>
      <c r="CCV98" s="38"/>
      <c r="CCW98" s="38"/>
      <c r="CCX98" s="38"/>
      <c r="CCY98" s="38"/>
      <c r="CCZ98" s="38"/>
      <c r="CDA98" s="38"/>
      <c r="CDB98" s="38"/>
      <c r="CDC98" s="38"/>
      <c r="CDD98" s="38"/>
      <c r="CDE98" s="38"/>
      <c r="CDF98" s="38"/>
      <c r="CDG98" s="38"/>
      <c r="CDH98" s="38"/>
      <c r="CDI98" s="38"/>
      <c r="CDJ98" s="38"/>
      <c r="CDK98" s="38"/>
      <c r="CDL98" s="38"/>
      <c r="CDM98" s="38"/>
      <c r="CDN98" s="38"/>
      <c r="CDO98" s="38"/>
      <c r="CDP98" s="38"/>
      <c r="CDQ98" s="38"/>
      <c r="CDR98" s="38"/>
      <c r="CDS98" s="38"/>
      <c r="CDT98" s="38"/>
      <c r="CDU98" s="38"/>
      <c r="CDV98" s="38"/>
      <c r="CDW98" s="38"/>
      <c r="CDX98" s="38"/>
      <c r="CDY98" s="38"/>
      <c r="CDZ98" s="38"/>
      <c r="CEA98" s="38"/>
      <c r="CEB98" s="38"/>
      <c r="CEC98" s="38"/>
      <c r="CED98" s="38"/>
      <c r="CEE98" s="38"/>
      <c r="CEF98" s="38"/>
      <c r="CEG98" s="38"/>
      <c r="CEH98" s="38"/>
      <c r="CEI98" s="38"/>
      <c r="CEJ98" s="38"/>
      <c r="CEK98" s="38"/>
      <c r="CEL98" s="38"/>
      <c r="CEM98" s="38"/>
      <c r="CEN98" s="38"/>
      <c r="CEO98" s="38"/>
      <c r="CEP98" s="38"/>
      <c r="CEQ98" s="38"/>
      <c r="CER98" s="38"/>
      <c r="CES98" s="38"/>
      <c r="CET98" s="38"/>
      <c r="CEU98" s="38"/>
      <c r="CEV98" s="38"/>
      <c r="CEW98" s="38"/>
      <c r="CEX98" s="38"/>
      <c r="CEY98" s="38"/>
      <c r="CEZ98" s="38"/>
      <c r="CFA98" s="38"/>
      <c r="CFB98" s="38"/>
      <c r="CFC98" s="38"/>
      <c r="CFD98" s="38"/>
      <c r="CFE98" s="38"/>
      <c r="CFF98" s="38"/>
      <c r="CFG98" s="38"/>
      <c r="CFH98" s="38"/>
      <c r="CFI98" s="38"/>
      <c r="CFJ98" s="38"/>
      <c r="CFK98" s="38"/>
      <c r="CFL98" s="38"/>
      <c r="CFM98" s="38"/>
      <c r="CFN98" s="38"/>
      <c r="CFO98" s="38"/>
      <c r="CFP98" s="38"/>
      <c r="CFQ98" s="38"/>
      <c r="CFR98" s="38"/>
      <c r="CFS98" s="38"/>
      <c r="CFT98" s="38"/>
      <c r="CFU98" s="38"/>
      <c r="CFV98" s="38"/>
      <c r="CFW98" s="38"/>
      <c r="CFX98" s="38"/>
      <c r="CFY98" s="38"/>
      <c r="CFZ98" s="38"/>
      <c r="CGA98" s="38"/>
      <c r="CGB98" s="38"/>
      <c r="CGC98" s="38"/>
      <c r="CGD98" s="38"/>
      <c r="CGE98" s="38"/>
      <c r="CGF98" s="38"/>
      <c r="CGG98" s="38"/>
      <c r="CGH98" s="38"/>
      <c r="CGI98" s="38"/>
      <c r="CGJ98" s="38"/>
      <c r="CGK98" s="38"/>
      <c r="CGL98" s="38"/>
      <c r="CGM98" s="38"/>
      <c r="CGN98" s="38"/>
      <c r="CGO98" s="38"/>
      <c r="CGP98" s="38"/>
      <c r="CGQ98" s="38"/>
      <c r="CGR98" s="38"/>
      <c r="CGS98" s="38"/>
      <c r="CGT98" s="38"/>
      <c r="CGU98" s="38"/>
      <c r="CGV98" s="38"/>
      <c r="CGW98" s="38"/>
      <c r="CGX98" s="38"/>
      <c r="CGY98" s="38"/>
      <c r="CGZ98" s="38"/>
      <c r="CHA98" s="38"/>
      <c r="CHB98" s="38"/>
      <c r="CHC98" s="38"/>
      <c r="CHD98" s="38"/>
      <c r="CHE98" s="38"/>
      <c r="CHF98" s="38"/>
      <c r="CHG98" s="38"/>
      <c r="CHH98" s="38"/>
      <c r="CHI98" s="38"/>
      <c r="CHJ98" s="38"/>
      <c r="CHK98" s="38"/>
      <c r="CHL98" s="38"/>
      <c r="CHM98" s="38"/>
      <c r="CHN98" s="38"/>
      <c r="CHO98" s="38"/>
      <c r="CHP98" s="38"/>
      <c r="CHQ98" s="38"/>
      <c r="CHR98" s="38"/>
      <c r="CHS98" s="38"/>
      <c r="CHT98" s="38"/>
      <c r="CHU98" s="38"/>
      <c r="CHV98" s="38"/>
      <c r="CHW98" s="38"/>
      <c r="CHX98" s="38"/>
      <c r="CHY98" s="38"/>
      <c r="CHZ98" s="38"/>
      <c r="CIA98" s="38"/>
      <c r="CIB98" s="38"/>
      <c r="CIC98" s="38"/>
      <c r="CID98" s="38"/>
      <c r="CIE98" s="38"/>
      <c r="CIF98" s="38"/>
      <c r="CIG98" s="38"/>
      <c r="CIH98" s="38"/>
      <c r="CII98" s="38"/>
      <c r="CIJ98" s="38"/>
      <c r="CIK98" s="38"/>
      <c r="CIL98" s="38"/>
      <c r="CIM98" s="38"/>
      <c r="CIN98" s="38"/>
      <c r="CIO98" s="38"/>
      <c r="CIP98" s="38"/>
      <c r="CIQ98" s="38"/>
      <c r="CIR98" s="38"/>
      <c r="CIS98" s="38"/>
      <c r="CIT98" s="38"/>
      <c r="CIU98" s="38"/>
      <c r="CIV98" s="38"/>
      <c r="CIW98" s="38"/>
      <c r="CIX98" s="38"/>
      <c r="CIY98" s="38"/>
      <c r="CIZ98" s="38"/>
      <c r="CJA98" s="38"/>
      <c r="CJB98" s="38"/>
      <c r="CJC98" s="38"/>
      <c r="CJD98" s="38"/>
      <c r="CJE98" s="38"/>
      <c r="CJF98" s="38"/>
      <c r="CJG98" s="38"/>
      <c r="CJH98" s="38"/>
      <c r="CJI98" s="38"/>
      <c r="CJJ98" s="38"/>
      <c r="CJK98" s="38"/>
      <c r="CJL98" s="38"/>
      <c r="CJM98" s="38"/>
      <c r="CJN98" s="38"/>
      <c r="CJO98" s="38"/>
      <c r="CJP98" s="38"/>
      <c r="CJQ98" s="38"/>
      <c r="CJR98" s="38"/>
      <c r="CJS98" s="38"/>
      <c r="CJT98" s="38"/>
      <c r="CJU98" s="38"/>
      <c r="CJV98" s="38"/>
      <c r="CJW98" s="38"/>
      <c r="CJX98" s="38"/>
      <c r="CJY98" s="38"/>
      <c r="CJZ98" s="38"/>
      <c r="CKA98" s="38"/>
      <c r="CKB98" s="38"/>
      <c r="CKC98" s="38"/>
      <c r="CKD98" s="38"/>
      <c r="CKE98" s="38"/>
      <c r="CKF98" s="38"/>
      <c r="CKG98" s="38"/>
      <c r="CKH98" s="38"/>
      <c r="CKI98" s="38"/>
      <c r="CKJ98" s="38"/>
      <c r="CKK98" s="38"/>
      <c r="CKL98" s="38"/>
      <c r="CKM98" s="38"/>
      <c r="CKN98" s="38"/>
      <c r="CKO98" s="38"/>
      <c r="CKP98" s="38"/>
      <c r="CKQ98" s="38"/>
      <c r="CKR98" s="38"/>
      <c r="CKS98" s="38"/>
      <c r="CKT98" s="38"/>
      <c r="CKU98" s="38"/>
      <c r="CKV98" s="38"/>
      <c r="CKW98" s="38"/>
      <c r="CKX98" s="38"/>
      <c r="CKY98" s="38"/>
      <c r="CKZ98" s="38"/>
      <c r="CLA98" s="38"/>
      <c r="CLB98" s="38"/>
      <c r="CLC98" s="38"/>
      <c r="CLD98" s="38"/>
      <c r="CLE98" s="38"/>
      <c r="CLF98" s="38"/>
      <c r="CLG98" s="38"/>
      <c r="CLH98" s="38"/>
      <c r="CLI98" s="38"/>
      <c r="CLJ98" s="38"/>
      <c r="CLK98" s="38"/>
      <c r="CLL98" s="38"/>
      <c r="CLM98" s="38"/>
      <c r="CLN98" s="38"/>
      <c r="CLO98" s="38"/>
      <c r="CLP98" s="38"/>
      <c r="CLQ98" s="38"/>
      <c r="CLR98" s="38"/>
      <c r="CLS98" s="38"/>
      <c r="CLT98" s="38"/>
      <c r="CLU98" s="38"/>
      <c r="CLV98" s="38"/>
      <c r="CLW98" s="38"/>
      <c r="CLX98" s="38"/>
      <c r="CLY98" s="38"/>
      <c r="CLZ98" s="38"/>
      <c r="CMA98" s="38"/>
      <c r="CMB98" s="38"/>
      <c r="CMC98" s="38"/>
      <c r="CMD98" s="38"/>
      <c r="CME98" s="38"/>
      <c r="CMF98" s="38"/>
      <c r="CMG98" s="38"/>
      <c r="CMH98" s="38"/>
      <c r="CMI98" s="38"/>
      <c r="CMJ98" s="38"/>
      <c r="CMK98" s="38"/>
      <c r="CML98" s="38"/>
      <c r="CMM98" s="38"/>
      <c r="CMN98" s="38"/>
      <c r="CMO98" s="38"/>
      <c r="CMP98" s="38"/>
      <c r="CMQ98" s="38"/>
      <c r="CMR98" s="38"/>
      <c r="CMS98" s="38"/>
      <c r="CMT98" s="38"/>
      <c r="CMU98" s="38"/>
      <c r="CMV98" s="38"/>
      <c r="CMW98" s="38"/>
      <c r="CMX98" s="38"/>
      <c r="CMY98" s="38"/>
      <c r="CMZ98" s="38"/>
      <c r="CNA98" s="38"/>
      <c r="CNB98" s="38"/>
      <c r="CNC98" s="38"/>
      <c r="CND98" s="38"/>
      <c r="CNE98" s="38"/>
      <c r="CNF98" s="38"/>
      <c r="CNG98" s="38"/>
      <c r="CNH98" s="38"/>
      <c r="CNI98" s="38"/>
      <c r="CNJ98" s="38"/>
      <c r="CNK98" s="38"/>
      <c r="CNL98" s="38"/>
      <c r="CNM98" s="38"/>
      <c r="CNN98" s="38"/>
      <c r="CNO98" s="38"/>
      <c r="CNP98" s="38"/>
      <c r="CNQ98" s="38"/>
      <c r="CNR98" s="38"/>
      <c r="CNS98" s="38"/>
      <c r="CNT98" s="38"/>
      <c r="CNU98" s="38"/>
      <c r="CNV98" s="38"/>
      <c r="CNW98" s="38"/>
      <c r="CNX98" s="38"/>
      <c r="CNY98" s="38"/>
      <c r="CNZ98" s="38"/>
      <c r="COA98" s="38"/>
      <c r="COB98" s="38"/>
      <c r="COC98" s="38"/>
      <c r="COD98" s="38"/>
      <c r="COE98" s="38"/>
      <c r="COF98" s="38"/>
      <c r="COG98" s="38"/>
      <c r="COH98" s="38"/>
      <c r="COI98" s="38"/>
      <c r="COJ98" s="38"/>
      <c r="COK98" s="38"/>
      <c r="COL98" s="38"/>
      <c r="COM98" s="38"/>
      <c r="CON98" s="38"/>
      <c r="COO98" s="38"/>
      <c r="COP98" s="38"/>
      <c r="COQ98" s="38"/>
      <c r="COR98" s="38"/>
      <c r="COS98" s="38"/>
      <c r="COT98" s="38"/>
      <c r="COU98" s="38"/>
      <c r="COV98" s="38"/>
      <c r="COW98" s="38"/>
      <c r="COX98" s="38"/>
      <c r="COY98" s="38"/>
      <c r="COZ98" s="38"/>
      <c r="CPA98" s="38"/>
      <c r="CPB98" s="38"/>
      <c r="CPC98" s="38"/>
      <c r="CPD98" s="38"/>
      <c r="CPE98" s="38"/>
      <c r="CPF98" s="38"/>
      <c r="CPG98" s="38"/>
      <c r="CPH98" s="38"/>
      <c r="CPI98" s="38"/>
      <c r="CPJ98" s="38"/>
      <c r="CPK98" s="38"/>
      <c r="CPL98" s="38"/>
      <c r="CPM98" s="38"/>
      <c r="CPN98" s="38"/>
      <c r="CPO98" s="38"/>
      <c r="CPP98" s="38"/>
      <c r="CPQ98" s="38"/>
      <c r="CPR98" s="38"/>
      <c r="CPS98" s="38"/>
      <c r="CPT98" s="38"/>
      <c r="CPU98" s="38"/>
      <c r="CPV98" s="38"/>
      <c r="CPW98" s="38"/>
      <c r="CPX98" s="38"/>
      <c r="CPY98" s="38"/>
      <c r="CPZ98" s="38"/>
      <c r="CQA98" s="38"/>
      <c r="CQB98" s="38"/>
      <c r="CQC98" s="38"/>
      <c r="CQD98" s="38"/>
      <c r="CQE98" s="38"/>
      <c r="CQF98" s="38"/>
      <c r="CQG98" s="38"/>
      <c r="CQH98" s="38"/>
      <c r="CQI98" s="38"/>
      <c r="CQJ98" s="38"/>
      <c r="CQK98" s="38"/>
      <c r="CQL98" s="38"/>
      <c r="CQM98" s="38"/>
      <c r="CQN98" s="38"/>
      <c r="CQO98" s="38"/>
      <c r="CQP98" s="38"/>
      <c r="CQQ98" s="38"/>
      <c r="CQR98" s="38"/>
      <c r="CQS98" s="38"/>
      <c r="CQT98" s="38"/>
      <c r="CQU98" s="38"/>
      <c r="CQV98" s="38"/>
      <c r="CQW98" s="38"/>
      <c r="CQX98" s="38"/>
      <c r="CQY98" s="38"/>
      <c r="CQZ98" s="38"/>
      <c r="CRA98" s="38"/>
      <c r="CRB98" s="38"/>
      <c r="CRC98" s="38"/>
      <c r="CRD98" s="38"/>
      <c r="CRE98" s="38"/>
      <c r="CRF98" s="38"/>
      <c r="CRG98" s="38"/>
      <c r="CRH98" s="38"/>
      <c r="CRI98" s="38"/>
      <c r="CRJ98" s="38"/>
      <c r="CRK98" s="38"/>
      <c r="CRL98" s="38"/>
      <c r="CRM98" s="38"/>
      <c r="CRN98" s="38"/>
      <c r="CRO98" s="38"/>
      <c r="CRP98" s="38"/>
      <c r="CRQ98" s="38"/>
      <c r="CRR98" s="38"/>
      <c r="CRS98" s="38"/>
      <c r="CRT98" s="38"/>
      <c r="CRU98" s="38"/>
      <c r="CRV98" s="38"/>
      <c r="CRW98" s="38"/>
      <c r="CRX98" s="38"/>
      <c r="CRY98" s="38"/>
      <c r="CRZ98" s="38"/>
      <c r="CSA98" s="38"/>
      <c r="CSB98" s="38"/>
      <c r="CSC98" s="38"/>
      <c r="CSD98" s="38"/>
      <c r="CSE98" s="38"/>
      <c r="CSF98" s="38"/>
      <c r="CSG98" s="38"/>
      <c r="CSH98" s="38"/>
      <c r="CSI98" s="38"/>
      <c r="CSJ98" s="38"/>
      <c r="CSK98" s="38"/>
      <c r="CSL98" s="38"/>
      <c r="CSM98" s="38"/>
      <c r="CSN98" s="38"/>
      <c r="CSO98" s="38"/>
      <c r="CSP98" s="38"/>
      <c r="CSQ98" s="38"/>
      <c r="CSR98" s="38"/>
      <c r="CSS98" s="38"/>
      <c r="CST98" s="38"/>
      <c r="CSU98" s="38"/>
      <c r="CSV98" s="38"/>
      <c r="CSW98" s="38"/>
      <c r="CSX98" s="38"/>
      <c r="CSY98" s="38"/>
      <c r="CSZ98" s="38"/>
      <c r="CTA98" s="38"/>
      <c r="CTB98" s="38"/>
      <c r="CTC98" s="38"/>
      <c r="CTD98" s="38"/>
      <c r="CTE98" s="38"/>
      <c r="CTF98" s="38"/>
      <c r="CTG98" s="38"/>
      <c r="CTH98" s="38"/>
      <c r="CTI98" s="38"/>
      <c r="CTJ98" s="38"/>
      <c r="CTK98" s="38"/>
      <c r="CTL98" s="38"/>
      <c r="CTM98" s="38"/>
      <c r="CTN98" s="38"/>
      <c r="CTO98" s="38"/>
      <c r="CTP98" s="38"/>
      <c r="CTQ98" s="38"/>
      <c r="CTR98" s="38"/>
      <c r="CTS98" s="38"/>
      <c r="CTT98" s="38"/>
      <c r="CTU98" s="38"/>
      <c r="CTV98" s="38"/>
      <c r="CTW98" s="38"/>
      <c r="CTX98" s="38"/>
      <c r="CTY98" s="38"/>
      <c r="CTZ98" s="38"/>
      <c r="CUA98" s="38"/>
      <c r="CUB98" s="38"/>
      <c r="CUC98" s="38"/>
      <c r="CUD98" s="38"/>
      <c r="CUE98" s="38"/>
      <c r="CUF98" s="38"/>
      <c r="CUG98" s="38"/>
      <c r="CUH98" s="38"/>
      <c r="CUI98" s="38"/>
      <c r="CUJ98" s="38"/>
      <c r="CUK98" s="38"/>
      <c r="CUL98" s="38"/>
      <c r="CUM98" s="38"/>
      <c r="CUN98" s="38"/>
      <c r="CUO98" s="38"/>
      <c r="CUP98" s="38"/>
      <c r="CUQ98" s="38"/>
      <c r="CUR98" s="38"/>
      <c r="CUS98" s="38"/>
      <c r="CUT98" s="38"/>
      <c r="CUU98" s="38"/>
      <c r="CUV98" s="38"/>
      <c r="CUW98" s="38"/>
      <c r="CUX98" s="38"/>
      <c r="CUY98" s="38"/>
      <c r="CUZ98" s="38"/>
      <c r="CVA98" s="38"/>
      <c r="CVB98" s="38"/>
      <c r="CVC98" s="38"/>
      <c r="CVD98" s="38"/>
      <c r="CVE98" s="38"/>
      <c r="CVF98" s="38"/>
      <c r="CVG98" s="38"/>
      <c r="CVH98" s="38"/>
      <c r="CVI98" s="38"/>
      <c r="CVJ98" s="38"/>
      <c r="CVK98" s="38"/>
      <c r="CVL98" s="38"/>
      <c r="CVM98" s="38"/>
      <c r="CVN98" s="38"/>
      <c r="CVO98" s="38"/>
      <c r="CVP98" s="38"/>
      <c r="CVQ98" s="38"/>
      <c r="CVR98" s="38"/>
      <c r="CVS98" s="38"/>
      <c r="CVT98" s="38"/>
      <c r="CVU98" s="38"/>
      <c r="CVV98" s="38"/>
      <c r="CVW98" s="38"/>
      <c r="CVX98" s="38"/>
      <c r="CVY98" s="38"/>
      <c r="CVZ98" s="38"/>
      <c r="CWA98" s="38"/>
      <c r="CWB98" s="38"/>
      <c r="CWC98" s="38"/>
      <c r="CWD98" s="38"/>
      <c r="CWE98" s="38"/>
      <c r="CWF98" s="38"/>
      <c r="CWG98" s="38"/>
      <c r="CWH98" s="38"/>
      <c r="CWI98" s="38"/>
      <c r="CWJ98" s="38"/>
      <c r="CWK98" s="38"/>
      <c r="CWL98" s="38"/>
      <c r="CWM98" s="38"/>
      <c r="CWN98" s="38"/>
      <c r="CWO98" s="38"/>
      <c r="CWP98" s="38"/>
      <c r="CWQ98" s="38"/>
      <c r="CWR98" s="38"/>
      <c r="CWS98" s="38"/>
      <c r="CWT98" s="38"/>
      <c r="CWU98" s="38"/>
      <c r="CWV98" s="38"/>
      <c r="CWW98" s="38"/>
      <c r="CWX98" s="38"/>
      <c r="CWY98" s="38"/>
      <c r="CWZ98" s="38"/>
      <c r="CXA98" s="38"/>
      <c r="CXB98" s="38"/>
      <c r="CXC98" s="38"/>
      <c r="CXD98" s="38"/>
      <c r="CXE98" s="38"/>
      <c r="CXF98" s="38"/>
      <c r="CXG98" s="38"/>
      <c r="CXH98" s="38"/>
      <c r="CXI98" s="38"/>
      <c r="CXJ98" s="38"/>
      <c r="CXK98" s="38"/>
      <c r="CXL98" s="38"/>
      <c r="CXM98" s="38"/>
      <c r="CXN98" s="38"/>
      <c r="CXO98" s="38"/>
      <c r="CXP98" s="38"/>
      <c r="CXQ98" s="38"/>
      <c r="CXR98" s="38"/>
      <c r="CXS98" s="38"/>
      <c r="CXT98" s="38"/>
      <c r="CXU98" s="38"/>
      <c r="CXV98" s="38"/>
      <c r="CXW98" s="38"/>
      <c r="CXX98" s="38"/>
      <c r="CXY98" s="38"/>
      <c r="CXZ98" s="38"/>
      <c r="CYA98" s="38"/>
      <c r="CYB98" s="38"/>
      <c r="CYC98" s="38"/>
      <c r="CYD98" s="38"/>
      <c r="CYE98" s="38"/>
      <c r="CYF98" s="38"/>
      <c r="CYG98" s="38"/>
      <c r="CYH98" s="38"/>
      <c r="CYI98" s="38"/>
      <c r="CYJ98" s="38"/>
      <c r="CYK98" s="38"/>
      <c r="CYL98" s="38"/>
      <c r="CYM98" s="38"/>
      <c r="CYN98" s="38"/>
      <c r="CYO98" s="38"/>
      <c r="CYP98" s="38"/>
      <c r="CYQ98" s="38"/>
      <c r="CYR98" s="38"/>
      <c r="CYS98" s="38"/>
      <c r="CYT98" s="38"/>
      <c r="CYU98" s="38"/>
      <c r="CYV98" s="38"/>
      <c r="CYW98" s="38"/>
      <c r="CYX98" s="38"/>
      <c r="CYY98" s="38"/>
      <c r="CYZ98" s="38"/>
      <c r="CZA98" s="38"/>
      <c r="CZB98" s="38"/>
      <c r="CZC98" s="38"/>
      <c r="CZD98" s="38"/>
      <c r="CZE98" s="38"/>
      <c r="CZF98" s="38"/>
      <c r="CZG98" s="38"/>
      <c r="CZH98" s="38"/>
      <c r="CZI98" s="38"/>
      <c r="CZJ98" s="38"/>
      <c r="CZK98" s="38"/>
      <c r="CZL98" s="38"/>
      <c r="CZM98" s="38"/>
      <c r="CZN98" s="38"/>
      <c r="CZO98" s="38"/>
      <c r="CZP98" s="38"/>
      <c r="CZQ98" s="38"/>
      <c r="CZR98" s="38"/>
      <c r="CZS98" s="38"/>
      <c r="CZT98" s="38"/>
      <c r="CZU98" s="38"/>
      <c r="CZV98" s="38"/>
      <c r="CZW98" s="38"/>
      <c r="CZX98" s="38"/>
      <c r="CZY98" s="38"/>
      <c r="CZZ98" s="38"/>
      <c r="DAA98" s="38"/>
      <c r="DAB98" s="38"/>
      <c r="DAC98" s="38"/>
      <c r="DAD98" s="38"/>
      <c r="DAE98" s="38"/>
      <c r="DAF98" s="38"/>
      <c r="DAG98" s="38"/>
      <c r="DAH98" s="38"/>
      <c r="DAI98" s="38"/>
      <c r="DAJ98" s="38"/>
      <c r="DAK98" s="38"/>
      <c r="DAL98" s="38"/>
      <c r="DAM98" s="38"/>
      <c r="DAN98" s="38"/>
      <c r="DAO98" s="38"/>
      <c r="DAP98" s="38"/>
      <c r="DAQ98" s="38"/>
      <c r="DAR98" s="38"/>
      <c r="DAS98" s="38"/>
      <c r="DAT98" s="38"/>
      <c r="DAU98" s="38"/>
      <c r="DAV98" s="38"/>
      <c r="DAW98" s="38"/>
      <c r="DAX98" s="38"/>
      <c r="DAY98" s="38"/>
      <c r="DAZ98" s="38"/>
      <c r="DBA98" s="38"/>
      <c r="DBB98" s="38"/>
      <c r="DBC98" s="38"/>
      <c r="DBD98" s="38"/>
      <c r="DBE98" s="38"/>
      <c r="DBF98" s="38"/>
      <c r="DBG98" s="38"/>
      <c r="DBH98" s="38"/>
      <c r="DBI98" s="38"/>
      <c r="DBJ98" s="38"/>
      <c r="DBK98" s="38"/>
      <c r="DBL98" s="38"/>
      <c r="DBM98" s="38"/>
      <c r="DBN98" s="38"/>
      <c r="DBO98" s="38"/>
      <c r="DBP98" s="38"/>
      <c r="DBQ98" s="38"/>
      <c r="DBR98" s="38"/>
      <c r="DBS98" s="38"/>
      <c r="DBT98" s="38"/>
      <c r="DBU98" s="38"/>
      <c r="DBV98" s="38"/>
      <c r="DBW98" s="38"/>
      <c r="DBX98" s="38"/>
      <c r="DBY98" s="38"/>
      <c r="DBZ98" s="38"/>
      <c r="DCA98" s="38"/>
      <c r="DCB98" s="38"/>
      <c r="DCC98" s="38"/>
      <c r="DCD98" s="38"/>
      <c r="DCE98" s="38"/>
      <c r="DCF98" s="38"/>
      <c r="DCG98" s="38"/>
      <c r="DCH98" s="38"/>
      <c r="DCI98" s="38"/>
      <c r="DCJ98" s="38"/>
      <c r="DCK98" s="38"/>
      <c r="DCL98" s="38"/>
      <c r="DCM98" s="38"/>
      <c r="DCN98" s="38"/>
      <c r="DCO98" s="38"/>
      <c r="DCP98" s="38"/>
      <c r="DCQ98" s="38"/>
      <c r="DCR98" s="38"/>
      <c r="DCS98" s="38"/>
      <c r="DCT98" s="38"/>
      <c r="DCU98" s="38"/>
      <c r="DCV98" s="38"/>
      <c r="DCW98" s="38"/>
      <c r="DCX98" s="38"/>
      <c r="DCY98" s="38"/>
      <c r="DCZ98" s="38"/>
      <c r="DDA98" s="38"/>
      <c r="DDB98" s="38"/>
      <c r="DDC98" s="38"/>
      <c r="DDD98" s="38"/>
      <c r="DDE98" s="38"/>
      <c r="DDF98" s="38"/>
      <c r="DDG98" s="38"/>
      <c r="DDH98" s="38"/>
      <c r="DDI98" s="38"/>
      <c r="DDJ98" s="38"/>
      <c r="DDK98" s="38"/>
      <c r="DDL98" s="38"/>
      <c r="DDM98" s="38"/>
      <c r="DDN98" s="38"/>
      <c r="DDO98" s="38"/>
      <c r="DDP98" s="38"/>
      <c r="DDQ98" s="38"/>
      <c r="DDR98" s="38"/>
      <c r="DDS98" s="38"/>
      <c r="DDT98" s="38"/>
      <c r="DDU98" s="38"/>
      <c r="DDV98" s="38"/>
      <c r="DDW98" s="38"/>
      <c r="DDX98" s="38"/>
      <c r="DDY98" s="38"/>
      <c r="DDZ98" s="38"/>
      <c r="DEA98" s="38"/>
      <c r="DEB98" s="38"/>
      <c r="DEC98" s="38"/>
      <c r="DED98" s="38"/>
      <c r="DEE98" s="38"/>
      <c r="DEF98" s="38"/>
      <c r="DEG98" s="38"/>
      <c r="DEH98" s="38"/>
      <c r="DEI98" s="38"/>
      <c r="DEJ98" s="38"/>
      <c r="DEK98" s="38"/>
      <c r="DEL98" s="38"/>
      <c r="DEM98" s="38"/>
      <c r="DEN98" s="38"/>
      <c r="DEO98" s="38"/>
      <c r="DEP98" s="38"/>
      <c r="DEQ98" s="38"/>
      <c r="DER98" s="38"/>
      <c r="DES98" s="38"/>
      <c r="DET98" s="38"/>
      <c r="DEU98" s="38"/>
      <c r="DEV98" s="38"/>
      <c r="DEW98" s="38"/>
      <c r="DEX98" s="38"/>
      <c r="DEY98" s="38"/>
      <c r="DEZ98" s="38"/>
      <c r="DFA98" s="38"/>
      <c r="DFB98" s="38"/>
      <c r="DFC98" s="38"/>
      <c r="DFD98" s="38"/>
      <c r="DFE98" s="38"/>
      <c r="DFF98" s="38"/>
      <c r="DFG98" s="38"/>
      <c r="DFH98" s="38"/>
      <c r="DFI98" s="38"/>
      <c r="DFJ98" s="38"/>
      <c r="DFK98" s="38"/>
      <c r="DFL98" s="38"/>
      <c r="DFM98" s="38"/>
      <c r="DFN98" s="38"/>
      <c r="DFO98" s="38"/>
      <c r="DFP98" s="38"/>
      <c r="DFQ98" s="38"/>
      <c r="DFR98" s="38"/>
      <c r="DFS98" s="38"/>
      <c r="DFT98" s="38"/>
      <c r="DFU98" s="38"/>
      <c r="DFV98" s="38"/>
      <c r="DFW98" s="38"/>
      <c r="DFX98" s="38"/>
      <c r="DFY98" s="38"/>
      <c r="DFZ98" s="38"/>
      <c r="DGA98" s="38"/>
      <c r="DGB98" s="38"/>
      <c r="DGC98" s="38"/>
      <c r="DGD98" s="38"/>
      <c r="DGE98" s="38"/>
      <c r="DGF98" s="38"/>
      <c r="DGG98" s="38"/>
      <c r="DGH98" s="38"/>
      <c r="DGI98" s="38"/>
      <c r="DGJ98" s="38"/>
      <c r="DGK98" s="38"/>
      <c r="DGL98" s="38"/>
      <c r="DGM98" s="38"/>
      <c r="DGN98" s="38"/>
      <c r="DGO98" s="38"/>
      <c r="DGP98" s="38"/>
      <c r="DGQ98" s="38"/>
      <c r="DGR98" s="38"/>
      <c r="DGS98" s="38"/>
      <c r="DGT98" s="38"/>
      <c r="DGU98" s="38"/>
      <c r="DGV98" s="38"/>
      <c r="DGW98" s="38"/>
      <c r="DGX98" s="38"/>
      <c r="DGY98" s="38"/>
      <c r="DGZ98" s="38"/>
      <c r="DHA98" s="38"/>
      <c r="DHB98" s="38"/>
      <c r="DHC98" s="38"/>
      <c r="DHD98" s="38"/>
      <c r="DHE98" s="38"/>
      <c r="DHF98" s="38"/>
      <c r="DHG98" s="38"/>
      <c r="DHH98" s="38"/>
      <c r="DHI98" s="38"/>
      <c r="DHJ98" s="38"/>
      <c r="DHK98" s="38"/>
      <c r="DHL98" s="38"/>
      <c r="DHM98" s="38"/>
      <c r="DHN98" s="38"/>
      <c r="DHO98" s="38"/>
      <c r="DHP98" s="38"/>
      <c r="DHQ98" s="38"/>
      <c r="DHR98" s="38"/>
      <c r="DHS98" s="38"/>
      <c r="DHT98" s="38"/>
      <c r="DHU98" s="38"/>
      <c r="DHV98" s="38"/>
      <c r="DHW98" s="38"/>
      <c r="DHX98" s="38"/>
      <c r="DHY98" s="38"/>
      <c r="DHZ98" s="38"/>
      <c r="DIA98" s="38"/>
      <c r="DIB98" s="38"/>
      <c r="DIC98" s="38"/>
      <c r="DID98" s="38"/>
      <c r="DIE98" s="38"/>
      <c r="DIF98" s="38"/>
      <c r="DIG98" s="38"/>
      <c r="DIH98" s="38"/>
      <c r="DII98" s="38"/>
      <c r="DIJ98" s="38"/>
      <c r="DIK98" s="38"/>
      <c r="DIL98" s="38"/>
      <c r="DIM98" s="38"/>
      <c r="DIN98" s="38"/>
      <c r="DIO98" s="38"/>
      <c r="DIP98" s="38"/>
      <c r="DIQ98" s="38"/>
      <c r="DIR98" s="38"/>
      <c r="DIS98" s="38"/>
      <c r="DIT98" s="38"/>
      <c r="DIU98" s="38"/>
      <c r="DIV98" s="38"/>
      <c r="DIW98" s="38"/>
      <c r="DIX98" s="38"/>
      <c r="DIY98" s="38"/>
      <c r="DIZ98" s="38"/>
      <c r="DJA98" s="38"/>
      <c r="DJB98" s="38"/>
      <c r="DJC98" s="38"/>
      <c r="DJD98" s="38"/>
      <c r="DJE98" s="38"/>
      <c r="DJF98" s="38"/>
      <c r="DJG98" s="38"/>
      <c r="DJH98" s="38"/>
      <c r="DJI98" s="38"/>
      <c r="DJJ98" s="38"/>
      <c r="DJK98" s="38"/>
      <c r="DJL98" s="38"/>
      <c r="DJM98" s="38"/>
      <c r="DJN98" s="38"/>
      <c r="DJO98" s="38"/>
      <c r="DJP98" s="38"/>
      <c r="DJQ98" s="38"/>
      <c r="DJR98" s="38"/>
      <c r="DJS98" s="38"/>
      <c r="DJT98" s="38"/>
      <c r="DJU98" s="38"/>
      <c r="DJV98" s="38"/>
      <c r="DJW98" s="38"/>
      <c r="DJX98" s="38"/>
      <c r="DJY98" s="38"/>
      <c r="DJZ98" s="38"/>
      <c r="DKA98" s="38"/>
      <c r="DKB98" s="38"/>
      <c r="DKC98" s="38"/>
      <c r="DKD98" s="38"/>
      <c r="DKE98" s="38"/>
      <c r="DKF98" s="38"/>
      <c r="DKG98" s="38"/>
      <c r="DKH98" s="38"/>
      <c r="DKI98" s="38"/>
      <c r="DKJ98" s="38"/>
      <c r="DKK98" s="38"/>
      <c r="DKL98" s="38"/>
      <c r="DKM98" s="38"/>
      <c r="DKN98" s="38"/>
      <c r="DKO98" s="38"/>
      <c r="DKP98" s="38"/>
      <c r="DKQ98" s="38"/>
      <c r="DKR98" s="38"/>
      <c r="DKS98" s="38"/>
      <c r="DKT98" s="38"/>
      <c r="DKU98" s="38"/>
      <c r="DKV98" s="38"/>
      <c r="DKW98" s="38"/>
      <c r="DKX98" s="38"/>
      <c r="DKY98" s="38"/>
      <c r="DKZ98" s="38"/>
      <c r="DLA98" s="38"/>
      <c r="DLB98" s="38"/>
      <c r="DLC98" s="38"/>
      <c r="DLD98" s="38"/>
      <c r="DLE98" s="38"/>
      <c r="DLF98" s="38"/>
      <c r="DLG98" s="38"/>
      <c r="DLH98" s="38"/>
      <c r="DLI98" s="38"/>
      <c r="DLJ98" s="38"/>
      <c r="DLK98" s="38"/>
      <c r="DLL98" s="38"/>
      <c r="DLM98" s="38"/>
      <c r="DLN98" s="38"/>
      <c r="DLO98" s="38"/>
      <c r="DLP98" s="38"/>
      <c r="DLQ98" s="38"/>
      <c r="DLR98" s="38"/>
      <c r="DLS98" s="38"/>
      <c r="DLT98" s="38"/>
      <c r="DLU98" s="38"/>
      <c r="DLV98" s="38"/>
      <c r="DLW98" s="38"/>
      <c r="DLX98" s="38"/>
      <c r="DLY98" s="38"/>
      <c r="DLZ98" s="38"/>
      <c r="DMA98" s="38"/>
      <c r="DMB98" s="38"/>
      <c r="DMC98" s="38"/>
      <c r="DMD98" s="38"/>
      <c r="DME98" s="38"/>
      <c r="DMF98" s="38"/>
      <c r="DMG98" s="38"/>
      <c r="DMH98" s="38"/>
      <c r="DMI98" s="38"/>
      <c r="DMJ98" s="38"/>
      <c r="DMK98" s="38"/>
      <c r="DML98" s="38"/>
      <c r="DMM98" s="38"/>
      <c r="DMN98" s="38"/>
      <c r="DMO98" s="38"/>
      <c r="DMP98" s="38"/>
      <c r="DMQ98" s="38"/>
      <c r="DMR98" s="38"/>
      <c r="DMS98" s="38"/>
      <c r="DMT98" s="38"/>
      <c r="DMU98" s="38"/>
      <c r="DMV98" s="38"/>
      <c r="DMW98" s="38"/>
      <c r="DMX98" s="38"/>
      <c r="DMY98" s="38"/>
      <c r="DMZ98" s="38"/>
      <c r="DNA98" s="38"/>
      <c r="DNB98" s="38"/>
      <c r="DNC98" s="38"/>
      <c r="DND98" s="38"/>
      <c r="DNE98" s="38"/>
      <c r="DNF98" s="38"/>
      <c r="DNG98" s="38"/>
      <c r="DNH98" s="38"/>
      <c r="DNI98" s="38"/>
      <c r="DNJ98" s="38"/>
      <c r="DNK98" s="38"/>
      <c r="DNL98" s="38"/>
      <c r="DNM98" s="38"/>
      <c r="DNN98" s="38"/>
      <c r="DNO98" s="38"/>
      <c r="DNP98" s="38"/>
      <c r="DNQ98" s="38"/>
      <c r="DNR98" s="38"/>
      <c r="DNS98" s="38"/>
      <c r="DNT98" s="38"/>
      <c r="DNU98" s="38"/>
      <c r="DNV98" s="38"/>
      <c r="DNW98" s="38"/>
      <c r="DNX98" s="38"/>
      <c r="DNY98" s="38"/>
      <c r="DNZ98" s="38"/>
      <c r="DOA98" s="38"/>
      <c r="DOB98" s="38"/>
      <c r="DOC98" s="38"/>
      <c r="DOD98" s="38"/>
      <c r="DOE98" s="38"/>
      <c r="DOF98" s="38"/>
      <c r="DOG98" s="38"/>
      <c r="DOH98" s="38"/>
      <c r="DOI98" s="38"/>
      <c r="DOJ98" s="38"/>
      <c r="DOK98" s="38"/>
      <c r="DOL98" s="38"/>
      <c r="DOM98" s="38"/>
      <c r="DON98" s="38"/>
      <c r="DOO98" s="38"/>
      <c r="DOP98" s="38"/>
      <c r="DOQ98" s="38"/>
      <c r="DOR98" s="38"/>
      <c r="DOS98" s="38"/>
      <c r="DOT98" s="38"/>
      <c r="DOU98" s="38"/>
      <c r="DOV98" s="38"/>
      <c r="DOW98" s="38"/>
      <c r="DOX98" s="38"/>
      <c r="DOY98" s="38"/>
      <c r="DOZ98" s="38"/>
      <c r="DPA98" s="38"/>
      <c r="DPB98" s="38"/>
      <c r="DPC98" s="38"/>
      <c r="DPD98" s="38"/>
      <c r="DPE98" s="38"/>
      <c r="DPF98" s="38"/>
      <c r="DPG98" s="38"/>
      <c r="DPH98" s="38"/>
      <c r="DPI98" s="38"/>
      <c r="DPJ98" s="38"/>
      <c r="DPK98" s="38"/>
      <c r="DPL98" s="38"/>
      <c r="DPM98" s="38"/>
      <c r="DPN98" s="38"/>
      <c r="DPO98" s="38"/>
      <c r="DPP98" s="38"/>
      <c r="DPQ98" s="38"/>
      <c r="DPR98" s="38"/>
      <c r="DPS98" s="38"/>
      <c r="DPT98" s="38"/>
      <c r="DPU98" s="38"/>
      <c r="DPV98" s="38"/>
      <c r="DPW98" s="38"/>
      <c r="DPX98" s="38"/>
      <c r="DPY98" s="38"/>
      <c r="DPZ98" s="38"/>
      <c r="DQA98" s="38"/>
      <c r="DQB98" s="38"/>
      <c r="DQC98" s="38"/>
      <c r="DQD98" s="38"/>
      <c r="DQE98" s="38"/>
      <c r="DQF98" s="38"/>
      <c r="DQG98" s="38"/>
      <c r="DQH98" s="38"/>
      <c r="DQI98" s="38"/>
      <c r="DQJ98" s="38"/>
      <c r="DQK98" s="38"/>
      <c r="DQL98" s="38"/>
      <c r="DQM98" s="38"/>
      <c r="DQN98" s="38"/>
      <c r="DQO98" s="38"/>
      <c r="DQP98" s="38"/>
      <c r="DQQ98" s="38"/>
      <c r="DQR98" s="38"/>
      <c r="DQS98" s="38"/>
      <c r="DQT98" s="38"/>
      <c r="DQU98" s="38"/>
      <c r="DQV98" s="38"/>
      <c r="DQW98" s="38"/>
      <c r="DQX98" s="38"/>
      <c r="DQY98" s="38"/>
      <c r="DQZ98" s="38"/>
      <c r="DRA98" s="38"/>
      <c r="DRB98" s="38"/>
      <c r="DRC98" s="38"/>
      <c r="DRD98" s="38"/>
      <c r="DRE98" s="38"/>
      <c r="DRF98" s="38"/>
      <c r="DRG98" s="38"/>
      <c r="DRH98" s="38"/>
      <c r="DRI98" s="38"/>
      <c r="DRJ98" s="38"/>
      <c r="DRK98" s="38"/>
      <c r="DRL98" s="38"/>
      <c r="DRM98" s="38"/>
      <c r="DRN98" s="38"/>
      <c r="DRO98" s="38"/>
      <c r="DRP98" s="38"/>
      <c r="DRQ98" s="38"/>
      <c r="DRR98" s="38"/>
      <c r="DRS98" s="38"/>
      <c r="DRT98" s="38"/>
      <c r="DRU98" s="38"/>
      <c r="DRV98" s="38"/>
      <c r="DRW98" s="38"/>
      <c r="DRX98" s="38"/>
      <c r="DRY98" s="38"/>
      <c r="DRZ98" s="38"/>
      <c r="DSA98" s="38"/>
      <c r="DSB98" s="38"/>
      <c r="DSC98" s="38"/>
      <c r="DSD98" s="38"/>
      <c r="DSE98" s="38"/>
      <c r="DSF98" s="38"/>
      <c r="DSG98" s="38"/>
      <c r="DSH98" s="38"/>
      <c r="DSI98" s="38"/>
      <c r="DSJ98" s="38"/>
      <c r="DSK98" s="38"/>
      <c r="DSL98" s="38"/>
      <c r="DSM98" s="38"/>
      <c r="DSN98" s="38"/>
      <c r="DSO98" s="38"/>
      <c r="DSP98" s="38"/>
      <c r="DSQ98" s="38"/>
      <c r="DSR98" s="38"/>
      <c r="DSS98" s="38"/>
      <c r="DST98" s="38"/>
      <c r="DSU98" s="38"/>
      <c r="DSV98" s="38"/>
      <c r="DSW98" s="38"/>
      <c r="DSX98" s="38"/>
      <c r="DSY98" s="38"/>
      <c r="DSZ98" s="38"/>
      <c r="DTA98" s="38"/>
      <c r="DTB98" s="38"/>
      <c r="DTC98" s="38"/>
      <c r="DTD98" s="38"/>
      <c r="DTE98" s="38"/>
      <c r="DTF98" s="38"/>
      <c r="DTG98" s="38"/>
      <c r="DTH98" s="38"/>
      <c r="DTI98" s="38"/>
      <c r="DTJ98" s="38"/>
      <c r="DTK98" s="38"/>
      <c r="DTL98" s="38"/>
      <c r="DTM98" s="38"/>
      <c r="DTN98" s="38"/>
      <c r="DTO98" s="38"/>
      <c r="DTP98" s="38"/>
      <c r="DTQ98" s="38"/>
      <c r="DTR98" s="38"/>
      <c r="DTS98" s="38"/>
      <c r="DTT98" s="38"/>
      <c r="DTU98" s="38"/>
      <c r="DTV98" s="38"/>
      <c r="DTW98" s="38"/>
      <c r="DTX98" s="38"/>
      <c r="DTY98" s="38"/>
      <c r="DTZ98" s="38"/>
      <c r="DUA98" s="38"/>
      <c r="DUB98" s="38"/>
      <c r="DUC98" s="38"/>
      <c r="DUD98" s="38"/>
      <c r="DUE98" s="38"/>
      <c r="DUF98" s="38"/>
      <c r="DUG98" s="38"/>
      <c r="DUH98" s="38"/>
      <c r="DUI98" s="38"/>
      <c r="DUJ98" s="38"/>
      <c r="DUK98" s="38"/>
      <c r="DUL98" s="38"/>
      <c r="DUM98" s="38"/>
      <c r="DUN98" s="38"/>
      <c r="DUO98" s="38"/>
      <c r="DUP98" s="38"/>
      <c r="DUQ98" s="38"/>
      <c r="DUR98" s="38"/>
      <c r="DUS98" s="38"/>
      <c r="DUT98" s="38"/>
      <c r="DUU98" s="38"/>
      <c r="DUV98" s="38"/>
      <c r="DUW98" s="38"/>
      <c r="DUX98" s="38"/>
      <c r="DUY98" s="38"/>
      <c r="DUZ98" s="38"/>
      <c r="DVA98" s="38"/>
      <c r="DVB98" s="38"/>
      <c r="DVC98" s="38"/>
      <c r="DVD98" s="38"/>
      <c r="DVE98" s="38"/>
      <c r="DVF98" s="38"/>
      <c r="DVG98" s="38"/>
      <c r="DVH98" s="38"/>
      <c r="DVI98" s="38"/>
      <c r="DVJ98" s="38"/>
      <c r="DVK98" s="38"/>
      <c r="DVL98" s="38"/>
      <c r="DVM98" s="38"/>
      <c r="DVN98" s="38"/>
      <c r="DVO98" s="38"/>
      <c r="DVP98" s="38"/>
      <c r="DVQ98" s="38"/>
      <c r="DVR98" s="38"/>
      <c r="DVS98" s="38"/>
      <c r="DVT98" s="38"/>
      <c r="DVU98" s="38"/>
      <c r="DVV98" s="38"/>
      <c r="DVW98" s="38"/>
      <c r="DVX98" s="38"/>
      <c r="DVY98" s="38"/>
      <c r="DVZ98" s="38"/>
      <c r="DWA98" s="38"/>
      <c r="DWB98" s="38"/>
      <c r="DWC98" s="38"/>
      <c r="DWD98" s="38"/>
      <c r="DWE98" s="38"/>
      <c r="DWF98" s="38"/>
      <c r="DWG98" s="38"/>
      <c r="DWH98" s="38"/>
      <c r="DWI98" s="38"/>
      <c r="DWJ98" s="38"/>
      <c r="DWK98" s="38"/>
      <c r="DWL98" s="38"/>
      <c r="DWM98" s="38"/>
      <c r="DWN98" s="38"/>
      <c r="DWO98" s="38"/>
      <c r="DWP98" s="38"/>
      <c r="DWQ98" s="38"/>
      <c r="DWR98" s="38"/>
      <c r="DWS98" s="38"/>
      <c r="DWT98" s="38"/>
      <c r="DWU98" s="38"/>
      <c r="DWV98" s="38"/>
      <c r="DWW98" s="38"/>
      <c r="DWX98" s="38"/>
      <c r="DWY98" s="38"/>
      <c r="DWZ98" s="38"/>
      <c r="DXA98" s="38"/>
      <c r="DXB98" s="38"/>
      <c r="DXC98" s="38"/>
      <c r="DXD98" s="38"/>
      <c r="DXE98" s="38"/>
      <c r="DXF98" s="38"/>
      <c r="DXG98" s="38"/>
      <c r="DXH98" s="38"/>
      <c r="DXI98" s="38"/>
      <c r="DXJ98" s="38"/>
      <c r="DXK98" s="38"/>
      <c r="DXL98" s="38"/>
      <c r="DXM98" s="38"/>
      <c r="DXN98" s="38"/>
      <c r="DXO98" s="38"/>
      <c r="DXP98" s="38"/>
      <c r="DXQ98" s="38"/>
      <c r="DXR98" s="38"/>
      <c r="DXS98" s="38"/>
      <c r="DXT98" s="38"/>
      <c r="DXU98" s="38"/>
      <c r="DXV98" s="38"/>
      <c r="DXW98" s="38"/>
      <c r="DXX98" s="38"/>
      <c r="DXY98" s="38"/>
      <c r="DXZ98" s="38"/>
      <c r="DYA98" s="38"/>
      <c r="DYB98" s="38"/>
      <c r="DYC98" s="38"/>
      <c r="DYD98" s="38"/>
      <c r="DYE98" s="38"/>
      <c r="DYF98" s="38"/>
      <c r="DYG98" s="38"/>
      <c r="DYH98" s="38"/>
      <c r="DYI98" s="38"/>
      <c r="DYJ98" s="38"/>
      <c r="DYK98" s="38"/>
      <c r="DYL98" s="38"/>
      <c r="DYM98" s="38"/>
      <c r="DYN98" s="38"/>
      <c r="DYO98" s="38"/>
      <c r="DYP98" s="38"/>
      <c r="DYQ98" s="38"/>
      <c r="DYR98" s="38"/>
      <c r="DYS98" s="38"/>
      <c r="DYT98" s="38"/>
      <c r="DYU98" s="38"/>
      <c r="DYV98" s="38"/>
      <c r="DYW98" s="38"/>
      <c r="DYX98" s="38"/>
      <c r="DYY98" s="38"/>
      <c r="DYZ98" s="38"/>
      <c r="DZA98" s="38"/>
      <c r="DZB98" s="38"/>
      <c r="DZC98" s="38"/>
      <c r="DZD98" s="38"/>
      <c r="DZE98" s="38"/>
      <c r="DZF98" s="38"/>
      <c r="DZG98" s="38"/>
      <c r="DZH98" s="38"/>
      <c r="DZI98" s="38"/>
      <c r="DZJ98" s="38"/>
      <c r="DZK98" s="38"/>
      <c r="DZL98" s="38"/>
      <c r="DZM98" s="38"/>
      <c r="DZN98" s="38"/>
      <c r="DZO98" s="38"/>
      <c r="DZP98" s="38"/>
      <c r="DZQ98" s="38"/>
      <c r="DZR98" s="38"/>
      <c r="DZS98" s="38"/>
      <c r="DZT98" s="38"/>
      <c r="DZU98" s="38"/>
      <c r="DZV98" s="38"/>
      <c r="DZW98" s="38"/>
      <c r="DZX98" s="38"/>
      <c r="DZY98" s="38"/>
      <c r="DZZ98" s="38"/>
      <c r="EAA98" s="38"/>
      <c r="EAB98" s="38"/>
      <c r="EAC98" s="38"/>
      <c r="EAD98" s="38"/>
      <c r="EAE98" s="38"/>
      <c r="EAF98" s="38"/>
      <c r="EAG98" s="38"/>
      <c r="EAH98" s="38"/>
      <c r="EAI98" s="38"/>
      <c r="EAJ98" s="38"/>
      <c r="EAK98" s="38"/>
      <c r="EAL98" s="38"/>
      <c r="EAM98" s="38"/>
      <c r="EAN98" s="38"/>
      <c r="EAO98" s="38"/>
      <c r="EAP98" s="38"/>
      <c r="EAQ98" s="38"/>
      <c r="EAR98" s="38"/>
      <c r="EAS98" s="38"/>
      <c r="EAT98" s="38"/>
      <c r="EAU98" s="38"/>
      <c r="EAV98" s="38"/>
      <c r="EAW98" s="38"/>
      <c r="EAX98" s="38"/>
      <c r="EAY98" s="38"/>
      <c r="EAZ98" s="38"/>
      <c r="EBA98" s="38"/>
      <c r="EBB98" s="38"/>
      <c r="EBC98" s="38"/>
      <c r="EBD98" s="38"/>
      <c r="EBE98" s="38"/>
      <c r="EBF98" s="38"/>
      <c r="EBG98" s="38"/>
      <c r="EBH98" s="38"/>
      <c r="EBI98" s="38"/>
      <c r="EBJ98" s="38"/>
      <c r="EBK98" s="38"/>
      <c r="EBL98" s="38"/>
      <c r="EBM98" s="38"/>
      <c r="EBN98" s="38"/>
      <c r="EBO98" s="38"/>
      <c r="EBP98" s="38"/>
      <c r="EBQ98" s="38"/>
      <c r="EBR98" s="38"/>
      <c r="EBS98" s="38"/>
      <c r="EBT98" s="38"/>
      <c r="EBU98" s="38"/>
      <c r="EBV98" s="38"/>
      <c r="EBW98" s="38"/>
      <c r="EBX98" s="38"/>
      <c r="EBY98" s="38"/>
      <c r="EBZ98" s="38"/>
      <c r="ECA98" s="38"/>
      <c r="ECB98" s="38"/>
      <c r="ECC98" s="38"/>
      <c r="ECD98" s="38"/>
      <c r="ECE98" s="38"/>
      <c r="ECF98" s="38"/>
      <c r="ECG98" s="38"/>
      <c r="ECH98" s="38"/>
      <c r="ECI98" s="38"/>
      <c r="ECJ98" s="38"/>
      <c r="ECK98" s="38"/>
      <c r="ECL98" s="38"/>
      <c r="ECM98" s="38"/>
      <c r="ECN98" s="38"/>
      <c r="ECO98" s="38"/>
      <c r="ECP98" s="38"/>
      <c r="ECQ98" s="38"/>
      <c r="ECR98" s="38"/>
      <c r="ECS98" s="38"/>
      <c r="ECT98" s="38"/>
      <c r="ECU98" s="38"/>
      <c r="ECV98" s="38"/>
      <c r="ECW98" s="38"/>
      <c r="ECX98" s="38"/>
      <c r="ECY98" s="38"/>
      <c r="ECZ98" s="38"/>
      <c r="EDA98" s="38"/>
      <c r="EDB98" s="38"/>
      <c r="EDC98" s="38"/>
      <c r="EDD98" s="38"/>
      <c r="EDE98" s="38"/>
      <c r="EDF98" s="38"/>
      <c r="EDG98" s="38"/>
      <c r="EDH98" s="38"/>
      <c r="EDI98" s="38"/>
      <c r="EDJ98" s="38"/>
      <c r="EDK98" s="38"/>
      <c r="EDL98" s="38"/>
      <c r="EDM98" s="38"/>
      <c r="EDN98" s="38"/>
      <c r="EDO98" s="38"/>
      <c r="EDP98" s="38"/>
      <c r="EDQ98" s="38"/>
      <c r="EDR98" s="38"/>
      <c r="EDS98" s="38"/>
      <c r="EDT98" s="38"/>
      <c r="EDU98" s="38"/>
      <c r="EDV98" s="38"/>
      <c r="EDW98" s="38"/>
      <c r="EDX98" s="38"/>
      <c r="EDY98" s="38"/>
      <c r="EDZ98" s="38"/>
      <c r="EEA98" s="38"/>
      <c r="EEB98" s="38"/>
      <c r="EEC98" s="38"/>
      <c r="EED98" s="38"/>
      <c r="EEE98" s="38"/>
      <c r="EEF98" s="38"/>
      <c r="EEG98" s="38"/>
      <c r="EEH98" s="38"/>
      <c r="EEI98" s="38"/>
      <c r="EEJ98" s="38"/>
      <c r="EEK98" s="38"/>
      <c r="EEL98" s="38"/>
      <c r="EEM98" s="38"/>
      <c r="EEN98" s="38"/>
      <c r="EEO98" s="38"/>
      <c r="EEP98" s="38"/>
      <c r="EEQ98" s="38"/>
      <c r="EER98" s="38"/>
      <c r="EES98" s="38"/>
      <c r="EET98" s="38"/>
      <c r="EEU98" s="38"/>
      <c r="EEV98" s="38"/>
      <c r="EEW98" s="38"/>
      <c r="EEX98" s="38"/>
      <c r="EEY98" s="38"/>
      <c r="EEZ98" s="38"/>
      <c r="EFA98" s="38"/>
      <c r="EFB98" s="38"/>
      <c r="EFC98" s="38"/>
      <c r="EFD98" s="38"/>
      <c r="EFE98" s="38"/>
      <c r="EFF98" s="38"/>
      <c r="EFG98" s="38"/>
      <c r="EFH98" s="38"/>
      <c r="EFI98" s="38"/>
      <c r="EFJ98" s="38"/>
      <c r="EFK98" s="38"/>
      <c r="EFL98" s="38"/>
      <c r="EFM98" s="38"/>
      <c r="EFN98" s="38"/>
      <c r="EFO98" s="38"/>
      <c r="EFP98" s="38"/>
      <c r="EFQ98" s="38"/>
      <c r="EFR98" s="38"/>
      <c r="EFS98" s="38"/>
      <c r="EFT98" s="38"/>
      <c r="EFU98" s="38"/>
      <c r="EFV98" s="38"/>
      <c r="EFW98" s="38"/>
      <c r="EFX98" s="38"/>
      <c r="EFY98" s="38"/>
      <c r="EFZ98" s="38"/>
      <c r="EGA98" s="38"/>
      <c r="EGB98" s="38"/>
      <c r="EGC98" s="38"/>
      <c r="EGD98" s="38"/>
      <c r="EGE98" s="38"/>
      <c r="EGF98" s="38"/>
      <c r="EGG98" s="38"/>
      <c r="EGH98" s="38"/>
      <c r="EGI98" s="38"/>
      <c r="EGJ98" s="38"/>
      <c r="EGK98" s="38"/>
      <c r="EGL98" s="38"/>
      <c r="EGM98" s="38"/>
      <c r="EGN98" s="38"/>
      <c r="EGO98" s="38"/>
      <c r="EGP98" s="38"/>
      <c r="EGQ98" s="38"/>
      <c r="EGR98" s="38"/>
      <c r="EGS98" s="38"/>
      <c r="EGT98" s="38"/>
      <c r="EGU98" s="38"/>
      <c r="EGV98" s="38"/>
      <c r="EGW98" s="38"/>
      <c r="EGX98" s="38"/>
      <c r="EGY98" s="38"/>
      <c r="EGZ98" s="38"/>
      <c r="EHA98" s="38"/>
      <c r="EHB98" s="38"/>
      <c r="EHC98" s="38"/>
      <c r="EHD98" s="38"/>
      <c r="EHE98" s="38"/>
      <c r="EHF98" s="38"/>
      <c r="EHG98" s="38"/>
      <c r="EHH98" s="38"/>
      <c r="EHI98" s="38"/>
      <c r="EHJ98" s="38"/>
      <c r="EHK98" s="38"/>
      <c r="EHL98" s="38"/>
      <c r="EHM98" s="38"/>
      <c r="EHN98" s="38"/>
      <c r="EHO98" s="38"/>
      <c r="EHP98" s="38"/>
      <c r="EHQ98" s="38"/>
      <c r="EHR98" s="38"/>
      <c r="EHS98" s="38"/>
      <c r="EHT98" s="38"/>
      <c r="EHU98" s="38"/>
      <c r="EHV98" s="38"/>
      <c r="EHW98" s="38"/>
      <c r="EHX98" s="38"/>
      <c r="EHY98" s="38"/>
      <c r="EHZ98" s="38"/>
      <c r="EIA98" s="38"/>
      <c r="EIB98" s="38"/>
      <c r="EIC98" s="38"/>
      <c r="EID98" s="38"/>
      <c r="EIE98" s="38"/>
      <c r="EIF98" s="38"/>
      <c r="EIG98" s="38"/>
      <c r="EIH98" s="38"/>
      <c r="EII98" s="38"/>
      <c r="EIJ98" s="38"/>
      <c r="EIK98" s="38"/>
      <c r="EIL98" s="38"/>
      <c r="EIM98" s="38"/>
      <c r="EIN98" s="38"/>
      <c r="EIO98" s="38"/>
      <c r="EIP98" s="38"/>
      <c r="EIQ98" s="38"/>
      <c r="EIR98" s="38"/>
      <c r="EIS98" s="38"/>
      <c r="EIT98" s="38"/>
      <c r="EIU98" s="38"/>
      <c r="EIV98" s="38"/>
      <c r="EIW98" s="38"/>
      <c r="EIX98" s="38"/>
      <c r="EIY98" s="38"/>
      <c r="EIZ98" s="38"/>
      <c r="EJA98" s="38"/>
      <c r="EJB98" s="38"/>
      <c r="EJC98" s="38"/>
      <c r="EJD98" s="38"/>
      <c r="EJE98" s="38"/>
      <c r="EJF98" s="38"/>
      <c r="EJG98" s="38"/>
      <c r="EJH98" s="38"/>
      <c r="EJI98" s="38"/>
      <c r="EJJ98" s="38"/>
      <c r="EJK98" s="38"/>
      <c r="EJL98" s="38"/>
      <c r="EJM98" s="38"/>
      <c r="EJN98" s="38"/>
      <c r="EJO98" s="38"/>
      <c r="EJP98" s="38"/>
      <c r="EJQ98" s="38"/>
      <c r="EJR98" s="38"/>
      <c r="EJS98" s="38"/>
      <c r="EJT98" s="38"/>
      <c r="EJU98" s="38"/>
      <c r="EJV98" s="38"/>
      <c r="EJW98" s="38"/>
      <c r="EJX98" s="38"/>
      <c r="EJY98" s="38"/>
      <c r="EJZ98" s="38"/>
      <c r="EKA98" s="38"/>
      <c r="EKB98" s="38"/>
      <c r="EKC98" s="38"/>
      <c r="EKD98" s="38"/>
      <c r="EKE98" s="38"/>
      <c r="EKF98" s="38"/>
      <c r="EKG98" s="38"/>
      <c r="EKH98" s="38"/>
      <c r="EKI98" s="38"/>
      <c r="EKJ98" s="38"/>
      <c r="EKK98" s="38"/>
      <c r="EKL98" s="38"/>
      <c r="EKM98" s="38"/>
      <c r="EKN98" s="38"/>
      <c r="EKO98" s="38"/>
      <c r="EKP98" s="38"/>
      <c r="EKQ98" s="38"/>
      <c r="EKR98" s="38"/>
      <c r="EKS98" s="38"/>
      <c r="EKT98" s="38"/>
      <c r="EKU98" s="38"/>
      <c r="EKV98" s="38"/>
      <c r="EKW98" s="38"/>
      <c r="EKX98" s="38"/>
      <c r="EKY98" s="38"/>
      <c r="EKZ98" s="38"/>
      <c r="ELA98" s="38"/>
      <c r="ELB98" s="38"/>
      <c r="ELC98" s="38"/>
      <c r="ELD98" s="38"/>
      <c r="ELE98" s="38"/>
      <c r="ELF98" s="38"/>
      <c r="ELG98" s="38"/>
      <c r="ELH98" s="38"/>
      <c r="ELI98" s="38"/>
      <c r="ELJ98" s="38"/>
      <c r="ELK98" s="38"/>
      <c r="ELL98" s="38"/>
      <c r="ELM98" s="38"/>
      <c r="ELN98" s="38"/>
      <c r="ELO98" s="38"/>
      <c r="ELP98" s="38"/>
      <c r="ELQ98" s="38"/>
      <c r="ELR98" s="38"/>
      <c r="ELS98" s="38"/>
      <c r="ELT98" s="38"/>
      <c r="ELU98" s="38"/>
      <c r="ELV98" s="38"/>
      <c r="ELW98" s="38"/>
      <c r="ELX98" s="38"/>
      <c r="ELY98" s="38"/>
      <c r="ELZ98" s="38"/>
      <c r="EMA98" s="38"/>
      <c r="EMB98" s="38"/>
      <c r="EMC98" s="38"/>
      <c r="EMD98" s="38"/>
      <c r="EME98" s="38"/>
      <c r="EMF98" s="38"/>
      <c r="EMG98" s="38"/>
      <c r="EMH98" s="38"/>
      <c r="EMI98" s="38"/>
      <c r="EMJ98" s="38"/>
      <c r="EMK98" s="38"/>
      <c r="EML98" s="38"/>
      <c r="EMM98" s="38"/>
      <c r="EMN98" s="38"/>
      <c r="EMO98" s="38"/>
      <c r="EMP98" s="38"/>
      <c r="EMQ98" s="38"/>
      <c r="EMR98" s="38"/>
      <c r="EMS98" s="38"/>
      <c r="EMT98" s="38"/>
      <c r="EMU98" s="38"/>
      <c r="EMV98" s="38"/>
      <c r="EMW98" s="38"/>
      <c r="EMX98" s="38"/>
      <c r="EMY98" s="38"/>
      <c r="EMZ98" s="38"/>
      <c r="ENA98" s="38"/>
      <c r="ENB98" s="38"/>
      <c r="ENC98" s="38"/>
      <c r="END98" s="38"/>
      <c r="ENE98" s="38"/>
      <c r="ENF98" s="38"/>
      <c r="ENG98" s="38"/>
      <c r="ENH98" s="38"/>
      <c r="ENI98" s="38"/>
      <c r="ENJ98" s="38"/>
      <c r="ENK98" s="38"/>
      <c r="ENL98" s="38"/>
      <c r="ENM98" s="38"/>
      <c r="ENN98" s="38"/>
      <c r="ENO98" s="38"/>
      <c r="ENP98" s="38"/>
      <c r="ENQ98" s="38"/>
      <c r="ENR98" s="38"/>
      <c r="ENS98" s="38"/>
      <c r="ENT98" s="38"/>
      <c r="ENU98" s="38"/>
      <c r="ENV98" s="38"/>
      <c r="ENW98" s="38"/>
      <c r="ENX98" s="38"/>
      <c r="ENY98" s="38"/>
      <c r="ENZ98" s="38"/>
      <c r="EOA98" s="38"/>
      <c r="EOB98" s="38"/>
      <c r="EOC98" s="38"/>
      <c r="EOD98" s="38"/>
      <c r="EOE98" s="38"/>
      <c r="EOF98" s="38"/>
      <c r="EOG98" s="38"/>
      <c r="EOH98" s="38"/>
      <c r="EOI98" s="38"/>
      <c r="EOJ98" s="38"/>
      <c r="EOK98" s="38"/>
      <c r="EOL98" s="38"/>
      <c r="EOM98" s="38"/>
      <c r="EON98" s="38"/>
      <c r="EOO98" s="38"/>
      <c r="EOP98" s="38"/>
      <c r="EOQ98" s="38"/>
      <c r="EOR98" s="38"/>
      <c r="EOS98" s="38"/>
      <c r="EOT98" s="38"/>
      <c r="EOU98" s="38"/>
      <c r="EOV98" s="38"/>
      <c r="EOW98" s="38"/>
      <c r="EOX98" s="38"/>
      <c r="EOY98" s="38"/>
      <c r="EOZ98" s="38"/>
      <c r="EPA98" s="38"/>
      <c r="EPB98" s="38"/>
      <c r="EPC98" s="38"/>
      <c r="EPD98" s="38"/>
      <c r="EPE98" s="38"/>
      <c r="EPF98" s="38"/>
      <c r="EPG98" s="38"/>
      <c r="EPH98" s="38"/>
      <c r="EPI98" s="38"/>
      <c r="EPJ98" s="38"/>
      <c r="EPK98" s="38"/>
      <c r="EPL98" s="38"/>
      <c r="EPM98" s="38"/>
      <c r="EPN98" s="38"/>
      <c r="EPO98" s="38"/>
      <c r="EPP98" s="38"/>
      <c r="EPQ98" s="38"/>
      <c r="EPR98" s="38"/>
      <c r="EPS98" s="38"/>
      <c r="EPT98" s="38"/>
      <c r="EPU98" s="38"/>
      <c r="EPV98" s="38"/>
      <c r="EPW98" s="38"/>
      <c r="EPX98" s="38"/>
      <c r="EPY98" s="38"/>
      <c r="EPZ98" s="38"/>
      <c r="EQA98" s="38"/>
      <c r="EQB98" s="38"/>
      <c r="EQC98" s="38"/>
      <c r="EQD98" s="38"/>
      <c r="EQE98" s="38"/>
      <c r="EQF98" s="38"/>
      <c r="EQG98" s="38"/>
      <c r="EQH98" s="38"/>
      <c r="EQI98" s="38"/>
      <c r="EQJ98" s="38"/>
      <c r="EQK98" s="38"/>
      <c r="EQL98" s="38"/>
      <c r="EQM98" s="38"/>
      <c r="EQN98" s="38"/>
      <c r="EQO98" s="38"/>
      <c r="EQP98" s="38"/>
      <c r="EQQ98" s="38"/>
      <c r="EQR98" s="38"/>
      <c r="EQS98" s="38"/>
      <c r="EQT98" s="38"/>
      <c r="EQU98" s="38"/>
      <c r="EQV98" s="38"/>
      <c r="EQW98" s="38"/>
      <c r="EQX98" s="38"/>
      <c r="EQY98" s="38"/>
      <c r="EQZ98" s="38"/>
      <c r="ERA98" s="38"/>
      <c r="ERB98" s="38"/>
      <c r="ERC98" s="38"/>
      <c r="ERD98" s="38"/>
      <c r="ERE98" s="38"/>
      <c r="ERF98" s="38"/>
      <c r="ERG98" s="38"/>
      <c r="ERH98" s="38"/>
      <c r="ERI98" s="38"/>
      <c r="ERJ98" s="38"/>
      <c r="ERK98" s="38"/>
      <c r="ERL98" s="38"/>
      <c r="ERM98" s="38"/>
      <c r="ERN98" s="38"/>
      <c r="ERO98" s="38"/>
      <c r="ERP98" s="38"/>
      <c r="ERQ98" s="38"/>
      <c r="ERR98" s="38"/>
      <c r="ERS98" s="38"/>
      <c r="ERT98" s="38"/>
      <c r="ERU98" s="38"/>
      <c r="ERV98" s="38"/>
      <c r="ERW98" s="38"/>
      <c r="ERX98" s="38"/>
      <c r="ERY98" s="38"/>
      <c r="ERZ98" s="38"/>
      <c r="ESA98" s="38"/>
      <c r="ESB98" s="38"/>
      <c r="ESC98" s="38"/>
      <c r="ESD98" s="38"/>
      <c r="ESE98" s="38"/>
      <c r="ESF98" s="38"/>
      <c r="ESG98" s="38"/>
      <c r="ESH98" s="38"/>
      <c r="ESI98" s="38"/>
      <c r="ESJ98" s="38"/>
      <c r="ESK98" s="38"/>
      <c r="ESL98" s="38"/>
      <c r="ESM98" s="38"/>
      <c r="ESN98" s="38"/>
      <c r="ESO98" s="38"/>
      <c r="ESP98" s="38"/>
      <c r="ESQ98" s="38"/>
      <c r="ESR98" s="38"/>
      <c r="ESS98" s="38"/>
      <c r="EST98" s="38"/>
      <c r="ESU98" s="38"/>
      <c r="ESV98" s="38"/>
      <c r="ESW98" s="38"/>
      <c r="ESX98" s="38"/>
      <c r="ESY98" s="38"/>
      <c r="ESZ98" s="38"/>
      <c r="ETA98" s="38"/>
      <c r="ETB98" s="38"/>
      <c r="ETC98" s="38"/>
      <c r="ETD98" s="38"/>
      <c r="ETE98" s="38"/>
      <c r="ETF98" s="38"/>
      <c r="ETG98" s="38"/>
      <c r="ETH98" s="38"/>
      <c r="ETI98" s="38"/>
      <c r="ETJ98" s="38"/>
      <c r="ETK98" s="38"/>
      <c r="ETL98" s="38"/>
      <c r="ETM98" s="38"/>
      <c r="ETN98" s="38"/>
      <c r="ETO98" s="38"/>
      <c r="ETP98" s="38"/>
      <c r="ETQ98" s="38"/>
      <c r="ETR98" s="38"/>
      <c r="ETS98" s="38"/>
      <c r="ETT98" s="38"/>
      <c r="ETU98" s="38"/>
      <c r="ETV98" s="38"/>
      <c r="ETW98" s="38"/>
      <c r="ETX98" s="38"/>
      <c r="ETY98" s="38"/>
      <c r="ETZ98" s="38"/>
      <c r="EUA98" s="38"/>
      <c r="EUB98" s="38"/>
      <c r="EUC98" s="38"/>
      <c r="EUD98" s="38"/>
      <c r="EUE98" s="38"/>
      <c r="EUF98" s="38"/>
      <c r="EUG98" s="38"/>
      <c r="EUH98" s="38"/>
      <c r="EUI98" s="38"/>
      <c r="EUJ98" s="38"/>
      <c r="EUK98" s="38"/>
      <c r="EUL98" s="38"/>
      <c r="EUM98" s="38"/>
      <c r="EUN98" s="38"/>
      <c r="EUO98" s="38"/>
      <c r="EUP98" s="38"/>
      <c r="EUQ98" s="38"/>
      <c r="EUR98" s="38"/>
      <c r="EUS98" s="38"/>
      <c r="EUT98" s="38"/>
      <c r="EUU98" s="38"/>
      <c r="EUV98" s="38"/>
      <c r="EUW98" s="38"/>
      <c r="EUX98" s="38"/>
      <c r="EUY98" s="38"/>
      <c r="EUZ98" s="38"/>
      <c r="EVA98" s="38"/>
      <c r="EVB98" s="38"/>
      <c r="EVC98" s="38"/>
      <c r="EVD98" s="38"/>
      <c r="EVE98" s="38"/>
      <c r="EVF98" s="38"/>
      <c r="EVG98" s="38"/>
      <c r="EVH98" s="38"/>
      <c r="EVI98" s="38"/>
      <c r="EVJ98" s="38"/>
      <c r="EVK98" s="38"/>
      <c r="EVL98" s="38"/>
      <c r="EVM98" s="38"/>
      <c r="EVN98" s="38"/>
      <c r="EVO98" s="38"/>
      <c r="EVP98" s="38"/>
      <c r="EVQ98" s="38"/>
      <c r="EVR98" s="38"/>
      <c r="EVS98" s="38"/>
      <c r="EVT98" s="38"/>
      <c r="EVU98" s="38"/>
      <c r="EVV98" s="38"/>
      <c r="EVW98" s="38"/>
      <c r="EVX98" s="38"/>
      <c r="EVY98" s="38"/>
      <c r="EVZ98" s="38"/>
      <c r="EWA98" s="38"/>
      <c r="EWB98" s="38"/>
      <c r="EWC98" s="38"/>
      <c r="EWD98" s="38"/>
      <c r="EWE98" s="38"/>
      <c r="EWF98" s="38"/>
      <c r="EWG98" s="38"/>
      <c r="EWH98" s="38"/>
      <c r="EWI98" s="38"/>
      <c r="EWJ98" s="38"/>
      <c r="EWK98" s="38"/>
      <c r="EWL98" s="38"/>
      <c r="EWM98" s="38"/>
      <c r="EWN98" s="38"/>
      <c r="EWO98" s="38"/>
      <c r="EWP98" s="38"/>
      <c r="EWQ98" s="38"/>
      <c r="EWR98" s="38"/>
      <c r="EWS98" s="38"/>
      <c r="EWT98" s="38"/>
      <c r="EWU98" s="38"/>
      <c r="EWV98" s="38"/>
      <c r="EWW98" s="38"/>
      <c r="EWX98" s="38"/>
      <c r="EWY98" s="38"/>
      <c r="EWZ98" s="38"/>
      <c r="EXA98" s="38"/>
      <c r="EXB98" s="38"/>
      <c r="EXC98" s="38"/>
      <c r="EXD98" s="38"/>
      <c r="EXE98" s="38"/>
      <c r="EXF98" s="38"/>
      <c r="EXG98" s="38"/>
      <c r="EXH98" s="38"/>
      <c r="EXI98" s="38"/>
      <c r="EXJ98" s="38"/>
      <c r="EXK98" s="38"/>
      <c r="EXL98" s="38"/>
      <c r="EXM98" s="38"/>
      <c r="EXN98" s="38"/>
      <c r="EXO98" s="38"/>
      <c r="EXP98" s="38"/>
      <c r="EXQ98" s="38"/>
      <c r="EXR98" s="38"/>
      <c r="EXS98" s="38"/>
      <c r="EXT98" s="38"/>
      <c r="EXU98" s="38"/>
      <c r="EXV98" s="38"/>
      <c r="EXW98" s="38"/>
      <c r="EXX98" s="38"/>
      <c r="EXY98" s="38"/>
      <c r="EXZ98" s="38"/>
      <c r="EYA98" s="38"/>
      <c r="EYB98" s="38"/>
      <c r="EYC98" s="38"/>
      <c r="EYD98" s="38"/>
      <c r="EYE98" s="38"/>
      <c r="EYF98" s="38"/>
      <c r="EYG98" s="38"/>
      <c r="EYH98" s="38"/>
      <c r="EYI98" s="38"/>
      <c r="EYJ98" s="38"/>
      <c r="EYK98" s="38"/>
      <c r="EYL98" s="38"/>
      <c r="EYM98" s="38"/>
      <c r="EYN98" s="38"/>
      <c r="EYO98" s="38"/>
      <c r="EYP98" s="38"/>
      <c r="EYQ98" s="38"/>
      <c r="EYR98" s="38"/>
      <c r="EYS98" s="38"/>
      <c r="EYT98" s="38"/>
      <c r="EYU98" s="38"/>
      <c r="EYV98" s="38"/>
      <c r="EYW98" s="38"/>
      <c r="EYX98" s="38"/>
      <c r="EYY98" s="38"/>
      <c r="EYZ98" s="38"/>
      <c r="EZA98" s="38"/>
      <c r="EZB98" s="38"/>
      <c r="EZC98" s="38"/>
      <c r="EZD98" s="38"/>
      <c r="EZE98" s="38"/>
      <c r="EZF98" s="38"/>
      <c r="EZG98" s="38"/>
      <c r="EZH98" s="38"/>
      <c r="EZI98" s="38"/>
      <c r="EZJ98" s="38"/>
      <c r="EZK98" s="38"/>
      <c r="EZL98" s="38"/>
      <c r="EZM98" s="38"/>
      <c r="EZN98" s="38"/>
      <c r="EZO98" s="38"/>
      <c r="EZP98" s="38"/>
      <c r="EZQ98" s="38"/>
      <c r="EZR98" s="38"/>
      <c r="EZS98" s="38"/>
      <c r="EZT98" s="38"/>
      <c r="EZU98" s="38"/>
      <c r="EZV98" s="38"/>
      <c r="EZW98" s="38"/>
      <c r="EZX98" s="38"/>
      <c r="EZY98" s="38"/>
      <c r="EZZ98" s="38"/>
      <c r="FAA98" s="38"/>
      <c r="FAB98" s="38"/>
      <c r="FAC98" s="38"/>
      <c r="FAD98" s="38"/>
      <c r="FAE98" s="38"/>
      <c r="FAF98" s="38"/>
      <c r="FAG98" s="38"/>
      <c r="FAH98" s="38"/>
      <c r="FAI98" s="38"/>
      <c r="FAJ98" s="38"/>
      <c r="FAK98" s="38"/>
      <c r="FAL98" s="38"/>
      <c r="FAM98" s="38"/>
      <c r="FAN98" s="38"/>
      <c r="FAO98" s="38"/>
      <c r="FAP98" s="38"/>
      <c r="FAQ98" s="38"/>
      <c r="FAR98" s="38"/>
      <c r="FAS98" s="38"/>
      <c r="FAT98" s="38"/>
      <c r="FAU98" s="38"/>
      <c r="FAV98" s="38"/>
      <c r="FAW98" s="38"/>
      <c r="FAX98" s="38"/>
      <c r="FAY98" s="38"/>
      <c r="FAZ98" s="38"/>
      <c r="FBA98" s="38"/>
      <c r="FBB98" s="38"/>
      <c r="FBC98" s="38"/>
      <c r="FBD98" s="38"/>
      <c r="FBE98" s="38"/>
      <c r="FBF98" s="38"/>
      <c r="FBG98" s="38"/>
      <c r="FBH98" s="38"/>
      <c r="FBI98" s="38"/>
      <c r="FBJ98" s="38"/>
      <c r="FBK98" s="38"/>
      <c r="FBL98" s="38"/>
      <c r="FBM98" s="38"/>
      <c r="FBN98" s="38"/>
      <c r="FBO98" s="38"/>
      <c r="FBP98" s="38"/>
      <c r="FBQ98" s="38"/>
      <c r="FBR98" s="38"/>
      <c r="FBS98" s="38"/>
      <c r="FBT98" s="38"/>
      <c r="FBU98" s="38"/>
      <c r="FBV98" s="38"/>
      <c r="FBW98" s="38"/>
      <c r="FBX98" s="38"/>
      <c r="FBY98" s="38"/>
      <c r="FBZ98" s="38"/>
      <c r="FCA98" s="38"/>
      <c r="FCB98" s="38"/>
      <c r="FCC98" s="38"/>
      <c r="FCD98" s="38"/>
      <c r="FCE98" s="38"/>
      <c r="FCF98" s="38"/>
      <c r="FCG98" s="38"/>
      <c r="FCH98" s="38"/>
      <c r="FCI98" s="38"/>
      <c r="FCJ98" s="38"/>
      <c r="FCK98" s="38"/>
      <c r="FCL98" s="38"/>
      <c r="FCM98" s="38"/>
      <c r="FCN98" s="38"/>
      <c r="FCO98" s="38"/>
      <c r="FCP98" s="38"/>
      <c r="FCQ98" s="38"/>
      <c r="FCR98" s="38"/>
      <c r="FCS98" s="38"/>
      <c r="FCT98" s="38"/>
      <c r="FCU98" s="38"/>
      <c r="FCV98" s="38"/>
      <c r="FCW98" s="38"/>
      <c r="FCX98" s="38"/>
      <c r="FCY98" s="38"/>
      <c r="FCZ98" s="38"/>
      <c r="FDA98" s="38"/>
      <c r="FDB98" s="38"/>
      <c r="FDC98" s="38"/>
      <c r="FDD98" s="38"/>
      <c r="FDE98" s="38"/>
      <c r="FDF98" s="38"/>
      <c r="FDG98" s="38"/>
      <c r="FDH98" s="38"/>
      <c r="FDI98" s="38"/>
      <c r="FDJ98" s="38"/>
      <c r="FDK98" s="38"/>
      <c r="FDL98" s="38"/>
      <c r="FDM98" s="38"/>
      <c r="FDN98" s="38"/>
      <c r="FDO98" s="38"/>
      <c r="FDP98" s="38"/>
      <c r="FDQ98" s="38"/>
      <c r="FDR98" s="38"/>
      <c r="FDS98" s="38"/>
      <c r="FDT98" s="38"/>
      <c r="FDU98" s="38"/>
      <c r="FDV98" s="38"/>
      <c r="FDW98" s="38"/>
      <c r="FDX98" s="38"/>
      <c r="FDY98" s="38"/>
      <c r="FDZ98" s="38"/>
      <c r="FEA98" s="38"/>
      <c r="FEB98" s="38"/>
      <c r="FEC98" s="38"/>
      <c r="FED98" s="38"/>
      <c r="FEE98" s="38"/>
      <c r="FEF98" s="38"/>
      <c r="FEG98" s="38"/>
      <c r="FEH98" s="38"/>
      <c r="FEI98" s="38"/>
      <c r="FEJ98" s="38"/>
      <c r="FEK98" s="38"/>
      <c r="FEL98" s="38"/>
      <c r="FEM98" s="38"/>
      <c r="FEN98" s="38"/>
      <c r="FEO98" s="38"/>
      <c r="FEP98" s="38"/>
      <c r="FEQ98" s="38"/>
      <c r="FER98" s="38"/>
      <c r="FES98" s="38"/>
      <c r="FET98" s="38"/>
      <c r="FEU98" s="38"/>
      <c r="FEV98" s="38"/>
      <c r="FEW98" s="38"/>
      <c r="FEX98" s="38"/>
      <c r="FEY98" s="38"/>
      <c r="FEZ98" s="38"/>
      <c r="FFA98" s="38"/>
      <c r="FFB98" s="38"/>
      <c r="FFC98" s="38"/>
      <c r="FFD98" s="38"/>
      <c r="FFE98" s="38"/>
      <c r="FFF98" s="38"/>
      <c r="FFG98" s="38"/>
      <c r="FFH98" s="38"/>
      <c r="FFI98" s="38"/>
      <c r="FFJ98" s="38"/>
      <c r="FFK98" s="38"/>
      <c r="FFL98" s="38"/>
      <c r="FFM98" s="38"/>
      <c r="FFN98" s="38"/>
      <c r="FFO98" s="38"/>
      <c r="FFP98" s="38"/>
      <c r="FFQ98" s="38"/>
      <c r="FFR98" s="38"/>
      <c r="FFS98" s="38"/>
      <c r="FFT98" s="38"/>
      <c r="FFU98" s="38"/>
      <c r="FFV98" s="38"/>
      <c r="FFW98" s="38"/>
      <c r="FFX98" s="38"/>
      <c r="FFY98" s="38"/>
      <c r="FFZ98" s="38"/>
      <c r="FGA98" s="38"/>
      <c r="FGB98" s="38"/>
      <c r="FGC98" s="38"/>
      <c r="FGD98" s="38"/>
      <c r="FGE98" s="38"/>
      <c r="FGF98" s="38"/>
      <c r="FGG98" s="38"/>
      <c r="FGH98" s="38"/>
      <c r="FGI98" s="38"/>
      <c r="FGJ98" s="38"/>
      <c r="FGK98" s="38"/>
      <c r="FGL98" s="38"/>
      <c r="FGM98" s="38"/>
      <c r="FGN98" s="38"/>
      <c r="FGO98" s="38"/>
      <c r="FGP98" s="38"/>
      <c r="FGQ98" s="38"/>
      <c r="FGR98" s="38"/>
      <c r="FGS98" s="38"/>
      <c r="FGT98" s="38"/>
      <c r="FGU98" s="38"/>
      <c r="FGV98" s="38"/>
      <c r="FGW98" s="38"/>
      <c r="FGX98" s="38"/>
      <c r="FGY98" s="38"/>
      <c r="FGZ98" s="38"/>
      <c r="FHA98" s="38"/>
      <c r="FHB98" s="38"/>
      <c r="FHC98" s="38"/>
      <c r="FHD98" s="38"/>
      <c r="FHE98" s="38"/>
      <c r="FHF98" s="38"/>
      <c r="FHG98" s="38"/>
      <c r="FHH98" s="38"/>
      <c r="FHI98" s="38"/>
      <c r="FHJ98" s="38"/>
      <c r="FHK98" s="38"/>
      <c r="FHL98" s="38"/>
      <c r="FHM98" s="38"/>
      <c r="FHN98" s="38"/>
      <c r="FHO98" s="38"/>
      <c r="FHP98" s="38"/>
      <c r="FHQ98" s="38"/>
      <c r="FHR98" s="38"/>
      <c r="FHS98" s="38"/>
      <c r="FHT98" s="38"/>
      <c r="FHU98" s="38"/>
      <c r="FHV98" s="38"/>
      <c r="FHW98" s="38"/>
      <c r="FHX98" s="38"/>
      <c r="FHY98" s="38"/>
      <c r="FHZ98" s="38"/>
      <c r="FIA98" s="38"/>
      <c r="FIB98" s="38"/>
      <c r="FIC98" s="38"/>
      <c r="FID98" s="38"/>
      <c r="FIE98" s="38"/>
      <c r="FIF98" s="38"/>
      <c r="FIG98" s="38"/>
      <c r="FIH98" s="38"/>
      <c r="FII98" s="38"/>
      <c r="FIJ98" s="38"/>
      <c r="FIK98" s="38"/>
      <c r="FIL98" s="38"/>
      <c r="FIM98" s="38"/>
      <c r="FIN98" s="38"/>
      <c r="FIO98" s="38"/>
      <c r="FIP98" s="38"/>
      <c r="FIQ98" s="38"/>
      <c r="FIR98" s="38"/>
      <c r="FIS98" s="38"/>
      <c r="FIT98" s="38"/>
      <c r="FIU98" s="38"/>
      <c r="FIV98" s="38"/>
      <c r="FIW98" s="38"/>
      <c r="FIX98" s="38"/>
      <c r="FIY98" s="38"/>
      <c r="FIZ98" s="38"/>
      <c r="FJA98" s="38"/>
      <c r="FJB98" s="38"/>
      <c r="FJC98" s="38"/>
      <c r="FJD98" s="38"/>
      <c r="FJE98" s="38"/>
      <c r="FJF98" s="38"/>
      <c r="FJG98" s="38"/>
      <c r="FJH98" s="38"/>
      <c r="FJI98" s="38"/>
      <c r="FJJ98" s="38"/>
      <c r="FJK98" s="38"/>
      <c r="FJL98" s="38"/>
      <c r="FJM98" s="38"/>
      <c r="FJN98" s="38"/>
      <c r="FJO98" s="38"/>
      <c r="FJP98" s="38"/>
      <c r="FJQ98" s="38"/>
      <c r="FJR98" s="38"/>
      <c r="FJS98" s="38"/>
      <c r="FJT98" s="38"/>
      <c r="FJU98" s="38"/>
      <c r="FJV98" s="38"/>
      <c r="FJW98" s="38"/>
      <c r="FJX98" s="38"/>
      <c r="FJY98" s="38"/>
      <c r="FJZ98" s="38"/>
      <c r="FKA98" s="38"/>
      <c r="FKB98" s="38"/>
      <c r="FKC98" s="38"/>
      <c r="FKD98" s="38"/>
      <c r="FKE98" s="38"/>
      <c r="FKF98" s="38"/>
      <c r="FKG98" s="38"/>
      <c r="FKH98" s="38"/>
      <c r="FKI98" s="38"/>
      <c r="FKJ98" s="38"/>
      <c r="FKK98" s="38"/>
      <c r="FKL98" s="38"/>
      <c r="FKM98" s="38"/>
      <c r="FKN98" s="38"/>
      <c r="FKO98" s="38"/>
      <c r="FKP98" s="38"/>
      <c r="FKQ98" s="38"/>
      <c r="FKR98" s="38"/>
      <c r="FKS98" s="38"/>
      <c r="FKT98" s="38"/>
      <c r="FKU98" s="38"/>
      <c r="FKV98" s="38"/>
      <c r="FKW98" s="38"/>
      <c r="FKX98" s="38"/>
      <c r="FKY98" s="38"/>
      <c r="FKZ98" s="38"/>
      <c r="FLA98" s="38"/>
      <c r="FLB98" s="38"/>
      <c r="FLC98" s="38"/>
      <c r="FLD98" s="38"/>
      <c r="FLE98" s="38"/>
      <c r="FLF98" s="38"/>
      <c r="FLG98" s="38"/>
      <c r="FLH98" s="38"/>
      <c r="FLI98" s="38"/>
      <c r="FLJ98" s="38"/>
      <c r="FLK98" s="38"/>
      <c r="FLL98" s="38"/>
      <c r="FLM98" s="38"/>
      <c r="FLN98" s="38"/>
      <c r="FLO98" s="38"/>
      <c r="FLP98" s="38"/>
      <c r="FLQ98" s="38"/>
      <c r="FLR98" s="38"/>
      <c r="FLS98" s="38"/>
      <c r="FLT98" s="38"/>
      <c r="FLU98" s="38"/>
      <c r="FLV98" s="38"/>
      <c r="FLW98" s="38"/>
      <c r="FLX98" s="38"/>
      <c r="FLY98" s="38"/>
      <c r="FLZ98" s="38"/>
      <c r="FMA98" s="38"/>
      <c r="FMB98" s="38"/>
      <c r="FMC98" s="38"/>
      <c r="FMD98" s="38"/>
      <c r="FME98" s="38"/>
      <c r="FMF98" s="38"/>
      <c r="FMG98" s="38"/>
      <c r="FMH98" s="38"/>
      <c r="FMI98" s="38"/>
      <c r="FMJ98" s="38"/>
      <c r="FMK98" s="38"/>
      <c r="FML98" s="38"/>
      <c r="FMM98" s="38"/>
      <c r="FMN98" s="38"/>
      <c r="FMO98" s="38"/>
      <c r="FMP98" s="38"/>
      <c r="FMQ98" s="38"/>
      <c r="FMR98" s="38"/>
      <c r="FMS98" s="38"/>
      <c r="FMT98" s="38"/>
      <c r="FMU98" s="38"/>
      <c r="FMV98" s="38"/>
      <c r="FMW98" s="38"/>
      <c r="FMX98" s="38"/>
      <c r="FMY98" s="38"/>
      <c r="FMZ98" s="38"/>
      <c r="FNA98" s="38"/>
      <c r="FNB98" s="38"/>
      <c r="FNC98" s="38"/>
      <c r="FND98" s="38"/>
      <c r="FNE98" s="38"/>
      <c r="FNF98" s="38"/>
      <c r="FNG98" s="38"/>
      <c r="FNH98" s="38"/>
      <c r="FNI98" s="38"/>
      <c r="FNJ98" s="38"/>
      <c r="FNK98" s="38"/>
      <c r="FNL98" s="38"/>
      <c r="FNM98" s="38"/>
      <c r="FNN98" s="38"/>
      <c r="FNO98" s="38"/>
      <c r="FNP98" s="38"/>
      <c r="FNQ98" s="38"/>
      <c r="FNR98" s="38"/>
      <c r="FNS98" s="38"/>
      <c r="FNT98" s="38"/>
      <c r="FNU98" s="38"/>
      <c r="FNV98" s="38"/>
      <c r="FNW98" s="38"/>
      <c r="FNX98" s="38"/>
      <c r="FNY98" s="38"/>
      <c r="FNZ98" s="38"/>
      <c r="FOA98" s="38"/>
      <c r="FOB98" s="38"/>
      <c r="FOC98" s="38"/>
      <c r="FOD98" s="38"/>
      <c r="FOE98" s="38"/>
      <c r="FOF98" s="38"/>
      <c r="FOG98" s="38"/>
      <c r="FOH98" s="38"/>
      <c r="FOI98" s="38"/>
      <c r="FOJ98" s="38"/>
      <c r="FOK98" s="38"/>
      <c r="FOL98" s="38"/>
      <c r="FOM98" s="38"/>
      <c r="FON98" s="38"/>
      <c r="FOO98" s="38"/>
      <c r="FOP98" s="38"/>
      <c r="FOQ98" s="38"/>
      <c r="FOR98" s="38"/>
      <c r="FOS98" s="38"/>
      <c r="FOT98" s="38"/>
      <c r="FOU98" s="38"/>
      <c r="FOV98" s="38"/>
      <c r="FOW98" s="38"/>
      <c r="FOX98" s="38"/>
      <c r="FOY98" s="38"/>
      <c r="FOZ98" s="38"/>
      <c r="FPA98" s="38"/>
      <c r="FPB98" s="38"/>
      <c r="FPC98" s="38"/>
      <c r="FPD98" s="38"/>
      <c r="FPE98" s="38"/>
      <c r="FPF98" s="38"/>
      <c r="FPG98" s="38"/>
      <c r="FPH98" s="38"/>
      <c r="FPI98" s="38"/>
      <c r="FPJ98" s="38"/>
      <c r="FPK98" s="38"/>
      <c r="FPL98" s="38"/>
      <c r="FPM98" s="38"/>
      <c r="FPN98" s="38"/>
      <c r="FPO98" s="38"/>
      <c r="FPP98" s="38"/>
      <c r="FPQ98" s="38"/>
      <c r="FPR98" s="38"/>
      <c r="FPS98" s="38"/>
      <c r="FPT98" s="38"/>
      <c r="FPU98" s="38"/>
      <c r="FPV98" s="38"/>
      <c r="FPW98" s="38"/>
      <c r="FPX98" s="38"/>
      <c r="FPY98" s="38"/>
      <c r="FPZ98" s="38"/>
      <c r="FQA98" s="38"/>
      <c r="FQB98" s="38"/>
      <c r="FQC98" s="38"/>
      <c r="FQD98" s="38"/>
      <c r="FQE98" s="38"/>
      <c r="FQF98" s="38"/>
      <c r="FQG98" s="38"/>
      <c r="FQH98" s="38"/>
      <c r="FQI98" s="38"/>
      <c r="FQJ98" s="38"/>
      <c r="FQK98" s="38"/>
      <c r="FQL98" s="38"/>
      <c r="FQM98" s="38"/>
      <c r="FQN98" s="38"/>
      <c r="FQO98" s="38"/>
      <c r="FQP98" s="38"/>
      <c r="FQQ98" s="38"/>
      <c r="FQR98" s="38"/>
      <c r="FQS98" s="38"/>
      <c r="FQT98" s="38"/>
      <c r="FQU98" s="38"/>
      <c r="FQV98" s="38"/>
      <c r="FQW98" s="38"/>
      <c r="FQX98" s="38"/>
      <c r="FQY98" s="38"/>
      <c r="FQZ98" s="38"/>
      <c r="FRA98" s="38"/>
      <c r="FRB98" s="38"/>
      <c r="FRC98" s="38"/>
      <c r="FRD98" s="38"/>
      <c r="FRE98" s="38"/>
      <c r="FRF98" s="38"/>
      <c r="FRG98" s="38"/>
      <c r="FRH98" s="38"/>
      <c r="FRI98" s="38"/>
      <c r="FRJ98" s="38"/>
      <c r="FRK98" s="38"/>
      <c r="FRL98" s="38"/>
      <c r="FRM98" s="38"/>
      <c r="FRN98" s="38"/>
      <c r="FRO98" s="38"/>
      <c r="FRP98" s="38"/>
      <c r="FRQ98" s="38"/>
      <c r="FRR98" s="38"/>
      <c r="FRS98" s="38"/>
      <c r="FRT98" s="38"/>
      <c r="FRU98" s="38"/>
      <c r="FRV98" s="38"/>
      <c r="FRW98" s="38"/>
      <c r="FRX98" s="38"/>
      <c r="FRY98" s="38"/>
      <c r="FRZ98" s="38"/>
      <c r="FSA98" s="38"/>
      <c r="FSB98" s="38"/>
      <c r="FSC98" s="38"/>
      <c r="FSD98" s="38"/>
      <c r="FSE98" s="38"/>
      <c r="FSF98" s="38"/>
      <c r="FSG98" s="38"/>
      <c r="FSH98" s="38"/>
      <c r="FSI98" s="38"/>
      <c r="FSJ98" s="38"/>
      <c r="FSK98" s="38"/>
      <c r="FSL98" s="38"/>
      <c r="FSM98" s="38"/>
      <c r="FSN98" s="38"/>
      <c r="FSO98" s="38"/>
      <c r="FSP98" s="38"/>
      <c r="FSQ98" s="38"/>
      <c r="FSR98" s="38"/>
      <c r="FSS98" s="38"/>
      <c r="FST98" s="38"/>
      <c r="FSU98" s="38"/>
      <c r="FSV98" s="38"/>
      <c r="FSW98" s="38"/>
      <c r="FSX98" s="38"/>
      <c r="FSY98" s="38"/>
      <c r="FSZ98" s="38"/>
      <c r="FTA98" s="38"/>
      <c r="FTB98" s="38"/>
      <c r="FTC98" s="38"/>
      <c r="FTD98" s="38"/>
      <c r="FTE98" s="38"/>
      <c r="FTF98" s="38"/>
      <c r="FTG98" s="38"/>
      <c r="FTH98" s="38"/>
      <c r="FTI98" s="38"/>
      <c r="FTJ98" s="38"/>
      <c r="FTK98" s="38"/>
      <c r="FTL98" s="38"/>
      <c r="FTM98" s="38"/>
      <c r="FTN98" s="38"/>
      <c r="FTO98" s="38"/>
      <c r="FTP98" s="38"/>
      <c r="FTQ98" s="38"/>
      <c r="FTR98" s="38"/>
      <c r="FTS98" s="38"/>
      <c r="FTT98" s="38"/>
      <c r="FTU98" s="38"/>
      <c r="FTV98" s="38"/>
      <c r="FTW98" s="38"/>
      <c r="FTX98" s="38"/>
      <c r="FTY98" s="38"/>
      <c r="FTZ98" s="38"/>
      <c r="FUA98" s="38"/>
      <c r="FUB98" s="38"/>
      <c r="FUC98" s="38"/>
      <c r="FUD98" s="38"/>
      <c r="FUE98" s="38"/>
      <c r="FUF98" s="38"/>
      <c r="FUG98" s="38"/>
      <c r="FUH98" s="38"/>
      <c r="FUI98" s="38"/>
      <c r="FUJ98" s="38"/>
      <c r="FUK98" s="38"/>
      <c r="FUL98" s="38"/>
      <c r="FUM98" s="38"/>
      <c r="FUN98" s="38"/>
      <c r="FUO98" s="38"/>
      <c r="FUP98" s="38"/>
      <c r="FUQ98" s="38"/>
      <c r="FUR98" s="38"/>
      <c r="FUS98" s="38"/>
      <c r="FUT98" s="38"/>
      <c r="FUU98" s="38"/>
      <c r="FUV98" s="38"/>
      <c r="FUW98" s="38"/>
      <c r="FUX98" s="38"/>
      <c r="FUY98" s="38"/>
      <c r="FUZ98" s="38"/>
      <c r="FVA98" s="38"/>
      <c r="FVB98" s="38"/>
      <c r="FVC98" s="38"/>
      <c r="FVD98" s="38"/>
      <c r="FVE98" s="38"/>
      <c r="FVF98" s="38"/>
      <c r="FVG98" s="38"/>
      <c r="FVH98" s="38"/>
      <c r="FVI98" s="38"/>
      <c r="FVJ98" s="38"/>
      <c r="FVK98" s="38"/>
      <c r="FVL98" s="38"/>
      <c r="FVM98" s="38"/>
      <c r="FVN98" s="38"/>
      <c r="FVO98" s="38"/>
      <c r="FVP98" s="38"/>
      <c r="FVQ98" s="38"/>
      <c r="FVR98" s="38"/>
      <c r="FVS98" s="38"/>
      <c r="FVT98" s="38"/>
      <c r="FVU98" s="38"/>
      <c r="FVV98" s="38"/>
      <c r="FVW98" s="38"/>
      <c r="FVX98" s="38"/>
      <c r="FVY98" s="38"/>
      <c r="FVZ98" s="38"/>
      <c r="FWA98" s="38"/>
      <c r="FWB98" s="38"/>
      <c r="FWC98" s="38"/>
      <c r="FWD98" s="38"/>
      <c r="FWE98" s="38"/>
      <c r="FWF98" s="38"/>
      <c r="FWG98" s="38"/>
      <c r="FWH98" s="38"/>
      <c r="FWI98" s="38"/>
      <c r="FWJ98" s="38"/>
      <c r="FWK98" s="38"/>
      <c r="FWL98" s="38"/>
      <c r="FWM98" s="38"/>
      <c r="FWN98" s="38"/>
      <c r="FWO98" s="38"/>
      <c r="FWP98" s="38"/>
      <c r="FWQ98" s="38"/>
      <c r="FWR98" s="38"/>
      <c r="FWS98" s="38"/>
      <c r="FWT98" s="38"/>
      <c r="FWU98" s="38"/>
      <c r="FWV98" s="38"/>
      <c r="FWW98" s="38"/>
      <c r="FWX98" s="38"/>
      <c r="FWY98" s="38"/>
      <c r="FWZ98" s="38"/>
      <c r="FXA98" s="38"/>
      <c r="FXB98" s="38"/>
      <c r="FXC98" s="38"/>
      <c r="FXD98" s="38"/>
      <c r="FXE98" s="38"/>
      <c r="FXF98" s="38"/>
      <c r="FXG98" s="38"/>
      <c r="FXH98" s="38"/>
      <c r="FXI98" s="38"/>
      <c r="FXJ98" s="38"/>
      <c r="FXK98" s="38"/>
      <c r="FXL98" s="38"/>
      <c r="FXM98" s="38"/>
      <c r="FXN98" s="38"/>
      <c r="FXO98" s="38"/>
      <c r="FXP98" s="38"/>
      <c r="FXQ98" s="38"/>
      <c r="FXR98" s="38"/>
      <c r="FXS98" s="38"/>
      <c r="FXT98" s="38"/>
      <c r="FXU98" s="38"/>
      <c r="FXV98" s="38"/>
      <c r="FXW98" s="38"/>
      <c r="FXX98" s="38"/>
      <c r="FXY98" s="38"/>
      <c r="FXZ98" s="38"/>
      <c r="FYA98" s="38"/>
      <c r="FYB98" s="38"/>
      <c r="FYC98" s="38"/>
      <c r="FYD98" s="38"/>
      <c r="FYE98" s="38"/>
      <c r="FYF98" s="38"/>
      <c r="FYG98" s="38"/>
      <c r="FYH98" s="38"/>
      <c r="FYI98" s="38"/>
      <c r="FYJ98" s="38"/>
      <c r="FYK98" s="38"/>
      <c r="FYL98" s="38"/>
      <c r="FYM98" s="38"/>
      <c r="FYN98" s="38"/>
      <c r="FYO98" s="38"/>
      <c r="FYP98" s="38"/>
      <c r="FYQ98" s="38"/>
      <c r="FYR98" s="38"/>
      <c r="FYS98" s="38"/>
      <c r="FYT98" s="38"/>
      <c r="FYU98" s="38"/>
      <c r="FYV98" s="38"/>
      <c r="FYW98" s="38"/>
      <c r="FYX98" s="38"/>
      <c r="FYY98" s="38"/>
      <c r="FYZ98" s="38"/>
      <c r="FZA98" s="38"/>
      <c r="FZB98" s="38"/>
      <c r="FZC98" s="38"/>
      <c r="FZD98" s="38"/>
      <c r="FZE98" s="38"/>
      <c r="FZF98" s="38"/>
      <c r="FZG98" s="38"/>
      <c r="FZH98" s="38"/>
      <c r="FZI98" s="38"/>
      <c r="FZJ98" s="38"/>
      <c r="FZK98" s="38"/>
      <c r="FZL98" s="38"/>
      <c r="FZM98" s="38"/>
      <c r="FZN98" s="38"/>
      <c r="FZO98" s="38"/>
      <c r="FZP98" s="38"/>
      <c r="FZQ98" s="38"/>
      <c r="FZR98" s="38"/>
      <c r="FZS98" s="38"/>
      <c r="FZT98" s="38"/>
      <c r="FZU98" s="38"/>
      <c r="FZV98" s="38"/>
      <c r="FZW98" s="38"/>
      <c r="FZX98" s="38"/>
      <c r="FZY98" s="38"/>
      <c r="FZZ98" s="38"/>
      <c r="GAA98" s="38"/>
      <c r="GAB98" s="38"/>
      <c r="GAC98" s="38"/>
      <c r="GAD98" s="38"/>
      <c r="GAE98" s="38"/>
      <c r="GAF98" s="38"/>
      <c r="GAG98" s="38"/>
      <c r="GAH98" s="38"/>
      <c r="GAI98" s="38"/>
      <c r="GAJ98" s="38"/>
      <c r="GAK98" s="38"/>
      <c r="GAL98" s="38"/>
      <c r="GAM98" s="38"/>
      <c r="GAN98" s="38"/>
      <c r="GAO98" s="38"/>
      <c r="GAP98" s="38"/>
      <c r="GAQ98" s="38"/>
      <c r="GAR98" s="38"/>
      <c r="GAS98" s="38"/>
      <c r="GAT98" s="38"/>
      <c r="GAU98" s="38"/>
      <c r="GAV98" s="38"/>
      <c r="GAW98" s="38"/>
      <c r="GAX98" s="38"/>
      <c r="GAY98" s="38"/>
      <c r="GAZ98" s="38"/>
      <c r="GBA98" s="38"/>
      <c r="GBB98" s="38"/>
      <c r="GBC98" s="38"/>
      <c r="GBD98" s="38"/>
      <c r="GBE98" s="38"/>
      <c r="GBF98" s="38"/>
      <c r="GBG98" s="38"/>
      <c r="GBH98" s="38"/>
      <c r="GBI98" s="38"/>
      <c r="GBJ98" s="38"/>
      <c r="GBK98" s="38"/>
      <c r="GBL98" s="38"/>
      <c r="GBM98" s="38"/>
      <c r="GBN98" s="38"/>
      <c r="GBO98" s="38"/>
      <c r="GBP98" s="38"/>
      <c r="GBQ98" s="38"/>
      <c r="GBR98" s="38"/>
      <c r="GBS98" s="38"/>
      <c r="GBT98" s="38"/>
      <c r="GBU98" s="38"/>
      <c r="GBV98" s="38"/>
      <c r="GBW98" s="38"/>
      <c r="GBX98" s="38"/>
      <c r="GBY98" s="38"/>
      <c r="GBZ98" s="38"/>
      <c r="GCA98" s="38"/>
      <c r="GCB98" s="38"/>
      <c r="GCC98" s="38"/>
      <c r="GCD98" s="38"/>
      <c r="GCE98" s="38"/>
      <c r="GCF98" s="38"/>
      <c r="GCG98" s="38"/>
      <c r="GCH98" s="38"/>
      <c r="GCI98" s="38"/>
      <c r="GCJ98" s="38"/>
      <c r="GCK98" s="38"/>
      <c r="GCL98" s="38"/>
      <c r="GCM98" s="38"/>
      <c r="GCN98" s="38"/>
      <c r="GCO98" s="38"/>
      <c r="GCP98" s="38"/>
      <c r="GCQ98" s="38"/>
      <c r="GCR98" s="38"/>
      <c r="GCS98" s="38"/>
      <c r="GCT98" s="38"/>
      <c r="GCU98" s="38"/>
      <c r="GCV98" s="38"/>
      <c r="GCW98" s="38"/>
      <c r="GCX98" s="38"/>
      <c r="GCY98" s="38"/>
      <c r="GCZ98" s="38"/>
      <c r="GDA98" s="38"/>
      <c r="GDB98" s="38"/>
      <c r="GDC98" s="38"/>
      <c r="GDD98" s="38"/>
      <c r="GDE98" s="38"/>
      <c r="GDF98" s="38"/>
      <c r="GDG98" s="38"/>
      <c r="GDH98" s="38"/>
      <c r="GDI98" s="38"/>
      <c r="GDJ98" s="38"/>
      <c r="GDK98" s="38"/>
      <c r="GDL98" s="38"/>
      <c r="GDM98" s="38"/>
      <c r="GDN98" s="38"/>
      <c r="GDO98" s="38"/>
      <c r="GDP98" s="38"/>
      <c r="GDQ98" s="38"/>
      <c r="GDR98" s="38"/>
      <c r="GDS98" s="38"/>
      <c r="GDT98" s="38"/>
      <c r="GDU98" s="38"/>
      <c r="GDV98" s="38"/>
      <c r="GDW98" s="38"/>
      <c r="GDX98" s="38"/>
      <c r="GDY98" s="38"/>
      <c r="GDZ98" s="38"/>
      <c r="GEA98" s="38"/>
      <c r="GEB98" s="38"/>
      <c r="GEC98" s="38"/>
      <c r="GED98" s="38"/>
      <c r="GEE98" s="38"/>
      <c r="GEF98" s="38"/>
      <c r="GEG98" s="38"/>
      <c r="GEH98" s="38"/>
      <c r="GEI98" s="38"/>
      <c r="GEJ98" s="38"/>
      <c r="GEK98" s="38"/>
      <c r="GEL98" s="38"/>
      <c r="GEM98" s="38"/>
      <c r="GEN98" s="38"/>
      <c r="GEO98" s="38"/>
      <c r="GEP98" s="38"/>
      <c r="GEQ98" s="38"/>
      <c r="GER98" s="38"/>
      <c r="GES98" s="38"/>
      <c r="GET98" s="38"/>
      <c r="GEU98" s="38"/>
      <c r="GEV98" s="38"/>
      <c r="GEW98" s="38"/>
      <c r="GEX98" s="38"/>
      <c r="GEY98" s="38"/>
      <c r="GEZ98" s="38"/>
      <c r="GFA98" s="38"/>
      <c r="GFB98" s="38"/>
      <c r="GFC98" s="38"/>
      <c r="GFD98" s="38"/>
      <c r="GFE98" s="38"/>
      <c r="GFF98" s="38"/>
      <c r="GFG98" s="38"/>
      <c r="GFH98" s="38"/>
      <c r="GFI98" s="38"/>
      <c r="GFJ98" s="38"/>
      <c r="GFK98" s="38"/>
      <c r="GFL98" s="38"/>
      <c r="GFM98" s="38"/>
      <c r="GFN98" s="38"/>
      <c r="GFO98" s="38"/>
      <c r="GFP98" s="38"/>
      <c r="GFQ98" s="38"/>
      <c r="GFR98" s="38"/>
      <c r="GFS98" s="38"/>
      <c r="GFT98" s="38"/>
      <c r="GFU98" s="38"/>
      <c r="GFV98" s="38"/>
      <c r="GFW98" s="38"/>
      <c r="GFX98" s="38"/>
      <c r="GFY98" s="38"/>
      <c r="GFZ98" s="38"/>
      <c r="GGA98" s="38"/>
      <c r="GGB98" s="38"/>
      <c r="GGC98" s="38"/>
      <c r="GGD98" s="38"/>
      <c r="GGE98" s="38"/>
      <c r="GGF98" s="38"/>
      <c r="GGG98" s="38"/>
      <c r="GGH98" s="38"/>
      <c r="GGI98" s="38"/>
      <c r="GGJ98" s="38"/>
      <c r="GGK98" s="38"/>
      <c r="GGL98" s="38"/>
      <c r="GGM98" s="38"/>
      <c r="GGN98" s="38"/>
      <c r="GGO98" s="38"/>
      <c r="GGP98" s="38"/>
      <c r="GGQ98" s="38"/>
      <c r="GGR98" s="38"/>
      <c r="GGS98" s="38"/>
      <c r="GGT98" s="38"/>
      <c r="GGU98" s="38"/>
      <c r="GGV98" s="38"/>
      <c r="GGW98" s="38"/>
      <c r="GGX98" s="38"/>
      <c r="GGY98" s="38"/>
      <c r="GGZ98" s="38"/>
      <c r="GHA98" s="38"/>
      <c r="GHB98" s="38"/>
      <c r="GHC98" s="38"/>
      <c r="GHD98" s="38"/>
      <c r="GHE98" s="38"/>
      <c r="GHF98" s="38"/>
      <c r="GHG98" s="38"/>
      <c r="GHH98" s="38"/>
      <c r="GHI98" s="38"/>
      <c r="GHJ98" s="38"/>
      <c r="GHK98" s="38"/>
      <c r="GHL98" s="38"/>
      <c r="GHM98" s="38"/>
      <c r="GHN98" s="38"/>
      <c r="GHO98" s="38"/>
      <c r="GHP98" s="38"/>
      <c r="GHQ98" s="38"/>
      <c r="GHR98" s="38"/>
      <c r="GHS98" s="38"/>
      <c r="GHT98" s="38"/>
      <c r="GHU98" s="38"/>
      <c r="GHV98" s="38"/>
      <c r="GHW98" s="38"/>
      <c r="GHX98" s="38"/>
      <c r="GHY98" s="38"/>
      <c r="GHZ98" s="38"/>
      <c r="GIA98" s="38"/>
      <c r="GIB98" s="38"/>
      <c r="GIC98" s="38"/>
      <c r="GID98" s="38"/>
      <c r="GIE98" s="38"/>
      <c r="GIF98" s="38"/>
      <c r="GIG98" s="38"/>
      <c r="GIH98" s="38"/>
      <c r="GII98" s="38"/>
      <c r="GIJ98" s="38"/>
      <c r="GIK98" s="38"/>
      <c r="GIL98" s="38"/>
      <c r="GIM98" s="38"/>
      <c r="GIN98" s="38"/>
      <c r="GIO98" s="38"/>
      <c r="GIP98" s="38"/>
      <c r="GIQ98" s="38"/>
      <c r="GIR98" s="38"/>
      <c r="GIS98" s="38"/>
      <c r="GIT98" s="38"/>
      <c r="GIU98" s="38"/>
      <c r="GIV98" s="38"/>
      <c r="GIW98" s="38"/>
      <c r="GIX98" s="38"/>
      <c r="GIY98" s="38"/>
      <c r="GIZ98" s="38"/>
      <c r="GJA98" s="38"/>
      <c r="GJB98" s="38"/>
      <c r="GJC98" s="38"/>
      <c r="GJD98" s="38"/>
      <c r="GJE98" s="38"/>
      <c r="GJF98" s="38"/>
      <c r="GJG98" s="38"/>
      <c r="GJH98" s="38"/>
      <c r="GJI98" s="38"/>
      <c r="GJJ98" s="38"/>
      <c r="GJK98" s="38"/>
      <c r="GJL98" s="38"/>
      <c r="GJM98" s="38"/>
      <c r="GJN98" s="38"/>
      <c r="GJO98" s="38"/>
      <c r="GJP98" s="38"/>
      <c r="GJQ98" s="38"/>
      <c r="GJR98" s="38"/>
      <c r="GJS98" s="38"/>
      <c r="GJT98" s="38"/>
      <c r="GJU98" s="38"/>
      <c r="GJV98" s="38"/>
      <c r="GJW98" s="38"/>
      <c r="GJX98" s="38"/>
      <c r="GJY98" s="38"/>
      <c r="GJZ98" s="38"/>
      <c r="GKA98" s="38"/>
      <c r="GKB98" s="38"/>
      <c r="GKC98" s="38"/>
      <c r="GKD98" s="38"/>
      <c r="GKE98" s="38"/>
      <c r="GKF98" s="38"/>
      <c r="GKG98" s="38"/>
      <c r="GKH98" s="38"/>
      <c r="GKI98" s="38"/>
      <c r="GKJ98" s="38"/>
      <c r="GKK98" s="38"/>
      <c r="GKL98" s="38"/>
      <c r="GKM98" s="38"/>
      <c r="GKN98" s="38"/>
      <c r="GKO98" s="38"/>
      <c r="GKP98" s="38"/>
      <c r="GKQ98" s="38"/>
      <c r="GKR98" s="38"/>
      <c r="GKS98" s="38"/>
      <c r="GKT98" s="38"/>
      <c r="GKU98" s="38"/>
      <c r="GKV98" s="38"/>
      <c r="GKW98" s="38"/>
      <c r="GKX98" s="38"/>
      <c r="GKY98" s="38"/>
      <c r="GKZ98" s="38"/>
      <c r="GLA98" s="38"/>
      <c r="GLB98" s="38"/>
      <c r="GLC98" s="38"/>
      <c r="GLD98" s="38"/>
      <c r="GLE98" s="38"/>
      <c r="GLF98" s="38"/>
      <c r="GLG98" s="38"/>
      <c r="GLH98" s="38"/>
      <c r="GLI98" s="38"/>
      <c r="GLJ98" s="38"/>
      <c r="GLK98" s="38"/>
      <c r="GLL98" s="38"/>
      <c r="GLM98" s="38"/>
      <c r="GLN98" s="38"/>
      <c r="GLO98" s="38"/>
      <c r="GLP98" s="38"/>
      <c r="GLQ98" s="38"/>
      <c r="GLR98" s="38"/>
      <c r="GLS98" s="38"/>
      <c r="GLT98" s="38"/>
      <c r="GLU98" s="38"/>
      <c r="GLV98" s="38"/>
      <c r="GLW98" s="38"/>
      <c r="GLX98" s="38"/>
      <c r="GLY98" s="38"/>
      <c r="GLZ98" s="38"/>
      <c r="GMA98" s="38"/>
      <c r="GMB98" s="38"/>
      <c r="GMC98" s="38"/>
      <c r="GMD98" s="38"/>
      <c r="GME98" s="38"/>
      <c r="GMF98" s="38"/>
      <c r="GMG98" s="38"/>
      <c r="GMH98" s="38"/>
      <c r="GMI98" s="38"/>
      <c r="GMJ98" s="38"/>
      <c r="GMK98" s="38"/>
      <c r="GML98" s="38"/>
      <c r="GMM98" s="38"/>
      <c r="GMN98" s="38"/>
      <c r="GMO98" s="38"/>
      <c r="GMP98" s="38"/>
      <c r="GMQ98" s="38"/>
      <c r="GMR98" s="38"/>
      <c r="GMS98" s="38"/>
      <c r="GMT98" s="38"/>
      <c r="GMU98" s="38"/>
      <c r="GMV98" s="38"/>
      <c r="GMW98" s="38"/>
      <c r="GMX98" s="38"/>
      <c r="GMY98" s="38"/>
      <c r="GMZ98" s="38"/>
      <c r="GNA98" s="38"/>
      <c r="GNB98" s="38"/>
      <c r="GNC98" s="38"/>
      <c r="GND98" s="38"/>
      <c r="GNE98" s="38"/>
      <c r="GNF98" s="38"/>
      <c r="GNG98" s="38"/>
      <c r="GNH98" s="38"/>
      <c r="GNI98" s="38"/>
      <c r="GNJ98" s="38"/>
      <c r="GNK98" s="38"/>
      <c r="GNL98" s="38"/>
      <c r="GNM98" s="38"/>
      <c r="GNN98" s="38"/>
      <c r="GNO98" s="38"/>
      <c r="GNP98" s="38"/>
      <c r="GNQ98" s="38"/>
      <c r="GNR98" s="38"/>
      <c r="GNS98" s="38"/>
      <c r="GNT98" s="38"/>
      <c r="GNU98" s="38"/>
      <c r="GNV98" s="38"/>
      <c r="GNW98" s="38"/>
      <c r="GNX98" s="38"/>
      <c r="GNY98" s="38"/>
      <c r="GNZ98" s="38"/>
      <c r="GOA98" s="38"/>
      <c r="GOB98" s="38"/>
      <c r="GOC98" s="38"/>
      <c r="GOD98" s="38"/>
      <c r="GOE98" s="38"/>
      <c r="GOF98" s="38"/>
      <c r="GOG98" s="38"/>
      <c r="GOH98" s="38"/>
      <c r="GOI98" s="38"/>
      <c r="GOJ98" s="38"/>
      <c r="GOK98" s="38"/>
      <c r="GOL98" s="38"/>
      <c r="GOM98" s="38"/>
      <c r="GON98" s="38"/>
      <c r="GOO98" s="38"/>
      <c r="GOP98" s="38"/>
      <c r="GOQ98" s="38"/>
      <c r="GOR98" s="38"/>
      <c r="GOS98" s="38"/>
      <c r="GOT98" s="38"/>
      <c r="GOU98" s="38"/>
      <c r="GOV98" s="38"/>
      <c r="GOW98" s="38"/>
      <c r="GOX98" s="38"/>
      <c r="GOY98" s="38"/>
      <c r="GOZ98" s="38"/>
      <c r="GPA98" s="38"/>
      <c r="GPB98" s="38"/>
      <c r="GPC98" s="38"/>
      <c r="GPD98" s="38"/>
      <c r="GPE98" s="38"/>
      <c r="GPF98" s="38"/>
      <c r="GPG98" s="38"/>
      <c r="GPH98" s="38"/>
      <c r="GPI98" s="38"/>
      <c r="GPJ98" s="38"/>
      <c r="GPK98" s="38"/>
      <c r="GPL98" s="38"/>
      <c r="GPM98" s="38"/>
      <c r="GPN98" s="38"/>
      <c r="GPO98" s="38"/>
      <c r="GPP98" s="38"/>
      <c r="GPQ98" s="38"/>
      <c r="GPR98" s="38"/>
      <c r="GPS98" s="38"/>
      <c r="GPT98" s="38"/>
      <c r="GPU98" s="38"/>
      <c r="GPV98" s="38"/>
      <c r="GPW98" s="38"/>
      <c r="GPX98" s="38"/>
      <c r="GPY98" s="38"/>
      <c r="GPZ98" s="38"/>
      <c r="GQA98" s="38"/>
      <c r="GQB98" s="38"/>
      <c r="GQC98" s="38"/>
      <c r="GQD98" s="38"/>
      <c r="GQE98" s="38"/>
      <c r="GQF98" s="38"/>
      <c r="GQG98" s="38"/>
      <c r="GQH98" s="38"/>
      <c r="GQI98" s="38"/>
      <c r="GQJ98" s="38"/>
      <c r="GQK98" s="38"/>
      <c r="GQL98" s="38"/>
      <c r="GQM98" s="38"/>
      <c r="GQN98" s="38"/>
      <c r="GQO98" s="38"/>
      <c r="GQP98" s="38"/>
      <c r="GQQ98" s="38"/>
      <c r="GQR98" s="38"/>
      <c r="GQS98" s="38"/>
      <c r="GQT98" s="38"/>
      <c r="GQU98" s="38"/>
      <c r="GQV98" s="38"/>
      <c r="GQW98" s="38"/>
      <c r="GQX98" s="38"/>
      <c r="GQY98" s="38"/>
      <c r="GQZ98" s="38"/>
      <c r="GRA98" s="38"/>
      <c r="GRB98" s="38"/>
      <c r="GRC98" s="38"/>
      <c r="GRD98" s="38"/>
      <c r="GRE98" s="38"/>
      <c r="GRF98" s="38"/>
      <c r="GRG98" s="38"/>
      <c r="GRH98" s="38"/>
      <c r="GRI98" s="38"/>
      <c r="GRJ98" s="38"/>
      <c r="GRK98" s="38"/>
      <c r="GRL98" s="38"/>
      <c r="GRM98" s="38"/>
      <c r="GRN98" s="38"/>
      <c r="GRO98" s="38"/>
      <c r="GRP98" s="38"/>
      <c r="GRQ98" s="38"/>
      <c r="GRR98" s="38"/>
      <c r="GRS98" s="38"/>
      <c r="GRT98" s="38"/>
      <c r="GRU98" s="38"/>
      <c r="GRV98" s="38"/>
      <c r="GRW98" s="38"/>
      <c r="GRX98" s="38"/>
      <c r="GRY98" s="38"/>
      <c r="GRZ98" s="38"/>
      <c r="GSA98" s="38"/>
      <c r="GSB98" s="38"/>
      <c r="GSC98" s="38"/>
      <c r="GSD98" s="38"/>
      <c r="GSE98" s="38"/>
      <c r="GSF98" s="38"/>
      <c r="GSG98" s="38"/>
      <c r="GSH98" s="38"/>
      <c r="GSI98" s="38"/>
      <c r="GSJ98" s="38"/>
      <c r="GSK98" s="38"/>
      <c r="GSL98" s="38"/>
      <c r="GSM98" s="38"/>
      <c r="GSN98" s="38"/>
      <c r="GSO98" s="38"/>
      <c r="GSP98" s="38"/>
      <c r="GSQ98" s="38"/>
      <c r="GSR98" s="38"/>
      <c r="GSS98" s="38"/>
      <c r="GST98" s="38"/>
      <c r="GSU98" s="38"/>
      <c r="GSV98" s="38"/>
      <c r="GSW98" s="38"/>
      <c r="GSX98" s="38"/>
      <c r="GSY98" s="38"/>
      <c r="GSZ98" s="38"/>
      <c r="GTA98" s="38"/>
      <c r="GTB98" s="38"/>
      <c r="GTC98" s="38"/>
      <c r="GTD98" s="38"/>
      <c r="GTE98" s="38"/>
      <c r="GTF98" s="38"/>
      <c r="GTG98" s="38"/>
      <c r="GTH98" s="38"/>
      <c r="GTI98" s="38"/>
      <c r="GTJ98" s="38"/>
      <c r="GTK98" s="38"/>
      <c r="GTL98" s="38"/>
      <c r="GTM98" s="38"/>
      <c r="GTN98" s="38"/>
      <c r="GTO98" s="38"/>
      <c r="GTP98" s="38"/>
      <c r="GTQ98" s="38"/>
      <c r="GTR98" s="38"/>
      <c r="GTS98" s="38"/>
      <c r="GTT98" s="38"/>
      <c r="GTU98" s="38"/>
      <c r="GTV98" s="38"/>
      <c r="GTW98" s="38"/>
      <c r="GTX98" s="38"/>
      <c r="GTY98" s="38"/>
      <c r="GTZ98" s="38"/>
      <c r="GUA98" s="38"/>
      <c r="GUB98" s="38"/>
      <c r="GUC98" s="38"/>
      <c r="GUD98" s="38"/>
      <c r="GUE98" s="38"/>
      <c r="GUF98" s="38"/>
      <c r="GUG98" s="38"/>
      <c r="GUH98" s="38"/>
      <c r="GUI98" s="38"/>
      <c r="GUJ98" s="38"/>
      <c r="GUK98" s="38"/>
      <c r="GUL98" s="38"/>
      <c r="GUM98" s="38"/>
      <c r="GUN98" s="38"/>
      <c r="GUO98" s="38"/>
      <c r="GUP98" s="38"/>
      <c r="GUQ98" s="38"/>
      <c r="GUR98" s="38"/>
      <c r="GUS98" s="38"/>
      <c r="GUT98" s="38"/>
      <c r="GUU98" s="38"/>
      <c r="GUV98" s="38"/>
      <c r="GUW98" s="38"/>
      <c r="GUX98" s="38"/>
      <c r="GUY98" s="38"/>
      <c r="GUZ98" s="38"/>
      <c r="GVA98" s="38"/>
      <c r="GVB98" s="38"/>
      <c r="GVC98" s="38"/>
      <c r="GVD98" s="38"/>
      <c r="GVE98" s="38"/>
      <c r="GVF98" s="38"/>
      <c r="GVG98" s="38"/>
      <c r="GVH98" s="38"/>
      <c r="GVI98" s="38"/>
      <c r="GVJ98" s="38"/>
      <c r="GVK98" s="38"/>
      <c r="GVL98" s="38"/>
      <c r="GVM98" s="38"/>
      <c r="GVN98" s="38"/>
      <c r="GVO98" s="38"/>
      <c r="GVP98" s="38"/>
      <c r="GVQ98" s="38"/>
      <c r="GVR98" s="38"/>
      <c r="GVS98" s="38"/>
      <c r="GVT98" s="38"/>
      <c r="GVU98" s="38"/>
      <c r="GVV98" s="38"/>
      <c r="GVW98" s="38"/>
      <c r="GVX98" s="38"/>
      <c r="GVY98" s="38"/>
      <c r="GVZ98" s="38"/>
      <c r="GWA98" s="38"/>
      <c r="GWB98" s="38"/>
      <c r="GWC98" s="38"/>
      <c r="GWD98" s="38"/>
      <c r="GWE98" s="38"/>
      <c r="GWF98" s="38"/>
      <c r="GWG98" s="38"/>
      <c r="GWH98" s="38"/>
      <c r="GWI98" s="38"/>
      <c r="GWJ98" s="38"/>
      <c r="GWK98" s="38"/>
      <c r="GWL98" s="38"/>
      <c r="GWM98" s="38"/>
      <c r="GWN98" s="38"/>
      <c r="GWO98" s="38"/>
      <c r="GWP98" s="38"/>
      <c r="GWQ98" s="38"/>
      <c r="GWR98" s="38"/>
      <c r="GWS98" s="38"/>
      <c r="GWT98" s="38"/>
      <c r="GWU98" s="38"/>
      <c r="GWV98" s="38"/>
      <c r="GWW98" s="38"/>
      <c r="GWX98" s="38"/>
      <c r="GWY98" s="38"/>
      <c r="GWZ98" s="38"/>
      <c r="GXA98" s="38"/>
      <c r="GXB98" s="38"/>
      <c r="GXC98" s="38"/>
      <c r="GXD98" s="38"/>
      <c r="GXE98" s="38"/>
      <c r="GXF98" s="38"/>
      <c r="GXG98" s="38"/>
      <c r="GXH98" s="38"/>
      <c r="GXI98" s="38"/>
      <c r="GXJ98" s="38"/>
      <c r="GXK98" s="38"/>
      <c r="GXL98" s="38"/>
      <c r="GXM98" s="38"/>
      <c r="GXN98" s="38"/>
      <c r="GXO98" s="38"/>
      <c r="GXP98" s="38"/>
      <c r="GXQ98" s="38"/>
      <c r="GXR98" s="38"/>
      <c r="GXS98" s="38"/>
      <c r="GXT98" s="38"/>
      <c r="GXU98" s="38"/>
      <c r="GXV98" s="38"/>
      <c r="GXW98" s="38"/>
      <c r="GXX98" s="38"/>
      <c r="GXY98" s="38"/>
      <c r="GXZ98" s="38"/>
      <c r="GYA98" s="38"/>
      <c r="GYB98" s="38"/>
      <c r="GYC98" s="38"/>
      <c r="GYD98" s="38"/>
      <c r="GYE98" s="38"/>
      <c r="GYF98" s="38"/>
      <c r="GYG98" s="38"/>
      <c r="GYH98" s="38"/>
      <c r="GYI98" s="38"/>
      <c r="GYJ98" s="38"/>
      <c r="GYK98" s="38"/>
      <c r="GYL98" s="38"/>
      <c r="GYM98" s="38"/>
      <c r="GYN98" s="38"/>
      <c r="GYO98" s="38"/>
      <c r="GYP98" s="38"/>
      <c r="GYQ98" s="38"/>
      <c r="GYR98" s="38"/>
      <c r="GYS98" s="38"/>
      <c r="GYT98" s="38"/>
      <c r="GYU98" s="38"/>
      <c r="GYV98" s="38"/>
      <c r="GYW98" s="38"/>
      <c r="GYX98" s="38"/>
      <c r="GYY98" s="38"/>
      <c r="GYZ98" s="38"/>
      <c r="GZA98" s="38"/>
      <c r="GZB98" s="38"/>
      <c r="GZC98" s="38"/>
      <c r="GZD98" s="38"/>
      <c r="GZE98" s="38"/>
      <c r="GZF98" s="38"/>
      <c r="GZG98" s="38"/>
      <c r="GZH98" s="38"/>
      <c r="GZI98" s="38"/>
      <c r="GZJ98" s="38"/>
      <c r="GZK98" s="38"/>
      <c r="GZL98" s="38"/>
      <c r="GZM98" s="38"/>
      <c r="GZN98" s="38"/>
      <c r="GZO98" s="38"/>
      <c r="GZP98" s="38"/>
      <c r="GZQ98" s="38"/>
      <c r="GZR98" s="38"/>
      <c r="GZS98" s="38"/>
      <c r="GZT98" s="38"/>
      <c r="GZU98" s="38"/>
      <c r="GZV98" s="38"/>
      <c r="GZW98" s="38"/>
      <c r="GZX98" s="38"/>
      <c r="GZY98" s="38"/>
      <c r="GZZ98" s="38"/>
      <c r="HAA98" s="38"/>
      <c r="HAB98" s="38"/>
      <c r="HAC98" s="38"/>
      <c r="HAD98" s="38"/>
      <c r="HAE98" s="38"/>
      <c r="HAF98" s="38"/>
      <c r="HAG98" s="38"/>
      <c r="HAH98" s="38"/>
      <c r="HAI98" s="38"/>
      <c r="HAJ98" s="38"/>
      <c r="HAK98" s="38"/>
      <c r="HAL98" s="38"/>
      <c r="HAM98" s="38"/>
      <c r="HAN98" s="38"/>
      <c r="HAO98" s="38"/>
      <c r="HAP98" s="38"/>
      <c r="HAQ98" s="38"/>
      <c r="HAR98" s="38"/>
      <c r="HAS98" s="38"/>
      <c r="HAT98" s="38"/>
      <c r="HAU98" s="38"/>
      <c r="HAV98" s="38"/>
      <c r="HAW98" s="38"/>
      <c r="HAX98" s="38"/>
      <c r="HAY98" s="38"/>
      <c r="HAZ98" s="38"/>
      <c r="HBA98" s="38"/>
      <c r="HBB98" s="38"/>
      <c r="HBC98" s="38"/>
      <c r="HBD98" s="38"/>
      <c r="HBE98" s="38"/>
      <c r="HBF98" s="38"/>
      <c r="HBG98" s="38"/>
      <c r="HBH98" s="38"/>
      <c r="HBI98" s="38"/>
      <c r="HBJ98" s="38"/>
      <c r="HBK98" s="38"/>
      <c r="HBL98" s="38"/>
      <c r="HBM98" s="38"/>
      <c r="HBN98" s="38"/>
      <c r="HBO98" s="38"/>
      <c r="HBP98" s="38"/>
      <c r="HBQ98" s="38"/>
      <c r="HBR98" s="38"/>
      <c r="HBS98" s="38"/>
      <c r="HBT98" s="38"/>
      <c r="HBU98" s="38"/>
      <c r="HBV98" s="38"/>
      <c r="HBW98" s="38"/>
      <c r="HBX98" s="38"/>
      <c r="HBY98" s="38"/>
      <c r="HBZ98" s="38"/>
      <c r="HCA98" s="38"/>
      <c r="HCB98" s="38"/>
      <c r="HCC98" s="38"/>
      <c r="HCD98" s="38"/>
      <c r="HCE98" s="38"/>
      <c r="HCF98" s="38"/>
      <c r="HCG98" s="38"/>
      <c r="HCH98" s="38"/>
      <c r="HCI98" s="38"/>
      <c r="HCJ98" s="38"/>
      <c r="HCK98" s="38"/>
      <c r="HCL98" s="38"/>
      <c r="HCM98" s="38"/>
      <c r="HCN98" s="38"/>
      <c r="HCO98" s="38"/>
      <c r="HCP98" s="38"/>
      <c r="HCQ98" s="38"/>
      <c r="HCR98" s="38"/>
      <c r="HCS98" s="38"/>
      <c r="HCT98" s="38"/>
      <c r="HCU98" s="38"/>
      <c r="HCV98" s="38"/>
      <c r="HCW98" s="38"/>
      <c r="HCX98" s="38"/>
      <c r="HCY98" s="38"/>
      <c r="HCZ98" s="38"/>
      <c r="HDA98" s="38"/>
      <c r="HDB98" s="38"/>
      <c r="HDC98" s="38"/>
      <c r="HDD98" s="38"/>
      <c r="HDE98" s="38"/>
      <c r="HDF98" s="38"/>
      <c r="HDG98" s="38"/>
      <c r="HDH98" s="38"/>
      <c r="HDI98" s="38"/>
      <c r="HDJ98" s="38"/>
      <c r="HDK98" s="38"/>
      <c r="HDL98" s="38"/>
      <c r="HDM98" s="38"/>
      <c r="HDN98" s="38"/>
      <c r="HDO98" s="38"/>
      <c r="HDP98" s="38"/>
      <c r="HDQ98" s="38"/>
      <c r="HDR98" s="38"/>
      <c r="HDS98" s="38"/>
      <c r="HDT98" s="38"/>
      <c r="HDU98" s="38"/>
      <c r="HDV98" s="38"/>
      <c r="HDW98" s="38"/>
      <c r="HDX98" s="38"/>
      <c r="HDY98" s="38"/>
      <c r="HDZ98" s="38"/>
      <c r="HEA98" s="38"/>
      <c r="HEB98" s="38"/>
      <c r="HEC98" s="38"/>
      <c r="HED98" s="38"/>
      <c r="HEE98" s="38"/>
      <c r="HEF98" s="38"/>
      <c r="HEG98" s="38"/>
      <c r="HEH98" s="38"/>
      <c r="HEI98" s="38"/>
      <c r="HEJ98" s="38"/>
      <c r="HEK98" s="38"/>
      <c r="HEL98" s="38"/>
      <c r="HEM98" s="38"/>
      <c r="HEN98" s="38"/>
      <c r="HEO98" s="38"/>
      <c r="HEP98" s="38"/>
      <c r="HEQ98" s="38"/>
      <c r="HER98" s="38"/>
      <c r="HES98" s="38"/>
      <c r="HET98" s="38"/>
      <c r="HEU98" s="38"/>
      <c r="HEV98" s="38"/>
      <c r="HEW98" s="38"/>
      <c r="HEX98" s="38"/>
      <c r="HEY98" s="38"/>
      <c r="HEZ98" s="38"/>
      <c r="HFA98" s="38"/>
      <c r="HFB98" s="38"/>
      <c r="HFC98" s="38"/>
      <c r="HFD98" s="38"/>
      <c r="HFE98" s="38"/>
      <c r="HFF98" s="38"/>
      <c r="HFG98" s="38"/>
      <c r="HFH98" s="38"/>
      <c r="HFI98" s="38"/>
      <c r="HFJ98" s="38"/>
      <c r="HFK98" s="38"/>
      <c r="HFL98" s="38"/>
      <c r="HFM98" s="38"/>
      <c r="HFN98" s="38"/>
      <c r="HFO98" s="38"/>
      <c r="HFP98" s="38"/>
      <c r="HFQ98" s="38"/>
      <c r="HFR98" s="38"/>
      <c r="HFS98" s="38"/>
      <c r="HFT98" s="38"/>
      <c r="HFU98" s="38"/>
      <c r="HFV98" s="38"/>
      <c r="HFW98" s="38"/>
      <c r="HFX98" s="38"/>
      <c r="HFY98" s="38"/>
      <c r="HFZ98" s="38"/>
      <c r="HGA98" s="38"/>
      <c r="HGB98" s="38"/>
      <c r="HGC98" s="38"/>
      <c r="HGD98" s="38"/>
      <c r="HGE98" s="38"/>
      <c r="HGF98" s="38"/>
      <c r="HGG98" s="38"/>
      <c r="HGH98" s="38"/>
      <c r="HGI98" s="38"/>
      <c r="HGJ98" s="38"/>
      <c r="HGK98" s="38"/>
      <c r="HGL98" s="38"/>
      <c r="HGM98" s="38"/>
      <c r="HGN98" s="38"/>
      <c r="HGO98" s="38"/>
      <c r="HGP98" s="38"/>
      <c r="HGQ98" s="38"/>
      <c r="HGR98" s="38"/>
      <c r="HGS98" s="38"/>
      <c r="HGT98" s="38"/>
      <c r="HGU98" s="38"/>
      <c r="HGV98" s="38"/>
      <c r="HGW98" s="38"/>
      <c r="HGX98" s="38"/>
      <c r="HGY98" s="38"/>
      <c r="HGZ98" s="38"/>
      <c r="HHA98" s="38"/>
      <c r="HHB98" s="38"/>
      <c r="HHC98" s="38"/>
      <c r="HHD98" s="38"/>
      <c r="HHE98" s="38"/>
      <c r="HHF98" s="38"/>
      <c r="HHG98" s="38"/>
      <c r="HHH98" s="38"/>
      <c r="HHI98" s="38"/>
      <c r="HHJ98" s="38"/>
      <c r="HHK98" s="38"/>
      <c r="HHL98" s="38"/>
      <c r="HHM98" s="38"/>
      <c r="HHN98" s="38"/>
      <c r="HHO98" s="38"/>
      <c r="HHP98" s="38"/>
      <c r="HHQ98" s="38"/>
      <c r="HHR98" s="38"/>
      <c r="HHS98" s="38"/>
      <c r="HHT98" s="38"/>
      <c r="HHU98" s="38"/>
      <c r="HHV98" s="38"/>
      <c r="HHW98" s="38"/>
      <c r="HHX98" s="38"/>
      <c r="HHY98" s="38"/>
      <c r="HHZ98" s="38"/>
      <c r="HIA98" s="38"/>
      <c r="HIB98" s="38"/>
      <c r="HIC98" s="38"/>
      <c r="HID98" s="38"/>
      <c r="HIE98" s="38"/>
      <c r="HIF98" s="38"/>
      <c r="HIG98" s="38"/>
      <c r="HIH98" s="38"/>
      <c r="HII98" s="38"/>
      <c r="HIJ98" s="38"/>
      <c r="HIK98" s="38"/>
      <c r="HIL98" s="38"/>
      <c r="HIM98" s="38"/>
      <c r="HIN98" s="38"/>
      <c r="HIO98" s="38"/>
      <c r="HIP98" s="38"/>
      <c r="HIQ98" s="38"/>
      <c r="HIR98" s="38"/>
      <c r="HIS98" s="38"/>
      <c r="HIT98" s="38"/>
      <c r="HIU98" s="38"/>
      <c r="HIV98" s="38"/>
      <c r="HIW98" s="38"/>
      <c r="HIX98" s="38"/>
      <c r="HIY98" s="38"/>
      <c r="HIZ98" s="38"/>
      <c r="HJA98" s="38"/>
      <c r="HJB98" s="38"/>
      <c r="HJC98" s="38"/>
      <c r="HJD98" s="38"/>
      <c r="HJE98" s="38"/>
      <c r="HJF98" s="38"/>
      <c r="HJG98" s="38"/>
      <c r="HJH98" s="38"/>
      <c r="HJI98" s="38"/>
      <c r="HJJ98" s="38"/>
      <c r="HJK98" s="38"/>
      <c r="HJL98" s="38"/>
      <c r="HJM98" s="38"/>
      <c r="HJN98" s="38"/>
      <c r="HJO98" s="38"/>
      <c r="HJP98" s="38"/>
      <c r="HJQ98" s="38"/>
      <c r="HJR98" s="38"/>
      <c r="HJS98" s="38"/>
      <c r="HJT98" s="38"/>
      <c r="HJU98" s="38"/>
      <c r="HJV98" s="38"/>
      <c r="HJW98" s="38"/>
      <c r="HJX98" s="38"/>
      <c r="HJY98" s="38"/>
      <c r="HJZ98" s="38"/>
      <c r="HKA98" s="38"/>
      <c r="HKB98" s="38"/>
      <c r="HKC98" s="38"/>
      <c r="HKD98" s="38"/>
      <c r="HKE98" s="38"/>
      <c r="HKF98" s="38"/>
      <c r="HKG98" s="38"/>
      <c r="HKH98" s="38"/>
      <c r="HKI98" s="38"/>
      <c r="HKJ98" s="38"/>
      <c r="HKK98" s="38"/>
      <c r="HKL98" s="38"/>
      <c r="HKM98" s="38"/>
      <c r="HKN98" s="38"/>
      <c r="HKO98" s="38"/>
      <c r="HKP98" s="38"/>
      <c r="HKQ98" s="38"/>
      <c r="HKR98" s="38"/>
      <c r="HKS98" s="38"/>
      <c r="HKT98" s="38"/>
      <c r="HKU98" s="38"/>
      <c r="HKV98" s="38"/>
      <c r="HKW98" s="38"/>
      <c r="HKX98" s="38"/>
      <c r="HKY98" s="38"/>
      <c r="HKZ98" s="38"/>
      <c r="HLA98" s="38"/>
      <c r="HLB98" s="38"/>
      <c r="HLC98" s="38"/>
      <c r="HLD98" s="38"/>
      <c r="HLE98" s="38"/>
      <c r="HLF98" s="38"/>
      <c r="HLG98" s="38"/>
      <c r="HLH98" s="38"/>
      <c r="HLI98" s="38"/>
      <c r="HLJ98" s="38"/>
      <c r="HLK98" s="38"/>
      <c r="HLL98" s="38"/>
      <c r="HLM98" s="38"/>
      <c r="HLN98" s="38"/>
      <c r="HLO98" s="38"/>
      <c r="HLP98" s="38"/>
      <c r="HLQ98" s="38"/>
      <c r="HLR98" s="38"/>
      <c r="HLS98" s="38"/>
      <c r="HLT98" s="38"/>
      <c r="HLU98" s="38"/>
      <c r="HLV98" s="38"/>
      <c r="HLW98" s="38"/>
      <c r="HLX98" s="38"/>
      <c r="HLY98" s="38"/>
      <c r="HLZ98" s="38"/>
      <c r="HMA98" s="38"/>
      <c r="HMB98" s="38"/>
      <c r="HMC98" s="38"/>
      <c r="HMD98" s="38"/>
      <c r="HME98" s="38"/>
      <c r="HMF98" s="38"/>
      <c r="HMG98" s="38"/>
      <c r="HMH98" s="38"/>
      <c r="HMI98" s="38"/>
      <c r="HMJ98" s="38"/>
      <c r="HMK98" s="38"/>
      <c r="HML98" s="38"/>
      <c r="HMM98" s="38"/>
      <c r="HMN98" s="38"/>
      <c r="HMO98" s="38"/>
      <c r="HMP98" s="38"/>
      <c r="HMQ98" s="38"/>
      <c r="HMR98" s="38"/>
      <c r="HMS98" s="38"/>
      <c r="HMT98" s="38"/>
      <c r="HMU98" s="38"/>
      <c r="HMV98" s="38"/>
      <c r="HMW98" s="38"/>
      <c r="HMX98" s="38"/>
      <c r="HMY98" s="38"/>
      <c r="HMZ98" s="38"/>
      <c r="HNA98" s="38"/>
      <c r="HNB98" s="38"/>
      <c r="HNC98" s="38"/>
      <c r="HND98" s="38"/>
      <c r="HNE98" s="38"/>
      <c r="HNF98" s="38"/>
      <c r="HNG98" s="38"/>
      <c r="HNH98" s="38"/>
      <c r="HNI98" s="38"/>
      <c r="HNJ98" s="38"/>
      <c r="HNK98" s="38"/>
      <c r="HNL98" s="38"/>
      <c r="HNM98" s="38"/>
      <c r="HNN98" s="38"/>
      <c r="HNO98" s="38"/>
      <c r="HNP98" s="38"/>
      <c r="HNQ98" s="38"/>
      <c r="HNR98" s="38"/>
      <c r="HNS98" s="38"/>
      <c r="HNT98" s="38"/>
      <c r="HNU98" s="38"/>
      <c r="HNV98" s="38"/>
      <c r="HNW98" s="38"/>
      <c r="HNX98" s="38"/>
      <c r="HNY98" s="38"/>
      <c r="HNZ98" s="38"/>
      <c r="HOA98" s="38"/>
      <c r="HOB98" s="38"/>
      <c r="HOC98" s="38"/>
      <c r="HOD98" s="38"/>
      <c r="HOE98" s="38"/>
      <c r="HOF98" s="38"/>
      <c r="HOG98" s="38"/>
      <c r="HOH98" s="38"/>
      <c r="HOI98" s="38"/>
      <c r="HOJ98" s="38"/>
      <c r="HOK98" s="38"/>
      <c r="HOL98" s="38"/>
      <c r="HOM98" s="38"/>
      <c r="HON98" s="38"/>
      <c r="HOO98" s="38"/>
      <c r="HOP98" s="38"/>
      <c r="HOQ98" s="38"/>
      <c r="HOR98" s="38"/>
      <c r="HOS98" s="38"/>
      <c r="HOT98" s="38"/>
      <c r="HOU98" s="38"/>
      <c r="HOV98" s="38"/>
      <c r="HOW98" s="38"/>
      <c r="HOX98" s="38"/>
      <c r="HOY98" s="38"/>
      <c r="HOZ98" s="38"/>
      <c r="HPA98" s="38"/>
      <c r="HPB98" s="38"/>
      <c r="HPC98" s="38"/>
      <c r="HPD98" s="38"/>
      <c r="HPE98" s="38"/>
      <c r="HPF98" s="38"/>
      <c r="HPG98" s="38"/>
      <c r="HPH98" s="38"/>
      <c r="HPI98" s="38"/>
      <c r="HPJ98" s="38"/>
      <c r="HPK98" s="38"/>
      <c r="HPL98" s="38"/>
      <c r="HPM98" s="38"/>
      <c r="HPN98" s="38"/>
      <c r="HPO98" s="38"/>
      <c r="HPP98" s="38"/>
      <c r="HPQ98" s="38"/>
      <c r="HPR98" s="38"/>
      <c r="HPS98" s="38"/>
      <c r="HPT98" s="38"/>
      <c r="HPU98" s="38"/>
      <c r="HPV98" s="38"/>
      <c r="HPW98" s="38"/>
      <c r="HPX98" s="38"/>
      <c r="HPY98" s="38"/>
      <c r="HPZ98" s="38"/>
      <c r="HQA98" s="38"/>
      <c r="HQB98" s="38"/>
      <c r="HQC98" s="38"/>
      <c r="HQD98" s="38"/>
      <c r="HQE98" s="38"/>
      <c r="HQF98" s="38"/>
      <c r="HQG98" s="38"/>
      <c r="HQH98" s="38"/>
      <c r="HQI98" s="38"/>
      <c r="HQJ98" s="38"/>
      <c r="HQK98" s="38"/>
      <c r="HQL98" s="38"/>
      <c r="HQM98" s="38"/>
      <c r="HQN98" s="38"/>
      <c r="HQO98" s="38"/>
      <c r="HQP98" s="38"/>
      <c r="HQQ98" s="38"/>
      <c r="HQR98" s="38"/>
      <c r="HQS98" s="38"/>
      <c r="HQT98" s="38"/>
      <c r="HQU98" s="38"/>
      <c r="HQV98" s="38"/>
      <c r="HQW98" s="38"/>
      <c r="HQX98" s="38"/>
      <c r="HQY98" s="38"/>
      <c r="HQZ98" s="38"/>
      <c r="HRA98" s="38"/>
      <c r="HRB98" s="38"/>
      <c r="HRC98" s="38"/>
      <c r="HRD98" s="38"/>
      <c r="HRE98" s="38"/>
      <c r="HRF98" s="38"/>
      <c r="HRG98" s="38"/>
      <c r="HRH98" s="38"/>
      <c r="HRI98" s="38"/>
      <c r="HRJ98" s="38"/>
      <c r="HRK98" s="38"/>
      <c r="HRL98" s="38"/>
      <c r="HRM98" s="38"/>
      <c r="HRN98" s="38"/>
      <c r="HRO98" s="38"/>
      <c r="HRP98" s="38"/>
      <c r="HRQ98" s="38"/>
      <c r="HRR98" s="38"/>
      <c r="HRS98" s="38"/>
      <c r="HRT98" s="38"/>
      <c r="HRU98" s="38"/>
      <c r="HRV98" s="38"/>
      <c r="HRW98" s="38"/>
      <c r="HRX98" s="38"/>
      <c r="HRY98" s="38"/>
      <c r="HRZ98" s="38"/>
      <c r="HSA98" s="38"/>
      <c r="HSB98" s="38"/>
      <c r="HSC98" s="38"/>
      <c r="HSD98" s="38"/>
      <c r="HSE98" s="38"/>
      <c r="HSF98" s="38"/>
      <c r="HSG98" s="38"/>
      <c r="HSH98" s="38"/>
      <c r="HSI98" s="38"/>
      <c r="HSJ98" s="38"/>
      <c r="HSK98" s="38"/>
      <c r="HSL98" s="38"/>
      <c r="HSM98" s="38"/>
      <c r="HSN98" s="38"/>
      <c r="HSO98" s="38"/>
      <c r="HSP98" s="38"/>
      <c r="HSQ98" s="38"/>
      <c r="HSR98" s="38"/>
      <c r="HSS98" s="38"/>
      <c r="HST98" s="38"/>
      <c r="HSU98" s="38"/>
      <c r="HSV98" s="38"/>
      <c r="HSW98" s="38"/>
      <c r="HSX98" s="38"/>
      <c r="HSY98" s="38"/>
      <c r="HSZ98" s="38"/>
      <c r="HTA98" s="38"/>
      <c r="HTB98" s="38"/>
      <c r="HTC98" s="38"/>
      <c r="HTD98" s="38"/>
      <c r="HTE98" s="38"/>
      <c r="HTF98" s="38"/>
      <c r="HTG98" s="38"/>
      <c r="HTH98" s="38"/>
      <c r="HTI98" s="38"/>
      <c r="HTJ98" s="38"/>
      <c r="HTK98" s="38"/>
      <c r="HTL98" s="38"/>
      <c r="HTM98" s="38"/>
      <c r="HTN98" s="38"/>
      <c r="HTO98" s="38"/>
      <c r="HTP98" s="38"/>
      <c r="HTQ98" s="38"/>
      <c r="HTR98" s="38"/>
      <c r="HTS98" s="38"/>
      <c r="HTT98" s="38"/>
      <c r="HTU98" s="38"/>
      <c r="HTV98" s="38"/>
      <c r="HTW98" s="38"/>
      <c r="HTX98" s="38"/>
      <c r="HTY98" s="38"/>
      <c r="HTZ98" s="38"/>
      <c r="HUA98" s="38"/>
      <c r="HUB98" s="38"/>
      <c r="HUC98" s="38"/>
      <c r="HUD98" s="38"/>
      <c r="HUE98" s="38"/>
      <c r="HUF98" s="38"/>
      <c r="HUG98" s="38"/>
      <c r="HUH98" s="38"/>
      <c r="HUI98" s="38"/>
      <c r="HUJ98" s="38"/>
      <c r="HUK98" s="38"/>
      <c r="HUL98" s="38"/>
      <c r="HUM98" s="38"/>
      <c r="HUN98" s="38"/>
      <c r="HUO98" s="38"/>
      <c r="HUP98" s="38"/>
      <c r="HUQ98" s="38"/>
      <c r="HUR98" s="38"/>
      <c r="HUS98" s="38"/>
      <c r="HUT98" s="38"/>
      <c r="HUU98" s="38"/>
      <c r="HUV98" s="38"/>
      <c r="HUW98" s="38"/>
      <c r="HUX98" s="38"/>
      <c r="HUY98" s="38"/>
      <c r="HUZ98" s="38"/>
      <c r="HVA98" s="38"/>
      <c r="HVB98" s="38"/>
      <c r="HVC98" s="38"/>
      <c r="HVD98" s="38"/>
      <c r="HVE98" s="38"/>
      <c r="HVF98" s="38"/>
      <c r="HVG98" s="38"/>
      <c r="HVH98" s="38"/>
      <c r="HVI98" s="38"/>
      <c r="HVJ98" s="38"/>
      <c r="HVK98" s="38"/>
      <c r="HVL98" s="38"/>
      <c r="HVM98" s="38"/>
      <c r="HVN98" s="38"/>
      <c r="HVO98" s="38"/>
      <c r="HVP98" s="38"/>
      <c r="HVQ98" s="38"/>
      <c r="HVR98" s="38"/>
      <c r="HVS98" s="38"/>
      <c r="HVT98" s="38"/>
      <c r="HVU98" s="38"/>
      <c r="HVV98" s="38"/>
      <c r="HVW98" s="38"/>
      <c r="HVX98" s="38"/>
      <c r="HVY98" s="38"/>
      <c r="HVZ98" s="38"/>
      <c r="HWA98" s="38"/>
      <c r="HWB98" s="38"/>
      <c r="HWC98" s="38"/>
      <c r="HWD98" s="38"/>
      <c r="HWE98" s="38"/>
      <c r="HWF98" s="38"/>
      <c r="HWG98" s="38"/>
      <c r="HWH98" s="38"/>
      <c r="HWI98" s="38"/>
      <c r="HWJ98" s="38"/>
      <c r="HWK98" s="38"/>
      <c r="HWL98" s="38"/>
      <c r="HWM98" s="38"/>
      <c r="HWN98" s="38"/>
      <c r="HWO98" s="38"/>
      <c r="HWP98" s="38"/>
      <c r="HWQ98" s="38"/>
      <c r="HWR98" s="38"/>
      <c r="HWS98" s="38"/>
      <c r="HWT98" s="38"/>
      <c r="HWU98" s="38"/>
      <c r="HWV98" s="38"/>
      <c r="HWW98" s="38"/>
      <c r="HWX98" s="38"/>
      <c r="HWY98" s="38"/>
      <c r="HWZ98" s="38"/>
      <c r="HXA98" s="38"/>
      <c r="HXB98" s="38"/>
      <c r="HXC98" s="38"/>
      <c r="HXD98" s="38"/>
      <c r="HXE98" s="38"/>
      <c r="HXF98" s="38"/>
      <c r="HXG98" s="38"/>
      <c r="HXH98" s="38"/>
      <c r="HXI98" s="38"/>
      <c r="HXJ98" s="38"/>
      <c r="HXK98" s="38"/>
      <c r="HXL98" s="38"/>
      <c r="HXM98" s="38"/>
      <c r="HXN98" s="38"/>
      <c r="HXO98" s="38"/>
      <c r="HXP98" s="38"/>
      <c r="HXQ98" s="38"/>
      <c r="HXR98" s="38"/>
      <c r="HXS98" s="38"/>
      <c r="HXT98" s="38"/>
      <c r="HXU98" s="38"/>
      <c r="HXV98" s="38"/>
      <c r="HXW98" s="38"/>
      <c r="HXX98" s="38"/>
      <c r="HXY98" s="38"/>
      <c r="HXZ98" s="38"/>
      <c r="HYA98" s="38"/>
      <c r="HYB98" s="38"/>
      <c r="HYC98" s="38"/>
      <c r="HYD98" s="38"/>
      <c r="HYE98" s="38"/>
      <c r="HYF98" s="38"/>
      <c r="HYG98" s="38"/>
      <c r="HYH98" s="38"/>
      <c r="HYI98" s="38"/>
      <c r="HYJ98" s="38"/>
      <c r="HYK98" s="38"/>
      <c r="HYL98" s="38"/>
      <c r="HYM98" s="38"/>
      <c r="HYN98" s="38"/>
      <c r="HYO98" s="38"/>
      <c r="HYP98" s="38"/>
      <c r="HYQ98" s="38"/>
      <c r="HYR98" s="38"/>
      <c r="HYS98" s="38"/>
      <c r="HYT98" s="38"/>
      <c r="HYU98" s="38"/>
      <c r="HYV98" s="38"/>
      <c r="HYW98" s="38"/>
      <c r="HYX98" s="38"/>
      <c r="HYY98" s="38"/>
      <c r="HYZ98" s="38"/>
      <c r="HZA98" s="38"/>
      <c r="HZB98" s="38"/>
      <c r="HZC98" s="38"/>
      <c r="HZD98" s="38"/>
      <c r="HZE98" s="38"/>
      <c r="HZF98" s="38"/>
      <c r="HZG98" s="38"/>
      <c r="HZH98" s="38"/>
      <c r="HZI98" s="38"/>
      <c r="HZJ98" s="38"/>
      <c r="HZK98" s="38"/>
      <c r="HZL98" s="38"/>
      <c r="HZM98" s="38"/>
      <c r="HZN98" s="38"/>
      <c r="HZO98" s="38"/>
      <c r="HZP98" s="38"/>
      <c r="HZQ98" s="38"/>
      <c r="HZR98" s="38"/>
      <c r="HZS98" s="38"/>
      <c r="HZT98" s="38"/>
      <c r="HZU98" s="38"/>
      <c r="HZV98" s="38"/>
      <c r="HZW98" s="38"/>
      <c r="HZX98" s="38"/>
      <c r="HZY98" s="38"/>
      <c r="HZZ98" s="38"/>
      <c r="IAA98" s="38"/>
      <c r="IAB98" s="38"/>
      <c r="IAC98" s="38"/>
      <c r="IAD98" s="38"/>
      <c r="IAE98" s="38"/>
      <c r="IAF98" s="38"/>
      <c r="IAG98" s="38"/>
      <c r="IAH98" s="38"/>
      <c r="IAI98" s="38"/>
      <c r="IAJ98" s="38"/>
      <c r="IAK98" s="38"/>
      <c r="IAL98" s="38"/>
      <c r="IAM98" s="38"/>
      <c r="IAN98" s="38"/>
      <c r="IAO98" s="38"/>
      <c r="IAP98" s="38"/>
      <c r="IAQ98" s="38"/>
      <c r="IAR98" s="38"/>
      <c r="IAS98" s="38"/>
      <c r="IAT98" s="38"/>
      <c r="IAU98" s="38"/>
      <c r="IAV98" s="38"/>
      <c r="IAW98" s="38"/>
      <c r="IAX98" s="38"/>
      <c r="IAY98" s="38"/>
      <c r="IAZ98" s="38"/>
      <c r="IBA98" s="38"/>
      <c r="IBB98" s="38"/>
      <c r="IBC98" s="38"/>
      <c r="IBD98" s="38"/>
      <c r="IBE98" s="38"/>
      <c r="IBF98" s="38"/>
      <c r="IBG98" s="38"/>
      <c r="IBH98" s="38"/>
      <c r="IBI98" s="38"/>
      <c r="IBJ98" s="38"/>
      <c r="IBK98" s="38"/>
      <c r="IBL98" s="38"/>
      <c r="IBM98" s="38"/>
      <c r="IBN98" s="38"/>
      <c r="IBO98" s="38"/>
      <c r="IBP98" s="38"/>
      <c r="IBQ98" s="38"/>
      <c r="IBR98" s="38"/>
      <c r="IBS98" s="38"/>
      <c r="IBT98" s="38"/>
      <c r="IBU98" s="38"/>
      <c r="IBV98" s="38"/>
      <c r="IBW98" s="38"/>
      <c r="IBX98" s="38"/>
      <c r="IBY98" s="38"/>
      <c r="IBZ98" s="38"/>
      <c r="ICA98" s="38"/>
      <c r="ICB98" s="38"/>
      <c r="ICC98" s="38"/>
      <c r="ICD98" s="38"/>
      <c r="ICE98" s="38"/>
      <c r="ICF98" s="38"/>
      <c r="ICG98" s="38"/>
      <c r="ICH98" s="38"/>
      <c r="ICI98" s="38"/>
      <c r="ICJ98" s="38"/>
      <c r="ICK98" s="38"/>
      <c r="ICL98" s="38"/>
      <c r="ICM98" s="38"/>
      <c r="ICN98" s="38"/>
      <c r="ICO98" s="38"/>
      <c r="ICP98" s="38"/>
      <c r="ICQ98" s="38"/>
      <c r="ICR98" s="38"/>
      <c r="ICS98" s="38"/>
      <c r="ICT98" s="38"/>
      <c r="ICU98" s="38"/>
      <c r="ICV98" s="38"/>
      <c r="ICW98" s="38"/>
      <c r="ICX98" s="38"/>
      <c r="ICY98" s="38"/>
      <c r="ICZ98" s="38"/>
      <c r="IDA98" s="38"/>
      <c r="IDB98" s="38"/>
      <c r="IDC98" s="38"/>
      <c r="IDD98" s="38"/>
      <c r="IDE98" s="38"/>
      <c r="IDF98" s="38"/>
      <c r="IDG98" s="38"/>
      <c r="IDH98" s="38"/>
      <c r="IDI98" s="38"/>
      <c r="IDJ98" s="38"/>
      <c r="IDK98" s="38"/>
      <c r="IDL98" s="38"/>
      <c r="IDM98" s="38"/>
      <c r="IDN98" s="38"/>
      <c r="IDO98" s="38"/>
      <c r="IDP98" s="38"/>
      <c r="IDQ98" s="38"/>
      <c r="IDR98" s="38"/>
      <c r="IDS98" s="38"/>
      <c r="IDT98" s="38"/>
      <c r="IDU98" s="38"/>
      <c r="IDV98" s="38"/>
      <c r="IDW98" s="38"/>
      <c r="IDX98" s="38"/>
      <c r="IDY98" s="38"/>
      <c r="IDZ98" s="38"/>
      <c r="IEA98" s="38"/>
      <c r="IEB98" s="38"/>
      <c r="IEC98" s="38"/>
      <c r="IED98" s="38"/>
      <c r="IEE98" s="38"/>
      <c r="IEF98" s="38"/>
      <c r="IEG98" s="38"/>
      <c r="IEH98" s="38"/>
      <c r="IEI98" s="38"/>
      <c r="IEJ98" s="38"/>
      <c r="IEK98" s="38"/>
      <c r="IEL98" s="38"/>
      <c r="IEM98" s="38"/>
      <c r="IEN98" s="38"/>
      <c r="IEO98" s="38"/>
      <c r="IEP98" s="38"/>
      <c r="IEQ98" s="38"/>
      <c r="IER98" s="38"/>
      <c r="IES98" s="38"/>
      <c r="IET98" s="38"/>
      <c r="IEU98" s="38"/>
      <c r="IEV98" s="38"/>
      <c r="IEW98" s="38"/>
      <c r="IEX98" s="38"/>
      <c r="IEY98" s="38"/>
      <c r="IEZ98" s="38"/>
      <c r="IFA98" s="38"/>
      <c r="IFB98" s="38"/>
      <c r="IFC98" s="38"/>
      <c r="IFD98" s="38"/>
      <c r="IFE98" s="38"/>
      <c r="IFF98" s="38"/>
      <c r="IFG98" s="38"/>
      <c r="IFH98" s="38"/>
      <c r="IFI98" s="38"/>
      <c r="IFJ98" s="38"/>
      <c r="IFK98" s="38"/>
      <c r="IFL98" s="38"/>
      <c r="IFM98" s="38"/>
      <c r="IFN98" s="38"/>
      <c r="IFO98" s="38"/>
      <c r="IFP98" s="38"/>
      <c r="IFQ98" s="38"/>
      <c r="IFR98" s="38"/>
      <c r="IFS98" s="38"/>
      <c r="IFT98" s="38"/>
      <c r="IFU98" s="38"/>
      <c r="IFV98" s="38"/>
      <c r="IFW98" s="38"/>
      <c r="IFX98" s="38"/>
      <c r="IFY98" s="38"/>
      <c r="IFZ98" s="38"/>
      <c r="IGA98" s="38"/>
      <c r="IGB98" s="38"/>
      <c r="IGC98" s="38"/>
      <c r="IGD98" s="38"/>
      <c r="IGE98" s="38"/>
      <c r="IGF98" s="38"/>
      <c r="IGG98" s="38"/>
      <c r="IGH98" s="38"/>
      <c r="IGI98" s="38"/>
      <c r="IGJ98" s="38"/>
      <c r="IGK98" s="38"/>
      <c r="IGL98" s="38"/>
      <c r="IGM98" s="38"/>
      <c r="IGN98" s="38"/>
      <c r="IGO98" s="38"/>
      <c r="IGP98" s="38"/>
      <c r="IGQ98" s="38"/>
      <c r="IGR98" s="38"/>
      <c r="IGS98" s="38"/>
      <c r="IGT98" s="38"/>
      <c r="IGU98" s="38"/>
      <c r="IGV98" s="38"/>
      <c r="IGW98" s="38"/>
      <c r="IGX98" s="38"/>
      <c r="IGY98" s="38"/>
      <c r="IGZ98" s="38"/>
      <c r="IHA98" s="38"/>
      <c r="IHB98" s="38"/>
      <c r="IHC98" s="38"/>
      <c r="IHD98" s="38"/>
      <c r="IHE98" s="38"/>
      <c r="IHF98" s="38"/>
      <c r="IHG98" s="38"/>
      <c r="IHH98" s="38"/>
      <c r="IHI98" s="38"/>
      <c r="IHJ98" s="38"/>
      <c r="IHK98" s="38"/>
      <c r="IHL98" s="38"/>
      <c r="IHM98" s="38"/>
      <c r="IHN98" s="38"/>
      <c r="IHO98" s="38"/>
      <c r="IHP98" s="38"/>
      <c r="IHQ98" s="38"/>
      <c r="IHR98" s="38"/>
      <c r="IHS98" s="38"/>
      <c r="IHT98" s="38"/>
      <c r="IHU98" s="38"/>
      <c r="IHV98" s="38"/>
      <c r="IHW98" s="38"/>
      <c r="IHX98" s="38"/>
      <c r="IHY98" s="38"/>
      <c r="IHZ98" s="38"/>
      <c r="IIA98" s="38"/>
      <c r="IIB98" s="38"/>
      <c r="IIC98" s="38"/>
      <c r="IID98" s="38"/>
      <c r="IIE98" s="38"/>
      <c r="IIF98" s="38"/>
      <c r="IIG98" s="38"/>
      <c r="IIH98" s="38"/>
      <c r="III98" s="38"/>
      <c r="IIJ98" s="38"/>
      <c r="IIK98" s="38"/>
      <c r="IIL98" s="38"/>
      <c r="IIM98" s="38"/>
      <c r="IIN98" s="38"/>
      <c r="IIO98" s="38"/>
      <c r="IIP98" s="38"/>
      <c r="IIQ98" s="38"/>
      <c r="IIR98" s="38"/>
      <c r="IIS98" s="38"/>
      <c r="IIT98" s="38"/>
      <c r="IIU98" s="38"/>
      <c r="IIV98" s="38"/>
      <c r="IIW98" s="38"/>
      <c r="IIX98" s="38"/>
      <c r="IIY98" s="38"/>
      <c r="IIZ98" s="38"/>
      <c r="IJA98" s="38"/>
      <c r="IJB98" s="38"/>
      <c r="IJC98" s="38"/>
      <c r="IJD98" s="38"/>
      <c r="IJE98" s="38"/>
      <c r="IJF98" s="38"/>
      <c r="IJG98" s="38"/>
      <c r="IJH98" s="38"/>
      <c r="IJI98" s="38"/>
      <c r="IJJ98" s="38"/>
      <c r="IJK98" s="38"/>
      <c r="IJL98" s="38"/>
      <c r="IJM98" s="38"/>
      <c r="IJN98" s="38"/>
      <c r="IJO98" s="38"/>
      <c r="IJP98" s="38"/>
      <c r="IJQ98" s="38"/>
      <c r="IJR98" s="38"/>
      <c r="IJS98" s="38"/>
      <c r="IJT98" s="38"/>
      <c r="IJU98" s="38"/>
      <c r="IJV98" s="38"/>
      <c r="IJW98" s="38"/>
      <c r="IJX98" s="38"/>
      <c r="IJY98" s="38"/>
      <c r="IJZ98" s="38"/>
      <c r="IKA98" s="38"/>
      <c r="IKB98" s="38"/>
      <c r="IKC98" s="38"/>
      <c r="IKD98" s="38"/>
      <c r="IKE98" s="38"/>
      <c r="IKF98" s="38"/>
      <c r="IKG98" s="38"/>
      <c r="IKH98" s="38"/>
      <c r="IKI98" s="38"/>
      <c r="IKJ98" s="38"/>
      <c r="IKK98" s="38"/>
      <c r="IKL98" s="38"/>
      <c r="IKM98" s="38"/>
      <c r="IKN98" s="38"/>
      <c r="IKO98" s="38"/>
      <c r="IKP98" s="38"/>
      <c r="IKQ98" s="38"/>
      <c r="IKR98" s="38"/>
      <c r="IKS98" s="38"/>
      <c r="IKT98" s="38"/>
      <c r="IKU98" s="38"/>
      <c r="IKV98" s="38"/>
      <c r="IKW98" s="38"/>
      <c r="IKX98" s="38"/>
      <c r="IKY98" s="38"/>
      <c r="IKZ98" s="38"/>
      <c r="ILA98" s="38"/>
      <c r="ILB98" s="38"/>
      <c r="ILC98" s="38"/>
      <c r="ILD98" s="38"/>
      <c r="ILE98" s="38"/>
      <c r="ILF98" s="38"/>
      <c r="ILG98" s="38"/>
      <c r="ILH98" s="38"/>
      <c r="ILI98" s="38"/>
      <c r="ILJ98" s="38"/>
      <c r="ILK98" s="38"/>
      <c r="ILL98" s="38"/>
      <c r="ILM98" s="38"/>
      <c r="ILN98" s="38"/>
      <c r="ILO98" s="38"/>
      <c r="ILP98" s="38"/>
      <c r="ILQ98" s="38"/>
      <c r="ILR98" s="38"/>
      <c r="ILS98" s="38"/>
      <c r="ILT98" s="38"/>
      <c r="ILU98" s="38"/>
      <c r="ILV98" s="38"/>
      <c r="ILW98" s="38"/>
      <c r="ILX98" s="38"/>
      <c r="ILY98" s="38"/>
      <c r="ILZ98" s="38"/>
      <c r="IMA98" s="38"/>
      <c r="IMB98" s="38"/>
      <c r="IMC98" s="38"/>
      <c r="IMD98" s="38"/>
      <c r="IME98" s="38"/>
      <c r="IMF98" s="38"/>
      <c r="IMG98" s="38"/>
      <c r="IMH98" s="38"/>
      <c r="IMI98" s="38"/>
      <c r="IMJ98" s="38"/>
      <c r="IMK98" s="38"/>
      <c r="IML98" s="38"/>
      <c r="IMM98" s="38"/>
      <c r="IMN98" s="38"/>
      <c r="IMO98" s="38"/>
      <c r="IMP98" s="38"/>
      <c r="IMQ98" s="38"/>
      <c r="IMR98" s="38"/>
      <c r="IMS98" s="38"/>
      <c r="IMT98" s="38"/>
      <c r="IMU98" s="38"/>
      <c r="IMV98" s="38"/>
      <c r="IMW98" s="38"/>
      <c r="IMX98" s="38"/>
      <c r="IMY98" s="38"/>
      <c r="IMZ98" s="38"/>
      <c r="INA98" s="38"/>
      <c r="INB98" s="38"/>
      <c r="INC98" s="38"/>
      <c r="IND98" s="38"/>
      <c r="INE98" s="38"/>
      <c r="INF98" s="38"/>
      <c r="ING98" s="38"/>
      <c r="INH98" s="38"/>
      <c r="INI98" s="38"/>
      <c r="INJ98" s="38"/>
      <c r="INK98" s="38"/>
      <c r="INL98" s="38"/>
      <c r="INM98" s="38"/>
      <c r="INN98" s="38"/>
      <c r="INO98" s="38"/>
      <c r="INP98" s="38"/>
      <c r="INQ98" s="38"/>
      <c r="INR98" s="38"/>
      <c r="INS98" s="38"/>
      <c r="INT98" s="38"/>
      <c r="INU98" s="38"/>
      <c r="INV98" s="38"/>
      <c r="INW98" s="38"/>
      <c r="INX98" s="38"/>
      <c r="INY98" s="38"/>
      <c r="INZ98" s="38"/>
      <c r="IOA98" s="38"/>
      <c r="IOB98" s="38"/>
      <c r="IOC98" s="38"/>
      <c r="IOD98" s="38"/>
      <c r="IOE98" s="38"/>
      <c r="IOF98" s="38"/>
      <c r="IOG98" s="38"/>
      <c r="IOH98" s="38"/>
      <c r="IOI98" s="38"/>
      <c r="IOJ98" s="38"/>
      <c r="IOK98" s="38"/>
      <c r="IOL98" s="38"/>
      <c r="IOM98" s="38"/>
      <c r="ION98" s="38"/>
      <c r="IOO98" s="38"/>
      <c r="IOP98" s="38"/>
      <c r="IOQ98" s="38"/>
      <c r="IOR98" s="38"/>
      <c r="IOS98" s="38"/>
      <c r="IOT98" s="38"/>
      <c r="IOU98" s="38"/>
      <c r="IOV98" s="38"/>
      <c r="IOW98" s="38"/>
      <c r="IOX98" s="38"/>
      <c r="IOY98" s="38"/>
      <c r="IOZ98" s="38"/>
      <c r="IPA98" s="38"/>
      <c r="IPB98" s="38"/>
      <c r="IPC98" s="38"/>
      <c r="IPD98" s="38"/>
      <c r="IPE98" s="38"/>
      <c r="IPF98" s="38"/>
      <c r="IPG98" s="38"/>
      <c r="IPH98" s="38"/>
      <c r="IPI98" s="38"/>
      <c r="IPJ98" s="38"/>
      <c r="IPK98" s="38"/>
      <c r="IPL98" s="38"/>
      <c r="IPM98" s="38"/>
      <c r="IPN98" s="38"/>
      <c r="IPO98" s="38"/>
      <c r="IPP98" s="38"/>
      <c r="IPQ98" s="38"/>
      <c r="IPR98" s="38"/>
      <c r="IPS98" s="38"/>
      <c r="IPT98" s="38"/>
      <c r="IPU98" s="38"/>
      <c r="IPV98" s="38"/>
      <c r="IPW98" s="38"/>
      <c r="IPX98" s="38"/>
      <c r="IPY98" s="38"/>
      <c r="IPZ98" s="38"/>
      <c r="IQA98" s="38"/>
      <c r="IQB98" s="38"/>
      <c r="IQC98" s="38"/>
      <c r="IQD98" s="38"/>
      <c r="IQE98" s="38"/>
      <c r="IQF98" s="38"/>
      <c r="IQG98" s="38"/>
      <c r="IQH98" s="38"/>
      <c r="IQI98" s="38"/>
      <c r="IQJ98" s="38"/>
      <c r="IQK98" s="38"/>
      <c r="IQL98" s="38"/>
      <c r="IQM98" s="38"/>
      <c r="IQN98" s="38"/>
      <c r="IQO98" s="38"/>
      <c r="IQP98" s="38"/>
      <c r="IQQ98" s="38"/>
      <c r="IQR98" s="38"/>
      <c r="IQS98" s="38"/>
      <c r="IQT98" s="38"/>
      <c r="IQU98" s="38"/>
      <c r="IQV98" s="38"/>
      <c r="IQW98" s="38"/>
      <c r="IQX98" s="38"/>
      <c r="IQY98" s="38"/>
      <c r="IQZ98" s="38"/>
      <c r="IRA98" s="38"/>
      <c r="IRB98" s="38"/>
      <c r="IRC98" s="38"/>
      <c r="IRD98" s="38"/>
      <c r="IRE98" s="38"/>
      <c r="IRF98" s="38"/>
      <c r="IRG98" s="38"/>
      <c r="IRH98" s="38"/>
      <c r="IRI98" s="38"/>
      <c r="IRJ98" s="38"/>
      <c r="IRK98" s="38"/>
      <c r="IRL98" s="38"/>
      <c r="IRM98" s="38"/>
      <c r="IRN98" s="38"/>
      <c r="IRO98" s="38"/>
      <c r="IRP98" s="38"/>
      <c r="IRQ98" s="38"/>
      <c r="IRR98" s="38"/>
      <c r="IRS98" s="38"/>
      <c r="IRT98" s="38"/>
      <c r="IRU98" s="38"/>
      <c r="IRV98" s="38"/>
      <c r="IRW98" s="38"/>
      <c r="IRX98" s="38"/>
      <c r="IRY98" s="38"/>
      <c r="IRZ98" s="38"/>
      <c r="ISA98" s="38"/>
      <c r="ISB98" s="38"/>
      <c r="ISC98" s="38"/>
      <c r="ISD98" s="38"/>
      <c r="ISE98" s="38"/>
      <c r="ISF98" s="38"/>
      <c r="ISG98" s="38"/>
      <c r="ISH98" s="38"/>
      <c r="ISI98" s="38"/>
      <c r="ISJ98" s="38"/>
      <c r="ISK98" s="38"/>
      <c r="ISL98" s="38"/>
      <c r="ISM98" s="38"/>
      <c r="ISN98" s="38"/>
      <c r="ISO98" s="38"/>
      <c r="ISP98" s="38"/>
      <c r="ISQ98" s="38"/>
      <c r="ISR98" s="38"/>
      <c r="ISS98" s="38"/>
      <c r="IST98" s="38"/>
      <c r="ISU98" s="38"/>
      <c r="ISV98" s="38"/>
      <c r="ISW98" s="38"/>
      <c r="ISX98" s="38"/>
      <c r="ISY98" s="38"/>
      <c r="ISZ98" s="38"/>
      <c r="ITA98" s="38"/>
      <c r="ITB98" s="38"/>
      <c r="ITC98" s="38"/>
      <c r="ITD98" s="38"/>
      <c r="ITE98" s="38"/>
      <c r="ITF98" s="38"/>
      <c r="ITG98" s="38"/>
      <c r="ITH98" s="38"/>
      <c r="ITI98" s="38"/>
      <c r="ITJ98" s="38"/>
      <c r="ITK98" s="38"/>
      <c r="ITL98" s="38"/>
      <c r="ITM98" s="38"/>
      <c r="ITN98" s="38"/>
      <c r="ITO98" s="38"/>
      <c r="ITP98" s="38"/>
      <c r="ITQ98" s="38"/>
      <c r="ITR98" s="38"/>
      <c r="ITS98" s="38"/>
      <c r="ITT98" s="38"/>
      <c r="ITU98" s="38"/>
      <c r="ITV98" s="38"/>
      <c r="ITW98" s="38"/>
      <c r="ITX98" s="38"/>
      <c r="ITY98" s="38"/>
      <c r="ITZ98" s="38"/>
      <c r="IUA98" s="38"/>
      <c r="IUB98" s="38"/>
      <c r="IUC98" s="38"/>
      <c r="IUD98" s="38"/>
      <c r="IUE98" s="38"/>
      <c r="IUF98" s="38"/>
      <c r="IUG98" s="38"/>
      <c r="IUH98" s="38"/>
      <c r="IUI98" s="38"/>
      <c r="IUJ98" s="38"/>
      <c r="IUK98" s="38"/>
      <c r="IUL98" s="38"/>
      <c r="IUM98" s="38"/>
      <c r="IUN98" s="38"/>
      <c r="IUO98" s="38"/>
      <c r="IUP98" s="38"/>
      <c r="IUQ98" s="38"/>
      <c r="IUR98" s="38"/>
      <c r="IUS98" s="38"/>
      <c r="IUT98" s="38"/>
      <c r="IUU98" s="38"/>
      <c r="IUV98" s="38"/>
      <c r="IUW98" s="38"/>
      <c r="IUX98" s="38"/>
      <c r="IUY98" s="38"/>
      <c r="IUZ98" s="38"/>
      <c r="IVA98" s="38"/>
      <c r="IVB98" s="38"/>
      <c r="IVC98" s="38"/>
      <c r="IVD98" s="38"/>
      <c r="IVE98" s="38"/>
      <c r="IVF98" s="38"/>
      <c r="IVG98" s="38"/>
      <c r="IVH98" s="38"/>
      <c r="IVI98" s="38"/>
      <c r="IVJ98" s="38"/>
      <c r="IVK98" s="38"/>
      <c r="IVL98" s="38"/>
      <c r="IVM98" s="38"/>
      <c r="IVN98" s="38"/>
      <c r="IVO98" s="38"/>
      <c r="IVP98" s="38"/>
      <c r="IVQ98" s="38"/>
      <c r="IVR98" s="38"/>
      <c r="IVS98" s="38"/>
      <c r="IVT98" s="38"/>
      <c r="IVU98" s="38"/>
      <c r="IVV98" s="38"/>
      <c r="IVW98" s="38"/>
      <c r="IVX98" s="38"/>
      <c r="IVY98" s="38"/>
      <c r="IVZ98" s="38"/>
      <c r="IWA98" s="38"/>
      <c r="IWB98" s="38"/>
      <c r="IWC98" s="38"/>
      <c r="IWD98" s="38"/>
      <c r="IWE98" s="38"/>
      <c r="IWF98" s="38"/>
      <c r="IWG98" s="38"/>
      <c r="IWH98" s="38"/>
      <c r="IWI98" s="38"/>
      <c r="IWJ98" s="38"/>
      <c r="IWK98" s="38"/>
      <c r="IWL98" s="38"/>
      <c r="IWM98" s="38"/>
      <c r="IWN98" s="38"/>
      <c r="IWO98" s="38"/>
      <c r="IWP98" s="38"/>
      <c r="IWQ98" s="38"/>
      <c r="IWR98" s="38"/>
      <c r="IWS98" s="38"/>
      <c r="IWT98" s="38"/>
      <c r="IWU98" s="38"/>
      <c r="IWV98" s="38"/>
      <c r="IWW98" s="38"/>
      <c r="IWX98" s="38"/>
      <c r="IWY98" s="38"/>
      <c r="IWZ98" s="38"/>
      <c r="IXA98" s="38"/>
      <c r="IXB98" s="38"/>
      <c r="IXC98" s="38"/>
      <c r="IXD98" s="38"/>
      <c r="IXE98" s="38"/>
      <c r="IXF98" s="38"/>
      <c r="IXG98" s="38"/>
      <c r="IXH98" s="38"/>
      <c r="IXI98" s="38"/>
      <c r="IXJ98" s="38"/>
      <c r="IXK98" s="38"/>
      <c r="IXL98" s="38"/>
      <c r="IXM98" s="38"/>
      <c r="IXN98" s="38"/>
      <c r="IXO98" s="38"/>
      <c r="IXP98" s="38"/>
      <c r="IXQ98" s="38"/>
      <c r="IXR98" s="38"/>
      <c r="IXS98" s="38"/>
      <c r="IXT98" s="38"/>
      <c r="IXU98" s="38"/>
      <c r="IXV98" s="38"/>
      <c r="IXW98" s="38"/>
      <c r="IXX98" s="38"/>
      <c r="IXY98" s="38"/>
      <c r="IXZ98" s="38"/>
      <c r="IYA98" s="38"/>
      <c r="IYB98" s="38"/>
      <c r="IYC98" s="38"/>
      <c r="IYD98" s="38"/>
      <c r="IYE98" s="38"/>
      <c r="IYF98" s="38"/>
      <c r="IYG98" s="38"/>
      <c r="IYH98" s="38"/>
      <c r="IYI98" s="38"/>
      <c r="IYJ98" s="38"/>
      <c r="IYK98" s="38"/>
      <c r="IYL98" s="38"/>
      <c r="IYM98" s="38"/>
      <c r="IYN98" s="38"/>
      <c r="IYO98" s="38"/>
      <c r="IYP98" s="38"/>
      <c r="IYQ98" s="38"/>
      <c r="IYR98" s="38"/>
      <c r="IYS98" s="38"/>
      <c r="IYT98" s="38"/>
      <c r="IYU98" s="38"/>
      <c r="IYV98" s="38"/>
      <c r="IYW98" s="38"/>
      <c r="IYX98" s="38"/>
      <c r="IYY98" s="38"/>
      <c r="IYZ98" s="38"/>
      <c r="IZA98" s="38"/>
      <c r="IZB98" s="38"/>
      <c r="IZC98" s="38"/>
      <c r="IZD98" s="38"/>
      <c r="IZE98" s="38"/>
      <c r="IZF98" s="38"/>
      <c r="IZG98" s="38"/>
      <c r="IZH98" s="38"/>
      <c r="IZI98" s="38"/>
      <c r="IZJ98" s="38"/>
      <c r="IZK98" s="38"/>
      <c r="IZL98" s="38"/>
      <c r="IZM98" s="38"/>
      <c r="IZN98" s="38"/>
      <c r="IZO98" s="38"/>
      <c r="IZP98" s="38"/>
      <c r="IZQ98" s="38"/>
      <c r="IZR98" s="38"/>
      <c r="IZS98" s="38"/>
      <c r="IZT98" s="38"/>
      <c r="IZU98" s="38"/>
      <c r="IZV98" s="38"/>
      <c r="IZW98" s="38"/>
      <c r="IZX98" s="38"/>
      <c r="IZY98" s="38"/>
      <c r="IZZ98" s="38"/>
      <c r="JAA98" s="38"/>
      <c r="JAB98" s="38"/>
      <c r="JAC98" s="38"/>
      <c r="JAD98" s="38"/>
      <c r="JAE98" s="38"/>
      <c r="JAF98" s="38"/>
      <c r="JAG98" s="38"/>
      <c r="JAH98" s="38"/>
      <c r="JAI98" s="38"/>
      <c r="JAJ98" s="38"/>
      <c r="JAK98" s="38"/>
      <c r="JAL98" s="38"/>
      <c r="JAM98" s="38"/>
      <c r="JAN98" s="38"/>
      <c r="JAO98" s="38"/>
      <c r="JAP98" s="38"/>
      <c r="JAQ98" s="38"/>
      <c r="JAR98" s="38"/>
      <c r="JAS98" s="38"/>
      <c r="JAT98" s="38"/>
      <c r="JAU98" s="38"/>
      <c r="JAV98" s="38"/>
      <c r="JAW98" s="38"/>
      <c r="JAX98" s="38"/>
      <c r="JAY98" s="38"/>
      <c r="JAZ98" s="38"/>
      <c r="JBA98" s="38"/>
      <c r="JBB98" s="38"/>
      <c r="JBC98" s="38"/>
      <c r="JBD98" s="38"/>
      <c r="JBE98" s="38"/>
      <c r="JBF98" s="38"/>
      <c r="JBG98" s="38"/>
      <c r="JBH98" s="38"/>
      <c r="JBI98" s="38"/>
      <c r="JBJ98" s="38"/>
      <c r="JBK98" s="38"/>
      <c r="JBL98" s="38"/>
      <c r="JBM98" s="38"/>
      <c r="JBN98" s="38"/>
      <c r="JBO98" s="38"/>
      <c r="JBP98" s="38"/>
      <c r="JBQ98" s="38"/>
      <c r="JBR98" s="38"/>
      <c r="JBS98" s="38"/>
      <c r="JBT98" s="38"/>
      <c r="JBU98" s="38"/>
      <c r="JBV98" s="38"/>
      <c r="JBW98" s="38"/>
      <c r="JBX98" s="38"/>
      <c r="JBY98" s="38"/>
      <c r="JBZ98" s="38"/>
      <c r="JCA98" s="38"/>
      <c r="JCB98" s="38"/>
      <c r="JCC98" s="38"/>
      <c r="JCD98" s="38"/>
      <c r="JCE98" s="38"/>
      <c r="JCF98" s="38"/>
      <c r="JCG98" s="38"/>
      <c r="JCH98" s="38"/>
      <c r="JCI98" s="38"/>
      <c r="JCJ98" s="38"/>
      <c r="JCK98" s="38"/>
      <c r="JCL98" s="38"/>
      <c r="JCM98" s="38"/>
      <c r="JCN98" s="38"/>
      <c r="JCO98" s="38"/>
      <c r="JCP98" s="38"/>
      <c r="JCQ98" s="38"/>
      <c r="JCR98" s="38"/>
      <c r="JCS98" s="38"/>
      <c r="JCT98" s="38"/>
      <c r="JCU98" s="38"/>
      <c r="JCV98" s="38"/>
      <c r="JCW98" s="38"/>
      <c r="JCX98" s="38"/>
      <c r="JCY98" s="38"/>
      <c r="JCZ98" s="38"/>
      <c r="JDA98" s="38"/>
      <c r="JDB98" s="38"/>
      <c r="JDC98" s="38"/>
      <c r="JDD98" s="38"/>
      <c r="JDE98" s="38"/>
      <c r="JDF98" s="38"/>
      <c r="JDG98" s="38"/>
      <c r="JDH98" s="38"/>
      <c r="JDI98" s="38"/>
      <c r="JDJ98" s="38"/>
      <c r="JDK98" s="38"/>
      <c r="JDL98" s="38"/>
      <c r="JDM98" s="38"/>
      <c r="JDN98" s="38"/>
      <c r="JDO98" s="38"/>
      <c r="JDP98" s="38"/>
      <c r="JDQ98" s="38"/>
      <c r="JDR98" s="38"/>
      <c r="JDS98" s="38"/>
      <c r="JDT98" s="38"/>
      <c r="JDU98" s="38"/>
      <c r="JDV98" s="38"/>
      <c r="JDW98" s="38"/>
      <c r="JDX98" s="38"/>
      <c r="JDY98" s="38"/>
      <c r="JDZ98" s="38"/>
      <c r="JEA98" s="38"/>
      <c r="JEB98" s="38"/>
      <c r="JEC98" s="38"/>
      <c r="JED98" s="38"/>
      <c r="JEE98" s="38"/>
      <c r="JEF98" s="38"/>
      <c r="JEG98" s="38"/>
      <c r="JEH98" s="38"/>
      <c r="JEI98" s="38"/>
      <c r="JEJ98" s="38"/>
      <c r="JEK98" s="38"/>
      <c r="JEL98" s="38"/>
      <c r="JEM98" s="38"/>
      <c r="JEN98" s="38"/>
      <c r="JEO98" s="38"/>
      <c r="JEP98" s="38"/>
      <c r="JEQ98" s="38"/>
      <c r="JER98" s="38"/>
      <c r="JES98" s="38"/>
      <c r="JET98" s="38"/>
      <c r="JEU98" s="38"/>
      <c r="JEV98" s="38"/>
      <c r="JEW98" s="38"/>
      <c r="JEX98" s="38"/>
      <c r="JEY98" s="38"/>
      <c r="JEZ98" s="38"/>
      <c r="JFA98" s="38"/>
      <c r="JFB98" s="38"/>
      <c r="JFC98" s="38"/>
      <c r="JFD98" s="38"/>
      <c r="JFE98" s="38"/>
      <c r="JFF98" s="38"/>
      <c r="JFG98" s="38"/>
      <c r="JFH98" s="38"/>
      <c r="JFI98" s="38"/>
      <c r="JFJ98" s="38"/>
      <c r="JFK98" s="38"/>
      <c r="JFL98" s="38"/>
      <c r="JFM98" s="38"/>
      <c r="JFN98" s="38"/>
      <c r="JFO98" s="38"/>
      <c r="JFP98" s="38"/>
      <c r="JFQ98" s="38"/>
      <c r="JFR98" s="38"/>
      <c r="JFS98" s="38"/>
      <c r="JFT98" s="38"/>
      <c r="JFU98" s="38"/>
      <c r="JFV98" s="38"/>
      <c r="JFW98" s="38"/>
      <c r="JFX98" s="38"/>
      <c r="JFY98" s="38"/>
      <c r="JFZ98" s="38"/>
      <c r="JGA98" s="38"/>
      <c r="JGB98" s="38"/>
      <c r="JGC98" s="38"/>
      <c r="JGD98" s="38"/>
      <c r="JGE98" s="38"/>
      <c r="JGF98" s="38"/>
      <c r="JGG98" s="38"/>
      <c r="JGH98" s="38"/>
      <c r="JGI98" s="38"/>
      <c r="JGJ98" s="38"/>
      <c r="JGK98" s="38"/>
      <c r="JGL98" s="38"/>
      <c r="JGM98" s="38"/>
      <c r="JGN98" s="38"/>
      <c r="JGO98" s="38"/>
      <c r="JGP98" s="38"/>
      <c r="JGQ98" s="38"/>
      <c r="JGR98" s="38"/>
      <c r="JGS98" s="38"/>
      <c r="JGT98" s="38"/>
      <c r="JGU98" s="38"/>
      <c r="JGV98" s="38"/>
      <c r="JGW98" s="38"/>
      <c r="JGX98" s="38"/>
      <c r="JGY98" s="38"/>
      <c r="JGZ98" s="38"/>
      <c r="JHA98" s="38"/>
      <c r="JHB98" s="38"/>
      <c r="JHC98" s="38"/>
      <c r="JHD98" s="38"/>
      <c r="JHE98" s="38"/>
      <c r="JHF98" s="38"/>
      <c r="JHG98" s="38"/>
      <c r="JHH98" s="38"/>
      <c r="JHI98" s="38"/>
      <c r="JHJ98" s="38"/>
      <c r="JHK98" s="38"/>
      <c r="JHL98" s="38"/>
      <c r="JHM98" s="38"/>
      <c r="JHN98" s="38"/>
      <c r="JHO98" s="38"/>
      <c r="JHP98" s="38"/>
      <c r="JHQ98" s="38"/>
      <c r="JHR98" s="38"/>
      <c r="JHS98" s="38"/>
      <c r="JHT98" s="38"/>
      <c r="JHU98" s="38"/>
      <c r="JHV98" s="38"/>
      <c r="JHW98" s="38"/>
      <c r="JHX98" s="38"/>
      <c r="JHY98" s="38"/>
      <c r="JHZ98" s="38"/>
      <c r="JIA98" s="38"/>
      <c r="JIB98" s="38"/>
      <c r="JIC98" s="38"/>
      <c r="JID98" s="38"/>
      <c r="JIE98" s="38"/>
      <c r="JIF98" s="38"/>
      <c r="JIG98" s="38"/>
      <c r="JIH98" s="38"/>
      <c r="JII98" s="38"/>
      <c r="JIJ98" s="38"/>
      <c r="JIK98" s="38"/>
      <c r="JIL98" s="38"/>
      <c r="JIM98" s="38"/>
      <c r="JIN98" s="38"/>
      <c r="JIO98" s="38"/>
      <c r="JIP98" s="38"/>
      <c r="JIQ98" s="38"/>
      <c r="JIR98" s="38"/>
      <c r="JIS98" s="38"/>
      <c r="JIT98" s="38"/>
      <c r="JIU98" s="38"/>
      <c r="JIV98" s="38"/>
      <c r="JIW98" s="38"/>
      <c r="JIX98" s="38"/>
      <c r="JIY98" s="38"/>
      <c r="JIZ98" s="38"/>
      <c r="JJA98" s="38"/>
      <c r="JJB98" s="38"/>
      <c r="JJC98" s="38"/>
      <c r="JJD98" s="38"/>
      <c r="JJE98" s="38"/>
      <c r="JJF98" s="38"/>
      <c r="JJG98" s="38"/>
      <c r="JJH98" s="38"/>
      <c r="JJI98" s="38"/>
      <c r="JJJ98" s="38"/>
      <c r="JJK98" s="38"/>
      <c r="JJL98" s="38"/>
      <c r="JJM98" s="38"/>
      <c r="JJN98" s="38"/>
      <c r="JJO98" s="38"/>
      <c r="JJP98" s="38"/>
      <c r="JJQ98" s="38"/>
      <c r="JJR98" s="38"/>
      <c r="JJS98" s="38"/>
      <c r="JJT98" s="38"/>
      <c r="JJU98" s="38"/>
      <c r="JJV98" s="38"/>
      <c r="JJW98" s="38"/>
      <c r="JJX98" s="38"/>
      <c r="JJY98" s="38"/>
      <c r="JJZ98" s="38"/>
      <c r="JKA98" s="38"/>
      <c r="JKB98" s="38"/>
      <c r="JKC98" s="38"/>
      <c r="JKD98" s="38"/>
      <c r="JKE98" s="38"/>
      <c r="JKF98" s="38"/>
      <c r="JKG98" s="38"/>
      <c r="JKH98" s="38"/>
      <c r="JKI98" s="38"/>
      <c r="JKJ98" s="38"/>
      <c r="JKK98" s="38"/>
      <c r="JKL98" s="38"/>
      <c r="JKM98" s="38"/>
      <c r="JKN98" s="38"/>
      <c r="JKO98" s="38"/>
      <c r="JKP98" s="38"/>
      <c r="JKQ98" s="38"/>
      <c r="JKR98" s="38"/>
      <c r="JKS98" s="38"/>
      <c r="JKT98" s="38"/>
      <c r="JKU98" s="38"/>
      <c r="JKV98" s="38"/>
      <c r="JKW98" s="38"/>
      <c r="JKX98" s="38"/>
      <c r="JKY98" s="38"/>
      <c r="JKZ98" s="38"/>
      <c r="JLA98" s="38"/>
      <c r="JLB98" s="38"/>
      <c r="JLC98" s="38"/>
      <c r="JLD98" s="38"/>
      <c r="JLE98" s="38"/>
      <c r="JLF98" s="38"/>
      <c r="JLG98" s="38"/>
      <c r="JLH98" s="38"/>
      <c r="JLI98" s="38"/>
      <c r="JLJ98" s="38"/>
      <c r="JLK98" s="38"/>
      <c r="JLL98" s="38"/>
      <c r="JLM98" s="38"/>
      <c r="JLN98" s="38"/>
      <c r="JLO98" s="38"/>
      <c r="JLP98" s="38"/>
      <c r="JLQ98" s="38"/>
      <c r="JLR98" s="38"/>
      <c r="JLS98" s="38"/>
      <c r="JLT98" s="38"/>
      <c r="JLU98" s="38"/>
      <c r="JLV98" s="38"/>
      <c r="JLW98" s="38"/>
      <c r="JLX98" s="38"/>
      <c r="JLY98" s="38"/>
      <c r="JLZ98" s="38"/>
      <c r="JMA98" s="38"/>
      <c r="JMB98" s="38"/>
      <c r="JMC98" s="38"/>
      <c r="JMD98" s="38"/>
      <c r="JME98" s="38"/>
      <c r="JMF98" s="38"/>
      <c r="JMG98" s="38"/>
      <c r="JMH98" s="38"/>
      <c r="JMI98" s="38"/>
      <c r="JMJ98" s="38"/>
      <c r="JMK98" s="38"/>
      <c r="JML98" s="38"/>
      <c r="JMM98" s="38"/>
      <c r="JMN98" s="38"/>
      <c r="JMO98" s="38"/>
      <c r="JMP98" s="38"/>
      <c r="JMQ98" s="38"/>
      <c r="JMR98" s="38"/>
      <c r="JMS98" s="38"/>
      <c r="JMT98" s="38"/>
      <c r="JMU98" s="38"/>
      <c r="JMV98" s="38"/>
      <c r="JMW98" s="38"/>
      <c r="JMX98" s="38"/>
      <c r="JMY98" s="38"/>
      <c r="JMZ98" s="38"/>
      <c r="JNA98" s="38"/>
      <c r="JNB98" s="38"/>
      <c r="JNC98" s="38"/>
      <c r="JND98" s="38"/>
      <c r="JNE98" s="38"/>
      <c r="JNF98" s="38"/>
      <c r="JNG98" s="38"/>
      <c r="JNH98" s="38"/>
      <c r="JNI98" s="38"/>
      <c r="JNJ98" s="38"/>
      <c r="JNK98" s="38"/>
      <c r="JNL98" s="38"/>
      <c r="JNM98" s="38"/>
      <c r="JNN98" s="38"/>
      <c r="JNO98" s="38"/>
      <c r="JNP98" s="38"/>
      <c r="JNQ98" s="38"/>
      <c r="JNR98" s="38"/>
      <c r="JNS98" s="38"/>
      <c r="JNT98" s="38"/>
      <c r="JNU98" s="38"/>
      <c r="JNV98" s="38"/>
      <c r="JNW98" s="38"/>
      <c r="JNX98" s="38"/>
      <c r="JNY98" s="38"/>
      <c r="JNZ98" s="38"/>
      <c r="JOA98" s="38"/>
      <c r="JOB98" s="38"/>
      <c r="JOC98" s="38"/>
      <c r="JOD98" s="38"/>
      <c r="JOE98" s="38"/>
      <c r="JOF98" s="38"/>
      <c r="JOG98" s="38"/>
      <c r="JOH98" s="38"/>
      <c r="JOI98" s="38"/>
      <c r="JOJ98" s="38"/>
      <c r="JOK98" s="38"/>
      <c r="JOL98" s="38"/>
      <c r="JOM98" s="38"/>
      <c r="JON98" s="38"/>
      <c r="JOO98" s="38"/>
      <c r="JOP98" s="38"/>
      <c r="JOQ98" s="38"/>
      <c r="JOR98" s="38"/>
      <c r="JOS98" s="38"/>
      <c r="JOT98" s="38"/>
      <c r="JOU98" s="38"/>
      <c r="JOV98" s="38"/>
      <c r="JOW98" s="38"/>
      <c r="JOX98" s="38"/>
      <c r="JOY98" s="38"/>
      <c r="JOZ98" s="38"/>
      <c r="JPA98" s="38"/>
      <c r="JPB98" s="38"/>
      <c r="JPC98" s="38"/>
      <c r="JPD98" s="38"/>
      <c r="JPE98" s="38"/>
      <c r="JPF98" s="38"/>
      <c r="JPG98" s="38"/>
      <c r="JPH98" s="38"/>
      <c r="JPI98" s="38"/>
      <c r="JPJ98" s="38"/>
      <c r="JPK98" s="38"/>
      <c r="JPL98" s="38"/>
      <c r="JPM98" s="38"/>
      <c r="JPN98" s="38"/>
      <c r="JPO98" s="38"/>
      <c r="JPP98" s="38"/>
      <c r="JPQ98" s="38"/>
      <c r="JPR98" s="38"/>
      <c r="JPS98" s="38"/>
      <c r="JPT98" s="38"/>
      <c r="JPU98" s="38"/>
      <c r="JPV98" s="38"/>
      <c r="JPW98" s="38"/>
      <c r="JPX98" s="38"/>
      <c r="JPY98" s="38"/>
      <c r="JPZ98" s="38"/>
      <c r="JQA98" s="38"/>
      <c r="JQB98" s="38"/>
      <c r="JQC98" s="38"/>
      <c r="JQD98" s="38"/>
      <c r="JQE98" s="38"/>
      <c r="JQF98" s="38"/>
      <c r="JQG98" s="38"/>
      <c r="JQH98" s="38"/>
      <c r="JQI98" s="38"/>
      <c r="JQJ98" s="38"/>
      <c r="JQK98" s="38"/>
      <c r="JQL98" s="38"/>
      <c r="JQM98" s="38"/>
      <c r="JQN98" s="38"/>
      <c r="JQO98" s="38"/>
      <c r="JQP98" s="38"/>
      <c r="JQQ98" s="38"/>
      <c r="JQR98" s="38"/>
      <c r="JQS98" s="38"/>
      <c r="JQT98" s="38"/>
      <c r="JQU98" s="38"/>
      <c r="JQV98" s="38"/>
      <c r="JQW98" s="38"/>
      <c r="JQX98" s="38"/>
      <c r="JQY98" s="38"/>
      <c r="JQZ98" s="38"/>
      <c r="JRA98" s="38"/>
      <c r="JRB98" s="38"/>
      <c r="JRC98" s="38"/>
      <c r="JRD98" s="38"/>
      <c r="JRE98" s="38"/>
      <c r="JRF98" s="38"/>
      <c r="JRG98" s="38"/>
      <c r="JRH98" s="38"/>
      <c r="JRI98" s="38"/>
      <c r="JRJ98" s="38"/>
      <c r="JRK98" s="38"/>
      <c r="JRL98" s="38"/>
      <c r="JRM98" s="38"/>
      <c r="JRN98" s="38"/>
      <c r="JRO98" s="38"/>
      <c r="JRP98" s="38"/>
      <c r="JRQ98" s="38"/>
      <c r="JRR98" s="38"/>
      <c r="JRS98" s="38"/>
      <c r="JRT98" s="38"/>
      <c r="JRU98" s="38"/>
      <c r="JRV98" s="38"/>
      <c r="JRW98" s="38"/>
      <c r="JRX98" s="38"/>
      <c r="JRY98" s="38"/>
      <c r="JRZ98" s="38"/>
      <c r="JSA98" s="38"/>
      <c r="JSB98" s="38"/>
      <c r="JSC98" s="38"/>
      <c r="JSD98" s="38"/>
      <c r="JSE98" s="38"/>
      <c r="JSF98" s="38"/>
      <c r="JSG98" s="38"/>
      <c r="JSH98" s="38"/>
      <c r="JSI98" s="38"/>
      <c r="JSJ98" s="38"/>
      <c r="JSK98" s="38"/>
      <c r="JSL98" s="38"/>
      <c r="JSM98" s="38"/>
      <c r="JSN98" s="38"/>
      <c r="JSO98" s="38"/>
      <c r="JSP98" s="38"/>
      <c r="JSQ98" s="38"/>
      <c r="JSR98" s="38"/>
      <c r="JSS98" s="38"/>
      <c r="JST98" s="38"/>
      <c r="JSU98" s="38"/>
      <c r="JSV98" s="38"/>
      <c r="JSW98" s="38"/>
      <c r="JSX98" s="38"/>
      <c r="JSY98" s="38"/>
      <c r="JSZ98" s="38"/>
      <c r="JTA98" s="38"/>
      <c r="JTB98" s="38"/>
      <c r="JTC98" s="38"/>
      <c r="JTD98" s="38"/>
      <c r="JTE98" s="38"/>
      <c r="JTF98" s="38"/>
      <c r="JTG98" s="38"/>
      <c r="JTH98" s="38"/>
      <c r="JTI98" s="38"/>
      <c r="JTJ98" s="38"/>
      <c r="JTK98" s="38"/>
      <c r="JTL98" s="38"/>
      <c r="JTM98" s="38"/>
      <c r="JTN98" s="38"/>
      <c r="JTO98" s="38"/>
      <c r="JTP98" s="38"/>
      <c r="JTQ98" s="38"/>
      <c r="JTR98" s="38"/>
      <c r="JTS98" s="38"/>
      <c r="JTT98" s="38"/>
      <c r="JTU98" s="38"/>
      <c r="JTV98" s="38"/>
      <c r="JTW98" s="38"/>
      <c r="JTX98" s="38"/>
      <c r="JTY98" s="38"/>
      <c r="JTZ98" s="38"/>
      <c r="JUA98" s="38"/>
      <c r="JUB98" s="38"/>
      <c r="JUC98" s="38"/>
      <c r="JUD98" s="38"/>
      <c r="JUE98" s="38"/>
      <c r="JUF98" s="38"/>
      <c r="JUG98" s="38"/>
      <c r="JUH98" s="38"/>
      <c r="JUI98" s="38"/>
      <c r="JUJ98" s="38"/>
      <c r="JUK98" s="38"/>
      <c r="JUL98" s="38"/>
      <c r="JUM98" s="38"/>
      <c r="JUN98" s="38"/>
      <c r="JUO98" s="38"/>
      <c r="JUP98" s="38"/>
      <c r="JUQ98" s="38"/>
      <c r="JUR98" s="38"/>
      <c r="JUS98" s="38"/>
      <c r="JUT98" s="38"/>
      <c r="JUU98" s="38"/>
      <c r="JUV98" s="38"/>
      <c r="JUW98" s="38"/>
      <c r="JUX98" s="38"/>
      <c r="JUY98" s="38"/>
      <c r="JUZ98" s="38"/>
      <c r="JVA98" s="38"/>
      <c r="JVB98" s="38"/>
      <c r="JVC98" s="38"/>
      <c r="JVD98" s="38"/>
      <c r="JVE98" s="38"/>
      <c r="JVF98" s="38"/>
      <c r="JVG98" s="38"/>
      <c r="JVH98" s="38"/>
      <c r="JVI98" s="38"/>
      <c r="JVJ98" s="38"/>
      <c r="JVK98" s="38"/>
      <c r="JVL98" s="38"/>
      <c r="JVM98" s="38"/>
      <c r="JVN98" s="38"/>
      <c r="JVO98" s="38"/>
      <c r="JVP98" s="38"/>
      <c r="JVQ98" s="38"/>
      <c r="JVR98" s="38"/>
      <c r="JVS98" s="38"/>
      <c r="JVT98" s="38"/>
      <c r="JVU98" s="38"/>
      <c r="JVV98" s="38"/>
      <c r="JVW98" s="38"/>
      <c r="JVX98" s="38"/>
      <c r="JVY98" s="38"/>
      <c r="JVZ98" s="38"/>
      <c r="JWA98" s="38"/>
      <c r="JWB98" s="38"/>
      <c r="JWC98" s="38"/>
      <c r="JWD98" s="38"/>
      <c r="JWE98" s="38"/>
      <c r="JWF98" s="38"/>
      <c r="JWG98" s="38"/>
      <c r="JWH98" s="38"/>
      <c r="JWI98" s="38"/>
      <c r="JWJ98" s="38"/>
      <c r="JWK98" s="38"/>
      <c r="JWL98" s="38"/>
      <c r="JWM98" s="38"/>
      <c r="JWN98" s="38"/>
      <c r="JWO98" s="38"/>
      <c r="JWP98" s="38"/>
      <c r="JWQ98" s="38"/>
      <c r="JWR98" s="38"/>
      <c r="JWS98" s="38"/>
      <c r="JWT98" s="38"/>
      <c r="JWU98" s="38"/>
      <c r="JWV98" s="38"/>
      <c r="JWW98" s="38"/>
      <c r="JWX98" s="38"/>
      <c r="JWY98" s="38"/>
      <c r="JWZ98" s="38"/>
      <c r="JXA98" s="38"/>
      <c r="JXB98" s="38"/>
      <c r="JXC98" s="38"/>
      <c r="JXD98" s="38"/>
      <c r="JXE98" s="38"/>
      <c r="JXF98" s="38"/>
      <c r="JXG98" s="38"/>
      <c r="JXH98" s="38"/>
      <c r="JXI98" s="38"/>
      <c r="JXJ98" s="38"/>
      <c r="JXK98" s="38"/>
      <c r="JXL98" s="38"/>
      <c r="JXM98" s="38"/>
      <c r="JXN98" s="38"/>
      <c r="JXO98" s="38"/>
      <c r="JXP98" s="38"/>
      <c r="JXQ98" s="38"/>
      <c r="JXR98" s="38"/>
      <c r="JXS98" s="38"/>
      <c r="JXT98" s="38"/>
      <c r="JXU98" s="38"/>
      <c r="JXV98" s="38"/>
      <c r="JXW98" s="38"/>
      <c r="JXX98" s="38"/>
      <c r="JXY98" s="38"/>
      <c r="JXZ98" s="38"/>
      <c r="JYA98" s="38"/>
      <c r="JYB98" s="38"/>
      <c r="JYC98" s="38"/>
      <c r="JYD98" s="38"/>
      <c r="JYE98" s="38"/>
      <c r="JYF98" s="38"/>
      <c r="JYG98" s="38"/>
      <c r="JYH98" s="38"/>
      <c r="JYI98" s="38"/>
      <c r="JYJ98" s="38"/>
      <c r="JYK98" s="38"/>
      <c r="JYL98" s="38"/>
      <c r="JYM98" s="38"/>
      <c r="JYN98" s="38"/>
      <c r="JYO98" s="38"/>
      <c r="JYP98" s="38"/>
      <c r="JYQ98" s="38"/>
      <c r="JYR98" s="38"/>
      <c r="JYS98" s="38"/>
      <c r="JYT98" s="38"/>
      <c r="JYU98" s="38"/>
      <c r="JYV98" s="38"/>
      <c r="JYW98" s="38"/>
      <c r="JYX98" s="38"/>
      <c r="JYY98" s="38"/>
      <c r="JYZ98" s="38"/>
      <c r="JZA98" s="38"/>
      <c r="JZB98" s="38"/>
      <c r="JZC98" s="38"/>
      <c r="JZD98" s="38"/>
      <c r="JZE98" s="38"/>
      <c r="JZF98" s="38"/>
      <c r="JZG98" s="38"/>
      <c r="JZH98" s="38"/>
      <c r="JZI98" s="38"/>
      <c r="JZJ98" s="38"/>
      <c r="JZK98" s="38"/>
      <c r="JZL98" s="38"/>
      <c r="JZM98" s="38"/>
      <c r="JZN98" s="38"/>
      <c r="JZO98" s="38"/>
      <c r="JZP98" s="38"/>
      <c r="JZQ98" s="38"/>
      <c r="JZR98" s="38"/>
      <c r="JZS98" s="38"/>
      <c r="JZT98" s="38"/>
      <c r="JZU98" s="38"/>
      <c r="JZV98" s="38"/>
      <c r="JZW98" s="38"/>
      <c r="JZX98" s="38"/>
      <c r="JZY98" s="38"/>
      <c r="JZZ98" s="38"/>
      <c r="KAA98" s="38"/>
      <c r="KAB98" s="38"/>
      <c r="KAC98" s="38"/>
      <c r="KAD98" s="38"/>
      <c r="KAE98" s="38"/>
      <c r="KAF98" s="38"/>
      <c r="KAG98" s="38"/>
      <c r="KAH98" s="38"/>
      <c r="KAI98" s="38"/>
      <c r="KAJ98" s="38"/>
      <c r="KAK98" s="38"/>
      <c r="KAL98" s="38"/>
      <c r="KAM98" s="38"/>
      <c r="KAN98" s="38"/>
      <c r="KAO98" s="38"/>
      <c r="KAP98" s="38"/>
      <c r="KAQ98" s="38"/>
      <c r="KAR98" s="38"/>
      <c r="KAS98" s="38"/>
      <c r="KAT98" s="38"/>
      <c r="KAU98" s="38"/>
      <c r="KAV98" s="38"/>
      <c r="KAW98" s="38"/>
      <c r="KAX98" s="38"/>
      <c r="KAY98" s="38"/>
      <c r="KAZ98" s="38"/>
      <c r="KBA98" s="38"/>
      <c r="KBB98" s="38"/>
      <c r="KBC98" s="38"/>
      <c r="KBD98" s="38"/>
      <c r="KBE98" s="38"/>
      <c r="KBF98" s="38"/>
      <c r="KBG98" s="38"/>
      <c r="KBH98" s="38"/>
      <c r="KBI98" s="38"/>
      <c r="KBJ98" s="38"/>
      <c r="KBK98" s="38"/>
      <c r="KBL98" s="38"/>
      <c r="KBM98" s="38"/>
      <c r="KBN98" s="38"/>
      <c r="KBO98" s="38"/>
      <c r="KBP98" s="38"/>
      <c r="KBQ98" s="38"/>
      <c r="KBR98" s="38"/>
      <c r="KBS98" s="38"/>
      <c r="KBT98" s="38"/>
      <c r="KBU98" s="38"/>
      <c r="KBV98" s="38"/>
      <c r="KBW98" s="38"/>
      <c r="KBX98" s="38"/>
      <c r="KBY98" s="38"/>
      <c r="KBZ98" s="38"/>
      <c r="KCA98" s="38"/>
      <c r="KCB98" s="38"/>
      <c r="KCC98" s="38"/>
      <c r="KCD98" s="38"/>
      <c r="KCE98" s="38"/>
      <c r="KCF98" s="38"/>
      <c r="KCG98" s="38"/>
      <c r="KCH98" s="38"/>
      <c r="KCI98" s="38"/>
      <c r="KCJ98" s="38"/>
      <c r="KCK98" s="38"/>
      <c r="KCL98" s="38"/>
      <c r="KCM98" s="38"/>
      <c r="KCN98" s="38"/>
      <c r="KCO98" s="38"/>
      <c r="KCP98" s="38"/>
      <c r="KCQ98" s="38"/>
      <c r="KCR98" s="38"/>
      <c r="KCS98" s="38"/>
      <c r="KCT98" s="38"/>
      <c r="KCU98" s="38"/>
      <c r="KCV98" s="38"/>
      <c r="KCW98" s="38"/>
      <c r="KCX98" s="38"/>
      <c r="KCY98" s="38"/>
      <c r="KCZ98" s="38"/>
      <c r="KDA98" s="38"/>
      <c r="KDB98" s="38"/>
      <c r="KDC98" s="38"/>
      <c r="KDD98" s="38"/>
      <c r="KDE98" s="38"/>
      <c r="KDF98" s="38"/>
      <c r="KDG98" s="38"/>
      <c r="KDH98" s="38"/>
      <c r="KDI98" s="38"/>
      <c r="KDJ98" s="38"/>
      <c r="KDK98" s="38"/>
      <c r="KDL98" s="38"/>
      <c r="KDM98" s="38"/>
      <c r="KDN98" s="38"/>
      <c r="KDO98" s="38"/>
      <c r="KDP98" s="38"/>
      <c r="KDQ98" s="38"/>
      <c r="KDR98" s="38"/>
      <c r="KDS98" s="38"/>
      <c r="KDT98" s="38"/>
      <c r="KDU98" s="38"/>
      <c r="KDV98" s="38"/>
      <c r="KDW98" s="38"/>
      <c r="KDX98" s="38"/>
      <c r="KDY98" s="38"/>
      <c r="KDZ98" s="38"/>
      <c r="KEA98" s="38"/>
      <c r="KEB98" s="38"/>
      <c r="KEC98" s="38"/>
      <c r="KED98" s="38"/>
      <c r="KEE98" s="38"/>
      <c r="KEF98" s="38"/>
      <c r="KEG98" s="38"/>
      <c r="KEH98" s="38"/>
      <c r="KEI98" s="38"/>
      <c r="KEJ98" s="38"/>
      <c r="KEK98" s="38"/>
      <c r="KEL98" s="38"/>
      <c r="KEM98" s="38"/>
      <c r="KEN98" s="38"/>
      <c r="KEO98" s="38"/>
      <c r="KEP98" s="38"/>
      <c r="KEQ98" s="38"/>
      <c r="KER98" s="38"/>
      <c r="KES98" s="38"/>
      <c r="KET98" s="38"/>
      <c r="KEU98" s="38"/>
      <c r="KEV98" s="38"/>
      <c r="KEW98" s="38"/>
      <c r="KEX98" s="38"/>
      <c r="KEY98" s="38"/>
      <c r="KEZ98" s="38"/>
      <c r="KFA98" s="38"/>
      <c r="KFB98" s="38"/>
      <c r="KFC98" s="38"/>
      <c r="KFD98" s="38"/>
      <c r="KFE98" s="38"/>
      <c r="KFF98" s="38"/>
      <c r="KFG98" s="38"/>
      <c r="KFH98" s="38"/>
      <c r="KFI98" s="38"/>
      <c r="KFJ98" s="38"/>
      <c r="KFK98" s="38"/>
      <c r="KFL98" s="38"/>
      <c r="KFM98" s="38"/>
      <c r="KFN98" s="38"/>
      <c r="KFO98" s="38"/>
      <c r="KFP98" s="38"/>
      <c r="KFQ98" s="38"/>
      <c r="KFR98" s="38"/>
      <c r="KFS98" s="38"/>
      <c r="KFT98" s="38"/>
      <c r="KFU98" s="38"/>
      <c r="KFV98" s="38"/>
      <c r="KFW98" s="38"/>
      <c r="KFX98" s="38"/>
      <c r="KFY98" s="38"/>
      <c r="KFZ98" s="38"/>
      <c r="KGA98" s="38"/>
      <c r="KGB98" s="38"/>
      <c r="KGC98" s="38"/>
      <c r="KGD98" s="38"/>
      <c r="KGE98" s="38"/>
      <c r="KGF98" s="38"/>
      <c r="KGG98" s="38"/>
      <c r="KGH98" s="38"/>
      <c r="KGI98" s="38"/>
      <c r="KGJ98" s="38"/>
      <c r="KGK98" s="38"/>
      <c r="KGL98" s="38"/>
      <c r="KGM98" s="38"/>
      <c r="KGN98" s="38"/>
      <c r="KGO98" s="38"/>
      <c r="KGP98" s="38"/>
      <c r="KGQ98" s="38"/>
      <c r="KGR98" s="38"/>
      <c r="KGS98" s="38"/>
      <c r="KGT98" s="38"/>
      <c r="KGU98" s="38"/>
      <c r="KGV98" s="38"/>
      <c r="KGW98" s="38"/>
      <c r="KGX98" s="38"/>
      <c r="KGY98" s="38"/>
      <c r="KGZ98" s="38"/>
      <c r="KHA98" s="38"/>
      <c r="KHB98" s="38"/>
      <c r="KHC98" s="38"/>
      <c r="KHD98" s="38"/>
      <c r="KHE98" s="38"/>
      <c r="KHF98" s="38"/>
      <c r="KHG98" s="38"/>
      <c r="KHH98" s="38"/>
      <c r="KHI98" s="38"/>
      <c r="KHJ98" s="38"/>
      <c r="KHK98" s="38"/>
      <c r="KHL98" s="38"/>
      <c r="KHM98" s="38"/>
      <c r="KHN98" s="38"/>
      <c r="KHO98" s="38"/>
      <c r="KHP98" s="38"/>
      <c r="KHQ98" s="38"/>
      <c r="KHR98" s="38"/>
      <c r="KHS98" s="38"/>
      <c r="KHT98" s="38"/>
      <c r="KHU98" s="38"/>
      <c r="KHV98" s="38"/>
      <c r="KHW98" s="38"/>
      <c r="KHX98" s="38"/>
      <c r="KHY98" s="38"/>
      <c r="KHZ98" s="38"/>
      <c r="KIA98" s="38"/>
      <c r="KIB98" s="38"/>
      <c r="KIC98" s="38"/>
      <c r="KID98" s="38"/>
      <c r="KIE98" s="38"/>
      <c r="KIF98" s="38"/>
      <c r="KIG98" s="38"/>
      <c r="KIH98" s="38"/>
      <c r="KII98" s="38"/>
      <c r="KIJ98" s="38"/>
      <c r="KIK98" s="38"/>
      <c r="KIL98" s="38"/>
      <c r="KIM98" s="38"/>
      <c r="KIN98" s="38"/>
      <c r="KIO98" s="38"/>
      <c r="KIP98" s="38"/>
      <c r="KIQ98" s="38"/>
      <c r="KIR98" s="38"/>
      <c r="KIS98" s="38"/>
      <c r="KIT98" s="38"/>
      <c r="KIU98" s="38"/>
      <c r="KIV98" s="38"/>
      <c r="KIW98" s="38"/>
      <c r="KIX98" s="38"/>
      <c r="KIY98" s="38"/>
      <c r="KIZ98" s="38"/>
      <c r="KJA98" s="38"/>
      <c r="KJB98" s="38"/>
      <c r="KJC98" s="38"/>
      <c r="KJD98" s="38"/>
      <c r="KJE98" s="38"/>
      <c r="KJF98" s="38"/>
      <c r="KJG98" s="38"/>
      <c r="KJH98" s="38"/>
      <c r="KJI98" s="38"/>
      <c r="KJJ98" s="38"/>
      <c r="KJK98" s="38"/>
      <c r="KJL98" s="38"/>
      <c r="KJM98" s="38"/>
      <c r="KJN98" s="38"/>
      <c r="KJO98" s="38"/>
      <c r="KJP98" s="38"/>
      <c r="KJQ98" s="38"/>
      <c r="KJR98" s="38"/>
      <c r="KJS98" s="38"/>
      <c r="KJT98" s="38"/>
      <c r="KJU98" s="38"/>
      <c r="KJV98" s="38"/>
      <c r="KJW98" s="38"/>
      <c r="KJX98" s="38"/>
      <c r="KJY98" s="38"/>
      <c r="KJZ98" s="38"/>
      <c r="KKA98" s="38"/>
      <c r="KKB98" s="38"/>
      <c r="KKC98" s="38"/>
      <c r="KKD98" s="38"/>
      <c r="KKE98" s="38"/>
      <c r="KKF98" s="38"/>
      <c r="KKG98" s="38"/>
      <c r="KKH98" s="38"/>
      <c r="KKI98" s="38"/>
      <c r="KKJ98" s="38"/>
      <c r="KKK98" s="38"/>
      <c r="KKL98" s="38"/>
      <c r="KKM98" s="38"/>
      <c r="KKN98" s="38"/>
      <c r="KKO98" s="38"/>
      <c r="KKP98" s="38"/>
      <c r="KKQ98" s="38"/>
      <c r="KKR98" s="38"/>
      <c r="KKS98" s="38"/>
      <c r="KKT98" s="38"/>
      <c r="KKU98" s="38"/>
      <c r="KKV98" s="38"/>
      <c r="KKW98" s="38"/>
      <c r="KKX98" s="38"/>
      <c r="KKY98" s="38"/>
      <c r="KKZ98" s="38"/>
      <c r="KLA98" s="38"/>
      <c r="KLB98" s="38"/>
      <c r="KLC98" s="38"/>
      <c r="KLD98" s="38"/>
      <c r="KLE98" s="38"/>
      <c r="KLF98" s="38"/>
      <c r="KLG98" s="38"/>
      <c r="KLH98" s="38"/>
      <c r="KLI98" s="38"/>
      <c r="KLJ98" s="38"/>
      <c r="KLK98" s="38"/>
      <c r="KLL98" s="38"/>
      <c r="KLM98" s="38"/>
      <c r="KLN98" s="38"/>
      <c r="KLO98" s="38"/>
      <c r="KLP98" s="38"/>
      <c r="KLQ98" s="38"/>
      <c r="KLR98" s="38"/>
      <c r="KLS98" s="38"/>
      <c r="KLT98" s="38"/>
      <c r="KLU98" s="38"/>
      <c r="KLV98" s="38"/>
      <c r="KLW98" s="38"/>
      <c r="KLX98" s="38"/>
      <c r="KLY98" s="38"/>
      <c r="KLZ98" s="38"/>
      <c r="KMA98" s="38"/>
      <c r="KMB98" s="38"/>
      <c r="KMC98" s="38"/>
      <c r="KMD98" s="38"/>
      <c r="KME98" s="38"/>
      <c r="KMF98" s="38"/>
      <c r="KMG98" s="38"/>
      <c r="KMH98" s="38"/>
      <c r="KMI98" s="38"/>
      <c r="KMJ98" s="38"/>
      <c r="KMK98" s="38"/>
      <c r="KML98" s="38"/>
      <c r="KMM98" s="38"/>
      <c r="KMN98" s="38"/>
      <c r="KMO98" s="38"/>
      <c r="KMP98" s="38"/>
      <c r="KMQ98" s="38"/>
      <c r="KMR98" s="38"/>
      <c r="KMS98" s="38"/>
      <c r="KMT98" s="38"/>
      <c r="KMU98" s="38"/>
      <c r="KMV98" s="38"/>
      <c r="KMW98" s="38"/>
      <c r="KMX98" s="38"/>
      <c r="KMY98" s="38"/>
      <c r="KMZ98" s="38"/>
      <c r="KNA98" s="38"/>
      <c r="KNB98" s="38"/>
      <c r="KNC98" s="38"/>
      <c r="KND98" s="38"/>
      <c r="KNE98" s="38"/>
      <c r="KNF98" s="38"/>
      <c r="KNG98" s="38"/>
      <c r="KNH98" s="38"/>
      <c r="KNI98" s="38"/>
      <c r="KNJ98" s="38"/>
      <c r="KNK98" s="38"/>
      <c r="KNL98" s="38"/>
      <c r="KNM98" s="38"/>
      <c r="KNN98" s="38"/>
      <c r="KNO98" s="38"/>
      <c r="KNP98" s="38"/>
      <c r="KNQ98" s="38"/>
      <c r="KNR98" s="38"/>
      <c r="KNS98" s="38"/>
      <c r="KNT98" s="38"/>
      <c r="KNU98" s="38"/>
      <c r="KNV98" s="38"/>
      <c r="KNW98" s="38"/>
      <c r="KNX98" s="38"/>
      <c r="KNY98" s="38"/>
      <c r="KNZ98" s="38"/>
      <c r="KOA98" s="38"/>
      <c r="KOB98" s="38"/>
      <c r="KOC98" s="38"/>
      <c r="KOD98" s="38"/>
      <c r="KOE98" s="38"/>
      <c r="KOF98" s="38"/>
      <c r="KOG98" s="38"/>
      <c r="KOH98" s="38"/>
      <c r="KOI98" s="38"/>
      <c r="KOJ98" s="38"/>
      <c r="KOK98" s="38"/>
      <c r="KOL98" s="38"/>
      <c r="KOM98" s="38"/>
      <c r="KON98" s="38"/>
      <c r="KOO98" s="38"/>
      <c r="KOP98" s="38"/>
      <c r="KOQ98" s="38"/>
      <c r="KOR98" s="38"/>
      <c r="KOS98" s="38"/>
      <c r="KOT98" s="38"/>
      <c r="KOU98" s="38"/>
      <c r="KOV98" s="38"/>
      <c r="KOW98" s="38"/>
      <c r="KOX98" s="38"/>
      <c r="KOY98" s="38"/>
      <c r="KOZ98" s="38"/>
      <c r="KPA98" s="38"/>
      <c r="KPB98" s="38"/>
      <c r="KPC98" s="38"/>
      <c r="KPD98" s="38"/>
      <c r="KPE98" s="38"/>
      <c r="KPF98" s="38"/>
      <c r="KPG98" s="38"/>
      <c r="KPH98" s="38"/>
      <c r="KPI98" s="38"/>
      <c r="KPJ98" s="38"/>
      <c r="KPK98" s="38"/>
      <c r="KPL98" s="38"/>
      <c r="KPM98" s="38"/>
      <c r="KPN98" s="38"/>
      <c r="KPO98" s="38"/>
      <c r="KPP98" s="38"/>
      <c r="KPQ98" s="38"/>
      <c r="KPR98" s="38"/>
      <c r="KPS98" s="38"/>
      <c r="KPT98" s="38"/>
      <c r="KPU98" s="38"/>
      <c r="KPV98" s="38"/>
      <c r="KPW98" s="38"/>
      <c r="KPX98" s="38"/>
      <c r="KPY98" s="38"/>
      <c r="KPZ98" s="38"/>
      <c r="KQA98" s="38"/>
      <c r="KQB98" s="38"/>
      <c r="KQC98" s="38"/>
      <c r="KQD98" s="38"/>
      <c r="KQE98" s="38"/>
      <c r="KQF98" s="38"/>
      <c r="KQG98" s="38"/>
      <c r="KQH98" s="38"/>
      <c r="KQI98" s="38"/>
      <c r="KQJ98" s="38"/>
      <c r="KQK98" s="38"/>
      <c r="KQL98" s="38"/>
      <c r="KQM98" s="38"/>
      <c r="KQN98" s="38"/>
      <c r="KQO98" s="38"/>
      <c r="KQP98" s="38"/>
      <c r="KQQ98" s="38"/>
      <c r="KQR98" s="38"/>
      <c r="KQS98" s="38"/>
      <c r="KQT98" s="38"/>
      <c r="KQU98" s="38"/>
      <c r="KQV98" s="38"/>
      <c r="KQW98" s="38"/>
      <c r="KQX98" s="38"/>
      <c r="KQY98" s="38"/>
      <c r="KQZ98" s="38"/>
      <c r="KRA98" s="38"/>
      <c r="KRB98" s="38"/>
      <c r="KRC98" s="38"/>
      <c r="KRD98" s="38"/>
      <c r="KRE98" s="38"/>
      <c r="KRF98" s="38"/>
      <c r="KRG98" s="38"/>
      <c r="KRH98" s="38"/>
      <c r="KRI98" s="38"/>
      <c r="KRJ98" s="38"/>
      <c r="KRK98" s="38"/>
      <c r="KRL98" s="38"/>
      <c r="KRM98" s="38"/>
      <c r="KRN98" s="38"/>
      <c r="KRO98" s="38"/>
      <c r="KRP98" s="38"/>
      <c r="KRQ98" s="38"/>
      <c r="KRR98" s="38"/>
      <c r="KRS98" s="38"/>
      <c r="KRT98" s="38"/>
      <c r="KRU98" s="38"/>
      <c r="KRV98" s="38"/>
      <c r="KRW98" s="38"/>
      <c r="KRX98" s="38"/>
      <c r="KRY98" s="38"/>
      <c r="KRZ98" s="38"/>
      <c r="KSA98" s="38"/>
      <c r="KSB98" s="38"/>
      <c r="KSC98" s="38"/>
      <c r="KSD98" s="38"/>
      <c r="KSE98" s="38"/>
      <c r="KSF98" s="38"/>
      <c r="KSG98" s="38"/>
      <c r="KSH98" s="38"/>
      <c r="KSI98" s="38"/>
      <c r="KSJ98" s="38"/>
      <c r="KSK98" s="38"/>
      <c r="KSL98" s="38"/>
      <c r="KSM98" s="38"/>
      <c r="KSN98" s="38"/>
      <c r="KSO98" s="38"/>
      <c r="KSP98" s="38"/>
      <c r="KSQ98" s="38"/>
      <c r="KSR98" s="38"/>
      <c r="KSS98" s="38"/>
      <c r="KST98" s="38"/>
      <c r="KSU98" s="38"/>
      <c r="KSV98" s="38"/>
      <c r="KSW98" s="38"/>
      <c r="KSX98" s="38"/>
      <c r="KSY98" s="38"/>
      <c r="KSZ98" s="38"/>
      <c r="KTA98" s="38"/>
      <c r="KTB98" s="38"/>
      <c r="KTC98" s="38"/>
      <c r="KTD98" s="38"/>
      <c r="KTE98" s="38"/>
      <c r="KTF98" s="38"/>
      <c r="KTG98" s="38"/>
      <c r="KTH98" s="38"/>
      <c r="KTI98" s="38"/>
      <c r="KTJ98" s="38"/>
      <c r="KTK98" s="38"/>
      <c r="KTL98" s="38"/>
      <c r="KTM98" s="38"/>
      <c r="KTN98" s="38"/>
      <c r="KTO98" s="38"/>
      <c r="KTP98" s="38"/>
      <c r="KTQ98" s="38"/>
      <c r="KTR98" s="38"/>
      <c r="KTS98" s="38"/>
      <c r="KTT98" s="38"/>
      <c r="KTU98" s="38"/>
      <c r="KTV98" s="38"/>
      <c r="KTW98" s="38"/>
      <c r="KTX98" s="38"/>
      <c r="KTY98" s="38"/>
      <c r="KTZ98" s="38"/>
      <c r="KUA98" s="38"/>
      <c r="KUB98" s="38"/>
      <c r="KUC98" s="38"/>
      <c r="KUD98" s="38"/>
      <c r="KUE98" s="38"/>
      <c r="KUF98" s="38"/>
      <c r="KUG98" s="38"/>
      <c r="KUH98" s="38"/>
      <c r="KUI98" s="38"/>
      <c r="KUJ98" s="38"/>
      <c r="KUK98" s="38"/>
      <c r="KUL98" s="38"/>
      <c r="KUM98" s="38"/>
      <c r="KUN98" s="38"/>
      <c r="KUO98" s="38"/>
      <c r="KUP98" s="38"/>
      <c r="KUQ98" s="38"/>
      <c r="KUR98" s="38"/>
      <c r="KUS98" s="38"/>
      <c r="KUT98" s="38"/>
      <c r="KUU98" s="38"/>
      <c r="KUV98" s="38"/>
      <c r="KUW98" s="38"/>
      <c r="KUX98" s="38"/>
      <c r="KUY98" s="38"/>
      <c r="KUZ98" s="38"/>
      <c r="KVA98" s="38"/>
      <c r="KVB98" s="38"/>
      <c r="KVC98" s="38"/>
      <c r="KVD98" s="38"/>
      <c r="KVE98" s="38"/>
      <c r="KVF98" s="38"/>
      <c r="KVG98" s="38"/>
      <c r="KVH98" s="38"/>
      <c r="KVI98" s="38"/>
      <c r="KVJ98" s="38"/>
      <c r="KVK98" s="38"/>
      <c r="KVL98" s="38"/>
      <c r="KVM98" s="38"/>
      <c r="KVN98" s="38"/>
      <c r="KVO98" s="38"/>
      <c r="KVP98" s="38"/>
      <c r="KVQ98" s="38"/>
      <c r="KVR98" s="38"/>
      <c r="KVS98" s="38"/>
      <c r="KVT98" s="38"/>
      <c r="KVU98" s="38"/>
      <c r="KVV98" s="38"/>
      <c r="KVW98" s="38"/>
      <c r="KVX98" s="38"/>
      <c r="KVY98" s="38"/>
      <c r="KVZ98" s="38"/>
      <c r="KWA98" s="38"/>
      <c r="KWB98" s="38"/>
      <c r="KWC98" s="38"/>
      <c r="KWD98" s="38"/>
      <c r="KWE98" s="38"/>
      <c r="KWF98" s="38"/>
      <c r="KWG98" s="38"/>
      <c r="KWH98" s="38"/>
      <c r="KWI98" s="38"/>
      <c r="KWJ98" s="38"/>
      <c r="KWK98" s="38"/>
      <c r="KWL98" s="38"/>
      <c r="KWM98" s="38"/>
      <c r="KWN98" s="38"/>
      <c r="KWO98" s="38"/>
      <c r="KWP98" s="38"/>
      <c r="KWQ98" s="38"/>
      <c r="KWR98" s="38"/>
      <c r="KWS98" s="38"/>
      <c r="KWT98" s="38"/>
      <c r="KWU98" s="38"/>
      <c r="KWV98" s="38"/>
      <c r="KWW98" s="38"/>
      <c r="KWX98" s="38"/>
      <c r="KWY98" s="38"/>
      <c r="KWZ98" s="38"/>
      <c r="KXA98" s="38"/>
      <c r="KXB98" s="38"/>
      <c r="KXC98" s="38"/>
      <c r="KXD98" s="38"/>
      <c r="KXE98" s="38"/>
      <c r="KXF98" s="38"/>
      <c r="KXG98" s="38"/>
      <c r="KXH98" s="38"/>
      <c r="KXI98" s="38"/>
      <c r="KXJ98" s="38"/>
      <c r="KXK98" s="38"/>
      <c r="KXL98" s="38"/>
      <c r="KXM98" s="38"/>
      <c r="KXN98" s="38"/>
      <c r="KXO98" s="38"/>
      <c r="KXP98" s="38"/>
      <c r="KXQ98" s="38"/>
      <c r="KXR98" s="38"/>
      <c r="KXS98" s="38"/>
      <c r="KXT98" s="38"/>
      <c r="KXU98" s="38"/>
      <c r="KXV98" s="38"/>
      <c r="KXW98" s="38"/>
      <c r="KXX98" s="38"/>
      <c r="KXY98" s="38"/>
      <c r="KXZ98" s="38"/>
      <c r="KYA98" s="38"/>
      <c r="KYB98" s="38"/>
      <c r="KYC98" s="38"/>
      <c r="KYD98" s="38"/>
      <c r="KYE98" s="38"/>
      <c r="KYF98" s="38"/>
      <c r="KYG98" s="38"/>
      <c r="KYH98" s="38"/>
      <c r="KYI98" s="38"/>
      <c r="KYJ98" s="38"/>
      <c r="KYK98" s="38"/>
      <c r="KYL98" s="38"/>
      <c r="KYM98" s="38"/>
      <c r="KYN98" s="38"/>
      <c r="KYO98" s="38"/>
      <c r="KYP98" s="38"/>
      <c r="KYQ98" s="38"/>
      <c r="KYR98" s="38"/>
      <c r="KYS98" s="38"/>
      <c r="KYT98" s="38"/>
      <c r="KYU98" s="38"/>
      <c r="KYV98" s="38"/>
      <c r="KYW98" s="38"/>
      <c r="KYX98" s="38"/>
      <c r="KYY98" s="38"/>
      <c r="KYZ98" s="38"/>
      <c r="KZA98" s="38"/>
      <c r="KZB98" s="38"/>
      <c r="KZC98" s="38"/>
      <c r="KZD98" s="38"/>
      <c r="KZE98" s="38"/>
      <c r="KZF98" s="38"/>
      <c r="KZG98" s="38"/>
      <c r="KZH98" s="38"/>
      <c r="KZI98" s="38"/>
      <c r="KZJ98" s="38"/>
      <c r="KZK98" s="38"/>
      <c r="KZL98" s="38"/>
      <c r="KZM98" s="38"/>
      <c r="KZN98" s="38"/>
      <c r="KZO98" s="38"/>
      <c r="KZP98" s="38"/>
      <c r="KZQ98" s="38"/>
      <c r="KZR98" s="38"/>
      <c r="KZS98" s="38"/>
      <c r="KZT98" s="38"/>
      <c r="KZU98" s="38"/>
      <c r="KZV98" s="38"/>
      <c r="KZW98" s="38"/>
      <c r="KZX98" s="38"/>
      <c r="KZY98" s="38"/>
      <c r="KZZ98" s="38"/>
      <c r="LAA98" s="38"/>
      <c r="LAB98" s="38"/>
      <c r="LAC98" s="38"/>
      <c r="LAD98" s="38"/>
      <c r="LAE98" s="38"/>
      <c r="LAF98" s="38"/>
      <c r="LAG98" s="38"/>
      <c r="LAH98" s="38"/>
      <c r="LAI98" s="38"/>
      <c r="LAJ98" s="38"/>
      <c r="LAK98" s="38"/>
      <c r="LAL98" s="38"/>
      <c r="LAM98" s="38"/>
      <c r="LAN98" s="38"/>
      <c r="LAO98" s="38"/>
      <c r="LAP98" s="38"/>
      <c r="LAQ98" s="38"/>
      <c r="LAR98" s="38"/>
      <c r="LAS98" s="38"/>
      <c r="LAT98" s="38"/>
      <c r="LAU98" s="38"/>
      <c r="LAV98" s="38"/>
      <c r="LAW98" s="38"/>
      <c r="LAX98" s="38"/>
      <c r="LAY98" s="38"/>
      <c r="LAZ98" s="38"/>
      <c r="LBA98" s="38"/>
      <c r="LBB98" s="38"/>
      <c r="LBC98" s="38"/>
      <c r="LBD98" s="38"/>
      <c r="LBE98" s="38"/>
      <c r="LBF98" s="38"/>
      <c r="LBG98" s="38"/>
      <c r="LBH98" s="38"/>
      <c r="LBI98" s="38"/>
      <c r="LBJ98" s="38"/>
      <c r="LBK98" s="38"/>
      <c r="LBL98" s="38"/>
      <c r="LBM98" s="38"/>
      <c r="LBN98" s="38"/>
      <c r="LBO98" s="38"/>
      <c r="LBP98" s="38"/>
      <c r="LBQ98" s="38"/>
      <c r="LBR98" s="38"/>
      <c r="LBS98" s="38"/>
      <c r="LBT98" s="38"/>
      <c r="LBU98" s="38"/>
      <c r="LBV98" s="38"/>
      <c r="LBW98" s="38"/>
      <c r="LBX98" s="38"/>
      <c r="LBY98" s="38"/>
      <c r="LBZ98" s="38"/>
      <c r="LCA98" s="38"/>
      <c r="LCB98" s="38"/>
      <c r="LCC98" s="38"/>
      <c r="LCD98" s="38"/>
      <c r="LCE98" s="38"/>
      <c r="LCF98" s="38"/>
      <c r="LCG98" s="38"/>
      <c r="LCH98" s="38"/>
      <c r="LCI98" s="38"/>
      <c r="LCJ98" s="38"/>
      <c r="LCK98" s="38"/>
      <c r="LCL98" s="38"/>
      <c r="LCM98" s="38"/>
      <c r="LCN98" s="38"/>
      <c r="LCO98" s="38"/>
      <c r="LCP98" s="38"/>
      <c r="LCQ98" s="38"/>
      <c r="LCR98" s="38"/>
      <c r="LCS98" s="38"/>
      <c r="LCT98" s="38"/>
      <c r="LCU98" s="38"/>
      <c r="LCV98" s="38"/>
      <c r="LCW98" s="38"/>
      <c r="LCX98" s="38"/>
      <c r="LCY98" s="38"/>
      <c r="LCZ98" s="38"/>
      <c r="LDA98" s="38"/>
      <c r="LDB98" s="38"/>
      <c r="LDC98" s="38"/>
      <c r="LDD98" s="38"/>
      <c r="LDE98" s="38"/>
      <c r="LDF98" s="38"/>
      <c r="LDG98" s="38"/>
      <c r="LDH98" s="38"/>
      <c r="LDI98" s="38"/>
      <c r="LDJ98" s="38"/>
      <c r="LDK98" s="38"/>
      <c r="LDL98" s="38"/>
      <c r="LDM98" s="38"/>
      <c r="LDN98" s="38"/>
      <c r="LDO98" s="38"/>
      <c r="LDP98" s="38"/>
      <c r="LDQ98" s="38"/>
      <c r="LDR98" s="38"/>
      <c r="LDS98" s="38"/>
      <c r="LDT98" s="38"/>
      <c r="LDU98" s="38"/>
      <c r="LDV98" s="38"/>
      <c r="LDW98" s="38"/>
      <c r="LDX98" s="38"/>
      <c r="LDY98" s="38"/>
      <c r="LDZ98" s="38"/>
      <c r="LEA98" s="38"/>
      <c r="LEB98" s="38"/>
      <c r="LEC98" s="38"/>
      <c r="LED98" s="38"/>
      <c r="LEE98" s="38"/>
      <c r="LEF98" s="38"/>
      <c r="LEG98" s="38"/>
      <c r="LEH98" s="38"/>
      <c r="LEI98" s="38"/>
      <c r="LEJ98" s="38"/>
      <c r="LEK98" s="38"/>
      <c r="LEL98" s="38"/>
      <c r="LEM98" s="38"/>
      <c r="LEN98" s="38"/>
      <c r="LEO98" s="38"/>
      <c r="LEP98" s="38"/>
      <c r="LEQ98" s="38"/>
      <c r="LER98" s="38"/>
      <c r="LES98" s="38"/>
      <c r="LET98" s="38"/>
      <c r="LEU98" s="38"/>
      <c r="LEV98" s="38"/>
      <c r="LEW98" s="38"/>
      <c r="LEX98" s="38"/>
      <c r="LEY98" s="38"/>
      <c r="LEZ98" s="38"/>
      <c r="LFA98" s="38"/>
      <c r="LFB98" s="38"/>
      <c r="LFC98" s="38"/>
      <c r="LFD98" s="38"/>
      <c r="LFE98" s="38"/>
      <c r="LFF98" s="38"/>
      <c r="LFG98" s="38"/>
      <c r="LFH98" s="38"/>
      <c r="LFI98" s="38"/>
      <c r="LFJ98" s="38"/>
      <c r="LFK98" s="38"/>
      <c r="LFL98" s="38"/>
      <c r="LFM98" s="38"/>
      <c r="LFN98" s="38"/>
      <c r="LFO98" s="38"/>
      <c r="LFP98" s="38"/>
      <c r="LFQ98" s="38"/>
      <c r="LFR98" s="38"/>
      <c r="LFS98" s="38"/>
      <c r="LFT98" s="38"/>
      <c r="LFU98" s="38"/>
      <c r="LFV98" s="38"/>
      <c r="LFW98" s="38"/>
      <c r="LFX98" s="38"/>
      <c r="LFY98" s="38"/>
      <c r="LFZ98" s="38"/>
      <c r="LGA98" s="38"/>
      <c r="LGB98" s="38"/>
      <c r="LGC98" s="38"/>
      <c r="LGD98" s="38"/>
      <c r="LGE98" s="38"/>
      <c r="LGF98" s="38"/>
      <c r="LGG98" s="38"/>
      <c r="LGH98" s="38"/>
      <c r="LGI98" s="38"/>
      <c r="LGJ98" s="38"/>
      <c r="LGK98" s="38"/>
      <c r="LGL98" s="38"/>
      <c r="LGM98" s="38"/>
      <c r="LGN98" s="38"/>
      <c r="LGO98" s="38"/>
      <c r="LGP98" s="38"/>
      <c r="LGQ98" s="38"/>
      <c r="LGR98" s="38"/>
      <c r="LGS98" s="38"/>
      <c r="LGT98" s="38"/>
      <c r="LGU98" s="38"/>
      <c r="LGV98" s="38"/>
      <c r="LGW98" s="38"/>
      <c r="LGX98" s="38"/>
      <c r="LGY98" s="38"/>
      <c r="LGZ98" s="38"/>
      <c r="LHA98" s="38"/>
      <c r="LHB98" s="38"/>
      <c r="LHC98" s="38"/>
      <c r="LHD98" s="38"/>
      <c r="LHE98" s="38"/>
      <c r="LHF98" s="38"/>
      <c r="LHG98" s="38"/>
      <c r="LHH98" s="38"/>
      <c r="LHI98" s="38"/>
      <c r="LHJ98" s="38"/>
      <c r="LHK98" s="38"/>
      <c r="LHL98" s="38"/>
      <c r="LHM98" s="38"/>
      <c r="LHN98" s="38"/>
      <c r="LHO98" s="38"/>
      <c r="LHP98" s="38"/>
      <c r="LHQ98" s="38"/>
      <c r="LHR98" s="38"/>
      <c r="LHS98" s="38"/>
      <c r="LHT98" s="38"/>
      <c r="LHU98" s="38"/>
      <c r="LHV98" s="38"/>
      <c r="LHW98" s="38"/>
      <c r="LHX98" s="38"/>
      <c r="LHY98" s="38"/>
      <c r="LHZ98" s="38"/>
      <c r="LIA98" s="38"/>
      <c r="LIB98" s="38"/>
      <c r="LIC98" s="38"/>
      <c r="LID98" s="38"/>
      <c r="LIE98" s="38"/>
      <c r="LIF98" s="38"/>
      <c r="LIG98" s="38"/>
      <c r="LIH98" s="38"/>
      <c r="LII98" s="38"/>
      <c r="LIJ98" s="38"/>
      <c r="LIK98" s="38"/>
      <c r="LIL98" s="38"/>
      <c r="LIM98" s="38"/>
      <c r="LIN98" s="38"/>
      <c r="LIO98" s="38"/>
      <c r="LIP98" s="38"/>
      <c r="LIQ98" s="38"/>
      <c r="LIR98" s="38"/>
      <c r="LIS98" s="38"/>
      <c r="LIT98" s="38"/>
      <c r="LIU98" s="38"/>
      <c r="LIV98" s="38"/>
      <c r="LIW98" s="38"/>
      <c r="LIX98" s="38"/>
      <c r="LIY98" s="38"/>
      <c r="LIZ98" s="38"/>
      <c r="LJA98" s="38"/>
      <c r="LJB98" s="38"/>
      <c r="LJC98" s="38"/>
      <c r="LJD98" s="38"/>
      <c r="LJE98" s="38"/>
      <c r="LJF98" s="38"/>
      <c r="LJG98" s="38"/>
      <c r="LJH98" s="38"/>
      <c r="LJI98" s="38"/>
      <c r="LJJ98" s="38"/>
      <c r="LJK98" s="38"/>
      <c r="LJL98" s="38"/>
      <c r="LJM98" s="38"/>
      <c r="LJN98" s="38"/>
      <c r="LJO98" s="38"/>
      <c r="LJP98" s="38"/>
      <c r="LJQ98" s="38"/>
      <c r="LJR98" s="38"/>
      <c r="LJS98" s="38"/>
      <c r="LJT98" s="38"/>
      <c r="LJU98" s="38"/>
      <c r="LJV98" s="38"/>
      <c r="LJW98" s="38"/>
      <c r="LJX98" s="38"/>
      <c r="LJY98" s="38"/>
      <c r="LJZ98" s="38"/>
      <c r="LKA98" s="38"/>
      <c r="LKB98" s="38"/>
      <c r="LKC98" s="38"/>
      <c r="LKD98" s="38"/>
      <c r="LKE98" s="38"/>
      <c r="LKF98" s="38"/>
      <c r="LKG98" s="38"/>
      <c r="LKH98" s="38"/>
      <c r="LKI98" s="38"/>
      <c r="LKJ98" s="38"/>
      <c r="LKK98" s="38"/>
      <c r="LKL98" s="38"/>
      <c r="LKM98" s="38"/>
      <c r="LKN98" s="38"/>
      <c r="LKO98" s="38"/>
      <c r="LKP98" s="38"/>
      <c r="LKQ98" s="38"/>
      <c r="LKR98" s="38"/>
      <c r="LKS98" s="38"/>
      <c r="LKT98" s="38"/>
      <c r="LKU98" s="38"/>
      <c r="LKV98" s="38"/>
      <c r="LKW98" s="38"/>
      <c r="LKX98" s="38"/>
      <c r="LKY98" s="38"/>
      <c r="LKZ98" s="38"/>
      <c r="LLA98" s="38"/>
      <c r="LLB98" s="38"/>
      <c r="LLC98" s="38"/>
      <c r="LLD98" s="38"/>
      <c r="LLE98" s="38"/>
      <c r="LLF98" s="38"/>
      <c r="LLG98" s="38"/>
      <c r="LLH98" s="38"/>
      <c r="LLI98" s="38"/>
      <c r="LLJ98" s="38"/>
      <c r="LLK98" s="38"/>
      <c r="LLL98" s="38"/>
      <c r="LLM98" s="38"/>
      <c r="LLN98" s="38"/>
      <c r="LLO98" s="38"/>
      <c r="LLP98" s="38"/>
      <c r="LLQ98" s="38"/>
      <c r="LLR98" s="38"/>
      <c r="LLS98" s="38"/>
      <c r="LLT98" s="38"/>
      <c r="LLU98" s="38"/>
      <c r="LLV98" s="38"/>
      <c r="LLW98" s="38"/>
      <c r="LLX98" s="38"/>
      <c r="LLY98" s="38"/>
      <c r="LLZ98" s="38"/>
      <c r="LMA98" s="38"/>
      <c r="LMB98" s="38"/>
      <c r="LMC98" s="38"/>
      <c r="LMD98" s="38"/>
      <c r="LME98" s="38"/>
      <c r="LMF98" s="38"/>
      <c r="LMG98" s="38"/>
      <c r="LMH98" s="38"/>
      <c r="LMI98" s="38"/>
      <c r="LMJ98" s="38"/>
      <c r="LMK98" s="38"/>
      <c r="LML98" s="38"/>
      <c r="LMM98" s="38"/>
      <c r="LMN98" s="38"/>
      <c r="LMO98" s="38"/>
      <c r="LMP98" s="38"/>
      <c r="LMQ98" s="38"/>
      <c r="LMR98" s="38"/>
      <c r="LMS98" s="38"/>
      <c r="LMT98" s="38"/>
      <c r="LMU98" s="38"/>
      <c r="LMV98" s="38"/>
      <c r="LMW98" s="38"/>
      <c r="LMX98" s="38"/>
      <c r="LMY98" s="38"/>
      <c r="LMZ98" s="38"/>
      <c r="LNA98" s="38"/>
      <c r="LNB98" s="38"/>
      <c r="LNC98" s="38"/>
      <c r="LND98" s="38"/>
      <c r="LNE98" s="38"/>
      <c r="LNF98" s="38"/>
      <c r="LNG98" s="38"/>
      <c r="LNH98" s="38"/>
      <c r="LNI98" s="38"/>
      <c r="LNJ98" s="38"/>
      <c r="LNK98" s="38"/>
      <c r="LNL98" s="38"/>
      <c r="LNM98" s="38"/>
      <c r="LNN98" s="38"/>
      <c r="LNO98" s="38"/>
      <c r="LNP98" s="38"/>
      <c r="LNQ98" s="38"/>
      <c r="LNR98" s="38"/>
      <c r="LNS98" s="38"/>
      <c r="LNT98" s="38"/>
      <c r="LNU98" s="38"/>
      <c r="LNV98" s="38"/>
      <c r="LNW98" s="38"/>
      <c r="LNX98" s="38"/>
      <c r="LNY98" s="38"/>
      <c r="LNZ98" s="38"/>
      <c r="LOA98" s="38"/>
      <c r="LOB98" s="38"/>
      <c r="LOC98" s="38"/>
      <c r="LOD98" s="38"/>
      <c r="LOE98" s="38"/>
      <c r="LOF98" s="38"/>
      <c r="LOG98" s="38"/>
      <c r="LOH98" s="38"/>
      <c r="LOI98" s="38"/>
      <c r="LOJ98" s="38"/>
      <c r="LOK98" s="38"/>
      <c r="LOL98" s="38"/>
      <c r="LOM98" s="38"/>
      <c r="LON98" s="38"/>
      <c r="LOO98" s="38"/>
      <c r="LOP98" s="38"/>
      <c r="LOQ98" s="38"/>
      <c r="LOR98" s="38"/>
      <c r="LOS98" s="38"/>
      <c r="LOT98" s="38"/>
      <c r="LOU98" s="38"/>
      <c r="LOV98" s="38"/>
      <c r="LOW98" s="38"/>
      <c r="LOX98" s="38"/>
      <c r="LOY98" s="38"/>
      <c r="LOZ98" s="38"/>
      <c r="LPA98" s="38"/>
      <c r="LPB98" s="38"/>
      <c r="LPC98" s="38"/>
      <c r="LPD98" s="38"/>
      <c r="LPE98" s="38"/>
      <c r="LPF98" s="38"/>
      <c r="LPG98" s="38"/>
      <c r="LPH98" s="38"/>
      <c r="LPI98" s="38"/>
      <c r="LPJ98" s="38"/>
      <c r="LPK98" s="38"/>
      <c r="LPL98" s="38"/>
      <c r="LPM98" s="38"/>
      <c r="LPN98" s="38"/>
      <c r="LPO98" s="38"/>
      <c r="LPP98" s="38"/>
      <c r="LPQ98" s="38"/>
      <c r="LPR98" s="38"/>
      <c r="LPS98" s="38"/>
      <c r="LPT98" s="38"/>
      <c r="LPU98" s="38"/>
      <c r="LPV98" s="38"/>
      <c r="LPW98" s="38"/>
      <c r="LPX98" s="38"/>
      <c r="LPY98" s="38"/>
      <c r="LPZ98" s="38"/>
      <c r="LQA98" s="38"/>
      <c r="LQB98" s="38"/>
      <c r="LQC98" s="38"/>
      <c r="LQD98" s="38"/>
      <c r="LQE98" s="38"/>
      <c r="LQF98" s="38"/>
      <c r="LQG98" s="38"/>
      <c r="LQH98" s="38"/>
      <c r="LQI98" s="38"/>
      <c r="LQJ98" s="38"/>
      <c r="LQK98" s="38"/>
      <c r="LQL98" s="38"/>
      <c r="LQM98" s="38"/>
      <c r="LQN98" s="38"/>
      <c r="LQO98" s="38"/>
      <c r="LQP98" s="38"/>
      <c r="LQQ98" s="38"/>
      <c r="LQR98" s="38"/>
      <c r="LQS98" s="38"/>
      <c r="LQT98" s="38"/>
      <c r="LQU98" s="38"/>
      <c r="LQV98" s="38"/>
      <c r="LQW98" s="38"/>
      <c r="LQX98" s="38"/>
      <c r="LQY98" s="38"/>
      <c r="LQZ98" s="38"/>
      <c r="LRA98" s="38"/>
      <c r="LRB98" s="38"/>
      <c r="LRC98" s="38"/>
      <c r="LRD98" s="38"/>
      <c r="LRE98" s="38"/>
      <c r="LRF98" s="38"/>
      <c r="LRG98" s="38"/>
      <c r="LRH98" s="38"/>
      <c r="LRI98" s="38"/>
      <c r="LRJ98" s="38"/>
      <c r="LRK98" s="38"/>
      <c r="LRL98" s="38"/>
      <c r="LRM98" s="38"/>
      <c r="LRN98" s="38"/>
      <c r="LRO98" s="38"/>
      <c r="LRP98" s="38"/>
      <c r="LRQ98" s="38"/>
      <c r="LRR98" s="38"/>
      <c r="LRS98" s="38"/>
      <c r="LRT98" s="38"/>
      <c r="LRU98" s="38"/>
      <c r="LRV98" s="38"/>
      <c r="LRW98" s="38"/>
      <c r="LRX98" s="38"/>
      <c r="LRY98" s="38"/>
      <c r="LRZ98" s="38"/>
      <c r="LSA98" s="38"/>
      <c r="LSB98" s="38"/>
      <c r="LSC98" s="38"/>
      <c r="LSD98" s="38"/>
      <c r="LSE98" s="38"/>
      <c r="LSF98" s="38"/>
      <c r="LSG98" s="38"/>
      <c r="LSH98" s="38"/>
      <c r="LSI98" s="38"/>
      <c r="LSJ98" s="38"/>
      <c r="LSK98" s="38"/>
      <c r="LSL98" s="38"/>
      <c r="LSM98" s="38"/>
      <c r="LSN98" s="38"/>
      <c r="LSO98" s="38"/>
      <c r="LSP98" s="38"/>
      <c r="LSQ98" s="38"/>
      <c r="LSR98" s="38"/>
      <c r="LSS98" s="38"/>
      <c r="LST98" s="38"/>
      <c r="LSU98" s="38"/>
      <c r="LSV98" s="38"/>
      <c r="LSW98" s="38"/>
      <c r="LSX98" s="38"/>
      <c r="LSY98" s="38"/>
      <c r="LSZ98" s="38"/>
      <c r="LTA98" s="38"/>
      <c r="LTB98" s="38"/>
      <c r="LTC98" s="38"/>
      <c r="LTD98" s="38"/>
      <c r="LTE98" s="38"/>
      <c r="LTF98" s="38"/>
      <c r="LTG98" s="38"/>
      <c r="LTH98" s="38"/>
      <c r="LTI98" s="38"/>
      <c r="LTJ98" s="38"/>
      <c r="LTK98" s="38"/>
      <c r="LTL98" s="38"/>
      <c r="LTM98" s="38"/>
      <c r="LTN98" s="38"/>
      <c r="LTO98" s="38"/>
      <c r="LTP98" s="38"/>
      <c r="LTQ98" s="38"/>
      <c r="LTR98" s="38"/>
      <c r="LTS98" s="38"/>
      <c r="LTT98" s="38"/>
      <c r="LTU98" s="38"/>
      <c r="LTV98" s="38"/>
      <c r="LTW98" s="38"/>
      <c r="LTX98" s="38"/>
      <c r="LTY98" s="38"/>
      <c r="LTZ98" s="38"/>
      <c r="LUA98" s="38"/>
      <c r="LUB98" s="38"/>
      <c r="LUC98" s="38"/>
      <c r="LUD98" s="38"/>
      <c r="LUE98" s="38"/>
      <c r="LUF98" s="38"/>
      <c r="LUG98" s="38"/>
      <c r="LUH98" s="38"/>
      <c r="LUI98" s="38"/>
      <c r="LUJ98" s="38"/>
      <c r="LUK98" s="38"/>
      <c r="LUL98" s="38"/>
      <c r="LUM98" s="38"/>
      <c r="LUN98" s="38"/>
      <c r="LUO98" s="38"/>
      <c r="LUP98" s="38"/>
      <c r="LUQ98" s="38"/>
      <c r="LUR98" s="38"/>
      <c r="LUS98" s="38"/>
      <c r="LUT98" s="38"/>
      <c r="LUU98" s="38"/>
      <c r="LUV98" s="38"/>
      <c r="LUW98" s="38"/>
      <c r="LUX98" s="38"/>
      <c r="LUY98" s="38"/>
      <c r="LUZ98" s="38"/>
      <c r="LVA98" s="38"/>
      <c r="LVB98" s="38"/>
      <c r="LVC98" s="38"/>
      <c r="LVD98" s="38"/>
      <c r="LVE98" s="38"/>
      <c r="LVF98" s="38"/>
      <c r="LVG98" s="38"/>
      <c r="LVH98" s="38"/>
      <c r="LVI98" s="38"/>
      <c r="LVJ98" s="38"/>
      <c r="LVK98" s="38"/>
      <c r="LVL98" s="38"/>
      <c r="LVM98" s="38"/>
      <c r="LVN98" s="38"/>
      <c r="LVO98" s="38"/>
      <c r="LVP98" s="38"/>
      <c r="LVQ98" s="38"/>
      <c r="LVR98" s="38"/>
      <c r="LVS98" s="38"/>
      <c r="LVT98" s="38"/>
      <c r="LVU98" s="38"/>
      <c r="LVV98" s="38"/>
      <c r="LVW98" s="38"/>
      <c r="LVX98" s="38"/>
      <c r="LVY98" s="38"/>
      <c r="LVZ98" s="38"/>
      <c r="LWA98" s="38"/>
      <c r="LWB98" s="38"/>
      <c r="LWC98" s="38"/>
      <c r="LWD98" s="38"/>
      <c r="LWE98" s="38"/>
      <c r="LWF98" s="38"/>
      <c r="LWG98" s="38"/>
      <c r="LWH98" s="38"/>
      <c r="LWI98" s="38"/>
      <c r="LWJ98" s="38"/>
      <c r="LWK98" s="38"/>
      <c r="LWL98" s="38"/>
      <c r="LWM98" s="38"/>
      <c r="LWN98" s="38"/>
      <c r="LWO98" s="38"/>
      <c r="LWP98" s="38"/>
      <c r="LWQ98" s="38"/>
      <c r="LWR98" s="38"/>
      <c r="LWS98" s="38"/>
      <c r="LWT98" s="38"/>
      <c r="LWU98" s="38"/>
      <c r="LWV98" s="38"/>
      <c r="LWW98" s="38"/>
      <c r="LWX98" s="38"/>
      <c r="LWY98" s="38"/>
      <c r="LWZ98" s="38"/>
      <c r="LXA98" s="38"/>
      <c r="LXB98" s="38"/>
      <c r="LXC98" s="38"/>
      <c r="LXD98" s="38"/>
      <c r="LXE98" s="38"/>
      <c r="LXF98" s="38"/>
      <c r="LXG98" s="38"/>
      <c r="LXH98" s="38"/>
      <c r="LXI98" s="38"/>
      <c r="LXJ98" s="38"/>
      <c r="LXK98" s="38"/>
      <c r="LXL98" s="38"/>
      <c r="LXM98" s="38"/>
      <c r="LXN98" s="38"/>
      <c r="LXO98" s="38"/>
      <c r="LXP98" s="38"/>
      <c r="LXQ98" s="38"/>
      <c r="LXR98" s="38"/>
      <c r="LXS98" s="38"/>
      <c r="LXT98" s="38"/>
      <c r="LXU98" s="38"/>
      <c r="LXV98" s="38"/>
      <c r="LXW98" s="38"/>
      <c r="LXX98" s="38"/>
      <c r="LXY98" s="38"/>
      <c r="LXZ98" s="38"/>
      <c r="LYA98" s="38"/>
      <c r="LYB98" s="38"/>
      <c r="LYC98" s="38"/>
      <c r="LYD98" s="38"/>
      <c r="LYE98" s="38"/>
      <c r="LYF98" s="38"/>
      <c r="LYG98" s="38"/>
      <c r="LYH98" s="38"/>
      <c r="LYI98" s="38"/>
      <c r="LYJ98" s="38"/>
      <c r="LYK98" s="38"/>
      <c r="LYL98" s="38"/>
      <c r="LYM98" s="38"/>
      <c r="LYN98" s="38"/>
      <c r="LYO98" s="38"/>
      <c r="LYP98" s="38"/>
      <c r="LYQ98" s="38"/>
      <c r="LYR98" s="38"/>
      <c r="LYS98" s="38"/>
      <c r="LYT98" s="38"/>
      <c r="LYU98" s="38"/>
      <c r="LYV98" s="38"/>
      <c r="LYW98" s="38"/>
      <c r="LYX98" s="38"/>
      <c r="LYY98" s="38"/>
      <c r="LYZ98" s="38"/>
      <c r="LZA98" s="38"/>
      <c r="LZB98" s="38"/>
      <c r="LZC98" s="38"/>
      <c r="LZD98" s="38"/>
      <c r="LZE98" s="38"/>
      <c r="LZF98" s="38"/>
      <c r="LZG98" s="38"/>
      <c r="LZH98" s="38"/>
      <c r="LZI98" s="38"/>
      <c r="LZJ98" s="38"/>
      <c r="LZK98" s="38"/>
      <c r="LZL98" s="38"/>
      <c r="LZM98" s="38"/>
      <c r="LZN98" s="38"/>
      <c r="LZO98" s="38"/>
      <c r="LZP98" s="38"/>
      <c r="LZQ98" s="38"/>
      <c r="LZR98" s="38"/>
      <c r="LZS98" s="38"/>
      <c r="LZT98" s="38"/>
      <c r="LZU98" s="38"/>
      <c r="LZV98" s="38"/>
      <c r="LZW98" s="38"/>
      <c r="LZX98" s="38"/>
      <c r="LZY98" s="38"/>
      <c r="LZZ98" s="38"/>
      <c r="MAA98" s="38"/>
      <c r="MAB98" s="38"/>
      <c r="MAC98" s="38"/>
      <c r="MAD98" s="38"/>
      <c r="MAE98" s="38"/>
      <c r="MAF98" s="38"/>
      <c r="MAG98" s="38"/>
      <c r="MAH98" s="38"/>
      <c r="MAI98" s="38"/>
      <c r="MAJ98" s="38"/>
      <c r="MAK98" s="38"/>
      <c r="MAL98" s="38"/>
      <c r="MAM98" s="38"/>
      <c r="MAN98" s="38"/>
      <c r="MAO98" s="38"/>
      <c r="MAP98" s="38"/>
      <c r="MAQ98" s="38"/>
      <c r="MAR98" s="38"/>
      <c r="MAS98" s="38"/>
      <c r="MAT98" s="38"/>
      <c r="MAU98" s="38"/>
      <c r="MAV98" s="38"/>
      <c r="MAW98" s="38"/>
      <c r="MAX98" s="38"/>
      <c r="MAY98" s="38"/>
      <c r="MAZ98" s="38"/>
      <c r="MBA98" s="38"/>
      <c r="MBB98" s="38"/>
      <c r="MBC98" s="38"/>
      <c r="MBD98" s="38"/>
      <c r="MBE98" s="38"/>
      <c r="MBF98" s="38"/>
      <c r="MBG98" s="38"/>
      <c r="MBH98" s="38"/>
      <c r="MBI98" s="38"/>
      <c r="MBJ98" s="38"/>
      <c r="MBK98" s="38"/>
      <c r="MBL98" s="38"/>
      <c r="MBM98" s="38"/>
      <c r="MBN98" s="38"/>
      <c r="MBO98" s="38"/>
      <c r="MBP98" s="38"/>
      <c r="MBQ98" s="38"/>
      <c r="MBR98" s="38"/>
      <c r="MBS98" s="38"/>
      <c r="MBT98" s="38"/>
      <c r="MBU98" s="38"/>
      <c r="MBV98" s="38"/>
      <c r="MBW98" s="38"/>
      <c r="MBX98" s="38"/>
      <c r="MBY98" s="38"/>
      <c r="MBZ98" s="38"/>
      <c r="MCA98" s="38"/>
      <c r="MCB98" s="38"/>
      <c r="MCC98" s="38"/>
      <c r="MCD98" s="38"/>
      <c r="MCE98" s="38"/>
      <c r="MCF98" s="38"/>
      <c r="MCG98" s="38"/>
      <c r="MCH98" s="38"/>
      <c r="MCI98" s="38"/>
      <c r="MCJ98" s="38"/>
      <c r="MCK98" s="38"/>
      <c r="MCL98" s="38"/>
      <c r="MCM98" s="38"/>
      <c r="MCN98" s="38"/>
      <c r="MCO98" s="38"/>
      <c r="MCP98" s="38"/>
      <c r="MCQ98" s="38"/>
      <c r="MCR98" s="38"/>
      <c r="MCS98" s="38"/>
      <c r="MCT98" s="38"/>
      <c r="MCU98" s="38"/>
      <c r="MCV98" s="38"/>
      <c r="MCW98" s="38"/>
      <c r="MCX98" s="38"/>
      <c r="MCY98" s="38"/>
      <c r="MCZ98" s="38"/>
      <c r="MDA98" s="38"/>
      <c r="MDB98" s="38"/>
      <c r="MDC98" s="38"/>
      <c r="MDD98" s="38"/>
      <c r="MDE98" s="38"/>
      <c r="MDF98" s="38"/>
      <c r="MDG98" s="38"/>
      <c r="MDH98" s="38"/>
      <c r="MDI98" s="38"/>
      <c r="MDJ98" s="38"/>
      <c r="MDK98" s="38"/>
      <c r="MDL98" s="38"/>
      <c r="MDM98" s="38"/>
      <c r="MDN98" s="38"/>
      <c r="MDO98" s="38"/>
      <c r="MDP98" s="38"/>
      <c r="MDQ98" s="38"/>
      <c r="MDR98" s="38"/>
      <c r="MDS98" s="38"/>
      <c r="MDT98" s="38"/>
      <c r="MDU98" s="38"/>
      <c r="MDV98" s="38"/>
      <c r="MDW98" s="38"/>
      <c r="MDX98" s="38"/>
      <c r="MDY98" s="38"/>
      <c r="MDZ98" s="38"/>
      <c r="MEA98" s="38"/>
      <c r="MEB98" s="38"/>
      <c r="MEC98" s="38"/>
      <c r="MED98" s="38"/>
      <c r="MEE98" s="38"/>
      <c r="MEF98" s="38"/>
      <c r="MEG98" s="38"/>
      <c r="MEH98" s="38"/>
      <c r="MEI98" s="38"/>
      <c r="MEJ98" s="38"/>
      <c r="MEK98" s="38"/>
      <c r="MEL98" s="38"/>
      <c r="MEM98" s="38"/>
      <c r="MEN98" s="38"/>
      <c r="MEO98" s="38"/>
      <c r="MEP98" s="38"/>
      <c r="MEQ98" s="38"/>
      <c r="MER98" s="38"/>
      <c r="MES98" s="38"/>
      <c r="MET98" s="38"/>
      <c r="MEU98" s="38"/>
      <c r="MEV98" s="38"/>
      <c r="MEW98" s="38"/>
      <c r="MEX98" s="38"/>
      <c r="MEY98" s="38"/>
      <c r="MEZ98" s="38"/>
      <c r="MFA98" s="38"/>
      <c r="MFB98" s="38"/>
      <c r="MFC98" s="38"/>
      <c r="MFD98" s="38"/>
      <c r="MFE98" s="38"/>
      <c r="MFF98" s="38"/>
      <c r="MFG98" s="38"/>
      <c r="MFH98" s="38"/>
      <c r="MFI98" s="38"/>
      <c r="MFJ98" s="38"/>
      <c r="MFK98" s="38"/>
      <c r="MFL98" s="38"/>
      <c r="MFM98" s="38"/>
      <c r="MFN98" s="38"/>
      <c r="MFO98" s="38"/>
      <c r="MFP98" s="38"/>
      <c r="MFQ98" s="38"/>
      <c r="MFR98" s="38"/>
      <c r="MFS98" s="38"/>
      <c r="MFT98" s="38"/>
      <c r="MFU98" s="38"/>
      <c r="MFV98" s="38"/>
      <c r="MFW98" s="38"/>
      <c r="MFX98" s="38"/>
      <c r="MFY98" s="38"/>
      <c r="MFZ98" s="38"/>
      <c r="MGA98" s="38"/>
      <c r="MGB98" s="38"/>
      <c r="MGC98" s="38"/>
      <c r="MGD98" s="38"/>
      <c r="MGE98" s="38"/>
      <c r="MGF98" s="38"/>
      <c r="MGG98" s="38"/>
      <c r="MGH98" s="38"/>
      <c r="MGI98" s="38"/>
      <c r="MGJ98" s="38"/>
      <c r="MGK98" s="38"/>
      <c r="MGL98" s="38"/>
      <c r="MGM98" s="38"/>
      <c r="MGN98" s="38"/>
      <c r="MGO98" s="38"/>
      <c r="MGP98" s="38"/>
      <c r="MGQ98" s="38"/>
      <c r="MGR98" s="38"/>
      <c r="MGS98" s="38"/>
      <c r="MGT98" s="38"/>
      <c r="MGU98" s="38"/>
      <c r="MGV98" s="38"/>
      <c r="MGW98" s="38"/>
      <c r="MGX98" s="38"/>
      <c r="MGY98" s="38"/>
      <c r="MGZ98" s="38"/>
      <c r="MHA98" s="38"/>
      <c r="MHB98" s="38"/>
      <c r="MHC98" s="38"/>
      <c r="MHD98" s="38"/>
      <c r="MHE98" s="38"/>
      <c r="MHF98" s="38"/>
      <c r="MHG98" s="38"/>
      <c r="MHH98" s="38"/>
      <c r="MHI98" s="38"/>
      <c r="MHJ98" s="38"/>
      <c r="MHK98" s="38"/>
      <c r="MHL98" s="38"/>
      <c r="MHM98" s="38"/>
      <c r="MHN98" s="38"/>
      <c r="MHO98" s="38"/>
      <c r="MHP98" s="38"/>
      <c r="MHQ98" s="38"/>
      <c r="MHR98" s="38"/>
      <c r="MHS98" s="38"/>
      <c r="MHT98" s="38"/>
      <c r="MHU98" s="38"/>
      <c r="MHV98" s="38"/>
      <c r="MHW98" s="38"/>
      <c r="MHX98" s="38"/>
      <c r="MHY98" s="38"/>
      <c r="MHZ98" s="38"/>
      <c r="MIA98" s="38"/>
      <c r="MIB98" s="38"/>
      <c r="MIC98" s="38"/>
      <c r="MID98" s="38"/>
      <c r="MIE98" s="38"/>
      <c r="MIF98" s="38"/>
      <c r="MIG98" s="38"/>
      <c r="MIH98" s="38"/>
      <c r="MII98" s="38"/>
      <c r="MIJ98" s="38"/>
      <c r="MIK98" s="38"/>
      <c r="MIL98" s="38"/>
      <c r="MIM98" s="38"/>
      <c r="MIN98" s="38"/>
      <c r="MIO98" s="38"/>
      <c r="MIP98" s="38"/>
      <c r="MIQ98" s="38"/>
      <c r="MIR98" s="38"/>
      <c r="MIS98" s="38"/>
      <c r="MIT98" s="38"/>
      <c r="MIU98" s="38"/>
      <c r="MIV98" s="38"/>
      <c r="MIW98" s="38"/>
      <c r="MIX98" s="38"/>
      <c r="MIY98" s="38"/>
      <c r="MIZ98" s="38"/>
      <c r="MJA98" s="38"/>
      <c r="MJB98" s="38"/>
      <c r="MJC98" s="38"/>
      <c r="MJD98" s="38"/>
      <c r="MJE98" s="38"/>
      <c r="MJF98" s="38"/>
      <c r="MJG98" s="38"/>
      <c r="MJH98" s="38"/>
      <c r="MJI98" s="38"/>
      <c r="MJJ98" s="38"/>
      <c r="MJK98" s="38"/>
      <c r="MJL98" s="38"/>
      <c r="MJM98" s="38"/>
      <c r="MJN98" s="38"/>
      <c r="MJO98" s="38"/>
      <c r="MJP98" s="38"/>
      <c r="MJQ98" s="38"/>
      <c r="MJR98" s="38"/>
      <c r="MJS98" s="38"/>
      <c r="MJT98" s="38"/>
      <c r="MJU98" s="38"/>
      <c r="MJV98" s="38"/>
      <c r="MJW98" s="38"/>
      <c r="MJX98" s="38"/>
      <c r="MJY98" s="38"/>
      <c r="MJZ98" s="38"/>
      <c r="MKA98" s="38"/>
      <c r="MKB98" s="38"/>
      <c r="MKC98" s="38"/>
      <c r="MKD98" s="38"/>
      <c r="MKE98" s="38"/>
      <c r="MKF98" s="38"/>
      <c r="MKG98" s="38"/>
      <c r="MKH98" s="38"/>
      <c r="MKI98" s="38"/>
      <c r="MKJ98" s="38"/>
      <c r="MKK98" s="38"/>
      <c r="MKL98" s="38"/>
      <c r="MKM98" s="38"/>
      <c r="MKN98" s="38"/>
      <c r="MKO98" s="38"/>
      <c r="MKP98" s="38"/>
      <c r="MKQ98" s="38"/>
      <c r="MKR98" s="38"/>
      <c r="MKS98" s="38"/>
      <c r="MKT98" s="38"/>
      <c r="MKU98" s="38"/>
      <c r="MKV98" s="38"/>
      <c r="MKW98" s="38"/>
      <c r="MKX98" s="38"/>
      <c r="MKY98" s="38"/>
      <c r="MKZ98" s="38"/>
      <c r="MLA98" s="38"/>
      <c r="MLB98" s="38"/>
      <c r="MLC98" s="38"/>
      <c r="MLD98" s="38"/>
      <c r="MLE98" s="38"/>
      <c r="MLF98" s="38"/>
      <c r="MLG98" s="38"/>
      <c r="MLH98" s="38"/>
      <c r="MLI98" s="38"/>
      <c r="MLJ98" s="38"/>
      <c r="MLK98" s="38"/>
      <c r="MLL98" s="38"/>
      <c r="MLM98" s="38"/>
      <c r="MLN98" s="38"/>
      <c r="MLO98" s="38"/>
      <c r="MLP98" s="38"/>
      <c r="MLQ98" s="38"/>
      <c r="MLR98" s="38"/>
      <c r="MLS98" s="38"/>
      <c r="MLT98" s="38"/>
      <c r="MLU98" s="38"/>
      <c r="MLV98" s="38"/>
      <c r="MLW98" s="38"/>
      <c r="MLX98" s="38"/>
      <c r="MLY98" s="38"/>
      <c r="MLZ98" s="38"/>
      <c r="MMA98" s="38"/>
      <c r="MMB98" s="38"/>
      <c r="MMC98" s="38"/>
      <c r="MMD98" s="38"/>
      <c r="MME98" s="38"/>
      <c r="MMF98" s="38"/>
      <c r="MMG98" s="38"/>
      <c r="MMH98" s="38"/>
      <c r="MMI98" s="38"/>
      <c r="MMJ98" s="38"/>
      <c r="MMK98" s="38"/>
      <c r="MML98" s="38"/>
      <c r="MMM98" s="38"/>
      <c r="MMN98" s="38"/>
      <c r="MMO98" s="38"/>
      <c r="MMP98" s="38"/>
      <c r="MMQ98" s="38"/>
      <c r="MMR98" s="38"/>
      <c r="MMS98" s="38"/>
      <c r="MMT98" s="38"/>
      <c r="MMU98" s="38"/>
      <c r="MMV98" s="38"/>
      <c r="MMW98" s="38"/>
      <c r="MMX98" s="38"/>
      <c r="MMY98" s="38"/>
      <c r="MMZ98" s="38"/>
      <c r="MNA98" s="38"/>
      <c r="MNB98" s="38"/>
      <c r="MNC98" s="38"/>
      <c r="MND98" s="38"/>
      <c r="MNE98" s="38"/>
      <c r="MNF98" s="38"/>
      <c r="MNG98" s="38"/>
      <c r="MNH98" s="38"/>
      <c r="MNI98" s="38"/>
      <c r="MNJ98" s="38"/>
      <c r="MNK98" s="38"/>
      <c r="MNL98" s="38"/>
      <c r="MNM98" s="38"/>
      <c r="MNN98" s="38"/>
      <c r="MNO98" s="38"/>
      <c r="MNP98" s="38"/>
      <c r="MNQ98" s="38"/>
      <c r="MNR98" s="38"/>
      <c r="MNS98" s="38"/>
      <c r="MNT98" s="38"/>
      <c r="MNU98" s="38"/>
      <c r="MNV98" s="38"/>
      <c r="MNW98" s="38"/>
      <c r="MNX98" s="38"/>
      <c r="MNY98" s="38"/>
      <c r="MNZ98" s="38"/>
      <c r="MOA98" s="38"/>
      <c r="MOB98" s="38"/>
      <c r="MOC98" s="38"/>
      <c r="MOD98" s="38"/>
      <c r="MOE98" s="38"/>
      <c r="MOF98" s="38"/>
      <c r="MOG98" s="38"/>
      <c r="MOH98" s="38"/>
      <c r="MOI98" s="38"/>
      <c r="MOJ98" s="38"/>
      <c r="MOK98" s="38"/>
      <c r="MOL98" s="38"/>
      <c r="MOM98" s="38"/>
      <c r="MON98" s="38"/>
      <c r="MOO98" s="38"/>
      <c r="MOP98" s="38"/>
      <c r="MOQ98" s="38"/>
      <c r="MOR98" s="38"/>
      <c r="MOS98" s="38"/>
      <c r="MOT98" s="38"/>
      <c r="MOU98" s="38"/>
      <c r="MOV98" s="38"/>
      <c r="MOW98" s="38"/>
      <c r="MOX98" s="38"/>
      <c r="MOY98" s="38"/>
      <c r="MOZ98" s="38"/>
      <c r="MPA98" s="38"/>
      <c r="MPB98" s="38"/>
      <c r="MPC98" s="38"/>
      <c r="MPD98" s="38"/>
      <c r="MPE98" s="38"/>
      <c r="MPF98" s="38"/>
      <c r="MPG98" s="38"/>
      <c r="MPH98" s="38"/>
      <c r="MPI98" s="38"/>
      <c r="MPJ98" s="38"/>
      <c r="MPK98" s="38"/>
      <c r="MPL98" s="38"/>
      <c r="MPM98" s="38"/>
      <c r="MPN98" s="38"/>
      <c r="MPO98" s="38"/>
      <c r="MPP98" s="38"/>
      <c r="MPQ98" s="38"/>
      <c r="MPR98" s="38"/>
      <c r="MPS98" s="38"/>
      <c r="MPT98" s="38"/>
      <c r="MPU98" s="38"/>
      <c r="MPV98" s="38"/>
      <c r="MPW98" s="38"/>
      <c r="MPX98" s="38"/>
      <c r="MPY98" s="38"/>
      <c r="MPZ98" s="38"/>
      <c r="MQA98" s="38"/>
      <c r="MQB98" s="38"/>
      <c r="MQC98" s="38"/>
      <c r="MQD98" s="38"/>
      <c r="MQE98" s="38"/>
      <c r="MQF98" s="38"/>
      <c r="MQG98" s="38"/>
      <c r="MQH98" s="38"/>
      <c r="MQI98" s="38"/>
      <c r="MQJ98" s="38"/>
      <c r="MQK98" s="38"/>
      <c r="MQL98" s="38"/>
      <c r="MQM98" s="38"/>
      <c r="MQN98" s="38"/>
      <c r="MQO98" s="38"/>
      <c r="MQP98" s="38"/>
      <c r="MQQ98" s="38"/>
      <c r="MQR98" s="38"/>
      <c r="MQS98" s="38"/>
      <c r="MQT98" s="38"/>
      <c r="MQU98" s="38"/>
      <c r="MQV98" s="38"/>
      <c r="MQW98" s="38"/>
      <c r="MQX98" s="38"/>
      <c r="MQY98" s="38"/>
      <c r="MQZ98" s="38"/>
      <c r="MRA98" s="38"/>
      <c r="MRB98" s="38"/>
      <c r="MRC98" s="38"/>
      <c r="MRD98" s="38"/>
      <c r="MRE98" s="38"/>
      <c r="MRF98" s="38"/>
      <c r="MRG98" s="38"/>
      <c r="MRH98" s="38"/>
      <c r="MRI98" s="38"/>
      <c r="MRJ98" s="38"/>
      <c r="MRK98" s="38"/>
      <c r="MRL98" s="38"/>
      <c r="MRM98" s="38"/>
      <c r="MRN98" s="38"/>
      <c r="MRO98" s="38"/>
      <c r="MRP98" s="38"/>
      <c r="MRQ98" s="38"/>
      <c r="MRR98" s="38"/>
      <c r="MRS98" s="38"/>
      <c r="MRT98" s="38"/>
      <c r="MRU98" s="38"/>
      <c r="MRV98" s="38"/>
      <c r="MRW98" s="38"/>
      <c r="MRX98" s="38"/>
      <c r="MRY98" s="38"/>
      <c r="MRZ98" s="38"/>
      <c r="MSA98" s="38"/>
      <c r="MSB98" s="38"/>
      <c r="MSC98" s="38"/>
      <c r="MSD98" s="38"/>
      <c r="MSE98" s="38"/>
      <c r="MSF98" s="38"/>
      <c r="MSG98" s="38"/>
      <c r="MSH98" s="38"/>
      <c r="MSI98" s="38"/>
      <c r="MSJ98" s="38"/>
      <c r="MSK98" s="38"/>
      <c r="MSL98" s="38"/>
      <c r="MSM98" s="38"/>
      <c r="MSN98" s="38"/>
      <c r="MSO98" s="38"/>
      <c r="MSP98" s="38"/>
      <c r="MSQ98" s="38"/>
      <c r="MSR98" s="38"/>
      <c r="MSS98" s="38"/>
      <c r="MST98" s="38"/>
      <c r="MSU98" s="38"/>
      <c r="MSV98" s="38"/>
      <c r="MSW98" s="38"/>
      <c r="MSX98" s="38"/>
      <c r="MSY98" s="38"/>
      <c r="MSZ98" s="38"/>
      <c r="MTA98" s="38"/>
      <c r="MTB98" s="38"/>
      <c r="MTC98" s="38"/>
      <c r="MTD98" s="38"/>
      <c r="MTE98" s="38"/>
      <c r="MTF98" s="38"/>
      <c r="MTG98" s="38"/>
      <c r="MTH98" s="38"/>
      <c r="MTI98" s="38"/>
      <c r="MTJ98" s="38"/>
      <c r="MTK98" s="38"/>
      <c r="MTL98" s="38"/>
      <c r="MTM98" s="38"/>
      <c r="MTN98" s="38"/>
      <c r="MTO98" s="38"/>
      <c r="MTP98" s="38"/>
      <c r="MTQ98" s="38"/>
      <c r="MTR98" s="38"/>
      <c r="MTS98" s="38"/>
      <c r="MTT98" s="38"/>
      <c r="MTU98" s="38"/>
      <c r="MTV98" s="38"/>
      <c r="MTW98" s="38"/>
      <c r="MTX98" s="38"/>
      <c r="MTY98" s="38"/>
      <c r="MTZ98" s="38"/>
      <c r="MUA98" s="38"/>
      <c r="MUB98" s="38"/>
      <c r="MUC98" s="38"/>
      <c r="MUD98" s="38"/>
      <c r="MUE98" s="38"/>
      <c r="MUF98" s="38"/>
      <c r="MUG98" s="38"/>
      <c r="MUH98" s="38"/>
      <c r="MUI98" s="38"/>
      <c r="MUJ98" s="38"/>
      <c r="MUK98" s="38"/>
      <c r="MUL98" s="38"/>
      <c r="MUM98" s="38"/>
      <c r="MUN98" s="38"/>
      <c r="MUO98" s="38"/>
      <c r="MUP98" s="38"/>
      <c r="MUQ98" s="38"/>
      <c r="MUR98" s="38"/>
      <c r="MUS98" s="38"/>
      <c r="MUT98" s="38"/>
      <c r="MUU98" s="38"/>
      <c r="MUV98" s="38"/>
      <c r="MUW98" s="38"/>
      <c r="MUX98" s="38"/>
      <c r="MUY98" s="38"/>
      <c r="MUZ98" s="38"/>
      <c r="MVA98" s="38"/>
      <c r="MVB98" s="38"/>
      <c r="MVC98" s="38"/>
      <c r="MVD98" s="38"/>
      <c r="MVE98" s="38"/>
      <c r="MVF98" s="38"/>
      <c r="MVG98" s="38"/>
      <c r="MVH98" s="38"/>
      <c r="MVI98" s="38"/>
      <c r="MVJ98" s="38"/>
      <c r="MVK98" s="38"/>
      <c r="MVL98" s="38"/>
      <c r="MVM98" s="38"/>
      <c r="MVN98" s="38"/>
      <c r="MVO98" s="38"/>
      <c r="MVP98" s="38"/>
      <c r="MVQ98" s="38"/>
      <c r="MVR98" s="38"/>
      <c r="MVS98" s="38"/>
      <c r="MVT98" s="38"/>
      <c r="MVU98" s="38"/>
      <c r="MVV98" s="38"/>
      <c r="MVW98" s="38"/>
      <c r="MVX98" s="38"/>
      <c r="MVY98" s="38"/>
      <c r="MVZ98" s="38"/>
      <c r="MWA98" s="38"/>
      <c r="MWB98" s="38"/>
      <c r="MWC98" s="38"/>
      <c r="MWD98" s="38"/>
      <c r="MWE98" s="38"/>
      <c r="MWF98" s="38"/>
      <c r="MWG98" s="38"/>
      <c r="MWH98" s="38"/>
      <c r="MWI98" s="38"/>
      <c r="MWJ98" s="38"/>
      <c r="MWK98" s="38"/>
      <c r="MWL98" s="38"/>
      <c r="MWM98" s="38"/>
      <c r="MWN98" s="38"/>
      <c r="MWO98" s="38"/>
      <c r="MWP98" s="38"/>
      <c r="MWQ98" s="38"/>
      <c r="MWR98" s="38"/>
      <c r="MWS98" s="38"/>
      <c r="MWT98" s="38"/>
      <c r="MWU98" s="38"/>
      <c r="MWV98" s="38"/>
      <c r="MWW98" s="38"/>
      <c r="MWX98" s="38"/>
      <c r="MWY98" s="38"/>
      <c r="MWZ98" s="38"/>
      <c r="MXA98" s="38"/>
      <c r="MXB98" s="38"/>
      <c r="MXC98" s="38"/>
      <c r="MXD98" s="38"/>
      <c r="MXE98" s="38"/>
      <c r="MXF98" s="38"/>
      <c r="MXG98" s="38"/>
      <c r="MXH98" s="38"/>
      <c r="MXI98" s="38"/>
      <c r="MXJ98" s="38"/>
      <c r="MXK98" s="38"/>
      <c r="MXL98" s="38"/>
      <c r="MXM98" s="38"/>
      <c r="MXN98" s="38"/>
      <c r="MXO98" s="38"/>
      <c r="MXP98" s="38"/>
      <c r="MXQ98" s="38"/>
      <c r="MXR98" s="38"/>
      <c r="MXS98" s="38"/>
      <c r="MXT98" s="38"/>
      <c r="MXU98" s="38"/>
      <c r="MXV98" s="38"/>
      <c r="MXW98" s="38"/>
      <c r="MXX98" s="38"/>
      <c r="MXY98" s="38"/>
      <c r="MXZ98" s="38"/>
      <c r="MYA98" s="38"/>
      <c r="MYB98" s="38"/>
      <c r="MYC98" s="38"/>
      <c r="MYD98" s="38"/>
      <c r="MYE98" s="38"/>
      <c r="MYF98" s="38"/>
      <c r="MYG98" s="38"/>
      <c r="MYH98" s="38"/>
      <c r="MYI98" s="38"/>
      <c r="MYJ98" s="38"/>
      <c r="MYK98" s="38"/>
      <c r="MYL98" s="38"/>
      <c r="MYM98" s="38"/>
      <c r="MYN98" s="38"/>
      <c r="MYO98" s="38"/>
      <c r="MYP98" s="38"/>
      <c r="MYQ98" s="38"/>
      <c r="MYR98" s="38"/>
      <c r="MYS98" s="38"/>
      <c r="MYT98" s="38"/>
      <c r="MYU98" s="38"/>
      <c r="MYV98" s="38"/>
      <c r="MYW98" s="38"/>
      <c r="MYX98" s="38"/>
      <c r="MYY98" s="38"/>
      <c r="MYZ98" s="38"/>
      <c r="MZA98" s="38"/>
      <c r="MZB98" s="38"/>
      <c r="MZC98" s="38"/>
      <c r="MZD98" s="38"/>
      <c r="MZE98" s="38"/>
      <c r="MZF98" s="38"/>
      <c r="MZG98" s="38"/>
      <c r="MZH98" s="38"/>
      <c r="MZI98" s="38"/>
      <c r="MZJ98" s="38"/>
      <c r="MZK98" s="38"/>
      <c r="MZL98" s="38"/>
      <c r="MZM98" s="38"/>
      <c r="MZN98" s="38"/>
      <c r="MZO98" s="38"/>
      <c r="MZP98" s="38"/>
      <c r="MZQ98" s="38"/>
      <c r="MZR98" s="38"/>
      <c r="MZS98" s="38"/>
      <c r="MZT98" s="38"/>
      <c r="MZU98" s="38"/>
      <c r="MZV98" s="38"/>
      <c r="MZW98" s="38"/>
      <c r="MZX98" s="38"/>
      <c r="MZY98" s="38"/>
      <c r="MZZ98" s="38"/>
      <c r="NAA98" s="38"/>
      <c r="NAB98" s="38"/>
      <c r="NAC98" s="38"/>
      <c r="NAD98" s="38"/>
      <c r="NAE98" s="38"/>
      <c r="NAF98" s="38"/>
      <c r="NAG98" s="38"/>
      <c r="NAH98" s="38"/>
      <c r="NAI98" s="38"/>
      <c r="NAJ98" s="38"/>
      <c r="NAK98" s="38"/>
      <c r="NAL98" s="38"/>
      <c r="NAM98" s="38"/>
      <c r="NAN98" s="38"/>
      <c r="NAO98" s="38"/>
      <c r="NAP98" s="38"/>
      <c r="NAQ98" s="38"/>
      <c r="NAR98" s="38"/>
      <c r="NAS98" s="38"/>
      <c r="NAT98" s="38"/>
      <c r="NAU98" s="38"/>
      <c r="NAV98" s="38"/>
      <c r="NAW98" s="38"/>
      <c r="NAX98" s="38"/>
      <c r="NAY98" s="38"/>
      <c r="NAZ98" s="38"/>
      <c r="NBA98" s="38"/>
      <c r="NBB98" s="38"/>
      <c r="NBC98" s="38"/>
      <c r="NBD98" s="38"/>
      <c r="NBE98" s="38"/>
      <c r="NBF98" s="38"/>
      <c r="NBG98" s="38"/>
      <c r="NBH98" s="38"/>
      <c r="NBI98" s="38"/>
      <c r="NBJ98" s="38"/>
      <c r="NBK98" s="38"/>
      <c r="NBL98" s="38"/>
      <c r="NBM98" s="38"/>
      <c r="NBN98" s="38"/>
      <c r="NBO98" s="38"/>
      <c r="NBP98" s="38"/>
      <c r="NBQ98" s="38"/>
      <c r="NBR98" s="38"/>
      <c r="NBS98" s="38"/>
      <c r="NBT98" s="38"/>
      <c r="NBU98" s="38"/>
      <c r="NBV98" s="38"/>
      <c r="NBW98" s="38"/>
      <c r="NBX98" s="38"/>
      <c r="NBY98" s="38"/>
      <c r="NBZ98" s="38"/>
      <c r="NCA98" s="38"/>
      <c r="NCB98" s="38"/>
      <c r="NCC98" s="38"/>
      <c r="NCD98" s="38"/>
      <c r="NCE98" s="38"/>
      <c r="NCF98" s="38"/>
      <c r="NCG98" s="38"/>
      <c r="NCH98" s="38"/>
      <c r="NCI98" s="38"/>
      <c r="NCJ98" s="38"/>
      <c r="NCK98" s="38"/>
      <c r="NCL98" s="38"/>
      <c r="NCM98" s="38"/>
      <c r="NCN98" s="38"/>
      <c r="NCO98" s="38"/>
      <c r="NCP98" s="38"/>
      <c r="NCQ98" s="38"/>
      <c r="NCR98" s="38"/>
      <c r="NCS98" s="38"/>
      <c r="NCT98" s="38"/>
      <c r="NCU98" s="38"/>
      <c r="NCV98" s="38"/>
      <c r="NCW98" s="38"/>
      <c r="NCX98" s="38"/>
      <c r="NCY98" s="38"/>
      <c r="NCZ98" s="38"/>
      <c r="NDA98" s="38"/>
      <c r="NDB98" s="38"/>
      <c r="NDC98" s="38"/>
      <c r="NDD98" s="38"/>
      <c r="NDE98" s="38"/>
      <c r="NDF98" s="38"/>
      <c r="NDG98" s="38"/>
      <c r="NDH98" s="38"/>
      <c r="NDI98" s="38"/>
      <c r="NDJ98" s="38"/>
      <c r="NDK98" s="38"/>
      <c r="NDL98" s="38"/>
      <c r="NDM98" s="38"/>
      <c r="NDN98" s="38"/>
      <c r="NDO98" s="38"/>
      <c r="NDP98" s="38"/>
      <c r="NDQ98" s="38"/>
      <c r="NDR98" s="38"/>
      <c r="NDS98" s="38"/>
      <c r="NDT98" s="38"/>
      <c r="NDU98" s="38"/>
      <c r="NDV98" s="38"/>
      <c r="NDW98" s="38"/>
      <c r="NDX98" s="38"/>
      <c r="NDY98" s="38"/>
      <c r="NDZ98" s="38"/>
      <c r="NEA98" s="38"/>
      <c r="NEB98" s="38"/>
      <c r="NEC98" s="38"/>
      <c r="NED98" s="38"/>
      <c r="NEE98" s="38"/>
      <c r="NEF98" s="38"/>
      <c r="NEG98" s="38"/>
      <c r="NEH98" s="38"/>
      <c r="NEI98" s="38"/>
      <c r="NEJ98" s="38"/>
      <c r="NEK98" s="38"/>
      <c r="NEL98" s="38"/>
      <c r="NEM98" s="38"/>
      <c r="NEN98" s="38"/>
      <c r="NEO98" s="38"/>
      <c r="NEP98" s="38"/>
      <c r="NEQ98" s="38"/>
      <c r="NER98" s="38"/>
      <c r="NES98" s="38"/>
      <c r="NET98" s="38"/>
      <c r="NEU98" s="38"/>
      <c r="NEV98" s="38"/>
      <c r="NEW98" s="38"/>
      <c r="NEX98" s="38"/>
      <c r="NEY98" s="38"/>
      <c r="NEZ98" s="38"/>
      <c r="NFA98" s="38"/>
      <c r="NFB98" s="38"/>
      <c r="NFC98" s="38"/>
      <c r="NFD98" s="38"/>
      <c r="NFE98" s="38"/>
      <c r="NFF98" s="38"/>
      <c r="NFG98" s="38"/>
      <c r="NFH98" s="38"/>
      <c r="NFI98" s="38"/>
      <c r="NFJ98" s="38"/>
      <c r="NFK98" s="38"/>
      <c r="NFL98" s="38"/>
      <c r="NFM98" s="38"/>
      <c r="NFN98" s="38"/>
      <c r="NFO98" s="38"/>
      <c r="NFP98" s="38"/>
      <c r="NFQ98" s="38"/>
      <c r="NFR98" s="38"/>
      <c r="NFS98" s="38"/>
      <c r="NFT98" s="38"/>
      <c r="NFU98" s="38"/>
      <c r="NFV98" s="38"/>
      <c r="NFW98" s="38"/>
      <c r="NFX98" s="38"/>
      <c r="NFY98" s="38"/>
      <c r="NFZ98" s="38"/>
      <c r="NGA98" s="38"/>
      <c r="NGB98" s="38"/>
      <c r="NGC98" s="38"/>
      <c r="NGD98" s="38"/>
      <c r="NGE98" s="38"/>
      <c r="NGF98" s="38"/>
      <c r="NGG98" s="38"/>
      <c r="NGH98" s="38"/>
      <c r="NGI98" s="38"/>
      <c r="NGJ98" s="38"/>
      <c r="NGK98" s="38"/>
      <c r="NGL98" s="38"/>
      <c r="NGM98" s="38"/>
      <c r="NGN98" s="38"/>
      <c r="NGO98" s="38"/>
      <c r="NGP98" s="38"/>
      <c r="NGQ98" s="38"/>
      <c r="NGR98" s="38"/>
      <c r="NGS98" s="38"/>
      <c r="NGT98" s="38"/>
      <c r="NGU98" s="38"/>
      <c r="NGV98" s="38"/>
      <c r="NGW98" s="38"/>
      <c r="NGX98" s="38"/>
      <c r="NGY98" s="38"/>
      <c r="NGZ98" s="38"/>
      <c r="NHA98" s="38"/>
      <c r="NHB98" s="38"/>
      <c r="NHC98" s="38"/>
      <c r="NHD98" s="38"/>
      <c r="NHE98" s="38"/>
      <c r="NHF98" s="38"/>
      <c r="NHG98" s="38"/>
      <c r="NHH98" s="38"/>
      <c r="NHI98" s="38"/>
      <c r="NHJ98" s="38"/>
      <c r="NHK98" s="38"/>
      <c r="NHL98" s="38"/>
      <c r="NHM98" s="38"/>
      <c r="NHN98" s="38"/>
      <c r="NHO98" s="38"/>
      <c r="NHP98" s="38"/>
      <c r="NHQ98" s="38"/>
      <c r="NHR98" s="38"/>
      <c r="NHS98" s="38"/>
      <c r="NHT98" s="38"/>
      <c r="NHU98" s="38"/>
      <c r="NHV98" s="38"/>
      <c r="NHW98" s="38"/>
      <c r="NHX98" s="38"/>
      <c r="NHY98" s="38"/>
      <c r="NHZ98" s="38"/>
      <c r="NIA98" s="38"/>
      <c r="NIB98" s="38"/>
      <c r="NIC98" s="38"/>
      <c r="NID98" s="38"/>
      <c r="NIE98" s="38"/>
      <c r="NIF98" s="38"/>
      <c r="NIG98" s="38"/>
      <c r="NIH98" s="38"/>
      <c r="NII98" s="38"/>
      <c r="NIJ98" s="38"/>
      <c r="NIK98" s="38"/>
      <c r="NIL98" s="38"/>
      <c r="NIM98" s="38"/>
      <c r="NIN98" s="38"/>
      <c r="NIO98" s="38"/>
      <c r="NIP98" s="38"/>
      <c r="NIQ98" s="38"/>
      <c r="NIR98" s="38"/>
      <c r="NIS98" s="38"/>
      <c r="NIT98" s="38"/>
      <c r="NIU98" s="38"/>
      <c r="NIV98" s="38"/>
      <c r="NIW98" s="38"/>
      <c r="NIX98" s="38"/>
      <c r="NIY98" s="38"/>
      <c r="NIZ98" s="38"/>
      <c r="NJA98" s="38"/>
      <c r="NJB98" s="38"/>
      <c r="NJC98" s="38"/>
      <c r="NJD98" s="38"/>
      <c r="NJE98" s="38"/>
      <c r="NJF98" s="38"/>
      <c r="NJG98" s="38"/>
      <c r="NJH98" s="38"/>
      <c r="NJI98" s="38"/>
      <c r="NJJ98" s="38"/>
      <c r="NJK98" s="38"/>
      <c r="NJL98" s="38"/>
      <c r="NJM98" s="38"/>
      <c r="NJN98" s="38"/>
      <c r="NJO98" s="38"/>
      <c r="NJP98" s="38"/>
      <c r="NJQ98" s="38"/>
      <c r="NJR98" s="38"/>
      <c r="NJS98" s="38"/>
      <c r="NJT98" s="38"/>
      <c r="NJU98" s="38"/>
      <c r="NJV98" s="38"/>
      <c r="NJW98" s="38"/>
      <c r="NJX98" s="38"/>
      <c r="NJY98" s="38"/>
      <c r="NJZ98" s="38"/>
      <c r="NKA98" s="38"/>
      <c r="NKB98" s="38"/>
      <c r="NKC98" s="38"/>
      <c r="NKD98" s="38"/>
      <c r="NKE98" s="38"/>
      <c r="NKF98" s="38"/>
      <c r="NKG98" s="38"/>
      <c r="NKH98" s="38"/>
      <c r="NKI98" s="38"/>
      <c r="NKJ98" s="38"/>
      <c r="NKK98" s="38"/>
      <c r="NKL98" s="38"/>
      <c r="NKM98" s="38"/>
      <c r="NKN98" s="38"/>
      <c r="NKO98" s="38"/>
      <c r="NKP98" s="38"/>
      <c r="NKQ98" s="38"/>
      <c r="NKR98" s="38"/>
      <c r="NKS98" s="38"/>
      <c r="NKT98" s="38"/>
      <c r="NKU98" s="38"/>
      <c r="NKV98" s="38"/>
      <c r="NKW98" s="38"/>
      <c r="NKX98" s="38"/>
      <c r="NKY98" s="38"/>
      <c r="NKZ98" s="38"/>
      <c r="NLA98" s="38"/>
      <c r="NLB98" s="38"/>
      <c r="NLC98" s="38"/>
      <c r="NLD98" s="38"/>
      <c r="NLE98" s="38"/>
      <c r="NLF98" s="38"/>
      <c r="NLG98" s="38"/>
      <c r="NLH98" s="38"/>
      <c r="NLI98" s="38"/>
      <c r="NLJ98" s="38"/>
      <c r="NLK98" s="38"/>
      <c r="NLL98" s="38"/>
      <c r="NLM98" s="38"/>
      <c r="NLN98" s="38"/>
      <c r="NLO98" s="38"/>
      <c r="NLP98" s="38"/>
      <c r="NLQ98" s="38"/>
      <c r="NLR98" s="38"/>
      <c r="NLS98" s="38"/>
      <c r="NLT98" s="38"/>
      <c r="NLU98" s="38"/>
      <c r="NLV98" s="38"/>
      <c r="NLW98" s="38"/>
      <c r="NLX98" s="38"/>
      <c r="NLY98" s="38"/>
      <c r="NLZ98" s="38"/>
      <c r="NMA98" s="38"/>
      <c r="NMB98" s="38"/>
      <c r="NMC98" s="38"/>
      <c r="NMD98" s="38"/>
      <c r="NME98" s="38"/>
      <c r="NMF98" s="38"/>
      <c r="NMG98" s="38"/>
      <c r="NMH98" s="38"/>
      <c r="NMI98" s="38"/>
      <c r="NMJ98" s="38"/>
      <c r="NMK98" s="38"/>
      <c r="NML98" s="38"/>
      <c r="NMM98" s="38"/>
      <c r="NMN98" s="38"/>
      <c r="NMO98" s="38"/>
      <c r="NMP98" s="38"/>
      <c r="NMQ98" s="38"/>
      <c r="NMR98" s="38"/>
      <c r="NMS98" s="38"/>
      <c r="NMT98" s="38"/>
      <c r="NMU98" s="38"/>
      <c r="NMV98" s="38"/>
      <c r="NMW98" s="38"/>
      <c r="NMX98" s="38"/>
      <c r="NMY98" s="38"/>
      <c r="NMZ98" s="38"/>
      <c r="NNA98" s="38"/>
      <c r="NNB98" s="38"/>
      <c r="NNC98" s="38"/>
      <c r="NND98" s="38"/>
      <c r="NNE98" s="38"/>
      <c r="NNF98" s="38"/>
      <c r="NNG98" s="38"/>
      <c r="NNH98" s="38"/>
      <c r="NNI98" s="38"/>
      <c r="NNJ98" s="38"/>
      <c r="NNK98" s="38"/>
      <c r="NNL98" s="38"/>
      <c r="NNM98" s="38"/>
      <c r="NNN98" s="38"/>
      <c r="NNO98" s="38"/>
      <c r="NNP98" s="38"/>
      <c r="NNQ98" s="38"/>
      <c r="NNR98" s="38"/>
      <c r="NNS98" s="38"/>
      <c r="NNT98" s="38"/>
      <c r="NNU98" s="38"/>
      <c r="NNV98" s="38"/>
      <c r="NNW98" s="38"/>
      <c r="NNX98" s="38"/>
      <c r="NNY98" s="38"/>
      <c r="NNZ98" s="38"/>
      <c r="NOA98" s="38"/>
      <c r="NOB98" s="38"/>
      <c r="NOC98" s="38"/>
      <c r="NOD98" s="38"/>
      <c r="NOE98" s="38"/>
      <c r="NOF98" s="38"/>
      <c r="NOG98" s="38"/>
      <c r="NOH98" s="38"/>
      <c r="NOI98" s="38"/>
      <c r="NOJ98" s="38"/>
      <c r="NOK98" s="38"/>
      <c r="NOL98" s="38"/>
      <c r="NOM98" s="38"/>
      <c r="NON98" s="38"/>
      <c r="NOO98" s="38"/>
      <c r="NOP98" s="38"/>
      <c r="NOQ98" s="38"/>
      <c r="NOR98" s="38"/>
      <c r="NOS98" s="38"/>
      <c r="NOT98" s="38"/>
      <c r="NOU98" s="38"/>
      <c r="NOV98" s="38"/>
      <c r="NOW98" s="38"/>
      <c r="NOX98" s="38"/>
      <c r="NOY98" s="38"/>
      <c r="NOZ98" s="38"/>
      <c r="NPA98" s="38"/>
      <c r="NPB98" s="38"/>
      <c r="NPC98" s="38"/>
      <c r="NPD98" s="38"/>
      <c r="NPE98" s="38"/>
      <c r="NPF98" s="38"/>
      <c r="NPG98" s="38"/>
      <c r="NPH98" s="38"/>
      <c r="NPI98" s="38"/>
      <c r="NPJ98" s="38"/>
      <c r="NPK98" s="38"/>
      <c r="NPL98" s="38"/>
      <c r="NPM98" s="38"/>
      <c r="NPN98" s="38"/>
      <c r="NPO98" s="38"/>
      <c r="NPP98" s="38"/>
      <c r="NPQ98" s="38"/>
      <c r="NPR98" s="38"/>
      <c r="NPS98" s="38"/>
      <c r="NPT98" s="38"/>
      <c r="NPU98" s="38"/>
      <c r="NPV98" s="38"/>
      <c r="NPW98" s="38"/>
      <c r="NPX98" s="38"/>
      <c r="NPY98" s="38"/>
      <c r="NPZ98" s="38"/>
      <c r="NQA98" s="38"/>
      <c r="NQB98" s="38"/>
      <c r="NQC98" s="38"/>
      <c r="NQD98" s="38"/>
      <c r="NQE98" s="38"/>
      <c r="NQF98" s="38"/>
      <c r="NQG98" s="38"/>
      <c r="NQH98" s="38"/>
      <c r="NQI98" s="38"/>
      <c r="NQJ98" s="38"/>
      <c r="NQK98" s="38"/>
      <c r="NQL98" s="38"/>
      <c r="NQM98" s="38"/>
      <c r="NQN98" s="38"/>
      <c r="NQO98" s="38"/>
      <c r="NQP98" s="38"/>
      <c r="NQQ98" s="38"/>
      <c r="NQR98" s="38"/>
      <c r="NQS98" s="38"/>
      <c r="NQT98" s="38"/>
      <c r="NQU98" s="38"/>
      <c r="NQV98" s="38"/>
      <c r="NQW98" s="38"/>
      <c r="NQX98" s="38"/>
      <c r="NQY98" s="38"/>
      <c r="NQZ98" s="38"/>
      <c r="NRA98" s="38"/>
      <c r="NRB98" s="38"/>
      <c r="NRC98" s="38"/>
      <c r="NRD98" s="38"/>
      <c r="NRE98" s="38"/>
      <c r="NRF98" s="38"/>
      <c r="NRG98" s="38"/>
      <c r="NRH98" s="38"/>
      <c r="NRI98" s="38"/>
      <c r="NRJ98" s="38"/>
      <c r="NRK98" s="38"/>
      <c r="NRL98" s="38"/>
      <c r="NRM98" s="38"/>
      <c r="NRN98" s="38"/>
      <c r="NRO98" s="38"/>
      <c r="NRP98" s="38"/>
      <c r="NRQ98" s="38"/>
      <c r="NRR98" s="38"/>
      <c r="NRS98" s="38"/>
      <c r="NRT98" s="38"/>
      <c r="NRU98" s="38"/>
      <c r="NRV98" s="38"/>
      <c r="NRW98" s="38"/>
      <c r="NRX98" s="38"/>
      <c r="NRY98" s="38"/>
      <c r="NRZ98" s="38"/>
      <c r="NSA98" s="38"/>
      <c r="NSB98" s="38"/>
      <c r="NSC98" s="38"/>
      <c r="NSD98" s="38"/>
      <c r="NSE98" s="38"/>
      <c r="NSF98" s="38"/>
      <c r="NSG98" s="38"/>
      <c r="NSH98" s="38"/>
      <c r="NSI98" s="38"/>
      <c r="NSJ98" s="38"/>
      <c r="NSK98" s="38"/>
      <c r="NSL98" s="38"/>
      <c r="NSM98" s="38"/>
      <c r="NSN98" s="38"/>
      <c r="NSO98" s="38"/>
      <c r="NSP98" s="38"/>
      <c r="NSQ98" s="38"/>
      <c r="NSR98" s="38"/>
      <c r="NSS98" s="38"/>
      <c r="NST98" s="38"/>
      <c r="NSU98" s="38"/>
      <c r="NSV98" s="38"/>
      <c r="NSW98" s="38"/>
      <c r="NSX98" s="38"/>
      <c r="NSY98" s="38"/>
      <c r="NSZ98" s="38"/>
      <c r="NTA98" s="38"/>
      <c r="NTB98" s="38"/>
      <c r="NTC98" s="38"/>
      <c r="NTD98" s="38"/>
      <c r="NTE98" s="38"/>
      <c r="NTF98" s="38"/>
      <c r="NTG98" s="38"/>
      <c r="NTH98" s="38"/>
      <c r="NTI98" s="38"/>
      <c r="NTJ98" s="38"/>
      <c r="NTK98" s="38"/>
      <c r="NTL98" s="38"/>
      <c r="NTM98" s="38"/>
      <c r="NTN98" s="38"/>
      <c r="NTO98" s="38"/>
      <c r="NTP98" s="38"/>
      <c r="NTQ98" s="38"/>
      <c r="NTR98" s="38"/>
      <c r="NTS98" s="38"/>
      <c r="NTT98" s="38"/>
      <c r="NTU98" s="38"/>
      <c r="NTV98" s="38"/>
      <c r="NTW98" s="38"/>
      <c r="NTX98" s="38"/>
      <c r="NTY98" s="38"/>
      <c r="NTZ98" s="38"/>
      <c r="NUA98" s="38"/>
      <c r="NUB98" s="38"/>
      <c r="NUC98" s="38"/>
      <c r="NUD98" s="38"/>
      <c r="NUE98" s="38"/>
      <c r="NUF98" s="38"/>
      <c r="NUG98" s="38"/>
      <c r="NUH98" s="38"/>
      <c r="NUI98" s="38"/>
      <c r="NUJ98" s="38"/>
      <c r="NUK98" s="38"/>
      <c r="NUL98" s="38"/>
      <c r="NUM98" s="38"/>
      <c r="NUN98" s="38"/>
      <c r="NUO98" s="38"/>
      <c r="NUP98" s="38"/>
      <c r="NUQ98" s="38"/>
      <c r="NUR98" s="38"/>
      <c r="NUS98" s="38"/>
      <c r="NUT98" s="38"/>
      <c r="NUU98" s="38"/>
      <c r="NUV98" s="38"/>
      <c r="NUW98" s="38"/>
      <c r="NUX98" s="38"/>
      <c r="NUY98" s="38"/>
      <c r="NUZ98" s="38"/>
      <c r="NVA98" s="38"/>
      <c r="NVB98" s="38"/>
      <c r="NVC98" s="38"/>
      <c r="NVD98" s="38"/>
      <c r="NVE98" s="38"/>
      <c r="NVF98" s="38"/>
      <c r="NVG98" s="38"/>
      <c r="NVH98" s="38"/>
      <c r="NVI98" s="38"/>
      <c r="NVJ98" s="38"/>
      <c r="NVK98" s="38"/>
      <c r="NVL98" s="38"/>
      <c r="NVM98" s="38"/>
      <c r="NVN98" s="38"/>
      <c r="NVO98" s="38"/>
      <c r="NVP98" s="38"/>
      <c r="NVQ98" s="38"/>
      <c r="NVR98" s="38"/>
      <c r="NVS98" s="38"/>
      <c r="NVT98" s="38"/>
      <c r="NVU98" s="38"/>
      <c r="NVV98" s="38"/>
      <c r="NVW98" s="38"/>
      <c r="NVX98" s="38"/>
      <c r="NVY98" s="38"/>
      <c r="NVZ98" s="38"/>
      <c r="NWA98" s="38"/>
      <c r="NWB98" s="38"/>
      <c r="NWC98" s="38"/>
      <c r="NWD98" s="38"/>
      <c r="NWE98" s="38"/>
      <c r="NWF98" s="38"/>
      <c r="NWG98" s="38"/>
      <c r="NWH98" s="38"/>
      <c r="NWI98" s="38"/>
      <c r="NWJ98" s="38"/>
      <c r="NWK98" s="38"/>
      <c r="NWL98" s="38"/>
      <c r="NWM98" s="38"/>
      <c r="NWN98" s="38"/>
      <c r="NWO98" s="38"/>
      <c r="NWP98" s="38"/>
      <c r="NWQ98" s="38"/>
      <c r="NWR98" s="38"/>
      <c r="NWS98" s="38"/>
      <c r="NWT98" s="38"/>
      <c r="NWU98" s="38"/>
      <c r="NWV98" s="38"/>
      <c r="NWW98" s="38"/>
      <c r="NWX98" s="38"/>
      <c r="NWY98" s="38"/>
      <c r="NWZ98" s="38"/>
      <c r="NXA98" s="38"/>
      <c r="NXB98" s="38"/>
      <c r="NXC98" s="38"/>
      <c r="NXD98" s="38"/>
      <c r="NXE98" s="38"/>
      <c r="NXF98" s="38"/>
      <c r="NXG98" s="38"/>
      <c r="NXH98" s="38"/>
      <c r="NXI98" s="38"/>
      <c r="NXJ98" s="38"/>
      <c r="NXK98" s="38"/>
      <c r="NXL98" s="38"/>
      <c r="NXM98" s="38"/>
      <c r="NXN98" s="38"/>
      <c r="NXO98" s="38"/>
      <c r="NXP98" s="38"/>
      <c r="NXQ98" s="38"/>
      <c r="NXR98" s="38"/>
      <c r="NXS98" s="38"/>
      <c r="NXT98" s="38"/>
      <c r="NXU98" s="38"/>
      <c r="NXV98" s="38"/>
      <c r="NXW98" s="38"/>
      <c r="NXX98" s="38"/>
      <c r="NXY98" s="38"/>
      <c r="NXZ98" s="38"/>
      <c r="NYA98" s="38"/>
      <c r="NYB98" s="38"/>
      <c r="NYC98" s="38"/>
      <c r="NYD98" s="38"/>
      <c r="NYE98" s="38"/>
      <c r="NYF98" s="38"/>
      <c r="NYG98" s="38"/>
      <c r="NYH98" s="38"/>
      <c r="NYI98" s="38"/>
      <c r="NYJ98" s="38"/>
      <c r="NYK98" s="38"/>
      <c r="NYL98" s="38"/>
      <c r="NYM98" s="38"/>
      <c r="NYN98" s="38"/>
      <c r="NYO98" s="38"/>
      <c r="NYP98" s="38"/>
      <c r="NYQ98" s="38"/>
      <c r="NYR98" s="38"/>
      <c r="NYS98" s="38"/>
      <c r="NYT98" s="38"/>
      <c r="NYU98" s="38"/>
      <c r="NYV98" s="38"/>
      <c r="NYW98" s="38"/>
      <c r="NYX98" s="38"/>
      <c r="NYY98" s="38"/>
      <c r="NYZ98" s="38"/>
      <c r="NZA98" s="38"/>
      <c r="NZB98" s="38"/>
      <c r="NZC98" s="38"/>
      <c r="NZD98" s="38"/>
      <c r="NZE98" s="38"/>
      <c r="NZF98" s="38"/>
      <c r="NZG98" s="38"/>
      <c r="NZH98" s="38"/>
      <c r="NZI98" s="38"/>
      <c r="NZJ98" s="38"/>
      <c r="NZK98" s="38"/>
      <c r="NZL98" s="38"/>
      <c r="NZM98" s="38"/>
      <c r="NZN98" s="38"/>
      <c r="NZO98" s="38"/>
      <c r="NZP98" s="38"/>
      <c r="NZQ98" s="38"/>
      <c r="NZR98" s="38"/>
      <c r="NZS98" s="38"/>
      <c r="NZT98" s="38"/>
      <c r="NZU98" s="38"/>
      <c r="NZV98" s="38"/>
      <c r="NZW98" s="38"/>
      <c r="NZX98" s="38"/>
      <c r="NZY98" s="38"/>
      <c r="NZZ98" s="38"/>
      <c r="OAA98" s="38"/>
      <c r="OAB98" s="38"/>
      <c r="OAC98" s="38"/>
      <c r="OAD98" s="38"/>
      <c r="OAE98" s="38"/>
      <c r="OAF98" s="38"/>
      <c r="OAG98" s="38"/>
      <c r="OAH98" s="38"/>
      <c r="OAI98" s="38"/>
      <c r="OAJ98" s="38"/>
      <c r="OAK98" s="38"/>
      <c r="OAL98" s="38"/>
      <c r="OAM98" s="38"/>
      <c r="OAN98" s="38"/>
      <c r="OAO98" s="38"/>
      <c r="OAP98" s="38"/>
      <c r="OAQ98" s="38"/>
      <c r="OAR98" s="38"/>
      <c r="OAS98" s="38"/>
      <c r="OAT98" s="38"/>
      <c r="OAU98" s="38"/>
      <c r="OAV98" s="38"/>
      <c r="OAW98" s="38"/>
      <c r="OAX98" s="38"/>
      <c r="OAY98" s="38"/>
      <c r="OAZ98" s="38"/>
      <c r="OBA98" s="38"/>
      <c r="OBB98" s="38"/>
      <c r="OBC98" s="38"/>
      <c r="OBD98" s="38"/>
      <c r="OBE98" s="38"/>
      <c r="OBF98" s="38"/>
      <c r="OBG98" s="38"/>
      <c r="OBH98" s="38"/>
      <c r="OBI98" s="38"/>
      <c r="OBJ98" s="38"/>
      <c r="OBK98" s="38"/>
      <c r="OBL98" s="38"/>
      <c r="OBM98" s="38"/>
      <c r="OBN98" s="38"/>
      <c r="OBO98" s="38"/>
      <c r="OBP98" s="38"/>
      <c r="OBQ98" s="38"/>
      <c r="OBR98" s="38"/>
      <c r="OBS98" s="38"/>
      <c r="OBT98" s="38"/>
      <c r="OBU98" s="38"/>
      <c r="OBV98" s="38"/>
      <c r="OBW98" s="38"/>
      <c r="OBX98" s="38"/>
      <c r="OBY98" s="38"/>
      <c r="OBZ98" s="38"/>
      <c r="OCA98" s="38"/>
      <c r="OCB98" s="38"/>
      <c r="OCC98" s="38"/>
      <c r="OCD98" s="38"/>
      <c r="OCE98" s="38"/>
      <c r="OCF98" s="38"/>
      <c r="OCG98" s="38"/>
      <c r="OCH98" s="38"/>
      <c r="OCI98" s="38"/>
      <c r="OCJ98" s="38"/>
      <c r="OCK98" s="38"/>
      <c r="OCL98" s="38"/>
      <c r="OCM98" s="38"/>
      <c r="OCN98" s="38"/>
      <c r="OCO98" s="38"/>
      <c r="OCP98" s="38"/>
      <c r="OCQ98" s="38"/>
      <c r="OCR98" s="38"/>
      <c r="OCS98" s="38"/>
      <c r="OCT98" s="38"/>
      <c r="OCU98" s="38"/>
      <c r="OCV98" s="38"/>
      <c r="OCW98" s="38"/>
      <c r="OCX98" s="38"/>
      <c r="OCY98" s="38"/>
      <c r="OCZ98" s="38"/>
      <c r="ODA98" s="38"/>
      <c r="ODB98" s="38"/>
      <c r="ODC98" s="38"/>
      <c r="ODD98" s="38"/>
      <c r="ODE98" s="38"/>
      <c r="ODF98" s="38"/>
      <c r="ODG98" s="38"/>
      <c r="ODH98" s="38"/>
      <c r="ODI98" s="38"/>
      <c r="ODJ98" s="38"/>
      <c r="ODK98" s="38"/>
      <c r="ODL98" s="38"/>
      <c r="ODM98" s="38"/>
      <c r="ODN98" s="38"/>
      <c r="ODO98" s="38"/>
      <c r="ODP98" s="38"/>
      <c r="ODQ98" s="38"/>
      <c r="ODR98" s="38"/>
      <c r="ODS98" s="38"/>
      <c r="ODT98" s="38"/>
      <c r="ODU98" s="38"/>
      <c r="ODV98" s="38"/>
      <c r="ODW98" s="38"/>
      <c r="ODX98" s="38"/>
      <c r="ODY98" s="38"/>
      <c r="ODZ98" s="38"/>
      <c r="OEA98" s="38"/>
      <c r="OEB98" s="38"/>
      <c r="OEC98" s="38"/>
      <c r="OED98" s="38"/>
      <c r="OEE98" s="38"/>
      <c r="OEF98" s="38"/>
      <c r="OEG98" s="38"/>
      <c r="OEH98" s="38"/>
      <c r="OEI98" s="38"/>
      <c r="OEJ98" s="38"/>
      <c r="OEK98" s="38"/>
      <c r="OEL98" s="38"/>
      <c r="OEM98" s="38"/>
      <c r="OEN98" s="38"/>
      <c r="OEO98" s="38"/>
      <c r="OEP98" s="38"/>
      <c r="OEQ98" s="38"/>
      <c r="OER98" s="38"/>
      <c r="OES98" s="38"/>
      <c r="OET98" s="38"/>
      <c r="OEU98" s="38"/>
      <c r="OEV98" s="38"/>
      <c r="OEW98" s="38"/>
      <c r="OEX98" s="38"/>
      <c r="OEY98" s="38"/>
      <c r="OEZ98" s="38"/>
      <c r="OFA98" s="38"/>
      <c r="OFB98" s="38"/>
      <c r="OFC98" s="38"/>
      <c r="OFD98" s="38"/>
      <c r="OFE98" s="38"/>
      <c r="OFF98" s="38"/>
      <c r="OFG98" s="38"/>
      <c r="OFH98" s="38"/>
      <c r="OFI98" s="38"/>
      <c r="OFJ98" s="38"/>
      <c r="OFK98" s="38"/>
      <c r="OFL98" s="38"/>
      <c r="OFM98" s="38"/>
      <c r="OFN98" s="38"/>
      <c r="OFO98" s="38"/>
      <c r="OFP98" s="38"/>
      <c r="OFQ98" s="38"/>
      <c r="OFR98" s="38"/>
      <c r="OFS98" s="38"/>
      <c r="OFT98" s="38"/>
      <c r="OFU98" s="38"/>
      <c r="OFV98" s="38"/>
      <c r="OFW98" s="38"/>
      <c r="OFX98" s="38"/>
      <c r="OFY98" s="38"/>
      <c r="OFZ98" s="38"/>
      <c r="OGA98" s="38"/>
      <c r="OGB98" s="38"/>
      <c r="OGC98" s="38"/>
      <c r="OGD98" s="38"/>
      <c r="OGE98" s="38"/>
      <c r="OGF98" s="38"/>
      <c r="OGG98" s="38"/>
      <c r="OGH98" s="38"/>
      <c r="OGI98" s="38"/>
      <c r="OGJ98" s="38"/>
      <c r="OGK98" s="38"/>
      <c r="OGL98" s="38"/>
      <c r="OGM98" s="38"/>
      <c r="OGN98" s="38"/>
      <c r="OGO98" s="38"/>
      <c r="OGP98" s="38"/>
      <c r="OGQ98" s="38"/>
      <c r="OGR98" s="38"/>
      <c r="OGS98" s="38"/>
      <c r="OGT98" s="38"/>
      <c r="OGU98" s="38"/>
      <c r="OGV98" s="38"/>
      <c r="OGW98" s="38"/>
      <c r="OGX98" s="38"/>
      <c r="OGY98" s="38"/>
      <c r="OGZ98" s="38"/>
      <c r="OHA98" s="38"/>
      <c r="OHB98" s="38"/>
      <c r="OHC98" s="38"/>
      <c r="OHD98" s="38"/>
      <c r="OHE98" s="38"/>
      <c r="OHF98" s="38"/>
      <c r="OHG98" s="38"/>
      <c r="OHH98" s="38"/>
      <c r="OHI98" s="38"/>
      <c r="OHJ98" s="38"/>
      <c r="OHK98" s="38"/>
      <c r="OHL98" s="38"/>
      <c r="OHM98" s="38"/>
      <c r="OHN98" s="38"/>
      <c r="OHO98" s="38"/>
      <c r="OHP98" s="38"/>
      <c r="OHQ98" s="38"/>
      <c r="OHR98" s="38"/>
      <c r="OHS98" s="38"/>
      <c r="OHT98" s="38"/>
      <c r="OHU98" s="38"/>
      <c r="OHV98" s="38"/>
      <c r="OHW98" s="38"/>
      <c r="OHX98" s="38"/>
      <c r="OHY98" s="38"/>
      <c r="OHZ98" s="38"/>
      <c r="OIA98" s="38"/>
      <c r="OIB98" s="38"/>
      <c r="OIC98" s="38"/>
      <c r="OID98" s="38"/>
      <c r="OIE98" s="38"/>
      <c r="OIF98" s="38"/>
      <c r="OIG98" s="38"/>
      <c r="OIH98" s="38"/>
      <c r="OII98" s="38"/>
      <c r="OIJ98" s="38"/>
      <c r="OIK98" s="38"/>
      <c r="OIL98" s="38"/>
      <c r="OIM98" s="38"/>
      <c r="OIN98" s="38"/>
      <c r="OIO98" s="38"/>
      <c r="OIP98" s="38"/>
      <c r="OIQ98" s="38"/>
      <c r="OIR98" s="38"/>
      <c r="OIS98" s="38"/>
      <c r="OIT98" s="38"/>
      <c r="OIU98" s="38"/>
      <c r="OIV98" s="38"/>
      <c r="OIW98" s="38"/>
      <c r="OIX98" s="38"/>
      <c r="OIY98" s="38"/>
      <c r="OIZ98" s="38"/>
      <c r="OJA98" s="38"/>
      <c r="OJB98" s="38"/>
      <c r="OJC98" s="38"/>
      <c r="OJD98" s="38"/>
      <c r="OJE98" s="38"/>
      <c r="OJF98" s="38"/>
      <c r="OJG98" s="38"/>
      <c r="OJH98" s="38"/>
      <c r="OJI98" s="38"/>
      <c r="OJJ98" s="38"/>
      <c r="OJK98" s="38"/>
      <c r="OJL98" s="38"/>
      <c r="OJM98" s="38"/>
      <c r="OJN98" s="38"/>
      <c r="OJO98" s="38"/>
      <c r="OJP98" s="38"/>
      <c r="OJQ98" s="38"/>
      <c r="OJR98" s="38"/>
      <c r="OJS98" s="38"/>
      <c r="OJT98" s="38"/>
      <c r="OJU98" s="38"/>
      <c r="OJV98" s="38"/>
      <c r="OJW98" s="38"/>
      <c r="OJX98" s="38"/>
      <c r="OJY98" s="38"/>
      <c r="OJZ98" s="38"/>
      <c r="OKA98" s="38"/>
      <c r="OKB98" s="38"/>
      <c r="OKC98" s="38"/>
      <c r="OKD98" s="38"/>
      <c r="OKE98" s="38"/>
      <c r="OKF98" s="38"/>
      <c r="OKG98" s="38"/>
      <c r="OKH98" s="38"/>
      <c r="OKI98" s="38"/>
      <c r="OKJ98" s="38"/>
      <c r="OKK98" s="38"/>
      <c r="OKL98" s="38"/>
      <c r="OKM98" s="38"/>
      <c r="OKN98" s="38"/>
      <c r="OKO98" s="38"/>
      <c r="OKP98" s="38"/>
      <c r="OKQ98" s="38"/>
      <c r="OKR98" s="38"/>
      <c r="OKS98" s="38"/>
      <c r="OKT98" s="38"/>
      <c r="OKU98" s="38"/>
      <c r="OKV98" s="38"/>
      <c r="OKW98" s="38"/>
      <c r="OKX98" s="38"/>
      <c r="OKY98" s="38"/>
      <c r="OKZ98" s="38"/>
      <c r="OLA98" s="38"/>
      <c r="OLB98" s="38"/>
      <c r="OLC98" s="38"/>
      <c r="OLD98" s="38"/>
      <c r="OLE98" s="38"/>
      <c r="OLF98" s="38"/>
      <c r="OLG98" s="38"/>
      <c r="OLH98" s="38"/>
      <c r="OLI98" s="38"/>
      <c r="OLJ98" s="38"/>
      <c r="OLK98" s="38"/>
      <c r="OLL98" s="38"/>
      <c r="OLM98" s="38"/>
      <c r="OLN98" s="38"/>
      <c r="OLO98" s="38"/>
      <c r="OLP98" s="38"/>
      <c r="OLQ98" s="38"/>
      <c r="OLR98" s="38"/>
      <c r="OLS98" s="38"/>
      <c r="OLT98" s="38"/>
      <c r="OLU98" s="38"/>
      <c r="OLV98" s="38"/>
      <c r="OLW98" s="38"/>
      <c r="OLX98" s="38"/>
      <c r="OLY98" s="38"/>
      <c r="OLZ98" s="38"/>
      <c r="OMA98" s="38"/>
      <c r="OMB98" s="38"/>
      <c r="OMC98" s="38"/>
      <c r="OMD98" s="38"/>
      <c r="OME98" s="38"/>
      <c r="OMF98" s="38"/>
      <c r="OMG98" s="38"/>
      <c r="OMH98" s="38"/>
      <c r="OMI98" s="38"/>
      <c r="OMJ98" s="38"/>
      <c r="OMK98" s="38"/>
      <c r="OML98" s="38"/>
      <c r="OMM98" s="38"/>
      <c r="OMN98" s="38"/>
      <c r="OMO98" s="38"/>
      <c r="OMP98" s="38"/>
      <c r="OMQ98" s="38"/>
      <c r="OMR98" s="38"/>
      <c r="OMS98" s="38"/>
      <c r="OMT98" s="38"/>
      <c r="OMU98" s="38"/>
      <c r="OMV98" s="38"/>
      <c r="OMW98" s="38"/>
      <c r="OMX98" s="38"/>
      <c r="OMY98" s="38"/>
      <c r="OMZ98" s="38"/>
      <c r="ONA98" s="38"/>
      <c r="ONB98" s="38"/>
      <c r="ONC98" s="38"/>
      <c r="OND98" s="38"/>
      <c r="ONE98" s="38"/>
      <c r="ONF98" s="38"/>
      <c r="ONG98" s="38"/>
      <c r="ONH98" s="38"/>
      <c r="ONI98" s="38"/>
      <c r="ONJ98" s="38"/>
      <c r="ONK98" s="38"/>
      <c r="ONL98" s="38"/>
      <c r="ONM98" s="38"/>
      <c r="ONN98" s="38"/>
      <c r="ONO98" s="38"/>
      <c r="ONP98" s="38"/>
      <c r="ONQ98" s="38"/>
      <c r="ONR98" s="38"/>
      <c r="ONS98" s="38"/>
      <c r="ONT98" s="38"/>
      <c r="ONU98" s="38"/>
      <c r="ONV98" s="38"/>
      <c r="ONW98" s="38"/>
      <c r="ONX98" s="38"/>
      <c r="ONY98" s="38"/>
      <c r="ONZ98" s="38"/>
      <c r="OOA98" s="38"/>
      <c r="OOB98" s="38"/>
      <c r="OOC98" s="38"/>
      <c r="OOD98" s="38"/>
      <c r="OOE98" s="38"/>
      <c r="OOF98" s="38"/>
      <c r="OOG98" s="38"/>
      <c r="OOH98" s="38"/>
      <c r="OOI98" s="38"/>
      <c r="OOJ98" s="38"/>
      <c r="OOK98" s="38"/>
      <c r="OOL98" s="38"/>
      <c r="OOM98" s="38"/>
      <c r="OON98" s="38"/>
      <c r="OOO98" s="38"/>
      <c r="OOP98" s="38"/>
      <c r="OOQ98" s="38"/>
      <c r="OOR98" s="38"/>
      <c r="OOS98" s="38"/>
      <c r="OOT98" s="38"/>
      <c r="OOU98" s="38"/>
      <c r="OOV98" s="38"/>
      <c r="OOW98" s="38"/>
      <c r="OOX98" s="38"/>
      <c r="OOY98" s="38"/>
      <c r="OOZ98" s="38"/>
      <c r="OPA98" s="38"/>
      <c r="OPB98" s="38"/>
      <c r="OPC98" s="38"/>
      <c r="OPD98" s="38"/>
      <c r="OPE98" s="38"/>
      <c r="OPF98" s="38"/>
      <c r="OPG98" s="38"/>
      <c r="OPH98" s="38"/>
      <c r="OPI98" s="38"/>
      <c r="OPJ98" s="38"/>
      <c r="OPK98" s="38"/>
      <c r="OPL98" s="38"/>
      <c r="OPM98" s="38"/>
      <c r="OPN98" s="38"/>
      <c r="OPO98" s="38"/>
      <c r="OPP98" s="38"/>
      <c r="OPQ98" s="38"/>
      <c r="OPR98" s="38"/>
      <c r="OPS98" s="38"/>
      <c r="OPT98" s="38"/>
      <c r="OPU98" s="38"/>
      <c r="OPV98" s="38"/>
      <c r="OPW98" s="38"/>
      <c r="OPX98" s="38"/>
      <c r="OPY98" s="38"/>
      <c r="OPZ98" s="38"/>
      <c r="OQA98" s="38"/>
      <c r="OQB98" s="38"/>
      <c r="OQC98" s="38"/>
      <c r="OQD98" s="38"/>
      <c r="OQE98" s="38"/>
      <c r="OQF98" s="38"/>
      <c r="OQG98" s="38"/>
      <c r="OQH98" s="38"/>
      <c r="OQI98" s="38"/>
      <c r="OQJ98" s="38"/>
      <c r="OQK98" s="38"/>
      <c r="OQL98" s="38"/>
      <c r="OQM98" s="38"/>
      <c r="OQN98" s="38"/>
      <c r="OQO98" s="38"/>
      <c r="OQP98" s="38"/>
      <c r="OQQ98" s="38"/>
      <c r="OQR98" s="38"/>
      <c r="OQS98" s="38"/>
      <c r="OQT98" s="38"/>
      <c r="OQU98" s="38"/>
      <c r="OQV98" s="38"/>
      <c r="OQW98" s="38"/>
      <c r="OQX98" s="38"/>
      <c r="OQY98" s="38"/>
      <c r="OQZ98" s="38"/>
      <c r="ORA98" s="38"/>
      <c r="ORB98" s="38"/>
      <c r="ORC98" s="38"/>
      <c r="ORD98" s="38"/>
      <c r="ORE98" s="38"/>
      <c r="ORF98" s="38"/>
      <c r="ORG98" s="38"/>
      <c r="ORH98" s="38"/>
      <c r="ORI98" s="38"/>
      <c r="ORJ98" s="38"/>
      <c r="ORK98" s="38"/>
      <c r="ORL98" s="38"/>
      <c r="ORM98" s="38"/>
      <c r="ORN98" s="38"/>
      <c r="ORO98" s="38"/>
      <c r="ORP98" s="38"/>
      <c r="ORQ98" s="38"/>
      <c r="ORR98" s="38"/>
      <c r="ORS98" s="38"/>
      <c r="ORT98" s="38"/>
      <c r="ORU98" s="38"/>
      <c r="ORV98" s="38"/>
      <c r="ORW98" s="38"/>
      <c r="ORX98" s="38"/>
      <c r="ORY98" s="38"/>
      <c r="ORZ98" s="38"/>
      <c r="OSA98" s="38"/>
      <c r="OSB98" s="38"/>
      <c r="OSC98" s="38"/>
      <c r="OSD98" s="38"/>
      <c r="OSE98" s="38"/>
      <c r="OSF98" s="38"/>
      <c r="OSG98" s="38"/>
      <c r="OSH98" s="38"/>
      <c r="OSI98" s="38"/>
      <c r="OSJ98" s="38"/>
      <c r="OSK98" s="38"/>
      <c r="OSL98" s="38"/>
      <c r="OSM98" s="38"/>
      <c r="OSN98" s="38"/>
      <c r="OSO98" s="38"/>
      <c r="OSP98" s="38"/>
      <c r="OSQ98" s="38"/>
      <c r="OSR98" s="38"/>
      <c r="OSS98" s="38"/>
      <c r="OST98" s="38"/>
      <c r="OSU98" s="38"/>
      <c r="OSV98" s="38"/>
      <c r="OSW98" s="38"/>
      <c r="OSX98" s="38"/>
      <c r="OSY98" s="38"/>
      <c r="OSZ98" s="38"/>
      <c r="OTA98" s="38"/>
      <c r="OTB98" s="38"/>
      <c r="OTC98" s="38"/>
      <c r="OTD98" s="38"/>
      <c r="OTE98" s="38"/>
      <c r="OTF98" s="38"/>
      <c r="OTG98" s="38"/>
      <c r="OTH98" s="38"/>
      <c r="OTI98" s="38"/>
      <c r="OTJ98" s="38"/>
      <c r="OTK98" s="38"/>
      <c r="OTL98" s="38"/>
      <c r="OTM98" s="38"/>
      <c r="OTN98" s="38"/>
      <c r="OTO98" s="38"/>
      <c r="OTP98" s="38"/>
      <c r="OTQ98" s="38"/>
      <c r="OTR98" s="38"/>
      <c r="OTS98" s="38"/>
      <c r="OTT98" s="38"/>
      <c r="OTU98" s="38"/>
      <c r="OTV98" s="38"/>
      <c r="OTW98" s="38"/>
      <c r="OTX98" s="38"/>
      <c r="OTY98" s="38"/>
      <c r="OTZ98" s="38"/>
      <c r="OUA98" s="38"/>
      <c r="OUB98" s="38"/>
      <c r="OUC98" s="38"/>
      <c r="OUD98" s="38"/>
      <c r="OUE98" s="38"/>
      <c r="OUF98" s="38"/>
      <c r="OUG98" s="38"/>
      <c r="OUH98" s="38"/>
      <c r="OUI98" s="38"/>
      <c r="OUJ98" s="38"/>
      <c r="OUK98" s="38"/>
      <c r="OUL98" s="38"/>
      <c r="OUM98" s="38"/>
      <c r="OUN98" s="38"/>
      <c r="OUO98" s="38"/>
      <c r="OUP98" s="38"/>
      <c r="OUQ98" s="38"/>
      <c r="OUR98" s="38"/>
      <c r="OUS98" s="38"/>
      <c r="OUT98" s="38"/>
      <c r="OUU98" s="38"/>
      <c r="OUV98" s="38"/>
      <c r="OUW98" s="38"/>
      <c r="OUX98" s="38"/>
      <c r="OUY98" s="38"/>
      <c r="OUZ98" s="38"/>
      <c r="OVA98" s="38"/>
      <c r="OVB98" s="38"/>
      <c r="OVC98" s="38"/>
      <c r="OVD98" s="38"/>
      <c r="OVE98" s="38"/>
      <c r="OVF98" s="38"/>
      <c r="OVG98" s="38"/>
      <c r="OVH98" s="38"/>
      <c r="OVI98" s="38"/>
      <c r="OVJ98" s="38"/>
      <c r="OVK98" s="38"/>
      <c r="OVL98" s="38"/>
      <c r="OVM98" s="38"/>
      <c r="OVN98" s="38"/>
      <c r="OVO98" s="38"/>
      <c r="OVP98" s="38"/>
      <c r="OVQ98" s="38"/>
      <c r="OVR98" s="38"/>
      <c r="OVS98" s="38"/>
      <c r="OVT98" s="38"/>
      <c r="OVU98" s="38"/>
      <c r="OVV98" s="38"/>
      <c r="OVW98" s="38"/>
      <c r="OVX98" s="38"/>
      <c r="OVY98" s="38"/>
      <c r="OVZ98" s="38"/>
      <c r="OWA98" s="38"/>
      <c r="OWB98" s="38"/>
      <c r="OWC98" s="38"/>
      <c r="OWD98" s="38"/>
      <c r="OWE98" s="38"/>
      <c r="OWF98" s="38"/>
      <c r="OWG98" s="38"/>
      <c r="OWH98" s="38"/>
      <c r="OWI98" s="38"/>
      <c r="OWJ98" s="38"/>
      <c r="OWK98" s="38"/>
      <c r="OWL98" s="38"/>
      <c r="OWM98" s="38"/>
      <c r="OWN98" s="38"/>
      <c r="OWO98" s="38"/>
      <c r="OWP98" s="38"/>
      <c r="OWQ98" s="38"/>
      <c r="OWR98" s="38"/>
      <c r="OWS98" s="38"/>
      <c r="OWT98" s="38"/>
      <c r="OWU98" s="38"/>
      <c r="OWV98" s="38"/>
      <c r="OWW98" s="38"/>
      <c r="OWX98" s="38"/>
      <c r="OWY98" s="38"/>
      <c r="OWZ98" s="38"/>
      <c r="OXA98" s="38"/>
      <c r="OXB98" s="38"/>
      <c r="OXC98" s="38"/>
      <c r="OXD98" s="38"/>
      <c r="OXE98" s="38"/>
      <c r="OXF98" s="38"/>
      <c r="OXG98" s="38"/>
      <c r="OXH98" s="38"/>
      <c r="OXI98" s="38"/>
      <c r="OXJ98" s="38"/>
      <c r="OXK98" s="38"/>
      <c r="OXL98" s="38"/>
      <c r="OXM98" s="38"/>
      <c r="OXN98" s="38"/>
      <c r="OXO98" s="38"/>
      <c r="OXP98" s="38"/>
      <c r="OXQ98" s="38"/>
      <c r="OXR98" s="38"/>
      <c r="OXS98" s="38"/>
      <c r="OXT98" s="38"/>
      <c r="OXU98" s="38"/>
      <c r="OXV98" s="38"/>
      <c r="OXW98" s="38"/>
      <c r="OXX98" s="38"/>
      <c r="OXY98" s="38"/>
      <c r="OXZ98" s="38"/>
      <c r="OYA98" s="38"/>
      <c r="OYB98" s="38"/>
      <c r="OYC98" s="38"/>
      <c r="OYD98" s="38"/>
      <c r="OYE98" s="38"/>
      <c r="OYF98" s="38"/>
      <c r="OYG98" s="38"/>
      <c r="OYH98" s="38"/>
      <c r="OYI98" s="38"/>
      <c r="OYJ98" s="38"/>
      <c r="OYK98" s="38"/>
      <c r="OYL98" s="38"/>
      <c r="OYM98" s="38"/>
      <c r="OYN98" s="38"/>
      <c r="OYO98" s="38"/>
      <c r="OYP98" s="38"/>
      <c r="OYQ98" s="38"/>
      <c r="OYR98" s="38"/>
      <c r="OYS98" s="38"/>
      <c r="OYT98" s="38"/>
      <c r="OYU98" s="38"/>
      <c r="OYV98" s="38"/>
      <c r="OYW98" s="38"/>
      <c r="OYX98" s="38"/>
      <c r="OYY98" s="38"/>
      <c r="OYZ98" s="38"/>
      <c r="OZA98" s="38"/>
      <c r="OZB98" s="38"/>
      <c r="OZC98" s="38"/>
      <c r="OZD98" s="38"/>
      <c r="OZE98" s="38"/>
      <c r="OZF98" s="38"/>
      <c r="OZG98" s="38"/>
      <c r="OZH98" s="38"/>
      <c r="OZI98" s="38"/>
      <c r="OZJ98" s="38"/>
      <c r="OZK98" s="38"/>
      <c r="OZL98" s="38"/>
      <c r="OZM98" s="38"/>
      <c r="OZN98" s="38"/>
      <c r="OZO98" s="38"/>
      <c r="OZP98" s="38"/>
      <c r="OZQ98" s="38"/>
      <c r="OZR98" s="38"/>
      <c r="OZS98" s="38"/>
      <c r="OZT98" s="38"/>
      <c r="OZU98" s="38"/>
      <c r="OZV98" s="38"/>
      <c r="OZW98" s="38"/>
      <c r="OZX98" s="38"/>
      <c r="OZY98" s="38"/>
      <c r="OZZ98" s="38"/>
      <c r="PAA98" s="38"/>
      <c r="PAB98" s="38"/>
      <c r="PAC98" s="38"/>
      <c r="PAD98" s="38"/>
      <c r="PAE98" s="38"/>
      <c r="PAF98" s="38"/>
      <c r="PAG98" s="38"/>
      <c r="PAH98" s="38"/>
      <c r="PAI98" s="38"/>
      <c r="PAJ98" s="38"/>
      <c r="PAK98" s="38"/>
      <c r="PAL98" s="38"/>
      <c r="PAM98" s="38"/>
      <c r="PAN98" s="38"/>
      <c r="PAO98" s="38"/>
      <c r="PAP98" s="38"/>
      <c r="PAQ98" s="38"/>
      <c r="PAR98" s="38"/>
      <c r="PAS98" s="38"/>
      <c r="PAT98" s="38"/>
      <c r="PAU98" s="38"/>
      <c r="PAV98" s="38"/>
      <c r="PAW98" s="38"/>
      <c r="PAX98" s="38"/>
      <c r="PAY98" s="38"/>
      <c r="PAZ98" s="38"/>
      <c r="PBA98" s="38"/>
      <c r="PBB98" s="38"/>
      <c r="PBC98" s="38"/>
      <c r="PBD98" s="38"/>
      <c r="PBE98" s="38"/>
      <c r="PBF98" s="38"/>
      <c r="PBG98" s="38"/>
      <c r="PBH98" s="38"/>
      <c r="PBI98" s="38"/>
      <c r="PBJ98" s="38"/>
      <c r="PBK98" s="38"/>
      <c r="PBL98" s="38"/>
      <c r="PBM98" s="38"/>
      <c r="PBN98" s="38"/>
      <c r="PBO98" s="38"/>
      <c r="PBP98" s="38"/>
      <c r="PBQ98" s="38"/>
      <c r="PBR98" s="38"/>
      <c r="PBS98" s="38"/>
      <c r="PBT98" s="38"/>
      <c r="PBU98" s="38"/>
      <c r="PBV98" s="38"/>
      <c r="PBW98" s="38"/>
      <c r="PBX98" s="38"/>
      <c r="PBY98" s="38"/>
      <c r="PBZ98" s="38"/>
      <c r="PCA98" s="38"/>
      <c r="PCB98" s="38"/>
      <c r="PCC98" s="38"/>
      <c r="PCD98" s="38"/>
      <c r="PCE98" s="38"/>
      <c r="PCF98" s="38"/>
      <c r="PCG98" s="38"/>
      <c r="PCH98" s="38"/>
      <c r="PCI98" s="38"/>
      <c r="PCJ98" s="38"/>
      <c r="PCK98" s="38"/>
      <c r="PCL98" s="38"/>
      <c r="PCM98" s="38"/>
      <c r="PCN98" s="38"/>
      <c r="PCO98" s="38"/>
      <c r="PCP98" s="38"/>
      <c r="PCQ98" s="38"/>
      <c r="PCR98" s="38"/>
      <c r="PCS98" s="38"/>
      <c r="PCT98" s="38"/>
      <c r="PCU98" s="38"/>
      <c r="PCV98" s="38"/>
      <c r="PCW98" s="38"/>
      <c r="PCX98" s="38"/>
      <c r="PCY98" s="38"/>
      <c r="PCZ98" s="38"/>
      <c r="PDA98" s="38"/>
      <c r="PDB98" s="38"/>
      <c r="PDC98" s="38"/>
      <c r="PDD98" s="38"/>
      <c r="PDE98" s="38"/>
      <c r="PDF98" s="38"/>
      <c r="PDG98" s="38"/>
      <c r="PDH98" s="38"/>
      <c r="PDI98" s="38"/>
      <c r="PDJ98" s="38"/>
      <c r="PDK98" s="38"/>
      <c r="PDL98" s="38"/>
      <c r="PDM98" s="38"/>
      <c r="PDN98" s="38"/>
      <c r="PDO98" s="38"/>
      <c r="PDP98" s="38"/>
      <c r="PDQ98" s="38"/>
      <c r="PDR98" s="38"/>
      <c r="PDS98" s="38"/>
      <c r="PDT98" s="38"/>
      <c r="PDU98" s="38"/>
      <c r="PDV98" s="38"/>
      <c r="PDW98" s="38"/>
      <c r="PDX98" s="38"/>
      <c r="PDY98" s="38"/>
      <c r="PDZ98" s="38"/>
      <c r="PEA98" s="38"/>
      <c r="PEB98" s="38"/>
      <c r="PEC98" s="38"/>
      <c r="PED98" s="38"/>
      <c r="PEE98" s="38"/>
      <c r="PEF98" s="38"/>
      <c r="PEG98" s="38"/>
      <c r="PEH98" s="38"/>
      <c r="PEI98" s="38"/>
      <c r="PEJ98" s="38"/>
      <c r="PEK98" s="38"/>
      <c r="PEL98" s="38"/>
      <c r="PEM98" s="38"/>
      <c r="PEN98" s="38"/>
      <c r="PEO98" s="38"/>
      <c r="PEP98" s="38"/>
      <c r="PEQ98" s="38"/>
      <c r="PER98" s="38"/>
      <c r="PES98" s="38"/>
      <c r="PET98" s="38"/>
      <c r="PEU98" s="38"/>
      <c r="PEV98" s="38"/>
      <c r="PEW98" s="38"/>
      <c r="PEX98" s="38"/>
      <c r="PEY98" s="38"/>
      <c r="PEZ98" s="38"/>
      <c r="PFA98" s="38"/>
      <c r="PFB98" s="38"/>
      <c r="PFC98" s="38"/>
      <c r="PFD98" s="38"/>
      <c r="PFE98" s="38"/>
      <c r="PFF98" s="38"/>
      <c r="PFG98" s="38"/>
      <c r="PFH98" s="38"/>
      <c r="PFI98" s="38"/>
      <c r="PFJ98" s="38"/>
      <c r="PFK98" s="38"/>
      <c r="PFL98" s="38"/>
      <c r="PFM98" s="38"/>
      <c r="PFN98" s="38"/>
      <c r="PFO98" s="38"/>
      <c r="PFP98" s="38"/>
      <c r="PFQ98" s="38"/>
      <c r="PFR98" s="38"/>
      <c r="PFS98" s="38"/>
      <c r="PFT98" s="38"/>
      <c r="PFU98" s="38"/>
      <c r="PFV98" s="38"/>
      <c r="PFW98" s="38"/>
      <c r="PFX98" s="38"/>
      <c r="PFY98" s="38"/>
      <c r="PFZ98" s="38"/>
      <c r="PGA98" s="38"/>
      <c r="PGB98" s="38"/>
      <c r="PGC98" s="38"/>
      <c r="PGD98" s="38"/>
      <c r="PGE98" s="38"/>
      <c r="PGF98" s="38"/>
      <c r="PGG98" s="38"/>
      <c r="PGH98" s="38"/>
      <c r="PGI98" s="38"/>
      <c r="PGJ98" s="38"/>
      <c r="PGK98" s="38"/>
      <c r="PGL98" s="38"/>
      <c r="PGM98" s="38"/>
      <c r="PGN98" s="38"/>
      <c r="PGO98" s="38"/>
      <c r="PGP98" s="38"/>
      <c r="PGQ98" s="38"/>
      <c r="PGR98" s="38"/>
      <c r="PGS98" s="38"/>
      <c r="PGT98" s="38"/>
      <c r="PGU98" s="38"/>
      <c r="PGV98" s="38"/>
      <c r="PGW98" s="38"/>
      <c r="PGX98" s="38"/>
      <c r="PGY98" s="38"/>
      <c r="PGZ98" s="38"/>
      <c r="PHA98" s="38"/>
      <c r="PHB98" s="38"/>
      <c r="PHC98" s="38"/>
      <c r="PHD98" s="38"/>
      <c r="PHE98" s="38"/>
      <c r="PHF98" s="38"/>
      <c r="PHG98" s="38"/>
      <c r="PHH98" s="38"/>
      <c r="PHI98" s="38"/>
      <c r="PHJ98" s="38"/>
      <c r="PHK98" s="38"/>
      <c r="PHL98" s="38"/>
      <c r="PHM98" s="38"/>
      <c r="PHN98" s="38"/>
      <c r="PHO98" s="38"/>
      <c r="PHP98" s="38"/>
      <c r="PHQ98" s="38"/>
      <c r="PHR98" s="38"/>
      <c r="PHS98" s="38"/>
      <c r="PHT98" s="38"/>
      <c r="PHU98" s="38"/>
      <c r="PHV98" s="38"/>
      <c r="PHW98" s="38"/>
      <c r="PHX98" s="38"/>
      <c r="PHY98" s="38"/>
      <c r="PHZ98" s="38"/>
      <c r="PIA98" s="38"/>
      <c r="PIB98" s="38"/>
      <c r="PIC98" s="38"/>
      <c r="PID98" s="38"/>
      <c r="PIE98" s="38"/>
      <c r="PIF98" s="38"/>
      <c r="PIG98" s="38"/>
      <c r="PIH98" s="38"/>
      <c r="PII98" s="38"/>
      <c r="PIJ98" s="38"/>
      <c r="PIK98" s="38"/>
      <c r="PIL98" s="38"/>
      <c r="PIM98" s="38"/>
      <c r="PIN98" s="38"/>
      <c r="PIO98" s="38"/>
      <c r="PIP98" s="38"/>
      <c r="PIQ98" s="38"/>
      <c r="PIR98" s="38"/>
      <c r="PIS98" s="38"/>
      <c r="PIT98" s="38"/>
      <c r="PIU98" s="38"/>
      <c r="PIV98" s="38"/>
      <c r="PIW98" s="38"/>
      <c r="PIX98" s="38"/>
      <c r="PIY98" s="38"/>
      <c r="PIZ98" s="38"/>
      <c r="PJA98" s="38"/>
      <c r="PJB98" s="38"/>
      <c r="PJC98" s="38"/>
      <c r="PJD98" s="38"/>
      <c r="PJE98" s="38"/>
      <c r="PJF98" s="38"/>
      <c r="PJG98" s="38"/>
      <c r="PJH98" s="38"/>
      <c r="PJI98" s="38"/>
      <c r="PJJ98" s="38"/>
      <c r="PJK98" s="38"/>
      <c r="PJL98" s="38"/>
      <c r="PJM98" s="38"/>
      <c r="PJN98" s="38"/>
      <c r="PJO98" s="38"/>
      <c r="PJP98" s="38"/>
      <c r="PJQ98" s="38"/>
      <c r="PJR98" s="38"/>
      <c r="PJS98" s="38"/>
      <c r="PJT98" s="38"/>
      <c r="PJU98" s="38"/>
      <c r="PJV98" s="38"/>
      <c r="PJW98" s="38"/>
      <c r="PJX98" s="38"/>
      <c r="PJY98" s="38"/>
      <c r="PJZ98" s="38"/>
      <c r="PKA98" s="38"/>
      <c r="PKB98" s="38"/>
      <c r="PKC98" s="38"/>
      <c r="PKD98" s="38"/>
      <c r="PKE98" s="38"/>
      <c r="PKF98" s="38"/>
      <c r="PKG98" s="38"/>
      <c r="PKH98" s="38"/>
      <c r="PKI98" s="38"/>
      <c r="PKJ98" s="38"/>
      <c r="PKK98" s="38"/>
      <c r="PKL98" s="38"/>
      <c r="PKM98" s="38"/>
      <c r="PKN98" s="38"/>
      <c r="PKO98" s="38"/>
      <c r="PKP98" s="38"/>
      <c r="PKQ98" s="38"/>
      <c r="PKR98" s="38"/>
      <c r="PKS98" s="38"/>
      <c r="PKT98" s="38"/>
      <c r="PKU98" s="38"/>
      <c r="PKV98" s="38"/>
      <c r="PKW98" s="38"/>
      <c r="PKX98" s="38"/>
      <c r="PKY98" s="38"/>
      <c r="PKZ98" s="38"/>
      <c r="PLA98" s="38"/>
      <c r="PLB98" s="38"/>
      <c r="PLC98" s="38"/>
      <c r="PLD98" s="38"/>
      <c r="PLE98" s="38"/>
      <c r="PLF98" s="38"/>
      <c r="PLG98" s="38"/>
      <c r="PLH98" s="38"/>
      <c r="PLI98" s="38"/>
      <c r="PLJ98" s="38"/>
      <c r="PLK98" s="38"/>
      <c r="PLL98" s="38"/>
      <c r="PLM98" s="38"/>
      <c r="PLN98" s="38"/>
      <c r="PLO98" s="38"/>
      <c r="PLP98" s="38"/>
      <c r="PLQ98" s="38"/>
      <c r="PLR98" s="38"/>
      <c r="PLS98" s="38"/>
      <c r="PLT98" s="38"/>
      <c r="PLU98" s="38"/>
      <c r="PLV98" s="38"/>
      <c r="PLW98" s="38"/>
      <c r="PLX98" s="38"/>
      <c r="PLY98" s="38"/>
      <c r="PLZ98" s="38"/>
      <c r="PMA98" s="38"/>
      <c r="PMB98" s="38"/>
      <c r="PMC98" s="38"/>
      <c r="PMD98" s="38"/>
      <c r="PME98" s="38"/>
      <c r="PMF98" s="38"/>
      <c r="PMG98" s="38"/>
      <c r="PMH98" s="38"/>
      <c r="PMI98" s="38"/>
      <c r="PMJ98" s="38"/>
      <c r="PMK98" s="38"/>
      <c r="PML98" s="38"/>
      <c r="PMM98" s="38"/>
      <c r="PMN98" s="38"/>
      <c r="PMO98" s="38"/>
      <c r="PMP98" s="38"/>
      <c r="PMQ98" s="38"/>
      <c r="PMR98" s="38"/>
      <c r="PMS98" s="38"/>
      <c r="PMT98" s="38"/>
      <c r="PMU98" s="38"/>
      <c r="PMV98" s="38"/>
      <c r="PMW98" s="38"/>
      <c r="PMX98" s="38"/>
      <c r="PMY98" s="38"/>
      <c r="PMZ98" s="38"/>
      <c r="PNA98" s="38"/>
      <c r="PNB98" s="38"/>
      <c r="PNC98" s="38"/>
      <c r="PND98" s="38"/>
      <c r="PNE98" s="38"/>
      <c r="PNF98" s="38"/>
      <c r="PNG98" s="38"/>
      <c r="PNH98" s="38"/>
      <c r="PNI98" s="38"/>
      <c r="PNJ98" s="38"/>
      <c r="PNK98" s="38"/>
      <c r="PNL98" s="38"/>
      <c r="PNM98" s="38"/>
      <c r="PNN98" s="38"/>
      <c r="PNO98" s="38"/>
      <c r="PNP98" s="38"/>
      <c r="PNQ98" s="38"/>
      <c r="PNR98" s="38"/>
      <c r="PNS98" s="38"/>
      <c r="PNT98" s="38"/>
      <c r="PNU98" s="38"/>
      <c r="PNV98" s="38"/>
      <c r="PNW98" s="38"/>
      <c r="PNX98" s="38"/>
      <c r="PNY98" s="38"/>
      <c r="PNZ98" s="38"/>
      <c r="POA98" s="38"/>
      <c r="POB98" s="38"/>
      <c r="POC98" s="38"/>
      <c r="POD98" s="38"/>
      <c r="POE98" s="38"/>
      <c r="POF98" s="38"/>
      <c r="POG98" s="38"/>
      <c r="POH98" s="38"/>
      <c r="POI98" s="38"/>
      <c r="POJ98" s="38"/>
      <c r="POK98" s="38"/>
      <c r="POL98" s="38"/>
      <c r="POM98" s="38"/>
      <c r="PON98" s="38"/>
      <c r="POO98" s="38"/>
      <c r="POP98" s="38"/>
      <c r="POQ98" s="38"/>
      <c r="POR98" s="38"/>
      <c r="POS98" s="38"/>
      <c r="POT98" s="38"/>
      <c r="POU98" s="38"/>
      <c r="POV98" s="38"/>
      <c r="POW98" s="38"/>
      <c r="POX98" s="38"/>
      <c r="POY98" s="38"/>
      <c r="POZ98" s="38"/>
      <c r="PPA98" s="38"/>
      <c r="PPB98" s="38"/>
      <c r="PPC98" s="38"/>
      <c r="PPD98" s="38"/>
      <c r="PPE98" s="38"/>
      <c r="PPF98" s="38"/>
      <c r="PPG98" s="38"/>
      <c r="PPH98" s="38"/>
      <c r="PPI98" s="38"/>
      <c r="PPJ98" s="38"/>
      <c r="PPK98" s="38"/>
      <c r="PPL98" s="38"/>
      <c r="PPM98" s="38"/>
      <c r="PPN98" s="38"/>
      <c r="PPO98" s="38"/>
      <c r="PPP98" s="38"/>
      <c r="PPQ98" s="38"/>
      <c r="PPR98" s="38"/>
      <c r="PPS98" s="38"/>
      <c r="PPT98" s="38"/>
      <c r="PPU98" s="38"/>
      <c r="PPV98" s="38"/>
      <c r="PPW98" s="38"/>
      <c r="PPX98" s="38"/>
      <c r="PPY98" s="38"/>
      <c r="PPZ98" s="38"/>
      <c r="PQA98" s="38"/>
      <c r="PQB98" s="38"/>
      <c r="PQC98" s="38"/>
      <c r="PQD98" s="38"/>
      <c r="PQE98" s="38"/>
      <c r="PQF98" s="38"/>
      <c r="PQG98" s="38"/>
      <c r="PQH98" s="38"/>
      <c r="PQI98" s="38"/>
      <c r="PQJ98" s="38"/>
      <c r="PQK98" s="38"/>
      <c r="PQL98" s="38"/>
      <c r="PQM98" s="38"/>
      <c r="PQN98" s="38"/>
      <c r="PQO98" s="38"/>
      <c r="PQP98" s="38"/>
      <c r="PQQ98" s="38"/>
      <c r="PQR98" s="38"/>
      <c r="PQS98" s="38"/>
      <c r="PQT98" s="38"/>
      <c r="PQU98" s="38"/>
      <c r="PQV98" s="38"/>
      <c r="PQW98" s="38"/>
      <c r="PQX98" s="38"/>
      <c r="PQY98" s="38"/>
      <c r="PQZ98" s="38"/>
      <c r="PRA98" s="38"/>
      <c r="PRB98" s="38"/>
      <c r="PRC98" s="38"/>
      <c r="PRD98" s="38"/>
      <c r="PRE98" s="38"/>
      <c r="PRF98" s="38"/>
      <c r="PRG98" s="38"/>
      <c r="PRH98" s="38"/>
      <c r="PRI98" s="38"/>
      <c r="PRJ98" s="38"/>
      <c r="PRK98" s="38"/>
      <c r="PRL98" s="38"/>
      <c r="PRM98" s="38"/>
      <c r="PRN98" s="38"/>
      <c r="PRO98" s="38"/>
      <c r="PRP98" s="38"/>
      <c r="PRQ98" s="38"/>
      <c r="PRR98" s="38"/>
      <c r="PRS98" s="38"/>
      <c r="PRT98" s="38"/>
      <c r="PRU98" s="38"/>
      <c r="PRV98" s="38"/>
      <c r="PRW98" s="38"/>
      <c r="PRX98" s="38"/>
      <c r="PRY98" s="38"/>
      <c r="PRZ98" s="38"/>
      <c r="PSA98" s="38"/>
      <c r="PSB98" s="38"/>
      <c r="PSC98" s="38"/>
      <c r="PSD98" s="38"/>
      <c r="PSE98" s="38"/>
      <c r="PSF98" s="38"/>
      <c r="PSG98" s="38"/>
      <c r="PSH98" s="38"/>
      <c r="PSI98" s="38"/>
      <c r="PSJ98" s="38"/>
      <c r="PSK98" s="38"/>
      <c r="PSL98" s="38"/>
      <c r="PSM98" s="38"/>
      <c r="PSN98" s="38"/>
      <c r="PSO98" s="38"/>
      <c r="PSP98" s="38"/>
      <c r="PSQ98" s="38"/>
      <c r="PSR98" s="38"/>
      <c r="PSS98" s="38"/>
      <c r="PST98" s="38"/>
      <c r="PSU98" s="38"/>
      <c r="PSV98" s="38"/>
      <c r="PSW98" s="38"/>
      <c r="PSX98" s="38"/>
      <c r="PSY98" s="38"/>
      <c r="PSZ98" s="38"/>
      <c r="PTA98" s="38"/>
      <c r="PTB98" s="38"/>
      <c r="PTC98" s="38"/>
      <c r="PTD98" s="38"/>
      <c r="PTE98" s="38"/>
      <c r="PTF98" s="38"/>
      <c r="PTG98" s="38"/>
      <c r="PTH98" s="38"/>
      <c r="PTI98" s="38"/>
      <c r="PTJ98" s="38"/>
      <c r="PTK98" s="38"/>
      <c r="PTL98" s="38"/>
      <c r="PTM98" s="38"/>
      <c r="PTN98" s="38"/>
      <c r="PTO98" s="38"/>
      <c r="PTP98" s="38"/>
      <c r="PTQ98" s="38"/>
      <c r="PTR98" s="38"/>
      <c r="PTS98" s="38"/>
      <c r="PTT98" s="38"/>
      <c r="PTU98" s="38"/>
      <c r="PTV98" s="38"/>
      <c r="PTW98" s="38"/>
      <c r="PTX98" s="38"/>
      <c r="PTY98" s="38"/>
      <c r="PTZ98" s="38"/>
      <c r="PUA98" s="38"/>
      <c r="PUB98" s="38"/>
      <c r="PUC98" s="38"/>
      <c r="PUD98" s="38"/>
      <c r="PUE98" s="38"/>
      <c r="PUF98" s="38"/>
      <c r="PUG98" s="38"/>
      <c r="PUH98" s="38"/>
      <c r="PUI98" s="38"/>
      <c r="PUJ98" s="38"/>
      <c r="PUK98" s="38"/>
      <c r="PUL98" s="38"/>
      <c r="PUM98" s="38"/>
      <c r="PUN98" s="38"/>
      <c r="PUO98" s="38"/>
      <c r="PUP98" s="38"/>
      <c r="PUQ98" s="38"/>
      <c r="PUR98" s="38"/>
      <c r="PUS98" s="38"/>
      <c r="PUT98" s="38"/>
      <c r="PUU98" s="38"/>
      <c r="PUV98" s="38"/>
      <c r="PUW98" s="38"/>
      <c r="PUX98" s="38"/>
      <c r="PUY98" s="38"/>
      <c r="PUZ98" s="38"/>
      <c r="PVA98" s="38"/>
      <c r="PVB98" s="38"/>
      <c r="PVC98" s="38"/>
      <c r="PVD98" s="38"/>
      <c r="PVE98" s="38"/>
      <c r="PVF98" s="38"/>
      <c r="PVG98" s="38"/>
      <c r="PVH98" s="38"/>
      <c r="PVI98" s="38"/>
      <c r="PVJ98" s="38"/>
      <c r="PVK98" s="38"/>
      <c r="PVL98" s="38"/>
      <c r="PVM98" s="38"/>
      <c r="PVN98" s="38"/>
      <c r="PVO98" s="38"/>
      <c r="PVP98" s="38"/>
      <c r="PVQ98" s="38"/>
      <c r="PVR98" s="38"/>
      <c r="PVS98" s="38"/>
      <c r="PVT98" s="38"/>
      <c r="PVU98" s="38"/>
      <c r="PVV98" s="38"/>
      <c r="PVW98" s="38"/>
      <c r="PVX98" s="38"/>
      <c r="PVY98" s="38"/>
      <c r="PVZ98" s="38"/>
      <c r="PWA98" s="38"/>
      <c r="PWB98" s="38"/>
      <c r="PWC98" s="38"/>
      <c r="PWD98" s="38"/>
      <c r="PWE98" s="38"/>
      <c r="PWF98" s="38"/>
      <c r="PWG98" s="38"/>
      <c r="PWH98" s="38"/>
      <c r="PWI98" s="38"/>
      <c r="PWJ98" s="38"/>
      <c r="PWK98" s="38"/>
      <c r="PWL98" s="38"/>
      <c r="PWM98" s="38"/>
      <c r="PWN98" s="38"/>
      <c r="PWO98" s="38"/>
      <c r="PWP98" s="38"/>
      <c r="PWQ98" s="38"/>
      <c r="PWR98" s="38"/>
      <c r="PWS98" s="38"/>
      <c r="PWT98" s="38"/>
      <c r="PWU98" s="38"/>
      <c r="PWV98" s="38"/>
      <c r="PWW98" s="38"/>
      <c r="PWX98" s="38"/>
      <c r="PWY98" s="38"/>
      <c r="PWZ98" s="38"/>
      <c r="PXA98" s="38"/>
      <c r="PXB98" s="38"/>
      <c r="PXC98" s="38"/>
      <c r="PXD98" s="38"/>
      <c r="PXE98" s="38"/>
      <c r="PXF98" s="38"/>
      <c r="PXG98" s="38"/>
      <c r="PXH98" s="38"/>
      <c r="PXI98" s="38"/>
      <c r="PXJ98" s="38"/>
      <c r="PXK98" s="38"/>
      <c r="PXL98" s="38"/>
      <c r="PXM98" s="38"/>
      <c r="PXN98" s="38"/>
      <c r="PXO98" s="38"/>
      <c r="PXP98" s="38"/>
      <c r="PXQ98" s="38"/>
      <c r="PXR98" s="38"/>
      <c r="PXS98" s="38"/>
      <c r="PXT98" s="38"/>
      <c r="PXU98" s="38"/>
      <c r="PXV98" s="38"/>
      <c r="PXW98" s="38"/>
      <c r="PXX98" s="38"/>
      <c r="PXY98" s="38"/>
      <c r="PXZ98" s="38"/>
      <c r="PYA98" s="38"/>
      <c r="PYB98" s="38"/>
      <c r="PYC98" s="38"/>
      <c r="PYD98" s="38"/>
      <c r="PYE98" s="38"/>
      <c r="PYF98" s="38"/>
      <c r="PYG98" s="38"/>
      <c r="PYH98" s="38"/>
      <c r="PYI98" s="38"/>
      <c r="PYJ98" s="38"/>
      <c r="PYK98" s="38"/>
      <c r="PYL98" s="38"/>
      <c r="PYM98" s="38"/>
      <c r="PYN98" s="38"/>
      <c r="PYO98" s="38"/>
      <c r="PYP98" s="38"/>
      <c r="PYQ98" s="38"/>
      <c r="PYR98" s="38"/>
      <c r="PYS98" s="38"/>
      <c r="PYT98" s="38"/>
      <c r="PYU98" s="38"/>
      <c r="PYV98" s="38"/>
      <c r="PYW98" s="38"/>
      <c r="PYX98" s="38"/>
      <c r="PYY98" s="38"/>
      <c r="PYZ98" s="38"/>
      <c r="PZA98" s="38"/>
      <c r="PZB98" s="38"/>
      <c r="PZC98" s="38"/>
      <c r="PZD98" s="38"/>
      <c r="PZE98" s="38"/>
      <c r="PZF98" s="38"/>
      <c r="PZG98" s="38"/>
      <c r="PZH98" s="38"/>
      <c r="PZI98" s="38"/>
      <c r="PZJ98" s="38"/>
      <c r="PZK98" s="38"/>
      <c r="PZL98" s="38"/>
      <c r="PZM98" s="38"/>
      <c r="PZN98" s="38"/>
      <c r="PZO98" s="38"/>
      <c r="PZP98" s="38"/>
      <c r="PZQ98" s="38"/>
      <c r="PZR98" s="38"/>
      <c r="PZS98" s="38"/>
      <c r="PZT98" s="38"/>
      <c r="PZU98" s="38"/>
      <c r="PZV98" s="38"/>
      <c r="PZW98" s="38"/>
      <c r="PZX98" s="38"/>
      <c r="PZY98" s="38"/>
      <c r="PZZ98" s="38"/>
      <c r="QAA98" s="38"/>
      <c r="QAB98" s="38"/>
      <c r="QAC98" s="38"/>
      <c r="QAD98" s="38"/>
      <c r="QAE98" s="38"/>
      <c r="QAF98" s="38"/>
      <c r="QAG98" s="38"/>
      <c r="QAH98" s="38"/>
      <c r="QAI98" s="38"/>
      <c r="QAJ98" s="38"/>
      <c r="QAK98" s="38"/>
      <c r="QAL98" s="38"/>
      <c r="QAM98" s="38"/>
      <c r="QAN98" s="38"/>
      <c r="QAO98" s="38"/>
      <c r="QAP98" s="38"/>
      <c r="QAQ98" s="38"/>
      <c r="QAR98" s="38"/>
      <c r="QAS98" s="38"/>
      <c r="QAT98" s="38"/>
      <c r="QAU98" s="38"/>
      <c r="QAV98" s="38"/>
      <c r="QAW98" s="38"/>
      <c r="QAX98" s="38"/>
      <c r="QAY98" s="38"/>
      <c r="QAZ98" s="38"/>
      <c r="QBA98" s="38"/>
      <c r="QBB98" s="38"/>
      <c r="QBC98" s="38"/>
      <c r="QBD98" s="38"/>
      <c r="QBE98" s="38"/>
      <c r="QBF98" s="38"/>
      <c r="QBG98" s="38"/>
      <c r="QBH98" s="38"/>
      <c r="QBI98" s="38"/>
      <c r="QBJ98" s="38"/>
      <c r="QBK98" s="38"/>
      <c r="QBL98" s="38"/>
      <c r="QBM98" s="38"/>
      <c r="QBN98" s="38"/>
      <c r="QBO98" s="38"/>
      <c r="QBP98" s="38"/>
      <c r="QBQ98" s="38"/>
      <c r="QBR98" s="38"/>
      <c r="QBS98" s="38"/>
      <c r="QBT98" s="38"/>
      <c r="QBU98" s="38"/>
      <c r="QBV98" s="38"/>
      <c r="QBW98" s="38"/>
      <c r="QBX98" s="38"/>
      <c r="QBY98" s="38"/>
      <c r="QBZ98" s="38"/>
      <c r="QCA98" s="38"/>
      <c r="QCB98" s="38"/>
      <c r="QCC98" s="38"/>
      <c r="QCD98" s="38"/>
      <c r="QCE98" s="38"/>
      <c r="QCF98" s="38"/>
      <c r="QCG98" s="38"/>
      <c r="QCH98" s="38"/>
      <c r="QCI98" s="38"/>
      <c r="QCJ98" s="38"/>
      <c r="QCK98" s="38"/>
      <c r="QCL98" s="38"/>
      <c r="QCM98" s="38"/>
      <c r="QCN98" s="38"/>
      <c r="QCO98" s="38"/>
      <c r="QCP98" s="38"/>
      <c r="QCQ98" s="38"/>
      <c r="QCR98" s="38"/>
      <c r="QCS98" s="38"/>
      <c r="QCT98" s="38"/>
      <c r="QCU98" s="38"/>
      <c r="QCV98" s="38"/>
      <c r="QCW98" s="38"/>
      <c r="QCX98" s="38"/>
      <c r="QCY98" s="38"/>
      <c r="QCZ98" s="38"/>
      <c r="QDA98" s="38"/>
      <c r="QDB98" s="38"/>
      <c r="QDC98" s="38"/>
      <c r="QDD98" s="38"/>
      <c r="QDE98" s="38"/>
      <c r="QDF98" s="38"/>
      <c r="QDG98" s="38"/>
      <c r="QDH98" s="38"/>
      <c r="QDI98" s="38"/>
      <c r="QDJ98" s="38"/>
      <c r="QDK98" s="38"/>
      <c r="QDL98" s="38"/>
      <c r="QDM98" s="38"/>
      <c r="QDN98" s="38"/>
      <c r="QDO98" s="38"/>
      <c r="QDP98" s="38"/>
      <c r="QDQ98" s="38"/>
      <c r="QDR98" s="38"/>
      <c r="QDS98" s="38"/>
      <c r="QDT98" s="38"/>
      <c r="QDU98" s="38"/>
      <c r="QDV98" s="38"/>
      <c r="QDW98" s="38"/>
      <c r="QDX98" s="38"/>
      <c r="QDY98" s="38"/>
      <c r="QDZ98" s="38"/>
      <c r="QEA98" s="38"/>
      <c r="QEB98" s="38"/>
      <c r="QEC98" s="38"/>
      <c r="QED98" s="38"/>
      <c r="QEE98" s="38"/>
      <c r="QEF98" s="38"/>
      <c r="QEG98" s="38"/>
      <c r="QEH98" s="38"/>
      <c r="QEI98" s="38"/>
      <c r="QEJ98" s="38"/>
      <c r="QEK98" s="38"/>
      <c r="QEL98" s="38"/>
      <c r="QEM98" s="38"/>
      <c r="QEN98" s="38"/>
      <c r="QEO98" s="38"/>
      <c r="QEP98" s="38"/>
      <c r="QEQ98" s="38"/>
      <c r="QER98" s="38"/>
      <c r="QES98" s="38"/>
      <c r="QET98" s="38"/>
      <c r="QEU98" s="38"/>
      <c r="QEV98" s="38"/>
      <c r="QEW98" s="38"/>
      <c r="QEX98" s="38"/>
      <c r="QEY98" s="38"/>
      <c r="QEZ98" s="38"/>
      <c r="QFA98" s="38"/>
      <c r="QFB98" s="38"/>
      <c r="QFC98" s="38"/>
      <c r="QFD98" s="38"/>
      <c r="QFE98" s="38"/>
      <c r="QFF98" s="38"/>
      <c r="QFG98" s="38"/>
      <c r="QFH98" s="38"/>
      <c r="QFI98" s="38"/>
      <c r="QFJ98" s="38"/>
      <c r="QFK98" s="38"/>
      <c r="QFL98" s="38"/>
      <c r="QFM98" s="38"/>
      <c r="QFN98" s="38"/>
      <c r="QFO98" s="38"/>
      <c r="QFP98" s="38"/>
      <c r="QFQ98" s="38"/>
      <c r="QFR98" s="38"/>
      <c r="QFS98" s="38"/>
      <c r="QFT98" s="38"/>
      <c r="QFU98" s="38"/>
      <c r="QFV98" s="38"/>
      <c r="QFW98" s="38"/>
      <c r="QFX98" s="38"/>
      <c r="QFY98" s="38"/>
      <c r="QFZ98" s="38"/>
      <c r="QGA98" s="38"/>
      <c r="QGB98" s="38"/>
      <c r="QGC98" s="38"/>
      <c r="QGD98" s="38"/>
      <c r="QGE98" s="38"/>
      <c r="QGF98" s="38"/>
      <c r="QGG98" s="38"/>
      <c r="QGH98" s="38"/>
      <c r="QGI98" s="38"/>
      <c r="QGJ98" s="38"/>
      <c r="QGK98" s="38"/>
      <c r="QGL98" s="38"/>
      <c r="QGM98" s="38"/>
      <c r="QGN98" s="38"/>
      <c r="QGO98" s="38"/>
      <c r="QGP98" s="38"/>
      <c r="QGQ98" s="38"/>
      <c r="QGR98" s="38"/>
      <c r="QGS98" s="38"/>
      <c r="QGT98" s="38"/>
      <c r="QGU98" s="38"/>
      <c r="QGV98" s="38"/>
      <c r="QGW98" s="38"/>
      <c r="QGX98" s="38"/>
      <c r="QGY98" s="38"/>
      <c r="QGZ98" s="38"/>
      <c r="QHA98" s="38"/>
      <c r="QHB98" s="38"/>
      <c r="QHC98" s="38"/>
      <c r="QHD98" s="38"/>
      <c r="QHE98" s="38"/>
      <c r="QHF98" s="38"/>
      <c r="QHG98" s="38"/>
      <c r="QHH98" s="38"/>
      <c r="QHI98" s="38"/>
      <c r="QHJ98" s="38"/>
      <c r="QHK98" s="38"/>
      <c r="QHL98" s="38"/>
      <c r="QHM98" s="38"/>
      <c r="QHN98" s="38"/>
      <c r="QHO98" s="38"/>
      <c r="QHP98" s="38"/>
      <c r="QHQ98" s="38"/>
      <c r="QHR98" s="38"/>
      <c r="QHS98" s="38"/>
      <c r="QHT98" s="38"/>
      <c r="QHU98" s="38"/>
      <c r="QHV98" s="38"/>
      <c r="QHW98" s="38"/>
      <c r="QHX98" s="38"/>
      <c r="QHY98" s="38"/>
      <c r="QHZ98" s="38"/>
      <c r="QIA98" s="38"/>
      <c r="QIB98" s="38"/>
      <c r="QIC98" s="38"/>
      <c r="QID98" s="38"/>
      <c r="QIE98" s="38"/>
      <c r="QIF98" s="38"/>
      <c r="QIG98" s="38"/>
      <c r="QIH98" s="38"/>
      <c r="QII98" s="38"/>
      <c r="QIJ98" s="38"/>
      <c r="QIK98" s="38"/>
      <c r="QIL98" s="38"/>
      <c r="QIM98" s="38"/>
      <c r="QIN98" s="38"/>
      <c r="QIO98" s="38"/>
      <c r="QIP98" s="38"/>
      <c r="QIQ98" s="38"/>
      <c r="QIR98" s="38"/>
      <c r="QIS98" s="38"/>
      <c r="QIT98" s="38"/>
      <c r="QIU98" s="38"/>
      <c r="QIV98" s="38"/>
      <c r="QIW98" s="38"/>
      <c r="QIX98" s="38"/>
      <c r="QIY98" s="38"/>
      <c r="QIZ98" s="38"/>
      <c r="QJA98" s="38"/>
      <c r="QJB98" s="38"/>
      <c r="QJC98" s="38"/>
      <c r="QJD98" s="38"/>
      <c r="QJE98" s="38"/>
      <c r="QJF98" s="38"/>
      <c r="QJG98" s="38"/>
      <c r="QJH98" s="38"/>
      <c r="QJI98" s="38"/>
      <c r="QJJ98" s="38"/>
      <c r="QJK98" s="38"/>
      <c r="QJL98" s="38"/>
      <c r="QJM98" s="38"/>
      <c r="QJN98" s="38"/>
      <c r="QJO98" s="38"/>
      <c r="QJP98" s="38"/>
      <c r="QJQ98" s="38"/>
      <c r="QJR98" s="38"/>
      <c r="QJS98" s="38"/>
      <c r="QJT98" s="38"/>
      <c r="QJU98" s="38"/>
      <c r="QJV98" s="38"/>
      <c r="QJW98" s="38"/>
      <c r="QJX98" s="38"/>
      <c r="QJY98" s="38"/>
      <c r="QJZ98" s="38"/>
      <c r="QKA98" s="38"/>
      <c r="QKB98" s="38"/>
      <c r="QKC98" s="38"/>
      <c r="QKD98" s="38"/>
      <c r="QKE98" s="38"/>
      <c r="QKF98" s="38"/>
      <c r="QKG98" s="38"/>
      <c r="QKH98" s="38"/>
      <c r="QKI98" s="38"/>
      <c r="QKJ98" s="38"/>
      <c r="QKK98" s="38"/>
      <c r="QKL98" s="38"/>
      <c r="QKM98" s="38"/>
      <c r="QKN98" s="38"/>
      <c r="QKO98" s="38"/>
      <c r="QKP98" s="38"/>
      <c r="QKQ98" s="38"/>
      <c r="QKR98" s="38"/>
      <c r="QKS98" s="38"/>
      <c r="QKT98" s="38"/>
      <c r="QKU98" s="38"/>
      <c r="QKV98" s="38"/>
      <c r="QKW98" s="38"/>
      <c r="QKX98" s="38"/>
      <c r="QKY98" s="38"/>
      <c r="QKZ98" s="38"/>
      <c r="QLA98" s="38"/>
      <c r="QLB98" s="38"/>
      <c r="QLC98" s="38"/>
      <c r="QLD98" s="38"/>
      <c r="QLE98" s="38"/>
      <c r="QLF98" s="38"/>
      <c r="QLG98" s="38"/>
      <c r="QLH98" s="38"/>
      <c r="QLI98" s="38"/>
      <c r="QLJ98" s="38"/>
      <c r="QLK98" s="38"/>
      <c r="QLL98" s="38"/>
      <c r="QLM98" s="38"/>
      <c r="QLN98" s="38"/>
      <c r="QLO98" s="38"/>
      <c r="QLP98" s="38"/>
      <c r="QLQ98" s="38"/>
      <c r="QLR98" s="38"/>
      <c r="QLS98" s="38"/>
      <c r="QLT98" s="38"/>
      <c r="QLU98" s="38"/>
      <c r="QLV98" s="38"/>
      <c r="QLW98" s="38"/>
      <c r="QLX98" s="38"/>
      <c r="QLY98" s="38"/>
      <c r="QLZ98" s="38"/>
      <c r="QMA98" s="38"/>
      <c r="QMB98" s="38"/>
      <c r="QMC98" s="38"/>
      <c r="QMD98" s="38"/>
      <c r="QME98" s="38"/>
      <c r="QMF98" s="38"/>
      <c r="QMG98" s="38"/>
      <c r="QMH98" s="38"/>
      <c r="QMI98" s="38"/>
      <c r="QMJ98" s="38"/>
      <c r="QMK98" s="38"/>
      <c r="QML98" s="38"/>
      <c r="QMM98" s="38"/>
      <c r="QMN98" s="38"/>
      <c r="QMO98" s="38"/>
      <c r="QMP98" s="38"/>
      <c r="QMQ98" s="38"/>
      <c r="QMR98" s="38"/>
      <c r="QMS98" s="38"/>
      <c r="QMT98" s="38"/>
      <c r="QMU98" s="38"/>
      <c r="QMV98" s="38"/>
      <c r="QMW98" s="38"/>
      <c r="QMX98" s="38"/>
      <c r="QMY98" s="38"/>
      <c r="QMZ98" s="38"/>
      <c r="QNA98" s="38"/>
      <c r="QNB98" s="38"/>
      <c r="QNC98" s="38"/>
      <c r="QND98" s="38"/>
      <c r="QNE98" s="38"/>
      <c r="QNF98" s="38"/>
      <c r="QNG98" s="38"/>
      <c r="QNH98" s="38"/>
      <c r="QNI98" s="38"/>
      <c r="QNJ98" s="38"/>
      <c r="QNK98" s="38"/>
      <c r="QNL98" s="38"/>
      <c r="QNM98" s="38"/>
      <c r="QNN98" s="38"/>
      <c r="QNO98" s="38"/>
      <c r="QNP98" s="38"/>
      <c r="QNQ98" s="38"/>
      <c r="QNR98" s="38"/>
      <c r="QNS98" s="38"/>
      <c r="QNT98" s="38"/>
      <c r="QNU98" s="38"/>
      <c r="QNV98" s="38"/>
      <c r="QNW98" s="38"/>
      <c r="QNX98" s="38"/>
      <c r="QNY98" s="38"/>
      <c r="QNZ98" s="38"/>
      <c r="QOA98" s="38"/>
      <c r="QOB98" s="38"/>
      <c r="QOC98" s="38"/>
      <c r="QOD98" s="38"/>
      <c r="QOE98" s="38"/>
      <c r="QOF98" s="38"/>
      <c r="QOG98" s="38"/>
      <c r="QOH98" s="38"/>
      <c r="QOI98" s="38"/>
      <c r="QOJ98" s="38"/>
      <c r="QOK98" s="38"/>
      <c r="QOL98" s="38"/>
      <c r="QOM98" s="38"/>
      <c r="QON98" s="38"/>
      <c r="QOO98" s="38"/>
      <c r="QOP98" s="38"/>
      <c r="QOQ98" s="38"/>
      <c r="QOR98" s="38"/>
      <c r="QOS98" s="38"/>
      <c r="QOT98" s="38"/>
      <c r="QOU98" s="38"/>
      <c r="QOV98" s="38"/>
      <c r="QOW98" s="38"/>
      <c r="QOX98" s="38"/>
      <c r="QOY98" s="38"/>
      <c r="QOZ98" s="38"/>
      <c r="QPA98" s="38"/>
      <c r="QPB98" s="38"/>
      <c r="QPC98" s="38"/>
      <c r="QPD98" s="38"/>
      <c r="QPE98" s="38"/>
      <c r="QPF98" s="38"/>
      <c r="QPG98" s="38"/>
      <c r="QPH98" s="38"/>
      <c r="QPI98" s="38"/>
      <c r="QPJ98" s="38"/>
      <c r="QPK98" s="38"/>
      <c r="QPL98" s="38"/>
      <c r="QPM98" s="38"/>
      <c r="QPN98" s="38"/>
      <c r="QPO98" s="38"/>
      <c r="QPP98" s="38"/>
      <c r="QPQ98" s="38"/>
      <c r="QPR98" s="38"/>
      <c r="QPS98" s="38"/>
      <c r="QPT98" s="38"/>
      <c r="QPU98" s="38"/>
      <c r="QPV98" s="38"/>
      <c r="QPW98" s="38"/>
      <c r="QPX98" s="38"/>
      <c r="QPY98" s="38"/>
      <c r="QPZ98" s="38"/>
      <c r="QQA98" s="38"/>
      <c r="QQB98" s="38"/>
      <c r="QQC98" s="38"/>
      <c r="QQD98" s="38"/>
      <c r="QQE98" s="38"/>
      <c r="QQF98" s="38"/>
      <c r="QQG98" s="38"/>
      <c r="QQH98" s="38"/>
      <c r="QQI98" s="38"/>
      <c r="QQJ98" s="38"/>
      <c r="QQK98" s="38"/>
      <c r="QQL98" s="38"/>
      <c r="QQM98" s="38"/>
      <c r="QQN98" s="38"/>
      <c r="QQO98" s="38"/>
      <c r="QQP98" s="38"/>
      <c r="QQQ98" s="38"/>
      <c r="QQR98" s="38"/>
      <c r="QQS98" s="38"/>
      <c r="QQT98" s="38"/>
      <c r="QQU98" s="38"/>
      <c r="QQV98" s="38"/>
      <c r="QQW98" s="38"/>
      <c r="QQX98" s="38"/>
      <c r="QQY98" s="38"/>
      <c r="QQZ98" s="38"/>
      <c r="QRA98" s="38"/>
      <c r="QRB98" s="38"/>
      <c r="QRC98" s="38"/>
      <c r="QRD98" s="38"/>
      <c r="QRE98" s="38"/>
      <c r="QRF98" s="38"/>
      <c r="QRG98" s="38"/>
      <c r="QRH98" s="38"/>
      <c r="QRI98" s="38"/>
      <c r="QRJ98" s="38"/>
      <c r="QRK98" s="38"/>
      <c r="QRL98" s="38"/>
      <c r="QRM98" s="38"/>
      <c r="QRN98" s="38"/>
      <c r="QRO98" s="38"/>
      <c r="QRP98" s="38"/>
      <c r="QRQ98" s="38"/>
      <c r="QRR98" s="38"/>
      <c r="QRS98" s="38"/>
      <c r="QRT98" s="38"/>
      <c r="QRU98" s="38"/>
      <c r="QRV98" s="38"/>
      <c r="QRW98" s="38"/>
      <c r="QRX98" s="38"/>
      <c r="QRY98" s="38"/>
      <c r="QRZ98" s="38"/>
      <c r="QSA98" s="38"/>
      <c r="QSB98" s="38"/>
      <c r="QSC98" s="38"/>
      <c r="QSD98" s="38"/>
      <c r="QSE98" s="38"/>
      <c r="QSF98" s="38"/>
      <c r="QSG98" s="38"/>
      <c r="QSH98" s="38"/>
      <c r="QSI98" s="38"/>
      <c r="QSJ98" s="38"/>
      <c r="QSK98" s="38"/>
      <c r="QSL98" s="38"/>
      <c r="QSM98" s="38"/>
      <c r="QSN98" s="38"/>
      <c r="QSO98" s="38"/>
      <c r="QSP98" s="38"/>
      <c r="QSQ98" s="38"/>
      <c r="QSR98" s="38"/>
      <c r="QSS98" s="38"/>
      <c r="QST98" s="38"/>
      <c r="QSU98" s="38"/>
      <c r="QSV98" s="38"/>
      <c r="QSW98" s="38"/>
      <c r="QSX98" s="38"/>
      <c r="QSY98" s="38"/>
      <c r="QSZ98" s="38"/>
      <c r="QTA98" s="38"/>
      <c r="QTB98" s="38"/>
      <c r="QTC98" s="38"/>
      <c r="QTD98" s="38"/>
      <c r="QTE98" s="38"/>
      <c r="QTF98" s="38"/>
      <c r="QTG98" s="38"/>
      <c r="QTH98" s="38"/>
      <c r="QTI98" s="38"/>
      <c r="QTJ98" s="38"/>
      <c r="QTK98" s="38"/>
      <c r="QTL98" s="38"/>
      <c r="QTM98" s="38"/>
      <c r="QTN98" s="38"/>
      <c r="QTO98" s="38"/>
      <c r="QTP98" s="38"/>
      <c r="QTQ98" s="38"/>
      <c r="QTR98" s="38"/>
      <c r="QTS98" s="38"/>
      <c r="QTT98" s="38"/>
      <c r="QTU98" s="38"/>
      <c r="QTV98" s="38"/>
      <c r="QTW98" s="38"/>
      <c r="QTX98" s="38"/>
      <c r="QTY98" s="38"/>
      <c r="QTZ98" s="38"/>
      <c r="QUA98" s="38"/>
      <c r="QUB98" s="38"/>
      <c r="QUC98" s="38"/>
      <c r="QUD98" s="38"/>
      <c r="QUE98" s="38"/>
      <c r="QUF98" s="38"/>
      <c r="QUG98" s="38"/>
      <c r="QUH98" s="38"/>
      <c r="QUI98" s="38"/>
      <c r="QUJ98" s="38"/>
      <c r="QUK98" s="38"/>
      <c r="QUL98" s="38"/>
      <c r="QUM98" s="38"/>
      <c r="QUN98" s="38"/>
      <c r="QUO98" s="38"/>
      <c r="QUP98" s="38"/>
      <c r="QUQ98" s="38"/>
      <c r="QUR98" s="38"/>
      <c r="QUS98" s="38"/>
      <c r="QUT98" s="38"/>
      <c r="QUU98" s="38"/>
      <c r="QUV98" s="38"/>
      <c r="QUW98" s="38"/>
      <c r="QUX98" s="38"/>
      <c r="QUY98" s="38"/>
      <c r="QUZ98" s="38"/>
      <c r="QVA98" s="38"/>
      <c r="QVB98" s="38"/>
      <c r="QVC98" s="38"/>
      <c r="QVD98" s="38"/>
      <c r="QVE98" s="38"/>
      <c r="QVF98" s="38"/>
      <c r="QVG98" s="38"/>
      <c r="QVH98" s="38"/>
      <c r="QVI98" s="38"/>
      <c r="QVJ98" s="38"/>
      <c r="QVK98" s="38"/>
      <c r="QVL98" s="38"/>
      <c r="QVM98" s="38"/>
      <c r="QVN98" s="38"/>
      <c r="QVO98" s="38"/>
      <c r="QVP98" s="38"/>
      <c r="QVQ98" s="38"/>
      <c r="QVR98" s="38"/>
      <c r="QVS98" s="38"/>
      <c r="QVT98" s="38"/>
      <c r="QVU98" s="38"/>
      <c r="QVV98" s="38"/>
      <c r="QVW98" s="38"/>
      <c r="QVX98" s="38"/>
      <c r="QVY98" s="38"/>
      <c r="QVZ98" s="38"/>
      <c r="QWA98" s="38"/>
      <c r="QWB98" s="38"/>
      <c r="QWC98" s="38"/>
      <c r="QWD98" s="38"/>
      <c r="QWE98" s="38"/>
      <c r="QWF98" s="38"/>
      <c r="QWG98" s="38"/>
      <c r="QWH98" s="38"/>
      <c r="QWI98" s="38"/>
      <c r="QWJ98" s="38"/>
      <c r="QWK98" s="38"/>
      <c r="QWL98" s="38"/>
      <c r="QWM98" s="38"/>
      <c r="QWN98" s="38"/>
      <c r="QWO98" s="38"/>
      <c r="QWP98" s="38"/>
      <c r="QWQ98" s="38"/>
      <c r="QWR98" s="38"/>
      <c r="QWS98" s="38"/>
      <c r="QWT98" s="38"/>
      <c r="QWU98" s="38"/>
      <c r="QWV98" s="38"/>
      <c r="QWW98" s="38"/>
      <c r="QWX98" s="38"/>
      <c r="QWY98" s="38"/>
      <c r="QWZ98" s="38"/>
      <c r="QXA98" s="38"/>
      <c r="QXB98" s="38"/>
      <c r="QXC98" s="38"/>
      <c r="QXD98" s="38"/>
      <c r="QXE98" s="38"/>
      <c r="QXF98" s="38"/>
      <c r="QXG98" s="38"/>
      <c r="QXH98" s="38"/>
      <c r="QXI98" s="38"/>
      <c r="QXJ98" s="38"/>
      <c r="QXK98" s="38"/>
      <c r="QXL98" s="38"/>
      <c r="QXM98" s="38"/>
      <c r="QXN98" s="38"/>
      <c r="QXO98" s="38"/>
      <c r="QXP98" s="38"/>
      <c r="QXQ98" s="38"/>
      <c r="QXR98" s="38"/>
      <c r="QXS98" s="38"/>
      <c r="QXT98" s="38"/>
      <c r="QXU98" s="38"/>
      <c r="QXV98" s="38"/>
      <c r="QXW98" s="38"/>
      <c r="QXX98" s="38"/>
      <c r="QXY98" s="38"/>
      <c r="QXZ98" s="38"/>
      <c r="QYA98" s="38"/>
      <c r="QYB98" s="38"/>
      <c r="QYC98" s="38"/>
      <c r="QYD98" s="38"/>
      <c r="QYE98" s="38"/>
      <c r="QYF98" s="38"/>
      <c r="QYG98" s="38"/>
      <c r="QYH98" s="38"/>
      <c r="QYI98" s="38"/>
      <c r="QYJ98" s="38"/>
      <c r="QYK98" s="38"/>
      <c r="QYL98" s="38"/>
      <c r="QYM98" s="38"/>
      <c r="QYN98" s="38"/>
      <c r="QYO98" s="38"/>
      <c r="QYP98" s="38"/>
      <c r="QYQ98" s="38"/>
      <c r="QYR98" s="38"/>
      <c r="QYS98" s="38"/>
      <c r="QYT98" s="38"/>
      <c r="QYU98" s="38"/>
      <c r="QYV98" s="38"/>
      <c r="QYW98" s="38"/>
      <c r="QYX98" s="38"/>
      <c r="QYY98" s="38"/>
      <c r="QYZ98" s="38"/>
      <c r="QZA98" s="38"/>
      <c r="QZB98" s="38"/>
      <c r="QZC98" s="38"/>
      <c r="QZD98" s="38"/>
      <c r="QZE98" s="38"/>
      <c r="QZF98" s="38"/>
      <c r="QZG98" s="38"/>
      <c r="QZH98" s="38"/>
      <c r="QZI98" s="38"/>
      <c r="QZJ98" s="38"/>
      <c r="QZK98" s="38"/>
      <c r="QZL98" s="38"/>
      <c r="QZM98" s="38"/>
      <c r="QZN98" s="38"/>
      <c r="QZO98" s="38"/>
      <c r="QZP98" s="38"/>
      <c r="QZQ98" s="38"/>
      <c r="QZR98" s="38"/>
      <c r="QZS98" s="38"/>
      <c r="QZT98" s="38"/>
      <c r="QZU98" s="38"/>
      <c r="QZV98" s="38"/>
      <c r="QZW98" s="38"/>
      <c r="QZX98" s="38"/>
      <c r="QZY98" s="38"/>
      <c r="QZZ98" s="38"/>
      <c r="RAA98" s="38"/>
      <c r="RAB98" s="38"/>
      <c r="RAC98" s="38"/>
      <c r="RAD98" s="38"/>
      <c r="RAE98" s="38"/>
      <c r="RAF98" s="38"/>
      <c r="RAG98" s="38"/>
      <c r="RAH98" s="38"/>
      <c r="RAI98" s="38"/>
      <c r="RAJ98" s="38"/>
      <c r="RAK98" s="38"/>
      <c r="RAL98" s="38"/>
      <c r="RAM98" s="38"/>
      <c r="RAN98" s="38"/>
      <c r="RAO98" s="38"/>
      <c r="RAP98" s="38"/>
      <c r="RAQ98" s="38"/>
      <c r="RAR98" s="38"/>
      <c r="RAS98" s="38"/>
      <c r="RAT98" s="38"/>
      <c r="RAU98" s="38"/>
      <c r="RAV98" s="38"/>
      <c r="RAW98" s="38"/>
      <c r="RAX98" s="38"/>
      <c r="RAY98" s="38"/>
      <c r="RAZ98" s="38"/>
      <c r="RBA98" s="38"/>
      <c r="RBB98" s="38"/>
      <c r="RBC98" s="38"/>
      <c r="RBD98" s="38"/>
      <c r="RBE98" s="38"/>
      <c r="RBF98" s="38"/>
      <c r="RBG98" s="38"/>
      <c r="RBH98" s="38"/>
      <c r="RBI98" s="38"/>
      <c r="RBJ98" s="38"/>
      <c r="RBK98" s="38"/>
      <c r="RBL98" s="38"/>
      <c r="RBM98" s="38"/>
      <c r="RBN98" s="38"/>
      <c r="RBO98" s="38"/>
      <c r="RBP98" s="38"/>
      <c r="RBQ98" s="38"/>
      <c r="RBR98" s="38"/>
      <c r="RBS98" s="38"/>
      <c r="RBT98" s="38"/>
      <c r="RBU98" s="38"/>
      <c r="RBV98" s="38"/>
      <c r="RBW98" s="38"/>
      <c r="RBX98" s="38"/>
      <c r="RBY98" s="38"/>
      <c r="RBZ98" s="38"/>
      <c r="RCA98" s="38"/>
      <c r="RCB98" s="38"/>
      <c r="RCC98" s="38"/>
      <c r="RCD98" s="38"/>
      <c r="RCE98" s="38"/>
      <c r="RCF98" s="38"/>
      <c r="RCG98" s="38"/>
      <c r="RCH98" s="38"/>
      <c r="RCI98" s="38"/>
      <c r="RCJ98" s="38"/>
      <c r="RCK98" s="38"/>
      <c r="RCL98" s="38"/>
      <c r="RCM98" s="38"/>
      <c r="RCN98" s="38"/>
      <c r="RCO98" s="38"/>
      <c r="RCP98" s="38"/>
      <c r="RCQ98" s="38"/>
      <c r="RCR98" s="38"/>
      <c r="RCS98" s="38"/>
      <c r="RCT98" s="38"/>
      <c r="RCU98" s="38"/>
      <c r="RCV98" s="38"/>
      <c r="RCW98" s="38"/>
      <c r="RCX98" s="38"/>
      <c r="RCY98" s="38"/>
      <c r="RCZ98" s="38"/>
      <c r="RDA98" s="38"/>
      <c r="RDB98" s="38"/>
      <c r="RDC98" s="38"/>
      <c r="RDD98" s="38"/>
      <c r="RDE98" s="38"/>
      <c r="RDF98" s="38"/>
      <c r="RDG98" s="38"/>
      <c r="RDH98" s="38"/>
      <c r="RDI98" s="38"/>
      <c r="RDJ98" s="38"/>
      <c r="RDK98" s="38"/>
      <c r="RDL98" s="38"/>
      <c r="RDM98" s="38"/>
      <c r="RDN98" s="38"/>
      <c r="RDO98" s="38"/>
      <c r="RDP98" s="38"/>
      <c r="RDQ98" s="38"/>
      <c r="RDR98" s="38"/>
      <c r="RDS98" s="38"/>
      <c r="RDT98" s="38"/>
      <c r="RDU98" s="38"/>
      <c r="RDV98" s="38"/>
      <c r="RDW98" s="38"/>
      <c r="RDX98" s="38"/>
      <c r="RDY98" s="38"/>
      <c r="RDZ98" s="38"/>
      <c r="REA98" s="38"/>
      <c r="REB98" s="38"/>
      <c r="REC98" s="38"/>
      <c r="RED98" s="38"/>
      <c r="REE98" s="38"/>
      <c r="REF98" s="38"/>
      <c r="REG98" s="38"/>
      <c r="REH98" s="38"/>
      <c r="REI98" s="38"/>
      <c r="REJ98" s="38"/>
      <c r="REK98" s="38"/>
      <c r="REL98" s="38"/>
      <c r="REM98" s="38"/>
      <c r="REN98" s="38"/>
      <c r="REO98" s="38"/>
      <c r="REP98" s="38"/>
      <c r="REQ98" s="38"/>
      <c r="RER98" s="38"/>
      <c r="RES98" s="38"/>
      <c r="RET98" s="38"/>
      <c r="REU98" s="38"/>
      <c r="REV98" s="38"/>
      <c r="REW98" s="38"/>
      <c r="REX98" s="38"/>
      <c r="REY98" s="38"/>
      <c r="REZ98" s="38"/>
      <c r="RFA98" s="38"/>
      <c r="RFB98" s="38"/>
      <c r="RFC98" s="38"/>
      <c r="RFD98" s="38"/>
      <c r="RFE98" s="38"/>
      <c r="RFF98" s="38"/>
      <c r="RFG98" s="38"/>
      <c r="RFH98" s="38"/>
      <c r="RFI98" s="38"/>
      <c r="RFJ98" s="38"/>
      <c r="RFK98" s="38"/>
      <c r="RFL98" s="38"/>
      <c r="RFM98" s="38"/>
      <c r="RFN98" s="38"/>
      <c r="RFO98" s="38"/>
      <c r="RFP98" s="38"/>
      <c r="RFQ98" s="38"/>
      <c r="RFR98" s="38"/>
      <c r="RFS98" s="38"/>
      <c r="RFT98" s="38"/>
      <c r="RFU98" s="38"/>
      <c r="RFV98" s="38"/>
      <c r="RFW98" s="38"/>
      <c r="RFX98" s="38"/>
      <c r="RFY98" s="38"/>
      <c r="RFZ98" s="38"/>
      <c r="RGA98" s="38"/>
      <c r="RGB98" s="38"/>
      <c r="RGC98" s="38"/>
      <c r="RGD98" s="38"/>
      <c r="RGE98" s="38"/>
      <c r="RGF98" s="38"/>
      <c r="RGG98" s="38"/>
      <c r="RGH98" s="38"/>
      <c r="RGI98" s="38"/>
      <c r="RGJ98" s="38"/>
      <c r="RGK98" s="38"/>
      <c r="RGL98" s="38"/>
      <c r="RGM98" s="38"/>
      <c r="RGN98" s="38"/>
      <c r="RGO98" s="38"/>
      <c r="RGP98" s="38"/>
      <c r="RGQ98" s="38"/>
      <c r="RGR98" s="38"/>
      <c r="RGS98" s="38"/>
      <c r="RGT98" s="38"/>
      <c r="RGU98" s="38"/>
      <c r="RGV98" s="38"/>
      <c r="RGW98" s="38"/>
      <c r="RGX98" s="38"/>
      <c r="RGY98" s="38"/>
      <c r="RGZ98" s="38"/>
      <c r="RHA98" s="38"/>
      <c r="RHB98" s="38"/>
      <c r="RHC98" s="38"/>
      <c r="RHD98" s="38"/>
      <c r="RHE98" s="38"/>
      <c r="RHF98" s="38"/>
      <c r="RHG98" s="38"/>
      <c r="RHH98" s="38"/>
      <c r="RHI98" s="38"/>
      <c r="RHJ98" s="38"/>
      <c r="RHK98" s="38"/>
      <c r="RHL98" s="38"/>
      <c r="RHM98" s="38"/>
      <c r="RHN98" s="38"/>
      <c r="RHO98" s="38"/>
      <c r="RHP98" s="38"/>
      <c r="RHQ98" s="38"/>
      <c r="RHR98" s="38"/>
      <c r="RHS98" s="38"/>
      <c r="RHT98" s="38"/>
      <c r="RHU98" s="38"/>
      <c r="RHV98" s="38"/>
      <c r="RHW98" s="38"/>
      <c r="RHX98" s="38"/>
      <c r="RHY98" s="38"/>
      <c r="RHZ98" s="38"/>
      <c r="RIA98" s="38"/>
      <c r="RIB98" s="38"/>
      <c r="RIC98" s="38"/>
      <c r="RID98" s="38"/>
      <c r="RIE98" s="38"/>
      <c r="RIF98" s="38"/>
      <c r="RIG98" s="38"/>
      <c r="RIH98" s="38"/>
      <c r="RII98" s="38"/>
      <c r="RIJ98" s="38"/>
      <c r="RIK98" s="38"/>
      <c r="RIL98" s="38"/>
      <c r="RIM98" s="38"/>
      <c r="RIN98" s="38"/>
      <c r="RIO98" s="38"/>
      <c r="RIP98" s="38"/>
      <c r="RIQ98" s="38"/>
      <c r="RIR98" s="38"/>
      <c r="RIS98" s="38"/>
      <c r="RIT98" s="38"/>
      <c r="RIU98" s="38"/>
      <c r="RIV98" s="38"/>
      <c r="RIW98" s="38"/>
      <c r="RIX98" s="38"/>
      <c r="RIY98" s="38"/>
      <c r="RIZ98" s="38"/>
      <c r="RJA98" s="38"/>
      <c r="RJB98" s="38"/>
      <c r="RJC98" s="38"/>
      <c r="RJD98" s="38"/>
      <c r="RJE98" s="38"/>
      <c r="RJF98" s="38"/>
      <c r="RJG98" s="38"/>
      <c r="RJH98" s="38"/>
      <c r="RJI98" s="38"/>
      <c r="RJJ98" s="38"/>
      <c r="RJK98" s="38"/>
      <c r="RJL98" s="38"/>
      <c r="RJM98" s="38"/>
      <c r="RJN98" s="38"/>
      <c r="RJO98" s="38"/>
      <c r="RJP98" s="38"/>
      <c r="RJQ98" s="38"/>
      <c r="RJR98" s="38"/>
      <c r="RJS98" s="38"/>
      <c r="RJT98" s="38"/>
      <c r="RJU98" s="38"/>
      <c r="RJV98" s="38"/>
      <c r="RJW98" s="38"/>
      <c r="RJX98" s="38"/>
      <c r="RJY98" s="38"/>
      <c r="RJZ98" s="38"/>
      <c r="RKA98" s="38"/>
      <c r="RKB98" s="38"/>
      <c r="RKC98" s="38"/>
      <c r="RKD98" s="38"/>
      <c r="RKE98" s="38"/>
      <c r="RKF98" s="38"/>
      <c r="RKG98" s="38"/>
      <c r="RKH98" s="38"/>
      <c r="RKI98" s="38"/>
      <c r="RKJ98" s="38"/>
      <c r="RKK98" s="38"/>
      <c r="RKL98" s="38"/>
      <c r="RKM98" s="38"/>
      <c r="RKN98" s="38"/>
      <c r="RKO98" s="38"/>
      <c r="RKP98" s="38"/>
      <c r="RKQ98" s="38"/>
      <c r="RKR98" s="38"/>
      <c r="RKS98" s="38"/>
      <c r="RKT98" s="38"/>
      <c r="RKU98" s="38"/>
      <c r="RKV98" s="38"/>
      <c r="RKW98" s="38"/>
      <c r="RKX98" s="38"/>
      <c r="RKY98" s="38"/>
      <c r="RKZ98" s="38"/>
      <c r="RLA98" s="38"/>
      <c r="RLB98" s="38"/>
      <c r="RLC98" s="38"/>
      <c r="RLD98" s="38"/>
      <c r="RLE98" s="38"/>
      <c r="RLF98" s="38"/>
      <c r="RLG98" s="38"/>
      <c r="RLH98" s="38"/>
      <c r="RLI98" s="38"/>
      <c r="RLJ98" s="38"/>
      <c r="RLK98" s="38"/>
      <c r="RLL98" s="38"/>
      <c r="RLM98" s="38"/>
      <c r="RLN98" s="38"/>
      <c r="RLO98" s="38"/>
      <c r="RLP98" s="38"/>
      <c r="RLQ98" s="38"/>
      <c r="RLR98" s="38"/>
      <c r="RLS98" s="38"/>
      <c r="RLT98" s="38"/>
      <c r="RLU98" s="38"/>
      <c r="RLV98" s="38"/>
      <c r="RLW98" s="38"/>
      <c r="RLX98" s="38"/>
      <c r="RLY98" s="38"/>
      <c r="RLZ98" s="38"/>
      <c r="RMA98" s="38"/>
      <c r="RMB98" s="38"/>
      <c r="RMC98" s="38"/>
      <c r="RMD98" s="38"/>
      <c r="RME98" s="38"/>
      <c r="RMF98" s="38"/>
      <c r="RMG98" s="38"/>
      <c r="RMH98" s="38"/>
      <c r="RMI98" s="38"/>
      <c r="RMJ98" s="38"/>
      <c r="RMK98" s="38"/>
      <c r="RML98" s="38"/>
      <c r="RMM98" s="38"/>
      <c r="RMN98" s="38"/>
      <c r="RMO98" s="38"/>
      <c r="RMP98" s="38"/>
      <c r="RMQ98" s="38"/>
      <c r="RMR98" s="38"/>
      <c r="RMS98" s="38"/>
      <c r="RMT98" s="38"/>
      <c r="RMU98" s="38"/>
      <c r="RMV98" s="38"/>
      <c r="RMW98" s="38"/>
      <c r="RMX98" s="38"/>
      <c r="RMY98" s="38"/>
      <c r="RMZ98" s="38"/>
      <c r="RNA98" s="38"/>
      <c r="RNB98" s="38"/>
      <c r="RNC98" s="38"/>
      <c r="RND98" s="38"/>
      <c r="RNE98" s="38"/>
      <c r="RNF98" s="38"/>
      <c r="RNG98" s="38"/>
      <c r="RNH98" s="38"/>
      <c r="RNI98" s="38"/>
      <c r="RNJ98" s="38"/>
      <c r="RNK98" s="38"/>
      <c r="RNL98" s="38"/>
      <c r="RNM98" s="38"/>
      <c r="RNN98" s="38"/>
      <c r="RNO98" s="38"/>
      <c r="RNP98" s="38"/>
      <c r="RNQ98" s="38"/>
      <c r="RNR98" s="38"/>
      <c r="RNS98" s="38"/>
      <c r="RNT98" s="38"/>
      <c r="RNU98" s="38"/>
      <c r="RNV98" s="38"/>
      <c r="RNW98" s="38"/>
      <c r="RNX98" s="38"/>
      <c r="RNY98" s="38"/>
      <c r="RNZ98" s="38"/>
      <c r="ROA98" s="38"/>
      <c r="ROB98" s="38"/>
      <c r="ROC98" s="38"/>
      <c r="ROD98" s="38"/>
      <c r="ROE98" s="38"/>
      <c r="ROF98" s="38"/>
      <c r="ROG98" s="38"/>
      <c r="ROH98" s="38"/>
      <c r="ROI98" s="38"/>
      <c r="ROJ98" s="38"/>
      <c r="ROK98" s="38"/>
      <c r="ROL98" s="38"/>
      <c r="ROM98" s="38"/>
      <c r="RON98" s="38"/>
      <c r="ROO98" s="38"/>
      <c r="ROP98" s="38"/>
      <c r="ROQ98" s="38"/>
      <c r="ROR98" s="38"/>
      <c r="ROS98" s="38"/>
      <c r="ROT98" s="38"/>
      <c r="ROU98" s="38"/>
      <c r="ROV98" s="38"/>
      <c r="ROW98" s="38"/>
      <c r="ROX98" s="38"/>
      <c r="ROY98" s="38"/>
      <c r="ROZ98" s="38"/>
      <c r="RPA98" s="38"/>
      <c r="RPB98" s="38"/>
      <c r="RPC98" s="38"/>
      <c r="RPD98" s="38"/>
      <c r="RPE98" s="38"/>
      <c r="RPF98" s="38"/>
      <c r="RPG98" s="38"/>
      <c r="RPH98" s="38"/>
      <c r="RPI98" s="38"/>
      <c r="RPJ98" s="38"/>
      <c r="RPK98" s="38"/>
      <c r="RPL98" s="38"/>
      <c r="RPM98" s="38"/>
      <c r="RPN98" s="38"/>
      <c r="RPO98" s="38"/>
      <c r="RPP98" s="38"/>
      <c r="RPQ98" s="38"/>
      <c r="RPR98" s="38"/>
      <c r="RPS98" s="38"/>
      <c r="RPT98" s="38"/>
      <c r="RPU98" s="38"/>
      <c r="RPV98" s="38"/>
      <c r="RPW98" s="38"/>
      <c r="RPX98" s="38"/>
      <c r="RPY98" s="38"/>
      <c r="RPZ98" s="38"/>
      <c r="RQA98" s="38"/>
      <c r="RQB98" s="38"/>
      <c r="RQC98" s="38"/>
      <c r="RQD98" s="38"/>
      <c r="RQE98" s="38"/>
      <c r="RQF98" s="38"/>
      <c r="RQG98" s="38"/>
      <c r="RQH98" s="38"/>
      <c r="RQI98" s="38"/>
      <c r="RQJ98" s="38"/>
      <c r="RQK98" s="38"/>
      <c r="RQL98" s="38"/>
      <c r="RQM98" s="38"/>
      <c r="RQN98" s="38"/>
      <c r="RQO98" s="38"/>
      <c r="RQP98" s="38"/>
      <c r="RQQ98" s="38"/>
      <c r="RQR98" s="38"/>
      <c r="RQS98" s="38"/>
      <c r="RQT98" s="38"/>
      <c r="RQU98" s="38"/>
      <c r="RQV98" s="38"/>
      <c r="RQW98" s="38"/>
      <c r="RQX98" s="38"/>
      <c r="RQY98" s="38"/>
      <c r="RQZ98" s="38"/>
      <c r="RRA98" s="38"/>
      <c r="RRB98" s="38"/>
      <c r="RRC98" s="38"/>
      <c r="RRD98" s="38"/>
      <c r="RRE98" s="38"/>
      <c r="RRF98" s="38"/>
      <c r="RRG98" s="38"/>
      <c r="RRH98" s="38"/>
      <c r="RRI98" s="38"/>
      <c r="RRJ98" s="38"/>
      <c r="RRK98" s="38"/>
      <c r="RRL98" s="38"/>
      <c r="RRM98" s="38"/>
      <c r="RRN98" s="38"/>
      <c r="RRO98" s="38"/>
      <c r="RRP98" s="38"/>
      <c r="RRQ98" s="38"/>
      <c r="RRR98" s="38"/>
      <c r="RRS98" s="38"/>
      <c r="RRT98" s="38"/>
      <c r="RRU98" s="38"/>
      <c r="RRV98" s="38"/>
      <c r="RRW98" s="38"/>
      <c r="RRX98" s="38"/>
      <c r="RRY98" s="38"/>
      <c r="RRZ98" s="38"/>
      <c r="RSA98" s="38"/>
      <c r="RSB98" s="38"/>
      <c r="RSC98" s="38"/>
      <c r="RSD98" s="38"/>
      <c r="RSE98" s="38"/>
      <c r="RSF98" s="38"/>
      <c r="RSG98" s="38"/>
      <c r="RSH98" s="38"/>
      <c r="RSI98" s="38"/>
      <c r="RSJ98" s="38"/>
      <c r="RSK98" s="38"/>
      <c r="RSL98" s="38"/>
      <c r="RSM98" s="38"/>
      <c r="RSN98" s="38"/>
      <c r="RSO98" s="38"/>
      <c r="RSP98" s="38"/>
      <c r="RSQ98" s="38"/>
      <c r="RSR98" s="38"/>
      <c r="RSS98" s="38"/>
      <c r="RST98" s="38"/>
      <c r="RSU98" s="38"/>
      <c r="RSV98" s="38"/>
      <c r="RSW98" s="38"/>
      <c r="RSX98" s="38"/>
      <c r="RSY98" s="38"/>
      <c r="RSZ98" s="38"/>
      <c r="RTA98" s="38"/>
      <c r="RTB98" s="38"/>
      <c r="RTC98" s="38"/>
      <c r="RTD98" s="38"/>
      <c r="RTE98" s="38"/>
      <c r="RTF98" s="38"/>
      <c r="RTG98" s="38"/>
      <c r="RTH98" s="38"/>
      <c r="RTI98" s="38"/>
      <c r="RTJ98" s="38"/>
      <c r="RTK98" s="38"/>
      <c r="RTL98" s="38"/>
      <c r="RTM98" s="38"/>
      <c r="RTN98" s="38"/>
      <c r="RTO98" s="38"/>
      <c r="RTP98" s="38"/>
      <c r="RTQ98" s="38"/>
      <c r="RTR98" s="38"/>
      <c r="RTS98" s="38"/>
      <c r="RTT98" s="38"/>
      <c r="RTU98" s="38"/>
      <c r="RTV98" s="38"/>
      <c r="RTW98" s="38"/>
      <c r="RTX98" s="38"/>
      <c r="RTY98" s="38"/>
      <c r="RTZ98" s="38"/>
      <c r="RUA98" s="38"/>
      <c r="RUB98" s="38"/>
      <c r="RUC98" s="38"/>
      <c r="RUD98" s="38"/>
      <c r="RUE98" s="38"/>
      <c r="RUF98" s="38"/>
      <c r="RUG98" s="38"/>
      <c r="RUH98" s="38"/>
      <c r="RUI98" s="38"/>
      <c r="RUJ98" s="38"/>
      <c r="RUK98" s="38"/>
      <c r="RUL98" s="38"/>
      <c r="RUM98" s="38"/>
      <c r="RUN98" s="38"/>
      <c r="RUO98" s="38"/>
      <c r="RUP98" s="38"/>
      <c r="RUQ98" s="38"/>
      <c r="RUR98" s="38"/>
      <c r="RUS98" s="38"/>
      <c r="RUT98" s="38"/>
      <c r="RUU98" s="38"/>
      <c r="RUV98" s="38"/>
      <c r="RUW98" s="38"/>
      <c r="RUX98" s="38"/>
      <c r="RUY98" s="38"/>
      <c r="RUZ98" s="38"/>
      <c r="RVA98" s="38"/>
      <c r="RVB98" s="38"/>
      <c r="RVC98" s="38"/>
      <c r="RVD98" s="38"/>
      <c r="RVE98" s="38"/>
      <c r="RVF98" s="38"/>
      <c r="RVG98" s="38"/>
      <c r="RVH98" s="38"/>
      <c r="RVI98" s="38"/>
      <c r="RVJ98" s="38"/>
      <c r="RVK98" s="38"/>
      <c r="RVL98" s="38"/>
      <c r="RVM98" s="38"/>
      <c r="RVN98" s="38"/>
      <c r="RVO98" s="38"/>
      <c r="RVP98" s="38"/>
      <c r="RVQ98" s="38"/>
      <c r="RVR98" s="38"/>
      <c r="RVS98" s="38"/>
      <c r="RVT98" s="38"/>
      <c r="RVU98" s="38"/>
      <c r="RVV98" s="38"/>
      <c r="RVW98" s="38"/>
      <c r="RVX98" s="38"/>
      <c r="RVY98" s="38"/>
      <c r="RVZ98" s="38"/>
      <c r="RWA98" s="38"/>
      <c r="RWB98" s="38"/>
      <c r="RWC98" s="38"/>
      <c r="RWD98" s="38"/>
      <c r="RWE98" s="38"/>
      <c r="RWF98" s="38"/>
      <c r="RWG98" s="38"/>
      <c r="RWH98" s="38"/>
      <c r="RWI98" s="38"/>
      <c r="RWJ98" s="38"/>
      <c r="RWK98" s="38"/>
      <c r="RWL98" s="38"/>
      <c r="RWM98" s="38"/>
      <c r="RWN98" s="38"/>
      <c r="RWO98" s="38"/>
      <c r="RWP98" s="38"/>
      <c r="RWQ98" s="38"/>
      <c r="RWR98" s="38"/>
      <c r="RWS98" s="38"/>
      <c r="RWT98" s="38"/>
      <c r="RWU98" s="38"/>
      <c r="RWV98" s="38"/>
      <c r="RWW98" s="38"/>
      <c r="RWX98" s="38"/>
      <c r="RWY98" s="38"/>
      <c r="RWZ98" s="38"/>
      <c r="RXA98" s="38"/>
      <c r="RXB98" s="38"/>
      <c r="RXC98" s="38"/>
      <c r="RXD98" s="38"/>
      <c r="RXE98" s="38"/>
      <c r="RXF98" s="38"/>
      <c r="RXG98" s="38"/>
      <c r="RXH98" s="38"/>
      <c r="RXI98" s="38"/>
      <c r="RXJ98" s="38"/>
      <c r="RXK98" s="38"/>
      <c r="RXL98" s="38"/>
      <c r="RXM98" s="38"/>
      <c r="RXN98" s="38"/>
      <c r="RXO98" s="38"/>
      <c r="RXP98" s="38"/>
      <c r="RXQ98" s="38"/>
      <c r="RXR98" s="38"/>
      <c r="RXS98" s="38"/>
      <c r="RXT98" s="38"/>
      <c r="RXU98" s="38"/>
      <c r="RXV98" s="38"/>
      <c r="RXW98" s="38"/>
      <c r="RXX98" s="38"/>
      <c r="RXY98" s="38"/>
      <c r="RXZ98" s="38"/>
      <c r="RYA98" s="38"/>
      <c r="RYB98" s="38"/>
      <c r="RYC98" s="38"/>
      <c r="RYD98" s="38"/>
      <c r="RYE98" s="38"/>
      <c r="RYF98" s="38"/>
      <c r="RYG98" s="38"/>
      <c r="RYH98" s="38"/>
      <c r="RYI98" s="38"/>
      <c r="RYJ98" s="38"/>
      <c r="RYK98" s="38"/>
      <c r="RYL98" s="38"/>
      <c r="RYM98" s="38"/>
      <c r="RYN98" s="38"/>
      <c r="RYO98" s="38"/>
      <c r="RYP98" s="38"/>
      <c r="RYQ98" s="38"/>
      <c r="RYR98" s="38"/>
      <c r="RYS98" s="38"/>
      <c r="RYT98" s="38"/>
      <c r="RYU98" s="38"/>
      <c r="RYV98" s="38"/>
      <c r="RYW98" s="38"/>
      <c r="RYX98" s="38"/>
      <c r="RYY98" s="38"/>
      <c r="RYZ98" s="38"/>
      <c r="RZA98" s="38"/>
      <c r="RZB98" s="38"/>
      <c r="RZC98" s="38"/>
      <c r="RZD98" s="38"/>
      <c r="RZE98" s="38"/>
      <c r="RZF98" s="38"/>
      <c r="RZG98" s="38"/>
      <c r="RZH98" s="38"/>
      <c r="RZI98" s="38"/>
      <c r="RZJ98" s="38"/>
      <c r="RZK98" s="38"/>
      <c r="RZL98" s="38"/>
      <c r="RZM98" s="38"/>
      <c r="RZN98" s="38"/>
      <c r="RZO98" s="38"/>
      <c r="RZP98" s="38"/>
      <c r="RZQ98" s="38"/>
      <c r="RZR98" s="38"/>
      <c r="RZS98" s="38"/>
      <c r="RZT98" s="38"/>
      <c r="RZU98" s="38"/>
      <c r="RZV98" s="38"/>
      <c r="RZW98" s="38"/>
      <c r="RZX98" s="38"/>
      <c r="RZY98" s="38"/>
      <c r="RZZ98" s="38"/>
      <c r="SAA98" s="38"/>
      <c r="SAB98" s="38"/>
      <c r="SAC98" s="38"/>
      <c r="SAD98" s="38"/>
      <c r="SAE98" s="38"/>
      <c r="SAF98" s="38"/>
      <c r="SAG98" s="38"/>
      <c r="SAH98" s="38"/>
      <c r="SAI98" s="38"/>
      <c r="SAJ98" s="38"/>
      <c r="SAK98" s="38"/>
      <c r="SAL98" s="38"/>
      <c r="SAM98" s="38"/>
      <c r="SAN98" s="38"/>
      <c r="SAO98" s="38"/>
      <c r="SAP98" s="38"/>
      <c r="SAQ98" s="38"/>
      <c r="SAR98" s="38"/>
      <c r="SAS98" s="38"/>
      <c r="SAT98" s="38"/>
      <c r="SAU98" s="38"/>
      <c r="SAV98" s="38"/>
      <c r="SAW98" s="38"/>
      <c r="SAX98" s="38"/>
      <c r="SAY98" s="38"/>
      <c r="SAZ98" s="38"/>
      <c r="SBA98" s="38"/>
      <c r="SBB98" s="38"/>
      <c r="SBC98" s="38"/>
      <c r="SBD98" s="38"/>
      <c r="SBE98" s="38"/>
      <c r="SBF98" s="38"/>
      <c r="SBG98" s="38"/>
      <c r="SBH98" s="38"/>
      <c r="SBI98" s="38"/>
      <c r="SBJ98" s="38"/>
      <c r="SBK98" s="38"/>
      <c r="SBL98" s="38"/>
      <c r="SBM98" s="38"/>
      <c r="SBN98" s="38"/>
      <c r="SBO98" s="38"/>
      <c r="SBP98" s="38"/>
      <c r="SBQ98" s="38"/>
      <c r="SBR98" s="38"/>
      <c r="SBS98" s="38"/>
      <c r="SBT98" s="38"/>
      <c r="SBU98" s="38"/>
      <c r="SBV98" s="38"/>
      <c r="SBW98" s="38"/>
      <c r="SBX98" s="38"/>
      <c r="SBY98" s="38"/>
      <c r="SBZ98" s="38"/>
      <c r="SCA98" s="38"/>
      <c r="SCB98" s="38"/>
      <c r="SCC98" s="38"/>
      <c r="SCD98" s="38"/>
      <c r="SCE98" s="38"/>
      <c r="SCF98" s="38"/>
      <c r="SCG98" s="38"/>
      <c r="SCH98" s="38"/>
      <c r="SCI98" s="38"/>
      <c r="SCJ98" s="38"/>
      <c r="SCK98" s="38"/>
      <c r="SCL98" s="38"/>
      <c r="SCM98" s="38"/>
      <c r="SCN98" s="38"/>
      <c r="SCO98" s="38"/>
      <c r="SCP98" s="38"/>
      <c r="SCQ98" s="38"/>
      <c r="SCR98" s="38"/>
      <c r="SCS98" s="38"/>
      <c r="SCT98" s="38"/>
      <c r="SCU98" s="38"/>
      <c r="SCV98" s="38"/>
      <c r="SCW98" s="38"/>
      <c r="SCX98" s="38"/>
      <c r="SCY98" s="38"/>
      <c r="SCZ98" s="38"/>
      <c r="SDA98" s="38"/>
      <c r="SDB98" s="38"/>
      <c r="SDC98" s="38"/>
      <c r="SDD98" s="38"/>
      <c r="SDE98" s="38"/>
      <c r="SDF98" s="38"/>
      <c r="SDG98" s="38"/>
      <c r="SDH98" s="38"/>
      <c r="SDI98" s="38"/>
      <c r="SDJ98" s="38"/>
      <c r="SDK98" s="38"/>
      <c r="SDL98" s="38"/>
      <c r="SDM98" s="38"/>
      <c r="SDN98" s="38"/>
      <c r="SDO98" s="38"/>
      <c r="SDP98" s="38"/>
      <c r="SDQ98" s="38"/>
      <c r="SDR98" s="38"/>
      <c r="SDS98" s="38"/>
      <c r="SDT98" s="38"/>
      <c r="SDU98" s="38"/>
      <c r="SDV98" s="38"/>
      <c r="SDW98" s="38"/>
      <c r="SDX98" s="38"/>
      <c r="SDY98" s="38"/>
      <c r="SDZ98" s="38"/>
      <c r="SEA98" s="38"/>
      <c r="SEB98" s="38"/>
      <c r="SEC98" s="38"/>
      <c r="SED98" s="38"/>
      <c r="SEE98" s="38"/>
      <c r="SEF98" s="38"/>
      <c r="SEG98" s="38"/>
      <c r="SEH98" s="38"/>
      <c r="SEI98" s="38"/>
      <c r="SEJ98" s="38"/>
      <c r="SEK98" s="38"/>
      <c r="SEL98" s="38"/>
      <c r="SEM98" s="38"/>
      <c r="SEN98" s="38"/>
      <c r="SEO98" s="38"/>
      <c r="SEP98" s="38"/>
      <c r="SEQ98" s="38"/>
      <c r="SER98" s="38"/>
      <c r="SES98" s="38"/>
      <c r="SET98" s="38"/>
      <c r="SEU98" s="38"/>
      <c r="SEV98" s="38"/>
      <c r="SEW98" s="38"/>
      <c r="SEX98" s="38"/>
      <c r="SEY98" s="38"/>
      <c r="SEZ98" s="38"/>
      <c r="SFA98" s="38"/>
      <c r="SFB98" s="38"/>
      <c r="SFC98" s="38"/>
      <c r="SFD98" s="38"/>
      <c r="SFE98" s="38"/>
      <c r="SFF98" s="38"/>
      <c r="SFG98" s="38"/>
      <c r="SFH98" s="38"/>
      <c r="SFI98" s="38"/>
      <c r="SFJ98" s="38"/>
      <c r="SFK98" s="38"/>
      <c r="SFL98" s="38"/>
      <c r="SFM98" s="38"/>
      <c r="SFN98" s="38"/>
      <c r="SFO98" s="38"/>
      <c r="SFP98" s="38"/>
      <c r="SFQ98" s="38"/>
      <c r="SFR98" s="38"/>
      <c r="SFS98" s="38"/>
      <c r="SFT98" s="38"/>
      <c r="SFU98" s="38"/>
      <c r="SFV98" s="38"/>
      <c r="SFW98" s="38"/>
      <c r="SFX98" s="38"/>
      <c r="SFY98" s="38"/>
      <c r="SFZ98" s="38"/>
      <c r="SGA98" s="38"/>
      <c r="SGB98" s="38"/>
      <c r="SGC98" s="38"/>
      <c r="SGD98" s="38"/>
      <c r="SGE98" s="38"/>
      <c r="SGF98" s="38"/>
      <c r="SGG98" s="38"/>
      <c r="SGH98" s="38"/>
      <c r="SGI98" s="38"/>
      <c r="SGJ98" s="38"/>
      <c r="SGK98" s="38"/>
      <c r="SGL98" s="38"/>
      <c r="SGM98" s="38"/>
      <c r="SGN98" s="38"/>
      <c r="SGO98" s="38"/>
      <c r="SGP98" s="38"/>
      <c r="SGQ98" s="38"/>
      <c r="SGR98" s="38"/>
      <c r="SGS98" s="38"/>
      <c r="SGT98" s="38"/>
      <c r="SGU98" s="38"/>
      <c r="SGV98" s="38"/>
      <c r="SGW98" s="38"/>
      <c r="SGX98" s="38"/>
      <c r="SGY98" s="38"/>
      <c r="SGZ98" s="38"/>
      <c r="SHA98" s="38"/>
      <c r="SHB98" s="38"/>
      <c r="SHC98" s="38"/>
      <c r="SHD98" s="38"/>
      <c r="SHE98" s="38"/>
      <c r="SHF98" s="38"/>
      <c r="SHG98" s="38"/>
      <c r="SHH98" s="38"/>
      <c r="SHI98" s="38"/>
      <c r="SHJ98" s="38"/>
      <c r="SHK98" s="38"/>
      <c r="SHL98" s="38"/>
      <c r="SHM98" s="38"/>
      <c r="SHN98" s="38"/>
      <c r="SHO98" s="38"/>
      <c r="SHP98" s="38"/>
      <c r="SHQ98" s="38"/>
      <c r="SHR98" s="38"/>
      <c r="SHS98" s="38"/>
      <c r="SHT98" s="38"/>
      <c r="SHU98" s="38"/>
      <c r="SHV98" s="38"/>
      <c r="SHW98" s="38"/>
      <c r="SHX98" s="38"/>
      <c r="SHY98" s="38"/>
      <c r="SHZ98" s="38"/>
      <c r="SIA98" s="38"/>
      <c r="SIB98" s="38"/>
      <c r="SIC98" s="38"/>
      <c r="SID98" s="38"/>
      <c r="SIE98" s="38"/>
      <c r="SIF98" s="38"/>
      <c r="SIG98" s="38"/>
      <c r="SIH98" s="38"/>
      <c r="SII98" s="38"/>
      <c r="SIJ98" s="38"/>
      <c r="SIK98" s="38"/>
      <c r="SIL98" s="38"/>
      <c r="SIM98" s="38"/>
      <c r="SIN98" s="38"/>
      <c r="SIO98" s="38"/>
      <c r="SIP98" s="38"/>
      <c r="SIQ98" s="38"/>
      <c r="SIR98" s="38"/>
      <c r="SIS98" s="38"/>
      <c r="SIT98" s="38"/>
      <c r="SIU98" s="38"/>
      <c r="SIV98" s="38"/>
      <c r="SIW98" s="38"/>
      <c r="SIX98" s="38"/>
      <c r="SIY98" s="38"/>
      <c r="SIZ98" s="38"/>
      <c r="SJA98" s="38"/>
      <c r="SJB98" s="38"/>
      <c r="SJC98" s="38"/>
      <c r="SJD98" s="38"/>
      <c r="SJE98" s="38"/>
      <c r="SJF98" s="38"/>
      <c r="SJG98" s="38"/>
      <c r="SJH98" s="38"/>
      <c r="SJI98" s="38"/>
      <c r="SJJ98" s="38"/>
      <c r="SJK98" s="38"/>
      <c r="SJL98" s="38"/>
      <c r="SJM98" s="38"/>
      <c r="SJN98" s="38"/>
      <c r="SJO98" s="38"/>
      <c r="SJP98" s="38"/>
      <c r="SJQ98" s="38"/>
      <c r="SJR98" s="38"/>
      <c r="SJS98" s="38"/>
      <c r="SJT98" s="38"/>
      <c r="SJU98" s="38"/>
      <c r="SJV98" s="38"/>
      <c r="SJW98" s="38"/>
      <c r="SJX98" s="38"/>
      <c r="SJY98" s="38"/>
      <c r="SJZ98" s="38"/>
      <c r="SKA98" s="38"/>
      <c r="SKB98" s="38"/>
      <c r="SKC98" s="38"/>
      <c r="SKD98" s="38"/>
      <c r="SKE98" s="38"/>
      <c r="SKF98" s="38"/>
      <c r="SKG98" s="38"/>
      <c r="SKH98" s="38"/>
      <c r="SKI98" s="38"/>
      <c r="SKJ98" s="38"/>
      <c r="SKK98" s="38"/>
      <c r="SKL98" s="38"/>
      <c r="SKM98" s="38"/>
      <c r="SKN98" s="38"/>
      <c r="SKO98" s="38"/>
      <c r="SKP98" s="38"/>
      <c r="SKQ98" s="38"/>
      <c r="SKR98" s="38"/>
      <c r="SKS98" s="38"/>
      <c r="SKT98" s="38"/>
      <c r="SKU98" s="38"/>
      <c r="SKV98" s="38"/>
      <c r="SKW98" s="38"/>
      <c r="SKX98" s="38"/>
      <c r="SKY98" s="38"/>
      <c r="SKZ98" s="38"/>
      <c r="SLA98" s="38"/>
      <c r="SLB98" s="38"/>
      <c r="SLC98" s="38"/>
      <c r="SLD98" s="38"/>
      <c r="SLE98" s="38"/>
      <c r="SLF98" s="38"/>
      <c r="SLG98" s="38"/>
      <c r="SLH98" s="38"/>
      <c r="SLI98" s="38"/>
      <c r="SLJ98" s="38"/>
      <c r="SLK98" s="38"/>
      <c r="SLL98" s="38"/>
      <c r="SLM98" s="38"/>
      <c r="SLN98" s="38"/>
      <c r="SLO98" s="38"/>
      <c r="SLP98" s="38"/>
      <c r="SLQ98" s="38"/>
      <c r="SLR98" s="38"/>
      <c r="SLS98" s="38"/>
      <c r="SLT98" s="38"/>
      <c r="SLU98" s="38"/>
      <c r="SLV98" s="38"/>
      <c r="SLW98" s="38"/>
      <c r="SLX98" s="38"/>
      <c r="SLY98" s="38"/>
      <c r="SLZ98" s="38"/>
      <c r="SMA98" s="38"/>
      <c r="SMB98" s="38"/>
      <c r="SMC98" s="38"/>
      <c r="SMD98" s="38"/>
      <c r="SME98" s="38"/>
      <c r="SMF98" s="38"/>
      <c r="SMG98" s="38"/>
      <c r="SMH98" s="38"/>
      <c r="SMI98" s="38"/>
      <c r="SMJ98" s="38"/>
      <c r="SMK98" s="38"/>
      <c r="SML98" s="38"/>
      <c r="SMM98" s="38"/>
      <c r="SMN98" s="38"/>
      <c r="SMO98" s="38"/>
      <c r="SMP98" s="38"/>
      <c r="SMQ98" s="38"/>
      <c r="SMR98" s="38"/>
      <c r="SMS98" s="38"/>
      <c r="SMT98" s="38"/>
      <c r="SMU98" s="38"/>
      <c r="SMV98" s="38"/>
      <c r="SMW98" s="38"/>
      <c r="SMX98" s="38"/>
      <c r="SMY98" s="38"/>
      <c r="SMZ98" s="38"/>
      <c r="SNA98" s="38"/>
      <c r="SNB98" s="38"/>
      <c r="SNC98" s="38"/>
      <c r="SND98" s="38"/>
      <c r="SNE98" s="38"/>
      <c r="SNF98" s="38"/>
      <c r="SNG98" s="38"/>
      <c r="SNH98" s="38"/>
      <c r="SNI98" s="38"/>
      <c r="SNJ98" s="38"/>
      <c r="SNK98" s="38"/>
      <c r="SNL98" s="38"/>
      <c r="SNM98" s="38"/>
      <c r="SNN98" s="38"/>
      <c r="SNO98" s="38"/>
      <c r="SNP98" s="38"/>
      <c r="SNQ98" s="38"/>
      <c r="SNR98" s="38"/>
      <c r="SNS98" s="38"/>
      <c r="SNT98" s="38"/>
      <c r="SNU98" s="38"/>
      <c r="SNV98" s="38"/>
      <c r="SNW98" s="38"/>
      <c r="SNX98" s="38"/>
      <c r="SNY98" s="38"/>
      <c r="SNZ98" s="38"/>
      <c r="SOA98" s="38"/>
      <c r="SOB98" s="38"/>
      <c r="SOC98" s="38"/>
      <c r="SOD98" s="38"/>
      <c r="SOE98" s="38"/>
      <c r="SOF98" s="38"/>
      <c r="SOG98" s="38"/>
      <c r="SOH98" s="38"/>
      <c r="SOI98" s="38"/>
      <c r="SOJ98" s="38"/>
      <c r="SOK98" s="38"/>
      <c r="SOL98" s="38"/>
      <c r="SOM98" s="38"/>
      <c r="SON98" s="38"/>
      <c r="SOO98" s="38"/>
      <c r="SOP98" s="38"/>
      <c r="SOQ98" s="38"/>
      <c r="SOR98" s="38"/>
      <c r="SOS98" s="38"/>
      <c r="SOT98" s="38"/>
      <c r="SOU98" s="38"/>
      <c r="SOV98" s="38"/>
      <c r="SOW98" s="38"/>
      <c r="SOX98" s="38"/>
      <c r="SOY98" s="38"/>
      <c r="SOZ98" s="38"/>
      <c r="SPA98" s="38"/>
      <c r="SPB98" s="38"/>
      <c r="SPC98" s="38"/>
      <c r="SPD98" s="38"/>
      <c r="SPE98" s="38"/>
      <c r="SPF98" s="38"/>
      <c r="SPG98" s="38"/>
      <c r="SPH98" s="38"/>
      <c r="SPI98" s="38"/>
      <c r="SPJ98" s="38"/>
      <c r="SPK98" s="38"/>
      <c r="SPL98" s="38"/>
      <c r="SPM98" s="38"/>
      <c r="SPN98" s="38"/>
      <c r="SPO98" s="38"/>
      <c r="SPP98" s="38"/>
      <c r="SPQ98" s="38"/>
      <c r="SPR98" s="38"/>
      <c r="SPS98" s="38"/>
      <c r="SPT98" s="38"/>
      <c r="SPU98" s="38"/>
      <c r="SPV98" s="38"/>
      <c r="SPW98" s="38"/>
      <c r="SPX98" s="38"/>
      <c r="SPY98" s="38"/>
      <c r="SPZ98" s="38"/>
      <c r="SQA98" s="38"/>
      <c r="SQB98" s="38"/>
      <c r="SQC98" s="38"/>
      <c r="SQD98" s="38"/>
      <c r="SQE98" s="38"/>
      <c r="SQF98" s="38"/>
      <c r="SQG98" s="38"/>
      <c r="SQH98" s="38"/>
      <c r="SQI98" s="38"/>
      <c r="SQJ98" s="38"/>
      <c r="SQK98" s="38"/>
      <c r="SQL98" s="38"/>
      <c r="SQM98" s="38"/>
      <c r="SQN98" s="38"/>
      <c r="SQO98" s="38"/>
      <c r="SQP98" s="38"/>
      <c r="SQQ98" s="38"/>
      <c r="SQR98" s="38"/>
      <c r="SQS98" s="38"/>
      <c r="SQT98" s="38"/>
      <c r="SQU98" s="38"/>
      <c r="SQV98" s="38"/>
      <c r="SQW98" s="38"/>
      <c r="SQX98" s="38"/>
      <c r="SQY98" s="38"/>
      <c r="SQZ98" s="38"/>
      <c r="SRA98" s="38"/>
      <c r="SRB98" s="38"/>
      <c r="SRC98" s="38"/>
      <c r="SRD98" s="38"/>
      <c r="SRE98" s="38"/>
      <c r="SRF98" s="38"/>
      <c r="SRG98" s="38"/>
      <c r="SRH98" s="38"/>
      <c r="SRI98" s="38"/>
      <c r="SRJ98" s="38"/>
      <c r="SRK98" s="38"/>
      <c r="SRL98" s="38"/>
      <c r="SRM98" s="38"/>
      <c r="SRN98" s="38"/>
      <c r="SRO98" s="38"/>
      <c r="SRP98" s="38"/>
      <c r="SRQ98" s="38"/>
      <c r="SRR98" s="38"/>
      <c r="SRS98" s="38"/>
      <c r="SRT98" s="38"/>
      <c r="SRU98" s="38"/>
      <c r="SRV98" s="38"/>
      <c r="SRW98" s="38"/>
      <c r="SRX98" s="38"/>
      <c r="SRY98" s="38"/>
      <c r="SRZ98" s="38"/>
      <c r="SSA98" s="38"/>
      <c r="SSB98" s="38"/>
      <c r="SSC98" s="38"/>
      <c r="SSD98" s="38"/>
      <c r="SSE98" s="38"/>
      <c r="SSF98" s="38"/>
      <c r="SSG98" s="38"/>
      <c r="SSH98" s="38"/>
      <c r="SSI98" s="38"/>
      <c r="SSJ98" s="38"/>
      <c r="SSK98" s="38"/>
      <c r="SSL98" s="38"/>
      <c r="SSM98" s="38"/>
      <c r="SSN98" s="38"/>
      <c r="SSO98" s="38"/>
      <c r="SSP98" s="38"/>
      <c r="SSQ98" s="38"/>
      <c r="SSR98" s="38"/>
      <c r="SSS98" s="38"/>
      <c r="SST98" s="38"/>
      <c r="SSU98" s="38"/>
      <c r="SSV98" s="38"/>
      <c r="SSW98" s="38"/>
      <c r="SSX98" s="38"/>
      <c r="SSY98" s="38"/>
      <c r="SSZ98" s="38"/>
      <c r="STA98" s="38"/>
      <c r="STB98" s="38"/>
      <c r="STC98" s="38"/>
      <c r="STD98" s="38"/>
      <c r="STE98" s="38"/>
      <c r="STF98" s="38"/>
      <c r="STG98" s="38"/>
      <c r="STH98" s="38"/>
      <c r="STI98" s="38"/>
      <c r="STJ98" s="38"/>
      <c r="STK98" s="38"/>
      <c r="STL98" s="38"/>
      <c r="STM98" s="38"/>
      <c r="STN98" s="38"/>
      <c r="STO98" s="38"/>
      <c r="STP98" s="38"/>
      <c r="STQ98" s="38"/>
      <c r="STR98" s="38"/>
      <c r="STS98" s="38"/>
      <c r="STT98" s="38"/>
      <c r="STU98" s="38"/>
      <c r="STV98" s="38"/>
      <c r="STW98" s="38"/>
      <c r="STX98" s="38"/>
      <c r="STY98" s="38"/>
      <c r="STZ98" s="38"/>
      <c r="SUA98" s="38"/>
      <c r="SUB98" s="38"/>
      <c r="SUC98" s="38"/>
      <c r="SUD98" s="38"/>
      <c r="SUE98" s="38"/>
      <c r="SUF98" s="38"/>
      <c r="SUG98" s="38"/>
      <c r="SUH98" s="38"/>
      <c r="SUI98" s="38"/>
      <c r="SUJ98" s="38"/>
      <c r="SUK98" s="38"/>
      <c r="SUL98" s="38"/>
      <c r="SUM98" s="38"/>
      <c r="SUN98" s="38"/>
      <c r="SUO98" s="38"/>
      <c r="SUP98" s="38"/>
      <c r="SUQ98" s="38"/>
      <c r="SUR98" s="38"/>
      <c r="SUS98" s="38"/>
      <c r="SUT98" s="38"/>
      <c r="SUU98" s="38"/>
      <c r="SUV98" s="38"/>
      <c r="SUW98" s="38"/>
      <c r="SUX98" s="38"/>
      <c r="SUY98" s="38"/>
      <c r="SUZ98" s="38"/>
      <c r="SVA98" s="38"/>
      <c r="SVB98" s="38"/>
      <c r="SVC98" s="38"/>
      <c r="SVD98" s="38"/>
      <c r="SVE98" s="38"/>
      <c r="SVF98" s="38"/>
      <c r="SVG98" s="38"/>
      <c r="SVH98" s="38"/>
      <c r="SVI98" s="38"/>
      <c r="SVJ98" s="38"/>
      <c r="SVK98" s="38"/>
      <c r="SVL98" s="38"/>
      <c r="SVM98" s="38"/>
      <c r="SVN98" s="38"/>
      <c r="SVO98" s="38"/>
      <c r="SVP98" s="38"/>
      <c r="SVQ98" s="38"/>
      <c r="SVR98" s="38"/>
      <c r="SVS98" s="38"/>
      <c r="SVT98" s="38"/>
      <c r="SVU98" s="38"/>
      <c r="SVV98" s="38"/>
      <c r="SVW98" s="38"/>
      <c r="SVX98" s="38"/>
      <c r="SVY98" s="38"/>
      <c r="SVZ98" s="38"/>
      <c r="SWA98" s="38"/>
      <c r="SWB98" s="38"/>
      <c r="SWC98" s="38"/>
      <c r="SWD98" s="38"/>
      <c r="SWE98" s="38"/>
      <c r="SWF98" s="38"/>
      <c r="SWG98" s="38"/>
      <c r="SWH98" s="38"/>
      <c r="SWI98" s="38"/>
      <c r="SWJ98" s="38"/>
      <c r="SWK98" s="38"/>
      <c r="SWL98" s="38"/>
      <c r="SWM98" s="38"/>
      <c r="SWN98" s="38"/>
      <c r="SWO98" s="38"/>
      <c r="SWP98" s="38"/>
      <c r="SWQ98" s="38"/>
      <c r="SWR98" s="38"/>
      <c r="SWS98" s="38"/>
      <c r="SWT98" s="38"/>
      <c r="SWU98" s="38"/>
      <c r="SWV98" s="38"/>
      <c r="SWW98" s="38"/>
      <c r="SWX98" s="38"/>
      <c r="SWY98" s="38"/>
      <c r="SWZ98" s="38"/>
      <c r="SXA98" s="38"/>
      <c r="SXB98" s="38"/>
      <c r="SXC98" s="38"/>
      <c r="SXD98" s="38"/>
      <c r="SXE98" s="38"/>
      <c r="SXF98" s="38"/>
      <c r="SXG98" s="38"/>
      <c r="SXH98" s="38"/>
      <c r="SXI98" s="38"/>
      <c r="SXJ98" s="38"/>
      <c r="SXK98" s="38"/>
      <c r="SXL98" s="38"/>
      <c r="SXM98" s="38"/>
      <c r="SXN98" s="38"/>
      <c r="SXO98" s="38"/>
      <c r="SXP98" s="38"/>
      <c r="SXQ98" s="38"/>
      <c r="SXR98" s="38"/>
      <c r="SXS98" s="38"/>
      <c r="SXT98" s="38"/>
      <c r="SXU98" s="38"/>
      <c r="SXV98" s="38"/>
      <c r="SXW98" s="38"/>
      <c r="SXX98" s="38"/>
      <c r="SXY98" s="38"/>
      <c r="SXZ98" s="38"/>
      <c r="SYA98" s="38"/>
      <c r="SYB98" s="38"/>
      <c r="SYC98" s="38"/>
      <c r="SYD98" s="38"/>
      <c r="SYE98" s="38"/>
      <c r="SYF98" s="38"/>
      <c r="SYG98" s="38"/>
      <c r="SYH98" s="38"/>
      <c r="SYI98" s="38"/>
      <c r="SYJ98" s="38"/>
      <c r="SYK98" s="38"/>
      <c r="SYL98" s="38"/>
      <c r="SYM98" s="38"/>
      <c r="SYN98" s="38"/>
      <c r="SYO98" s="38"/>
      <c r="SYP98" s="38"/>
      <c r="SYQ98" s="38"/>
      <c r="SYR98" s="38"/>
      <c r="SYS98" s="38"/>
      <c r="SYT98" s="38"/>
      <c r="SYU98" s="38"/>
      <c r="SYV98" s="38"/>
      <c r="SYW98" s="38"/>
      <c r="SYX98" s="38"/>
      <c r="SYY98" s="38"/>
      <c r="SYZ98" s="38"/>
      <c r="SZA98" s="38"/>
      <c r="SZB98" s="38"/>
      <c r="SZC98" s="38"/>
      <c r="SZD98" s="38"/>
      <c r="SZE98" s="38"/>
      <c r="SZF98" s="38"/>
      <c r="SZG98" s="38"/>
      <c r="SZH98" s="38"/>
      <c r="SZI98" s="38"/>
      <c r="SZJ98" s="38"/>
      <c r="SZK98" s="38"/>
      <c r="SZL98" s="38"/>
      <c r="SZM98" s="38"/>
      <c r="SZN98" s="38"/>
      <c r="SZO98" s="38"/>
      <c r="SZP98" s="38"/>
      <c r="SZQ98" s="38"/>
      <c r="SZR98" s="38"/>
      <c r="SZS98" s="38"/>
      <c r="SZT98" s="38"/>
      <c r="SZU98" s="38"/>
      <c r="SZV98" s="38"/>
      <c r="SZW98" s="38"/>
      <c r="SZX98" s="38"/>
      <c r="SZY98" s="38"/>
      <c r="SZZ98" s="38"/>
      <c r="TAA98" s="38"/>
      <c r="TAB98" s="38"/>
      <c r="TAC98" s="38"/>
      <c r="TAD98" s="38"/>
      <c r="TAE98" s="38"/>
      <c r="TAF98" s="38"/>
      <c r="TAG98" s="38"/>
      <c r="TAH98" s="38"/>
      <c r="TAI98" s="38"/>
      <c r="TAJ98" s="38"/>
      <c r="TAK98" s="38"/>
      <c r="TAL98" s="38"/>
      <c r="TAM98" s="38"/>
      <c r="TAN98" s="38"/>
      <c r="TAO98" s="38"/>
      <c r="TAP98" s="38"/>
      <c r="TAQ98" s="38"/>
      <c r="TAR98" s="38"/>
      <c r="TAS98" s="38"/>
      <c r="TAT98" s="38"/>
      <c r="TAU98" s="38"/>
      <c r="TAV98" s="38"/>
      <c r="TAW98" s="38"/>
      <c r="TAX98" s="38"/>
      <c r="TAY98" s="38"/>
      <c r="TAZ98" s="38"/>
      <c r="TBA98" s="38"/>
      <c r="TBB98" s="38"/>
      <c r="TBC98" s="38"/>
      <c r="TBD98" s="38"/>
      <c r="TBE98" s="38"/>
      <c r="TBF98" s="38"/>
      <c r="TBG98" s="38"/>
      <c r="TBH98" s="38"/>
      <c r="TBI98" s="38"/>
      <c r="TBJ98" s="38"/>
      <c r="TBK98" s="38"/>
      <c r="TBL98" s="38"/>
      <c r="TBM98" s="38"/>
      <c r="TBN98" s="38"/>
      <c r="TBO98" s="38"/>
      <c r="TBP98" s="38"/>
      <c r="TBQ98" s="38"/>
      <c r="TBR98" s="38"/>
      <c r="TBS98" s="38"/>
      <c r="TBT98" s="38"/>
      <c r="TBU98" s="38"/>
      <c r="TBV98" s="38"/>
      <c r="TBW98" s="38"/>
      <c r="TBX98" s="38"/>
      <c r="TBY98" s="38"/>
      <c r="TBZ98" s="38"/>
      <c r="TCA98" s="38"/>
      <c r="TCB98" s="38"/>
      <c r="TCC98" s="38"/>
      <c r="TCD98" s="38"/>
      <c r="TCE98" s="38"/>
      <c r="TCF98" s="38"/>
      <c r="TCG98" s="38"/>
      <c r="TCH98" s="38"/>
      <c r="TCI98" s="38"/>
      <c r="TCJ98" s="38"/>
      <c r="TCK98" s="38"/>
      <c r="TCL98" s="38"/>
      <c r="TCM98" s="38"/>
      <c r="TCN98" s="38"/>
      <c r="TCO98" s="38"/>
      <c r="TCP98" s="38"/>
      <c r="TCQ98" s="38"/>
      <c r="TCR98" s="38"/>
      <c r="TCS98" s="38"/>
      <c r="TCT98" s="38"/>
      <c r="TCU98" s="38"/>
      <c r="TCV98" s="38"/>
      <c r="TCW98" s="38"/>
      <c r="TCX98" s="38"/>
      <c r="TCY98" s="38"/>
      <c r="TCZ98" s="38"/>
      <c r="TDA98" s="38"/>
      <c r="TDB98" s="38"/>
      <c r="TDC98" s="38"/>
      <c r="TDD98" s="38"/>
      <c r="TDE98" s="38"/>
      <c r="TDF98" s="38"/>
      <c r="TDG98" s="38"/>
      <c r="TDH98" s="38"/>
      <c r="TDI98" s="38"/>
      <c r="TDJ98" s="38"/>
      <c r="TDK98" s="38"/>
      <c r="TDL98" s="38"/>
      <c r="TDM98" s="38"/>
      <c r="TDN98" s="38"/>
      <c r="TDO98" s="38"/>
      <c r="TDP98" s="38"/>
      <c r="TDQ98" s="38"/>
      <c r="TDR98" s="38"/>
      <c r="TDS98" s="38"/>
      <c r="TDT98" s="38"/>
      <c r="TDU98" s="38"/>
      <c r="TDV98" s="38"/>
      <c r="TDW98" s="38"/>
      <c r="TDX98" s="38"/>
      <c r="TDY98" s="38"/>
      <c r="TDZ98" s="38"/>
      <c r="TEA98" s="38"/>
      <c r="TEB98" s="38"/>
      <c r="TEC98" s="38"/>
      <c r="TED98" s="38"/>
      <c r="TEE98" s="38"/>
      <c r="TEF98" s="38"/>
      <c r="TEG98" s="38"/>
      <c r="TEH98" s="38"/>
      <c r="TEI98" s="38"/>
      <c r="TEJ98" s="38"/>
      <c r="TEK98" s="38"/>
      <c r="TEL98" s="38"/>
      <c r="TEM98" s="38"/>
      <c r="TEN98" s="38"/>
      <c r="TEO98" s="38"/>
      <c r="TEP98" s="38"/>
      <c r="TEQ98" s="38"/>
      <c r="TER98" s="38"/>
      <c r="TES98" s="38"/>
      <c r="TET98" s="38"/>
      <c r="TEU98" s="38"/>
      <c r="TEV98" s="38"/>
      <c r="TEW98" s="38"/>
      <c r="TEX98" s="38"/>
      <c r="TEY98" s="38"/>
      <c r="TEZ98" s="38"/>
      <c r="TFA98" s="38"/>
      <c r="TFB98" s="38"/>
      <c r="TFC98" s="38"/>
      <c r="TFD98" s="38"/>
      <c r="TFE98" s="38"/>
      <c r="TFF98" s="38"/>
      <c r="TFG98" s="38"/>
      <c r="TFH98" s="38"/>
      <c r="TFI98" s="38"/>
      <c r="TFJ98" s="38"/>
      <c r="TFK98" s="38"/>
      <c r="TFL98" s="38"/>
      <c r="TFM98" s="38"/>
      <c r="TFN98" s="38"/>
      <c r="TFO98" s="38"/>
      <c r="TFP98" s="38"/>
      <c r="TFQ98" s="38"/>
      <c r="TFR98" s="38"/>
      <c r="TFS98" s="38"/>
      <c r="TFT98" s="38"/>
      <c r="TFU98" s="38"/>
      <c r="TFV98" s="38"/>
      <c r="TFW98" s="38"/>
      <c r="TFX98" s="38"/>
      <c r="TFY98" s="38"/>
      <c r="TFZ98" s="38"/>
      <c r="TGA98" s="38"/>
      <c r="TGB98" s="38"/>
      <c r="TGC98" s="38"/>
      <c r="TGD98" s="38"/>
      <c r="TGE98" s="38"/>
      <c r="TGF98" s="38"/>
      <c r="TGG98" s="38"/>
      <c r="TGH98" s="38"/>
      <c r="TGI98" s="38"/>
      <c r="TGJ98" s="38"/>
      <c r="TGK98" s="38"/>
      <c r="TGL98" s="38"/>
      <c r="TGM98" s="38"/>
      <c r="TGN98" s="38"/>
      <c r="TGO98" s="38"/>
      <c r="TGP98" s="38"/>
      <c r="TGQ98" s="38"/>
      <c r="TGR98" s="38"/>
      <c r="TGS98" s="38"/>
      <c r="TGT98" s="38"/>
      <c r="TGU98" s="38"/>
      <c r="TGV98" s="38"/>
      <c r="TGW98" s="38"/>
      <c r="TGX98" s="38"/>
      <c r="TGY98" s="38"/>
      <c r="TGZ98" s="38"/>
      <c r="THA98" s="38"/>
      <c r="THB98" s="38"/>
      <c r="THC98" s="38"/>
      <c r="THD98" s="38"/>
      <c r="THE98" s="38"/>
      <c r="THF98" s="38"/>
      <c r="THG98" s="38"/>
      <c r="THH98" s="38"/>
      <c r="THI98" s="38"/>
      <c r="THJ98" s="38"/>
      <c r="THK98" s="38"/>
      <c r="THL98" s="38"/>
      <c r="THM98" s="38"/>
      <c r="THN98" s="38"/>
      <c r="THO98" s="38"/>
      <c r="THP98" s="38"/>
      <c r="THQ98" s="38"/>
      <c r="THR98" s="38"/>
      <c r="THS98" s="38"/>
      <c r="THT98" s="38"/>
      <c r="THU98" s="38"/>
      <c r="THV98" s="38"/>
      <c r="THW98" s="38"/>
      <c r="THX98" s="38"/>
      <c r="THY98" s="38"/>
      <c r="THZ98" s="38"/>
      <c r="TIA98" s="38"/>
      <c r="TIB98" s="38"/>
      <c r="TIC98" s="38"/>
      <c r="TID98" s="38"/>
      <c r="TIE98" s="38"/>
      <c r="TIF98" s="38"/>
      <c r="TIG98" s="38"/>
      <c r="TIH98" s="38"/>
      <c r="TII98" s="38"/>
      <c r="TIJ98" s="38"/>
      <c r="TIK98" s="38"/>
      <c r="TIL98" s="38"/>
      <c r="TIM98" s="38"/>
      <c r="TIN98" s="38"/>
      <c r="TIO98" s="38"/>
      <c r="TIP98" s="38"/>
      <c r="TIQ98" s="38"/>
      <c r="TIR98" s="38"/>
      <c r="TIS98" s="38"/>
      <c r="TIT98" s="38"/>
      <c r="TIU98" s="38"/>
      <c r="TIV98" s="38"/>
      <c r="TIW98" s="38"/>
      <c r="TIX98" s="38"/>
      <c r="TIY98" s="38"/>
      <c r="TIZ98" s="38"/>
      <c r="TJA98" s="38"/>
      <c r="TJB98" s="38"/>
      <c r="TJC98" s="38"/>
      <c r="TJD98" s="38"/>
      <c r="TJE98" s="38"/>
      <c r="TJF98" s="38"/>
      <c r="TJG98" s="38"/>
      <c r="TJH98" s="38"/>
      <c r="TJI98" s="38"/>
      <c r="TJJ98" s="38"/>
      <c r="TJK98" s="38"/>
      <c r="TJL98" s="38"/>
      <c r="TJM98" s="38"/>
      <c r="TJN98" s="38"/>
      <c r="TJO98" s="38"/>
      <c r="TJP98" s="38"/>
      <c r="TJQ98" s="38"/>
      <c r="TJR98" s="38"/>
      <c r="TJS98" s="38"/>
      <c r="TJT98" s="38"/>
      <c r="TJU98" s="38"/>
      <c r="TJV98" s="38"/>
      <c r="TJW98" s="38"/>
      <c r="TJX98" s="38"/>
      <c r="TJY98" s="38"/>
      <c r="TJZ98" s="38"/>
      <c r="TKA98" s="38"/>
      <c r="TKB98" s="38"/>
      <c r="TKC98" s="38"/>
      <c r="TKD98" s="38"/>
      <c r="TKE98" s="38"/>
      <c r="TKF98" s="38"/>
      <c r="TKG98" s="38"/>
      <c r="TKH98" s="38"/>
      <c r="TKI98" s="38"/>
      <c r="TKJ98" s="38"/>
      <c r="TKK98" s="38"/>
      <c r="TKL98" s="38"/>
      <c r="TKM98" s="38"/>
      <c r="TKN98" s="38"/>
      <c r="TKO98" s="38"/>
      <c r="TKP98" s="38"/>
      <c r="TKQ98" s="38"/>
      <c r="TKR98" s="38"/>
      <c r="TKS98" s="38"/>
      <c r="TKT98" s="38"/>
      <c r="TKU98" s="38"/>
      <c r="TKV98" s="38"/>
      <c r="TKW98" s="38"/>
      <c r="TKX98" s="38"/>
      <c r="TKY98" s="38"/>
      <c r="TKZ98" s="38"/>
      <c r="TLA98" s="38"/>
      <c r="TLB98" s="38"/>
      <c r="TLC98" s="38"/>
      <c r="TLD98" s="38"/>
      <c r="TLE98" s="38"/>
      <c r="TLF98" s="38"/>
      <c r="TLG98" s="38"/>
      <c r="TLH98" s="38"/>
      <c r="TLI98" s="38"/>
      <c r="TLJ98" s="38"/>
      <c r="TLK98" s="38"/>
      <c r="TLL98" s="38"/>
      <c r="TLM98" s="38"/>
      <c r="TLN98" s="38"/>
      <c r="TLO98" s="38"/>
      <c r="TLP98" s="38"/>
      <c r="TLQ98" s="38"/>
      <c r="TLR98" s="38"/>
      <c r="TLS98" s="38"/>
      <c r="TLT98" s="38"/>
      <c r="TLU98" s="38"/>
      <c r="TLV98" s="38"/>
      <c r="TLW98" s="38"/>
      <c r="TLX98" s="38"/>
      <c r="TLY98" s="38"/>
      <c r="TLZ98" s="38"/>
      <c r="TMA98" s="38"/>
      <c r="TMB98" s="38"/>
      <c r="TMC98" s="38"/>
      <c r="TMD98" s="38"/>
      <c r="TME98" s="38"/>
      <c r="TMF98" s="38"/>
      <c r="TMG98" s="38"/>
      <c r="TMH98" s="38"/>
      <c r="TMI98" s="38"/>
      <c r="TMJ98" s="38"/>
      <c r="TMK98" s="38"/>
      <c r="TML98" s="38"/>
      <c r="TMM98" s="38"/>
      <c r="TMN98" s="38"/>
      <c r="TMO98" s="38"/>
      <c r="TMP98" s="38"/>
      <c r="TMQ98" s="38"/>
      <c r="TMR98" s="38"/>
      <c r="TMS98" s="38"/>
      <c r="TMT98" s="38"/>
      <c r="TMU98" s="38"/>
      <c r="TMV98" s="38"/>
      <c r="TMW98" s="38"/>
      <c r="TMX98" s="38"/>
      <c r="TMY98" s="38"/>
      <c r="TMZ98" s="38"/>
      <c r="TNA98" s="38"/>
      <c r="TNB98" s="38"/>
      <c r="TNC98" s="38"/>
      <c r="TND98" s="38"/>
      <c r="TNE98" s="38"/>
      <c r="TNF98" s="38"/>
      <c r="TNG98" s="38"/>
      <c r="TNH98" s="38"/>
      <c r="TNI98" s="38"/>
      <c r="TNJ98" s="38"/>
      <c r="TNK98" s="38"/>
      <c r="TNL98" s="38"/>
      <c r="TNM98" s="38"/>
      <c r="TNN98" s="38"/>
      <c r="TNO98" s="38"/>
      <c r="TNP98" s="38"/>
      <c r="TNQ98" s="38"/>
      <c r="TNR98" s="38"/>
      <c r="TNS98" s="38"/>
      <c r="TNT98" s="38"/>
      <c r="TNU98" s="38"/>
      <c r="TNV98" s="38"/>
      <c r="TNW98" s="38"/>
      <c r="TNX98" s="38"/>
      <c r="TNY98" s="38"/>
      <c r="TNZ98" s="38"/>
      <c r="TOA98" s="38"/>
      <c r="TOB98" s="38"/>
      <c r="TOC98" s="38"/>
      <c r="TOD98" s="38"/>
      <c r="TOE98" s="38"/>
      <c r="TOF98" s="38"/>
      <c r="TOG98" s="38"/>
      <c r="TOH98" s="38"/>
      <c r="TOI98" s="38"/>
      <c r="TOJ98" s="38"/>
      <c r="TOK98" s="38"/>
      <c r="TOL98" s="38"/>
      <c r="TOM98" s="38"/>
      <c r="TON98" s="38"/>
      <c r="TOO98" s="38"/>
      <c r="TOP98" s="38"/>
      <c r="TOQ98" s="38"/>
      <c r="TOR98" s="38"/>
      <c r="TOS98" s="38"/>
      <c r="TOT98" s="38"/>
      <c r="TOU98" s="38"/>
      <c r="TOV98" s="38"/>
      <c r="TOW98" s="38"/>
      <c r="TOX98" s="38"/>
      <c r="TOY98" s="38"/>
      <c r="TOZ98" s="38"/>
      <c r="TPA98" s="38"/>
      <c r="TPB98" s="38"/>
      <c r="TPC98" s="38"/>
      <c r="TPD98" s="38"/>
      <c r="TPE98" s="38"/>
      <c r="TPF98" s="38"/>
      <c r="TPG98" s="38"/>
      <c r="TPH98" s="38"/>
      <c r="TPI98" s="38"/>
      <c r="TPJ98" s="38"/>
      <c r="TPK98" s="38"/>
      <c r="TPL98" s="38"/>
      <c r="TPM98" s="38"/>
      <c r="TPN98" s="38"/>
      <c r="TPO98" s="38"/>
      <c r="TPP98" s="38"/>
      <c r="TPQ98" s="38"/>
      <c r="TPR98" s="38"/>
      <c r="TPS98" s="38"/>
      <c r="TPT98" s="38"/>
      <c r="TPU98" s="38"/>
      <c r="TPV98" s="38"/>
      <c r="TPW98" s="38"/>
      <c r="TPX98" s="38"/>
      <c r="TPY98" s="38"/>
      <c r="TPZ98" s="38"/>
      <c r="TQA98" s="38"/>
      <c r="TQB98" s="38"/>
      <c r="TQC98" s="38"/>
      <c r="TQD98" s="38"/>
      <c r="TQE98" s="38"/>
      <c r="TQF98" s="38"/>
      <c r="TQG98" s="38"/>
      <c r="TQH98" s="38"/>
      <c r="TQI98" s="38"/>
      <c r="TQJ98" s="38"/>
      <c r="TQK98" s="38"/>
      <c r="TQL98" s="38"/>
      <c r="TQM98" s="38"/>
      <c r="TQN98" s="38"/>
      <c r="TQO98" s="38"/>
      <c r="TQP98" s="38"/>
      <c r="TQQ98" s="38"/>
      <c r="TQR98" s="38"/>
      <c r="TQS98" s="38"/>
      <c r="TQT98" s="38"/>
      <c r="TQU98" s="38"/>
      <c r="TQV98" s="38"/>
      <c r="TQW98" s="38"/>
      <c r="TQX98" s="38"/>
      <c r="TQY98" s="38"/>
      <c r="TQZ98" s="38"/>
      <c r="TRA98" s="38"/>
      <c r="TRB98" s="38"/>
      <c r="TRC98" s="38"/>
      <c r="TRD98" s="38"/>
      <c r="TRE98" s="38"/>
      <c r="TRF98" s="38"/>
      <c r="TRG98" s="38"/>
      <c r="TRH98" s="38"/>
      <c r="TRI98" s="38"/>
      <c r="TRJ98" s="38"/>
      <c r="TRK98" s="38"/>
      <c r="TRL98" s="38"/>
      <c r="TRM98" s="38"/>
      <c r="TRN98" s="38"/>
      <c r="TRO98" s="38"/>
      <c r="TRP98" s="38"/>
      <c r="TRQ98" s="38"/>
      <c r="TRR98" s="38"/>
      <c r="TRS98" s="38"/>
      <c r="TRT98" s="38"/>
      <c r="TRU98" s="38"/>
      <c r="TRV98" s="38"/>
      <c r="TRW98" s="38"/>
      <c r="TRX98" s="38"/>
      <c r="TRY98" s="38"/>
      <c r="TRZ98" s="38"/>
      <c r="TSA98" s="38"/>
      <c r="TSB98" s="38"/>
      <c r="TSC98" s="38"/>
      <c r="TSD98" s="38"/>
      <c r="TSE98" s="38"/>
      <c r="TSF98" s="38"/>
      <c r="TSG98" s="38"/>
      <c r="TSH98" s="38"/>
      <c r="TSI98" s="38"/>
      <c r="TSJ98" s="38"/>
      <c r="TSK98" s="38"/>
      <c r="TSL98" s="38"/>
      <c r="TSM98" s="38"/>
      <c r="TSN98" s="38"/>
      <c r="TSO98" s="38"/>
      <c r="TSP98" s="38"/>
      <c r="TSQ98" s="38"/>
      <c r="TSR98" s="38"/>
      <c r="TSS98" s="38"/>
      <c r="TST98" s="38"/>
      <c r="TSU98" s="38"/>
      <c r="TSV98" s="38"/>
      <c r="TSW98" s="38"/>
      <c r="TSX98" s="38"/>
      <c r="TSY98" s="38"/>
      <c r="TSZ98" s="38"/>
      <c r="TTA98" s="38"/>
      <c r="TTB98" s="38"/>
      <c r="TTC98" s="38"/>
      <c r="TTD98" s="38"/>
      <c r="TTE98" s="38"/>
      <c r="TTF98" s="38"/>
      <c r="TTG98" s="38"/>
      <c r="TTH98" s="38"/>
      <c r="TTI98" s="38"/>
      <c r="TTJ98" s="38"/>
      <c r="TTK98" s="38"/>
      <c r="TTL98" s="38"/>
      <c r="TTM98" s="38"/>
      <c r="TTN98" s="38"/>
      <c r="TTO98" s="38"/>
      <c r="TTP98" s="38"/>
      <c r="TTQ98" s="38"/>
      <c r="TTR98" s="38"/>
      <c r="TTS98" s="38"/>
      <c r="TTT98" s="38"/>
      <c r="TTU98" s="38"/>
      <c r="TTV98" s="38"/>
      <c r="TTW98" s="38"/>
      <c r="TTX98" s="38"/>
      <c r="TTY98" s="38"/>
      <c r="TTZ98" s="38"/>
      <c r="TUA98" s="38"/>
      <c r="TUB98" s="38"/>
      <c r="TUC98" s="38"/>
      <c r="TUD98" s="38"/>
      <c r="TUE98" s="38"/>
      <c r="TUF98" s="38"/>
      <c r="TUG98" s="38"/>
      <c r="TUH98" s="38"/>
      <c r="TUI98" s="38"/>
      <c r="TUJ98" s="38"/>
      <c r="TUK98" s="38"/>
      <c r="TUL98" s="38"/>
      <c r="TUM98" s="38"/>
      <c r="TUN98" s="38"/>
      <c r="TUO98" s="38"/>
      <c r="TUP98" s="38"/>
      <c r="TUQ98" s="38"/>
      <c r="TUR98" s="38"/>
      <c r="TUS98" s="38"/>
      <c r="TUT98" s="38"/>
      <c r="TUU98" s="38"/>
      <c r="TUV98" s="38"/>
      <c r="TUW98" s="38"/>
      <c r="TUX98" s="38"/>
      <c r="TUY98" s="38"/>
      <c r="TUZ98" s="38"/>
      <c r="TVA98" s="38"/>
      <c r="TVB98" s="38"/>
      <c r="TVC98" s="38"/>
      <c r="TVD98" s="38"/>
      <c r="TVE98" s="38"/>
      <c r="TVF98" s="38"/>
      <c r="TVG98" s="38"/>
      <c r="TVH98" s="38"/>
      <c r="TVI98" s="38"/>
      <c r="TVJ98" s="38"/>
      <c r="TVK98" s="38"/>
      <c r="TVL98" s="38"/>
      <c r="TVM98" s="38"/>
      <c r="TVN98" s="38"/>
      <c r="TVO98" s="38"/>
      <c r="TVP98" s="38"/>
      <c r="TVQ98" s="38"/>
      <c r="TVR98" s="38"/>
      <c r="TVS98" s="38"/>
      <c r="TVT98" s="38"/>
      <c r="TVU98" s="38"/>
      <c r="TVV98" s="38"/>
      <c r="TVW98" s="38"/>
      <c r="TVX98" s="38"/>
      <c r="TVY98" s="38"/>
      <c r="TVZ98" s="38"/>
      <c r="TWA98" s="38"/>
      <c r="TWB98" s="38"/>
      <c r="TWC98" s="38"/>
      <c r="TWD98" s="38"/>
      <c r="TWE98" s="38"/>
      <c r="TWF98" s="38"/>
      <c r="TWG98" s="38"/>
      <c r="TWH98" s="38"/>
      <c r="TWI98" s="38"/>
      <c r="TWJ98" s="38"/>
      <c r="TWK98" s="38"/>
      <c r="TWL98" s="38"/>
      <c r="TWM98" s="38"/>
      <c r="TWN98" s="38"/>
      <c r="TWO98" s="38"/>
      <c r="TWP98" s="38"/>
      <c r="TWQ98" s="38"/>
      <c r="TWR98" s="38"/>
      <c r="TWS98" s="38"/>
      <c r="TWT98" s="38"/>
      <c r="TWU98" s="38"/>
      <c r="TWV98" s="38"/>
      <c r="TWW98" s="38"/>
      <c r="TWX98" s="38"/>
      <c r="TWY98" s="38"/>
      <c r="TWZ98" s="38"/>
      <c r="TXA98" s="38"/>
      <c r="TXB98" s="38"/>
      <c r="TXC98" s="38"/>
      <c r="TXD98" s="38"/>
      <c r="TXE98" s="38"/>
      <c r="TXF98" s="38"/>
      <c r="TXG98" s="38"/>
      <c r="TXH98" s="38"/>
      <c r="TXI98" s="38"/>
      <c r="TXJ98" s="38"/>
      <c r="TXK98" s="38"/>
      <c r="TXL98" s="38"/>
      <c r="TXM98" s="38"/>
      <c r="TXN98" s="38"/>
      <c r="TXO98" s="38"/>
      <c r="TXP98" s="38"/>
      <c r="TXQ98" s="38"/>
      <c r="TXR98" s="38"/>
      <c r="TXS98" s="38"/>
      <c r="TXT98" s="38"/>
      <c r="TXU98" s="38"/>
      <c r="TXV98" s="38"/>
      <c r="TXW98" s="38"/>
      <c r="TXX98" s="38"/>
      <c r="TXY98" s="38"/>
      <c r="TXZ98" s="38"/>
      <c r="TYA98" s="38"/>
      <c r="TYB98" s="38"/>
      <c r="TYC98" s="38"/>
      <c r="TYD98" s="38"/>
      <c r="TYE98" s="38"/>
      <c r="TYF98" s="38"/>
      <c r="TYG98" s="38"/>
      <c r="TYH98" s="38"/>
      <c r="TYI98" s="38"/>
      <c r="TYJ98" s="38"/>
      <c r="TYK98" s="38"/>
      <c r="TYL98" s="38"/>
      <c r="TYM98" s="38"/>
      <c r="TYN98" s="38"/>
      <c r="TYO98" s="38"/>
      <c r="TYP98" s="38"/>
      <c r="TYQ98" s="38"/>
      <c r="TYR98" s="38"/>
      <c r="TYS98" s="38"/>
      <c r="TYT98" s="38"/>
      <c r="TYU98" s="38"/>
      <c r="TYV98" s="38"/>
      <c r="TYW98" s="38"/>
      <c r="TYX98" s="38"/>
      <c r="TYY98" s="38"/>
      <c r="TYZ98" s="38"/>
      <c r="TZA98" s="38"/>
      <c r="TZB98" s="38"/>
      <c r="TZC98" s="38"/>
      <c r="TZD98" s="38"/>
      <c r="TZE98" s="38"/>
      <c r="TZF98" s="38"/>
      <c r="TZG98" s="38"/>
      <c r="TZH98" s="38"/>
      <c r="TZI98" s="38"/>
      <c r="TZJ98" s="38"/>
      <c r="TZK98" s="38"/>
      <c r="TZL98" s="38"/>
      <c r="TZM98" s="38"/>
      <c r="TZN98" s="38"/>
      <c r="TZO98" s="38"/>
      <c r="TZP98" s="38"/>
      <c r="TZQ98" s="38"/>
      <c r="TZR98" s="38"/>
      <c r="TZS98" s="38"/>
      <c r="TZT98" s="38"/>
      <c r="TZU98" s="38"/>
      <c r="TZV98" s="38"/>
      <c r="TZW98" s="38"/>
      <c r="TZX98" s="38"/>
      <c r="TZY98" s="38"/>
      <c r="TZZ98" s="38"/>
      <c r="UAA98" s="38"/>
      <c r="UAB98" s="38"/>
      <c r="UAC98" s="38"/>
      <c r="UAD98" s="38"/>
      <c r="UAE98" s="38"/>
      <c r="UAF98" s="38"/>
      <c r="UAG98" s="38"/>
      <c r="UAH98" s="38"/>
      <c r="UAI98" s="38"/>
      <c r="UAJ98" s="38"/>
      <c r="UAK98" s="38"/>
      <c r="UAL98" s="38"/>
      <c r="UAM98" s="38"/>
      <c r="UAN98" s="38"/>
      <c r="UAO98" s="38"/>
      <c r="UAP98" s="38"/>
      <c r="UAQ98" s="38"/>
      <c r="UAR98" s="38"/>
      <c r="UAS98" s="38"/>
      <c r="UAT98" s="38"/>
      <c r="UAU98" s="38"/>
      <c r="UAV98" s="38"/>
      <c r="UAW98" s="38"/>
      <c r="UAX98" s="38"/>
      <c r="UAY98" s="38"/>
      <c r="UAZ98" s="38"/>
      <c r="UBA98" s="38"/>
      <c r="UBB98" s="38"/>
      <c r="UBC98" s="38"/>
      <c r="UBD98" s="38"/>
      <c r="UBE98" s="38"/>
      <c r="UBF98" s="38"/>
      <c r="UBG98" s="38"/>
      <c r="UBH98" s="38"/>
      <c r="UBI98" s="38"/>
      <c r="UBJ98" s="38"/>
      <c r="UBK98" s="38"/>
      <c r="UBL98" s="38"/>
      <c r="UBM98" s="38"/>
      <c r="UBN98" s="38"/>
      <c r="UBO98" s="38"/>
      <c r="UBP98" s="38"/>
      <c r="UBQ98" s="38"/>
      <c r="UBR98" s="38"/>
      <c r="UBS98" s="38"/>
      <c r="UBT98" s="38"/>
      <c r="UBU98" s="38"/>
      <c r="UBV98" s="38"/>
      <c r="UBW98" s="38"/>
      <c r="UBX98" s="38"/>
      <c r="UBY98" s="38"/>
      <c r="UBZ98" s="38"/>
      <c r="UCA98" s="38"/>
      <c r="UCB98" s="38"/>
      <c r="UCC98" s="38"/>
      <c r="UCD98" s="38"/>
      <c r="UCE98" s="38"/>
      <c r="UCF98" s="38"/>
      <c r="UCG98" s="38"/>
      <c r="UCH98" s="38"/>
      <c r="UCI98" s="38"/>
      <c r="UCJ98" s="38"/>
      <c r="UCK98" s="38"/>
      <c r="UCL98" s="38"/>
      <c r="UCM98" s="38"/>
      <c r="UCN98" s="38"/>
      <c r="UCO98" s="38"/>
      <c r="UCP98" s="38"/>
      <c r="UCQ98" s="38"/>
      <c r="UCR98" s="38"/>
      <c r="UCS98" s="38"/>
      <c r="UCT98" s="38"/>
      <c r="UCU98" s="38"/>
      <c r="UCV98" s="38"/>
      <c r="UCW98" s="38"/>
      <c r="UCX98" s="38"/>
      <c r="UCY98" s="38"/>
      <c r="UCZ98" s="38"/>
      <c r="UDA98" s="38"/>
      <c r="UDB98" s="38"/>
      <c r="UDC98" s="38"/>
      <c r="UDD98" s="38"/>
      <c r="UDE98" s="38"/>
      <c r="UDF98" s="38"/>
      <c r="UDG98" s="38"/>
      <c r="UDH98" s="38"/>
      <c r="UDI98" s="38"/>
      <c r="UDJ98" s="38"/>
      <c r="UDK98" s="38"/>
      <c r="UDL98" s="38"/>
      <c r="UDM98" s="38"/>
      <c r="UDN98" s="38"/>
      <c r="UDO98" s="38"/>
      <c r="UDP98" s="38"/>
      <c r="UDQ98" s="38"/>
      <c r="UDR98" s="38"/>
      <c r="UDS98" s="38"/>
      <c r="UDT98" s="38"/>
      <c r="UDU98" s="38"/>
      <c r="UDV98" s="38"/>
      <c r="UDW98" s="38"/>
      <c r="UDX98" s="38"/>
      <c r="UDY98" s="38"/>
      <c r="UDZ98" s="38"/>
      <c r="UEA98" s="38"/>
      <c r="UEB98" s="38"/>
      <c r="UEC98" s="38"/>
      <c r="UED98" s="38"/>
      <c r="UEE98" s="38"/>
      <c r="UEF98" s="38"/>
      <c r="UEG98" s="38"/>
      <c r="UEH98" s="38"/>
      <c r="UEI98" s="38"/>
      <c r="UEJ98" s="38"/>
      <c r="UEK98" s="38"/>
      <c r="UEL98" s="38"/>
      <c r="UEM98" s="38"/>
      <c r="UEN98" s="38"/>
      <c r="UEO98" s="38"/>
      <c r="UEP98" s="38"/>
      <c r="UEQ98" s="38"/>
      <c r="UER98" s="38"/>
      <c r="UES98" s="38"/>
      <c r="UET98" s="38"/>
      <c r="UEU98" s="38"/>
      <c r="UEV98" s="38"/>
      <c r="UEW98" s="38"/>
      <c r="UEX98" s="38"/>
      <c r="UEY98" s="38"/>
      <c r="UEZ98" s="38"/>
      <c r="UFA98" s="38"/>
      <c r="UFB98" s="38"/>
      <c r="UFC98" s="38"/>
      <c r="UFD98" s="38"/>
      <c r="UFE98" s="38"/>
      <c r="UFF98" s="38"/>
      <c r="UFG98" s="38"/>
      <c r="UFH98" s="38"/>
      <c r="UFI98" s="38"/>
      <c r="UFJ98" s="38"/>
      <c r="UFK98" s="38"/>
      <c r="UFL98" s="38"/>
      <c r="UFM98" s="38"/>
      <c r="UFN98" s="38"/>
      <c r="UFO98" s="38"/>
      <c r="UFP98" s="38"/>
      <c r="UFQ98" s="38"/>
      <c r="UFR98" s="38"/>
      <c r="UFS98" s="38"/>
      <c r="UFT98" s="38"/>
      <c r="UFU98" s="38"/>
      <c r="UFV98" s="38"/>
      <c r="UFW98" s="38"/>
      <c r="UFX98" s="38"/>
      <c r="UFY98" s="38"/>
      <c r="UFZ98" s="38"/>
      <c r="UGA98" s="38"/>
      <c r="UGB98" s="38"/>
      <c r="UGC98" s="38"/>
      <c r="UGD98" s="38"/>
      <c r="UGE98" s="38"/>
      <c r="UGF98" s="38"/>
      <c r="UGG98" s="38"/>
      <c r="UGH98" s="38"/>
      <c r="UGI98" s="38"/>
      <c r="UGJ98" s="38"/>
      <c r="UGK98" s="38"/>
      <c r="UGL98" s="38"/>
      <c r="UGM98" s="38"/>
      <c r="UGN98" s="38"/>
      <c r="UGO98" s="38"/>
      <c r="UGP98" s="38"/>
      <c r="UGQ98" s="38"/>
      <c r="UGR98" s="38"/>
      <c r="UGS98" s="38"/>
      <c r="UGT98" s="38"/>
      <c r="UGU98" s="38"/>
      <c r="UGV98" s="38"/>
      <c r="UGW98" s="38"/>
      <c r="UGX98" s="38"/>
      <c r="UGY98" s="38"/>
      <c r="UGZ98" s="38"/>
      <c r="UHA98" s="38"/>
      <c r="UHB98" s="38"/>
      <c r="UHC98" s="38"/>
      <c r="UHD98" s="38"/>
      <c r="UHE98" s="38"/>
      <c r="UHF98" s="38"/>
      <c r="UHG98" s="38"/>
      <c r="UHH98" s="38"/>
      <c r="UHI98" s="38"/>
      <c r="UHJ98" s="38"/>
      <c r="UHK98" s="38"/>
      <c r="UHL98" s="38"/>
      <c r="UHM98" s="38"/>
      <c r="UHN98" s="38"/>
      <c r="UHO98" s="38"/>
      <c r="UHP98" s="38"/>
      <c r="UHQ98" s="38"/>
      <c r="UHR98" s="38"/>
      <c r="UHS98" s="38"/>
      <c r="UHT98" s="38"/>
      <c r="UHU98" s="38"/>
      <c r="UHV98" s="38"/>
      <c r="UHW98" s="38"/>
      <c r="UHX98" s="38"/>
      <c r="UHY98" s="38"/>
      <c r="UHZ98" s="38"/>
      <c r="UIA98" s="38"/>
      <c r="UIB98" s="38"/>
      <c r="UIC98" s="38"/>
      <c r="UID98" s="38"/>
      <c r="UIE98" s="38"/>
      <c r="UIF98" s="38"/>
      <c r="UIG98" s="38"/>
      <c r="UIH98" s="38"/>
      <c r="UII98" s="38"/>
      <c r="UIJ98" s="38"/>
      <c r="UIK98" s="38"/>
      <c r="UIL98" s="38"/>
      <c r="UIM98" s="38"/>
      <c r="UIN98" s="38"/>
      <c r="UIO98" s="38"/>
      <c r="UIP98" s="38"/>
      <c r="UIQ98" s="38"/>
      <c r="UIR98" s="38"/>
      <c r="UIS98" s="38"/>
      <c r="UIT98" s="38"/>
      <c r="UIU98" s="38"/>
      <c r="UIV98" s="38"/>
      <c r="UIW98" s="38"/>
      <c r="UIX98" s="38"/>
      <c r="UIY98" s="38"/>
      <c r="UIZ98" s="38"/>
      <c r="UJA98" s="38"/>
      <c r="UJB98" s="38"/>
      <c r="UJC98" s="38"/>
      <c r="UJD98" s="38"/>
      <c r="UJE98" s="38"/>
      <c r="UJF98" s="38"/>
      <c r="UJG98" s="38"/>
      <c r="UJH98" s="38"/>
      <c r="UJI98" s="38"/>
      <c r="UJJ98" s="38"/>
      <c r="UJK98" s="38"/>
      <c r="UJL98" s="38"/>
      <c r="UJM98" s="38"/>
      <c r="UJN98" s="38"/>
      <c r="UJO98" s="38"/>
      <c r="UJP98" s="38"/>
      <c r="UJQ98" s="38"/>
      <c r="UJR98" s="38"/>
      <c r="UJS98" s="38"/>
      <c r="UJT98" s="38"/>
      <c r="UJU98" s="38"/>
      <c r="UJV98" s="38"/>
      <c r="UJW98" s="38"/>
      <c r="UJX98" s="38"/>
      <c r="UJY98" s="38"/>
      <c r="UJZ98" s="38"/>
      <c r="UKA98" s="38"/>
      <c r="UKB98" s="38"/>
      <c r="UKC98" s="38"/>
      <c r="UKD98" s="38"/>
      <c r="UKE98" s="38"/>
      <c r="UKF98" s="38"/>
      <c r="UKG98" s="38"/>
      <c r="UKH98" s="38"/>
      <c r="UKI98" s="38"/>
      <c r="UKJ98" s="38"/>
      <c r="UKK98" s="38"/>
      <c r="UKL98" s="38"/>
      <c r="UKM98" s="38"/>
      <c r="UKN98" s="38"/>
      <c r="UKO98" s="38"/>
      <c r="UKP98" s="38"/>
      <c r="UKQ98" s="38"/>
      <c r="UKR98" s="38"/>
      <c r="UKS98" s="38"/>
      <c r="UKT98" s="38"/>
      <c r="UKU98" s="38"/>
      <c r="UKV98" s="38"/>
      <c r="UKW98" s="38"/>
      <c r="UKX98" s="38"/>
      <c r="UKY98" s="38"/>
      <c r="UKZ98" s="38"/>
      <c r="ULA98" s="38"/>
      <c r="ULB98" s="38"/>
      <c r="ULC98" s="38"/>
      <c r="ULD98" s="38"/>
      <c r="ULE98" s="38"/>
      <c r="ULF98" s="38"/>
      <c r="ULG98" s="38"/>
      <c r="ULH98" s="38"/>
      <c r="ULI98" s="38"/>
      <c r="ULJ98" s="38"/>
      <c r="ULK98" s="38"/>
      <c r="ULL98" s="38"/>
      <c r="ULM98" s="38"/>
      <c r="ULN98" s="38"/>
      <c r="ULO98" s="38"/>
      <c r="ULP98" s="38"/>
      <c r="ULQ98" s="38"/>
      <c r="ULR98" s="38"/>
      <c r="ULS98" s="38"/>
      <c r="ULT98" s="38"/>
      <c r="ULU98" s="38"/>
      <c r="ULV98" s="38"/>
      <c r="ULW98" s="38"/>
      <c r="ULX98" s="38"/>
      <c r="ULY98" s="38"/>
      <c r="ULZ98" s="38"/>
      <c r="UMA98" s="38"/>
      <c r="UMB98" s="38"/>
      <c r="UMC98" s="38"/>
      <c r="UMD98" s="38"/>
      <c r="UME98" s="38"/>
      <c r="UMF98" s="38"/>
      <c r="UMG98" s="38"/>
      <c r="UMH98" s="38"/>
      <c r="UMI98" s="38"/>
      <c r="UMJ98" s="38"/>
      <c r="UMK98" s="38"/>
      <c r="UML98" s="38"/>
      <c r="UMM98" s="38"/>
      <c r="UMN98" s="38"/>
      <c r="UMO98" s="38"/>
      <c r="UMP98" s="38"/>
      <c r="UMQ98" s="38"/>
      <c r="UMR98" s="38"/>
      <c r="UMS98" s="38"/>
      <c r="UMT98" s="38"/>
      <c r="UMU98" s="38"/>
      <c r="UMV98" s="38"/>
      <c r="UMW98" s="38"/>
      <c r="UMX98" s="38"/>
      <c r="UMY98" s="38"/>
      <c r="UMZ98" s="38"/>
      <c r="UNA98" s="38"/>
      <c r="UNB98" s="38"/>
      <c r="UNC98" s="38"/>
      <c r="UND98" s="38"/>
      <c r="UNE98" s="38"/>
      <c r="UNF98" s="38"/>
      <c r="UNG98" s="38"/>
      <c r="UNH98" s="38"/>
      <c r="UNI98" s="38"/>
      <c r="UNJ98" s="38"/>
      <c r="UNK98" s="38"/>
      <c r="UNL98" s="38"/>
      <c r="UNM98" s="38"/>
      <c r="UNN98" s="38"/>
      <c r="UNO98" s="38"/>
      <c r="UNP98" s="38"/>
      <c r="UNQ98" s="38"/>
      <c r="UNR98" s="38"/>
      <c r="UNS98" s="38"/>
      <c r="UNT98" s="38"/>
      <c r="UNU98" s="38"/>
      <c r="UNV98" s="38"/>
      <c r="UNW98" s="38"/>
      <c r="UNX98" s="38"/>
      <c r="UNY98" s="38"/>
      <c r="UNZ98" s="38"/>
      <c r="UOA98" s="38"/>
      <c r="UOB98" s="38"/>
      <c r="UOC98" s="38"/>
      <c r="UOD98" s="38"/>
      <c r="UOE98" s="38"/>
      <c r="UOF98" s="38"/>
      <c r="UOG98" s="38"/>
      <c r="UOH98" s="38"/>
      <c r="UOI98" s="38"/>
      <c r="UOJ98" s="38"/>
      <c r="UOK98" s="38"/>
      <c r="UOL98" s="38"/>
      <c r="UOM98" s="38"/>
      <c r="UON98" s="38"/>
      <c r="UOO98" s="38"/>
      <c r="UOP98" s="38"/>
      <c r="UOQ98" s="38"/>
      <c r="UOR98" s="38"/>
      <c r="UOS98" s="38"/>
      <c r="UOT98" s="38"/>
      <c r="UOU98" s="38"/>
      <c r="UOV98" s="38"/>
      <c r="UOW98" s="38"/>
      <c r="UOX98" s="38"/>
      <c r="UOY98" s="38"/>
      <c r="UOZ98" s="38"/>
      <c r="UPA98" s="38"/>
      <c r="UPB98" s="38"/>
      <c r="UPC98" s="38"/>
      <c r="UPD98" s="38"/>
      <c r="UPE98" s="38"/>
      <c r="UPF98" s="38"/>
      <c r="UPG98" s="38"/>
      <c r="UPH98" s="38"/>
      <c r="UPI98" s="38"/>
      <c r="UPJ98" s="38"/>
      <c r="UPK98" s="38"/>
      <c r="UPL98" s="38"/>
      <c r="UPM98" s="38"/>
      <c r="UPN98" s="38"/>
      <c r="UPO98" s="38"/>
      <c r="UPP98" s="38"/>
      <c r="UPQ98" s="38"/>
      <c r="UPR98" s="38"/>
      <c r="UPS98" s="38"/>
      <c r="UPT98" s="38"/>
      <c r="UPU98" s="38"/>
      <c r="UPV98" s="38"/>
      <c r="UPW98" s="38"/>
      <c r="UPX98" s="38"/>
      <c r="UPY98" s="38"/>
      <c r="UPZ98" s="38"/>
      <c r="UQA98" s="38"/>
      <c r="UQB98" s="38"/>
      <c r="UQC98" s="38"/>
      <c r="UQD98" s="38"/>
      <c r="UQE98" s="38"/>
      <c r="UQF98" s="38"/>
      <c r="UQG98" s="38"/>
      <c r="UQH98" s="38"/>
      <c r="UQI98" s="38"/>
      <c r="UQJ98" s="38"/>
      <c r="UQK98" s="38"/>
      <c r="UQL98" s="38"/>
      <c r="UQM98" s="38"/>
      <c r="UQN98" s="38"/>
      <c r="UQO98" s="38"/>
      <c r="UQP98" s="38"/>
      <c r="UQQ98" s="38"/>
      <c r="UQR98" s="38"/>
      <c r="UQS98" s="38"/>
      <c r="UQT98" s="38"/>
      <c r="UQU98" s="38"/>
      <c r="UQV98" s="38"/>
      <c r="UQW98" s="38"/>
      <c r="UQX98" s="38"/>
      <c r="UQY98" s="38"/>
      <c r="UQZ98" s="38"/>
      <c r="URA98" s="38"/>
      <c r="URB98" s="38"/>
      <c r="URC98" s="38"/>
      <c r="URD98" s="38"/>
      <c r="URE98" s="38"/>
      <c r="URF98" s="38"/>
      <c r="URG98" s="38"/>
      <c r="URH98" s="38"/>
      <c r="URI98" s="38"/>
      <c r="URJ98" s="38"/>
      <c r="URK98" s="38"/>
      <c r="URL98" s="38"/>
      <c r="URM98" s="38"/>
      <c r="URN98" s="38"/>
      <c r="URO98" s="38"/>
      <c r="URP98" s="38"/>
      <c r="URQ98" s="38"/>
      <c r="URR98" s="38"/>
      <c r="URS98" s="38"/>
      <c r="URT98" s="38"/>
      <c r="URU98" s="38"/>
      <c r="URV98" s="38"/>
      <c r="URW98" s="38"/>
      <c r="URX98" s="38"/>
      <c r="URY98" s="38"/>
      <c r="URZ98" s="38"/>
      <c r="USA98" s="38"/>
      <c r="USB98" s="38"/>
      <c r="USC98" s="38"/>
      <c r="USD98" s="38"/>
      <c r="USE98" s="38"/>
      <c r="USF98" s="38"/>
      <c r="USG98" s="38"/>
      <c r="USH98" s="38"/>
      <c r="USI98" s="38"/>
      <c r="USJ98" s="38"/>
      <c r="USK98" s="38"/>
      <c r="USL98" s="38"/>
      <c r="USM98" s="38"/>
      <c r="USN98" s="38"/>
      <c r="USO98" s="38"/>
      <c r="USP98" s="38"/>
      <c r="USQ98" s="38"/>
      <c r="USR98" s="38"/>
      <c r="USS98" s="38"/>
      <c r="UST98" s="38"/>
      <c r="USU98" s="38"/>
      <c r="USV98" s="38"/>
      <c r="USW98" s="38"/>
      <c r="USX98" s="38"/>
      <c r="USY98" s="38"/>
      <c r="USZ98" s="38"/>
      <c r="UTA98" s="38"/>
      <c r="UTB98" s="38"/>
      <c r="UTC98" s="38"/>
      <c r="UTD98" s="38"/>
      <c r="UTE98" s="38"/>
      <c r="UTF98" s="38"/>
      <c r="UTG98" s="38"/>
      <c r="UTH98" s="38"/>
      <c r="UTI98" s="38"/>
      <c r="UTJ98" s="38"/>
      <c r="UTK98" s="38"/>
      <c r="UTL98" s="38"/>
      <c r="UTM98" s="38"/>
      <c r="UTN98" s="38"/>
      <c r="UTO98" s="38"/>
      <c r="UTP98" s="38"/>
      <c r="UTQ98" s="38"/>
      <c r="UTR98" s="38"/>
      <c r="UTS98" s="38"/>
      <c r="UTT98" s="38"/>
      <c r="UTU98" s="38"/>
      <c r="UTV98" s="38"/>
      <c r="UTW98" s="38"/>
      <c r="UTX98" s="38"/>
      <c r="UTY98" s="38"/>
      <c r="UTZ98" s="38"/>
      <c r="UUA98" s="38"/>
      <c r="UUB98" s="38"/>
      <c r="UUC98" s="38"/>
      <c r="UUD98" s="38"/>
      <c r="UUE98" s="38"/>
      <c r="UUF98" s="38"/>
      <c r="UUG98" s="38"/>
      <c r="UUH98" s="38"/>
      <c r="UUI98" s="38"/>
      <c r="UUJ98" s="38"/>
      <c r="UUK98" s="38"/>
      <c r="UUL98" s="38"/>
      <c r="UUM98" s="38"/>
      <c r="UUN98" s="38"/>
      <c r="UUO98" s="38"/>
      <c r="UUP98" s="38"/>
      <c r="UUQ98" s="38"/>
      <c r="UUR98" s="38"/>
      <c r="UUS98" s="38"/>
      <c r="UUT98" s="38"/>
      <c r="UUU98" s="38"/>
      <c r="UUV98" s="38"/>
      <c r="UUW98" s="38"/>
      <c r="UUX98" s="38"/>
      <c r="UUY98" s="38"/>
      <c r="UUZ98" s="38"/>
      <c r="UVA98" s="38"/>
      <c r="UVB98" s="38"/>
      <c r="UVC98" s="38"/>
      <c r="UVD98" s="38"/>
      <c r="UVE98" s="38"/>
      <c r="UVF98" s="38"/>
      <c r="UVG98" s="38"/>
      <c r="UVH98" s="38"/>
      <c r="UVI98" s="38"/>
      <c r="UVJ98" s="38"/>
      <c r="UVK98" s="38"/>
      <c r="UVL98" s="38"/>
      <c r="UVM98" s="38"/>
      <c r="UVN98" s="38"/>
      <c r="UVO98" s="38"/>
      <c r="UVP98" s="38"/>
      <c r="UVQ98" s="38"/>
      <c r="UVR98" s="38"/>
      <c r="UVS98" s="38"/>
      <c r="UVT98" s="38"/>
      <c r="UVU98" s="38"/>
      <c r="UVV98" s="38"/>
      <c r="UVW98" s="38"/>
      <c r="UVX98" s="38"/>
      <c r="UVY98" s="38"/>
      <c r="UVZ98" s="38"/>
      <c r="UWA98" s="38"/>
      <c r="UWB98" s="38"/>
      <c r="UWC98" s="38"/>
      <c r="UWD98" s="38"/>
      <c r="UWE98" s="38"/>
      <c r="UWF98" s="38"/>
      <c r="UWG98" s="38"/>
      <c r="UWH98" s="38"/>
      <c r="UWI98" s="38"/>
      <c r="UWJ98" s="38"/>
      <c r="UWK98" s="38"/>
      <c r="UWL98" s="38"/>
      <c r="UWM98" s="38"/>
      <c r="UWN98" s="38"/>
      <c r="UWO98" s="38"/>
      <c r="UWP98" s="38"/>
      <c r="UWQ98" s="38"/>
      <c r="UWR98" s="38"/>
      <c r="UWS98" s="38"/>
      <c r="UWT98" s="38"/>
      <c r="UWU98" s="38"/>
      <c r="UWV98" s="38"/>
      <c r="UWW98" s="38"/>
      <c r="UWX98" s="38"/>
      <c r="UWY98" s="38"/>
      <c r="UWZ98" s="38"/>
      <c r="UXA98" s="38"/>
      <c r="UXB98" s="38"/>
      <c r="UXC98" s="38"/>
      <c r="UXD98" s="38"/>
      <c r="UXE98" s="38"/>
      <c r="UXF98" s="38"/>
      <c r="UXG98" s="38"/>
      <c r="UXH98" s="38"/>
      <c r="UXI98" s="38"/>
      <c r="UXJ98" s="38"/>
      <c r="UXK98" s="38"/>
      <c r="UXL98" s="38"/>
      <c r="UXM98" s="38"/>
      <c r="UXN98" s="38"/>
      <c r="UXO98" s="38"/>
      <c r="UXP98" s="38"/>
      <c r="UXQ98" s="38"/>
      <c r="UXR98" s="38"/>
      <c r="UXS98" s="38"/>
      <c r="UXT98" s="38"/>
      <c r="UXU98" s="38"/>
      <c r="UXV98" s="38"/>
      <c r="UXW98" s="38"/>
      <c r="UXX98" s="38"/>
      <c r="UXY98" s="38"/>
      <c r="UXZ98" s="38"/>
      <c r="UYA98" s="38"/>
      <c r="UYB98" s="38"/>
      <c r="UYC98" s="38"/>
      <c r="UYD98" s="38"/>
      <c r="UYE98" s="38"/>
      <c r="UYF98" s="38"/>
      <c r="UYG98" s="38"/>
      <c r="UYH98" s="38"/>
      <c r="UYI98" s="38"/>
      <c r="UYJ98" s="38"/>
      <c r="UYK98" s="38"/>
      <c r="UYL98" s="38"/>
      <c r="UYM98" s="38"/>
      <c r="UYN98" s="38"/>
      <c r="UYO98" s="38"/>
      <c r="UYP98" s="38"/>
      <c r="UYQ98" s="38"/>
      <c r="UYR98" s="38"/>
      <c r="UYS98" s="38"/>
      <c r="UYT98" s="38"/>
      <c r="UYU98" s="38"/>
      <c r="UYV98" s="38"/>
      <c r="UYW98" s="38"/>
      <c r="UYX98" s="38"/>
      <c r="UYY98" s="38"/>
      <c r="UYZ98" s="38"/>
      <c r="UZA98" s="38"/>
      <c r="UZB98" s="38"/>
      <c r="UZC98" s="38"/>
      <c r="UZD98" s="38"/>
      <c r="UZE98" s="38"/>
      <c r="UZF98" s="38"/>
      <c r="UZG98" s="38"/>
      <c r="UZH98" s="38"/>
      <c r="UZI98" s="38"/>
      <c r="UZJ98" s="38"/>
      <c r="UZK98" s="38"/>
      <c r="UZL98" s="38"/>
      <c r="UZM98" s="38"/>
      <c r="UZN98" s="38"/>
      <c r="UZO98" s="38"/>
      <c r="UZP98" s="38"/>
      <c r="UZQ98" s="38"/>
      <c r="UZR98" s="38"/>
      <c r="UZS98" s="38"/>
      <c r="UZT98" s="38"/>
      <c r="UZU98" s="38"/>
      <c r="UZV98" s="38"/>
      <c r="UZW98" s="38"/>
      <c r="UZX98" s="38"/>
      <c r="UZY98" s="38"/>
      <c r="UZZ98" s="38"/>
      <c r="VAA98" s="38"/>
      <c r="VAB98" s="38"/>
      <c r="VAC98" s="38"/>
      <c r="VAD98" s="38"/>
      <c r="VAE98" s="38"/>
      <c r="VAF98" s="38"/>
      <c r="VAG98" s="38"/>
      <c r="VAH98" s="38"/>
      <c r="VAI98" s="38"/>
      <c r="VAJ98" s="38"/>
      <c r="VAK98" s="38"/>
      <c r="VAL98" s="38"/>
      <c r="VAM98" s="38"/>
      <c r="VAN98" s="38"/>
      <c r="VAO98" s="38"/>
      <c r="VAP98" s="38"/>
      <c r="VAQ98" s="38"/>
      <c r="VAR98" s="38"/>
      <c r="VAS98" s="38"/>
      <c r="VAT98" s="38"/>
      <c r="VAU98" s="38"/>
      <c r="VAV98" s="38"/>
      <c r="VAW98" s="38"/>
      <c r="VAX98" s="38"/>
      <c r="VAY98" s="38"/>
      <c r="VAZ98" s="38"/>
      <c r="VBA98" s="38"/>
      <c r="VBB98" s="38"/>
      <c r="VBC98" s="38"/>
      <c r="VBD98" s="38"/>
      <c r="VBE98" s="38"/>
      <c r="VBF98" s="38"/>
      <c r="VBG98" s="38"/>
      <c r="VBH98" s="38"/>
      <c r="VBI98" s="38"/>
      <c r="VBJ98" s="38"/>
      <c r="VBK98" s="38"/>
      <c r="VBL98" s="38"/>
      <c r="VBM98" s="38"/>
      <c r="VBN98" s="38"/>
      <c r="VBO98" s="38"/>
      <c r="VBP98" s="38"/>
      <c r="VBQ98" s="38"/>
      <c r="VBR98" s="38"/>
      <c r="VBS98" s="38"/>
      <c r="VBT98" s="38"/>
      <c r="VBU98" s="38"/>
      <c r="VBV98" s="38"/>
      <c r="VBW98" s="38"/>
      <c r="VBX98" s="38"/>
      <c r="VBY98" s="38"/>
      <c r="VBZ98" s="38"/>
      <c r="VCA98" s="38"/>
      <c r="VCB98" s="38"/>
      <c r="VCC98" s="38"/>
      <c r="VCD98" s="38"/>
      <c r="VCE98" s="38"/>
      <c r="VCF98" s="38"/>
      <c r="VCG98" s="38"/>
      <c r="VCH98" s="38"/>
      <c r="VCI98" s="38"/>
      <c r="VCJ98" s="38"/>
      <c r="VCK98" s="38"/>
      <c r="VCL98" s="38"/>
      <c r="VCM98" s="38"/>
      <c r="VCN98" s="38"/>
      <c r="VCO98" s="38"/>
      <c r="VCP98" s="38"/>
      <c r="VCQ98" s="38"/>
      <c r="VCR98" s="38"/>
      <c r="VCS98" s="38"/>
      <c r="VCT98" s="38"/>
      <c r="VCU98" s="38"/>
      <c r="VCV98" s="38"/>
      <c r="VCW98" s="38"/>
      <c r="VCX98" s="38"/>
      <c r="VCY98" s="38"/>
      <c r="VCZ98" s="38"/>
      <c r="VDA98" s="38"/>
      <c r="VDB98" s="38"/>
      <c r="VDC98" s="38"/>
      <c r="VDD98" s="38"/>
      <c r="VDE98" s="38"/>
      <c r="VDF98" s="38"/>
      <c r="VDG98" s="38"/>
      <c r="VDH98" s="38"/>
      <c r="VDI98" s="38"/>
      <c r="VDJ98" s="38"/>
      <c r="VDK98" s="38"/>
      <c r="VDL98" s="38"/>
      <c r="VDM98" s="38"/>
      <c r="VDN98" s="38"/>
      <c r="VDO98" s="38"/>
      <c r="VDP98" s="38"/>
      <c r="VDQ98" s="38"/>
      <c r="VDR98" s="38"/>
      <c r="VDS98" s="38"/>
      <c r="VDT98" s="38"/>
      <c r="VDU98" s="38"/>
      <c r="VDV98" s="38"/>
      <c r="VDW98" s="38"/>
      <c r="VDX98" s="38"/>
      <c r="VDY98" s="38"/>
      <c r="VDZ98" s="38"/>
      <c r="VEA98" s="38"/>
      <c r="VEB98" s="38"/>
      <c r="VEC98" s="38"/>
      <c r="VED98" s="38"/>
      <c r="VEE98" s="38"/>
      <c r="VEF98" s="38"/>
      <c r="VEG98" s="38"/>
      <c r="VEH98" s="38"/>
      <c r="VEI98" s="38"/>
      <c r="VEJ98" s="38"/>
      <c r="VEK98" s="38"/>
      <c r="VEL98" s="38"/>
      <c r="VEM98" s="38"/>
      <c r="VEN98" s="38"/>
      <c r="VEO98" s="38"/>
      <c r="VEP98" s="38"/>
      <c r="VEQ98" s="38"/>
      <c r="VER98" s="38"/>
      <c r="VES98" s="38"/>
      <c r="VET98" s="38"/>
      <c r="VEU98" s="38"/>
      <c r="VEV98" s="38"/>
      <c r="VEW98" s="38"/>
      <c r="VEX98" s="38"/>
      <c r="VEY98" s="38"/>
      <c r="VEZ98" s="38"/>
      <c r="VFA98" s="38"/>
      <c r="VFB98" s="38"/>
      <c r="VFC98" s="38"/>
      <c r="VFD98" s="38"/>
      <c r="VFE98" s="38"/>
      <c r="VFF98" s="38"/>
      <c r="VFG98" s="38"/>
      <c r="VFH98" s="38"/>
      <c r="VFI98" s="38"/>
      <c r="VFJ98" s="38"/>
      <c r="VFK98" s="38"/>
      <c r="VFL98" s="38"/>
      <c r="VFM98" s="38"/>
      <c r="VFN98" s="38"/>
      <c r="VFO98" s="38"/>
      <c r="VFP98" s="38"/>
      <c r="VFQ98" s="38"/>
      <c r="VFR98" s="38"/>
      <c r="VFS98" s="38"/>
      <c r="VFT98" s="38"/>
      <c r="VFU98" s="38"/>
      <c r="VFV98" s="38"/>
      <c r="VFW98" s="38"/>
      <c r="VFX98" s="38"/>
      <c r="VFY98" s="38"/>
      <c r="VFZ98" s="38"/>
      <c r="VGA98" s="38"/>
      <c r="VGB98" s="38"/>
      <c r="VGC98" s="38"/>
      <c r="VGD98" s="38"/>
      <c r="VGE98" s="38"/>
      <c r="VGF98" s="38"/>
      <c r="VGG98" s="38"/>
      <c r="VGH98" s="38"/>
      <c r="VGI98" s="38"/>
      <c r="VGJ98" s="38"/>
      <c r="VGK98" s="38"/>
      <c r="VGL98" s="38"/>
      <c r="VGM98" s="38"/>
      <c r="VGN98" s="38"/>
      <c r="VGO98" s="38"/>
      <c r="VGP98" s="38"/>
      <c r="VGQ98" s="38"/>
      <c r="VGR98" s="38"/>
      <c r="VGS98" s="38"/>
      <c r="VGT98" s="38"/>
      <c r="VGU98" s="38"/>
      <c r="VGV98" s="38"/>
      <c r="VGW98" s="38"/>
      <c r="VGX98" s="38"/>
      <c r="VGY98" s="38"/>
      <c r="VGZ98" s="38"/>
      <c r="VHA98" s="38"/>
      <c r="VHB98" s="38"/>
      <c r="VHC98" s="38"/>
      <c r="VHD98" s="38"/>
      <c r="VHE98" s="38"/>
      <c r="VHF98" s="38"/>
      <c r="VHG98" s="38"/>
      <c r="VHH98" s="38"/>
      <c r="VHI98" s="38"/>
      <c r="VHJ98" s="38"/>
      <c r="VHK98" s="38"/>
      <c r="VHL98" s="38"/>
      <c r="VHM98" s="38"/>
      <c r="VHN98" s="38"/>
      <c r="VHO98" s="38"/>
      <c r="VHP98" s="38"/>
      <c r="VHQ98" s="38"/>
      <c r="VHR98" s="38"/>
      <c r="VHS98" s="38"/>
      <c r="VHT98" s="38"/>
      <c r="VHU98" s="38"/>
      <c r="VHV98" s="38"/>
      <c r="VHW98" s="38"/>
      <c r="VHX98" s="38"/>
      <c r="VHY98" s="38"/>
      <c r="VHZ98" s="38"/>
      <c r="VIA98" s="38"/>
      <c r="VIB98" s="38"/>
      <c r="VIC98" s="38"/>
      <c r="VID98" s="38"/>
      <c r="VIE98" s="38"/>
      <c r="VIF98" s="38"/>
      <c r="VIG98" s="38"/>
      <c r="VIH98" s="38"/>
      <c r="VII98" s="38"/>
      <c r="VIJ98" s="38"/>
      <c r="VIK98" s="38"/>
      <c r="VIL98" s="38"/>
      <c r="VIM98" s="38"/>
      <c r="VIN98" s="38"/>
      <c r="VIO98" s="38"/>
      <c r="VIP98" s="38"/>
      <c r="VIQ98" s="38"/>
      <c r="VIR98" s="38"/>
      <c r="VIS98" s="38"/>
      <c r="VIT98" s="38"/>
      <c r="VIU98" s="38"/>
      <c r="VIV98" s="38"/>
      <c r="VIW98" s="38"/>
      <c r="VIX98" s="38"/>
      <c r="VIY98" s="38"/>
      <c r="VIZ98" s="38"/>
      <c r="VJA98" s="38"/>
      <c r="VJB98" s="38"/>
      <c r="VJC98" s="38"/>
      <c r="VJD98" s="38"/>
      <c r="VJE98" s="38"/>
      <c r="VJF98" s="38"/>
      <c r="VJG98" s="38"/>
      <c r="VJH98" s="38"/>
      <c r="VJI98" s="38"/>
      <c r="VJJ98" s="38"/>
      <c r="VJK98" s="38"/>
      <c r="VJL98" s="38"/>
      <c r="VJM98" s="38"/>
      <c r="VJN98" s="38"/>
      <c r="VJO98" s="38"/>
      <c r="VJP98" s="38"/>
      <c r="VJQ98" s="38"/>
      <c r="VJR98" s="38"/>
      <c r="VJS98" s="38"/>
      <c r="VJT98" s="38"/>
      <c r="VJU98" s="38"/>
      <c r="VJV98" s="38"/>
      <c r="VJW98" s="38"/>
      <c r="VJX98" s="38"/>
      <c r="VJY98" s="38"/>
      <c r="VJZ98" s="38"/>
      <c r="VKA98" s="38"/>
      <c r="VKB98" s="38"/>
      <c r="VKC98" s="38"/>
      <c r="VKD98" s="38"/>
      <c r="VKE98" s="38"/>
      <c r="VKF98" s="38"/>
      <c r="VKG98" s="38"/>
      <c r="VKH98" s="38"/>
      <c r="VKI98" s="38"/>
      <c r="VKJ98" s="38"/>
      <c r="VKK98" s="38"/>
      <c r="VKL98" s="38"/>
      <c r="VKM98" s="38"/>
      <c r="VKN98" s="38"/>
      <c r="VKO98" s="38"/>
      <c r="VKP98" s="38"/>
      <c r="VKQ98" s="38"/>
      <c r="VKR98" s="38"/>
      <c r="VKS98" s="38"/>
      <c r="VKT98" s="38"/>
      <c r="VKU98" s="38"/>
      <c r="VKV98" s="38"/>
      <c r="VKW98" s="38"/>
      <c r="VKX98" s="38"/>
      <c r="VKY98" s="38"/>
      <c r="VKZ98" s="38"/>
      <c r="VLA98" s="38"/>
      <c r="VLB98" s="38"/>
      <c r="VLC98" s="38"/>
      <c r="VLD98" s="38"/>
      <c r="VLE98" s="38"/>
      <c r="VLF98" s="38"/>
      <c r="VLG98" s="38"/>
      <c r="VLH98" s="38"/>
      <c r="VLI98" s="38"/>
      <c r="VLJ98" s="38"/>
      <c r="VLK98" s="38"/>
      <c r="VLL98" s="38"/>
      <c r="VLM98" s="38"/>
      <c r="VLN98" s="38"/>
      <c r="VLO98" s="38"/>
      <c r="VLP98" s="38"/>
      <c r="VLQ98" s="38"/>
      <c r="VLR98" s="38"/>
      <c r="VLS98" s="38"/>
      <c r="VLT98" s="38"/>
      <c r="VLU98" s="38"/>
      <c r="VLV98" s="38"/>
      <c r="VLW98" s="38"/>
      <c r="VLX98" s="38"/>
      <c r="VLY98" s="38"/>
      <c r="VLZ98" s="38"/>
      <c r="VMA98" s="38"/>
      <c r="VMB98" s="38"/>
      <c r="VMC98" s="38"/>
      <c r="VMD98" s="38"/>
      <c r="VME98" s="38"/>
      <c r="VMF98" s="38"/>
      <c r="VMG98" s="38"/>
      <c r="VMH98" s="38"/>
      <c r="VMI98" s="38"/>
      <c r="VMJ98" s="38"/>
      <c r="VMK98" s="38"/>
      <c r="VML98" s="38"/>
      <c r="VMM98" s="38"/>
      <c r="VMN98" s="38"/>
      <c r="VMO98" s="38"/>
      <c r="VMP98" s="38"/>
      <c r="VMQ98" s="38"/>
      <c r="VMR98" s="38"/>
      <c r="VMS98" s="38"/>
      <c r="VMT98" s="38"/>
      <c r="VMU98" s="38"/>
      <c r="VMV98" s="38"/>
      <c r="VMW98" s="38"/>
      <c r="VMX98" s="38"/>
      <c r="VMY98" s="38"/>
      <c r="VMZ98" s="38"/>
      <c r="VNA98" s="38"/>
      <c r="VNB98" s="38"/>
      <c r="VNC98" s="38"/>
      <c r="VND98" s="38"/>
      <c r="VNE98" s="38"/>
      <c r="VNF98" s="38"/>
      <c r="VNG98" s="38"/>
      <c r="VNH98" s="38"/>
      <c r="VNI98" s="38"/>
      <c r="VNJ98" s="38"/>
      <c r="VNK98" s="38"/>
      <c r="VNL98" s="38"/>
      <c r="VNM98" s="38"/>
      <c r="VNN98" s="38"/>
      <c r="VNO98" s="38"/>
      <c r="VNP98" s="38"/>
      <c r="VNQ98" s="38"/>
      <c r="VNR98" s="38"/>
      <c r="VNS98" s="38"/>
      <c r="VNT98" s="38"/>
      <c r="VNU98" s="38"/>
      <c r="VNV98" s="38"/>
      <c r="VNW98" s="38"/>
      <c r="VNX98" s="38"/>
      <c r="VNY98" s="38"/>
      <c r="VNZ98" s="38"/>
      <c r="VOA98" s="38"/>
      <c r="VOB98" s="38"/>
      <c r="VOC98" s="38"/>
      <c r="VOD98" s="38"/>
      <c r="VOE98" s="38"/>
      <c r="VOF98" s="38"/>
      <c r="VOG98" s="38"/>
      <c r="VOH98" s="38"/>
      <c r="VOI98" s="38"/>
      <c r="VOJ98" s="38"/>
      <c r="VOK98" s="38"/>
      <c r="VOL98" s="38"/>
      <c r="VOM98" s="38"/>
      <c r="VON98" s="38"/>
      <c r="VOO98" s="38"/>
      <c r="VOP98" s="38"/>
      <c r="VOQ98" s="38"/>
      <c r="VOR98" s="38"/>
      <c r="VOS98" s="38"/>
      <c r="VOT98" s="38"/>
      <c r="VOU98" s="38"/>
      <c r="VOV98" s="38"/>
      <c r="VOW98" s="38"/>
      <c r="VOX98" s="38"/>
      <c r="VOY98" s="38"/>
      <c r="VOZ98" s="38"/>
      <c r="VPA98" s="38"/>
      <c r="VPB98" s="38"/>
      <c r="VPC98" s="38"/>
      <c r="VPD98" s="38"/>
      <c r="VPE98" s="38"/>
      <c r="VPF98" s="38"/>
      <c r="VPG98" s="38"/>
      <c r="VPH98" s="38"/>
      <c r="VPI98" s="38"/>
      <c r="VPJ98" s="38"/>
      <c r="VPK98" s="38"/>
      <c r="VPL98" s="38"/>
      <c r="VPM98" s="38"/>
      <c r="VPN98" s="38"/>
      <c r="VPO98" s="38"/>
      <c r="VPP98" s="38"/>
      <c r="VPQ98" s="38"/>
      <c r="VPR98" s="38"/>
      <c r="VPS98" s="38"/>
      <c r="VPT98" s="38"/>
      <c r="VPU98" s="38"/>
      <c r="VPV98" s="38"/>
      <c r="VPW98" s="38"/>
      <c r="VPX98" s="38"/>
      <c r="VPY98" s="38"/>
      <c r="VPZ98" s="38"/>
      <c r="VQA98" s="38"/>
      <c r="VQB98" s="38"/>
      <c r="VQC98" s="38"/>
      <c r="VQD98" s="38"/>
      <c r="VQE98" s="38"/>
      <c r="VQF98" s="38"/>
      <c r="VQG98" s="38"/>
      <c r="VQH98" s="38"/>
      <c r="VQI98" s="38"/>
      <c r="VQJ98" s="38"/>
      <c r="VQK98" s="38"/>
      <c r="VQL98" s="38"/>
      <c r="VQM98" s="38"/>
      <c r="VQN98" s="38"/>
      <c r="VQO98" s="38"/>
      <c r="VQP98" s="38"/>
      <c r="VQQ98" s="38"/>
      <c r="VQR98" s="38"/>
      <c r="VQS98" s="38"/>
      <c r="VQT98" s="38"/>
      <c r="VQU98" s="38"/>
      <c r="VQV98" s="38"/>
      <c r="VQW98" s="38"/>
      <c r="VQX98" s="38"/>
      <c r="VQY98" s="38"/>
      <c r="VQZ98" s="38"/>
      <c r="VRA98" s="38"/>
      <c r="VRB98" s="38"/>
      <c r="VRC98" s="38"/>
      <c r="VRD98" s="38"/>
      <c r="VRE98" s="38"/>
      <c r="VRF98" s="38"/>
      <c r="VRG98" s="38"/>
      <c r="VRH98" s="38"/>
      <c r="VRI98" s="38"/>
      <c r="VRJ98" s="38"/>
      <c r="VRK98" s="38"/>
      <c r="VRL98" s="38"/>
      <c r="VRM98" s="38"/>
      <c r="VRN98" s="38"/>
      <c r="VRO98" s="38"/>
      <c r="VRP98" s="38"/>
      <c r="VRQ98" s="38"/>
      <c r="VRR98" s="38"/>
      <c r="VRS98" s="38"/>
      <c r="VRT98" s="38"/>
      <c r="VRU98" s="38"/>
      <c r="VRV98" s="38"/>
      <c r="VRW98" s="38"/>
      <c r="VRX98" s="38"/>
      <c r="VRY98" s="38"/>
      <c r="VRZ98" s="38"/>
      <c r="VSA98" s="38"/>
      <c r="VSB98" s="38"/>
      <c r="VSC98" s="38"/>
      <c r="VSD98" s="38"/>
      <c r="VSE98" s="38"/>
      <c r="VSF98" s="38"/>
      <c r="VSG98" s="38"/>
      <c r="VSH98" s="38"/>
      <c r="VSI98" s="38"/>
      <c r="VSJ98" s="38"/>
      <c r="VSK98" s="38"/>
      <c r="VSL98" s="38"/>
      <c r="VSM98" s="38"/>
      <c r="VSN98" s="38"/>
      <c r="VSO98" s="38"/>
      <c r="VSP98" s="38"/>
      <c r="VSQ98" s="38"/>
      <c r="VSR98" s="38"/>
      <c r="VSS98" s="38"/>
      <c r="VST98" s="38"/>
      <c r="VSU98" s="38"/>
      <c r="VSV98" s="38"/>
      <c r="VSW98" s="38"/>
      <c r="VSX98" s="38"/>
      <c r="VSY98" s="38"/>
      <c r="VSZ98" s="38"/>
      <c r="VTA98" s="38"/>
      <c r="VTB98" s="38"/>
      <c r="VTC98" s="38"/>
      <c r="VTD98" s="38"/>
      <c r="VTE98" s="38"/>
      <c r="VTF98" s="38"/>
      <c r="VTG98" s="38"/>
      <c r="VTH98" s="38"/>
      <c r="VTI98" s="38"/>
      <c r="VTJ98" s="38"/>
      <c r="VTK98" s="38"/>
      <c r="VTL98" s="38"/>
      <c r="VTM98" s="38"/>
      <c r="VTN98" s="38"/>
      <c r="VTO98" s="38"/>
      <c r="VTP98" s="38"/>
      <c r="VTQ98" s="38"/>
      <c r="VTR98" s="38"/>
      <c r="VTS98" s="38"/>
      <c r="VTT98" s="38"/>
      <c r="VTU98" s="38"/>
      <c r="VTV98" s="38"/>
      <c r="VTW98" s="38"/>
      <c r="VTX98" s="38"/>
      <c r="VTY98" s="38"/>
      <c r="VTZ98" s="38"/>
      <c r="VUA98" s="38"/>
      <c r="VUB98" s="38"/>
      <c r="VUC98" s="38"/>
      <c r="VUD98" s="38"/>
      <c r="VUE98" s="38"/>
      <c r="VUF98" s="38"/>
      <c r="VUG98" s="38"/>
      <c r="VUH98" s="38"/>
      <c r="VUI98" s="38"/>
      <c r="VUJ98" s="38"/>
      <c r="VUK98" s="38"/>
      <c r="VUL98" s="38"/>
      <c r="VUM98" s="38"/>
      <c r="VUN98" s="38"/>
      <c r="VUO98" s="38"/>
      <c r="VUP98" s="38"/>
      <c r="VUQ98" s="38"/>
      <c r="VUR98" s="38"/>
      <c r="VUS98" s="38"/>
      <c r="VUT98" s="38"/>
      <c r="VUU98" s="38"/>
      <c r="VUV98" s="38"/>
      <c r="VUW98" s="38"/>
      <c r="VUX98" s="38"/>
      <c r="VUY98" s="38"/>
      <c r="VUZ98" s="38"/>
      <c r="VVA98" s="38"/>
      <c r="VVB98" s="38"/>
      <c r="VVC98" s="38"/>
      <c r="VVD98" s="38"/>
      <c r="VVE98" s="38"/>
      <c r="VVF98" s="38"/>
      <c r="VVG98" s="38"/>
      <c r="VVH98" s="38"/>
      <c r="VVI98" s="38"/>
      <c r="VVJ98" s="38"/>
      <c r="VVK98" s="38"/>
      <c r="VVL98" s="38"/>
      <c r="VVM98" s="38"/>
      <c r="VVN98" s="38"/>
      <c r="VVO98" s="38"/>
      <c r="VVP98" s="38"/>
      <c r="VVQ98" s="38"/>
      <c r="VVR98" s="38"/>
      <c r="VVS98" s="38"/>
      <c r="VVT98" s="38"/>
      <c r="VVU98" s="38"/>
      <c r="VVV98" s="38"/>
      <c r="VVW98" s="38"/>
      <c r="VVX98" s="38"/>
      <c r="VVY98" s="38"/>
      <c r="VVZ98" s="38"/>
      <c r="VWA98" s="38"/>
      <c r="VWB98" s="38"/>
      <c r="VWC98" s="38"/>
      <c r="VWD98" s="38"/>
      <c r="VWE98" s="38"/>
      <c r="VWF98" s="38"/>
      <c r="VWG98" s="38"/>
      <c r="VWH98" s="38"/>
      <c r="VWI98" s="38"/>
      <c r="VWJ98" s="38"/>
      <c r="VWK98" s="38"/>
      <c r="VWL98" s="38"/>
      <c r="VWM98" s="38"/>
      <c r="VWN98" s="38"/>
      <c r="VWO98" s="38"/>
      <c r="VWP98" s="38"/>
      <c r="VWQ98" s="38"/>
      <c r="VWR98" s="38"/>
      <c r="VWS98" s="38"/>
      <c r="VWT98" s="38"/>
      <c r="VWU98" s="38"/>
      <c r="VWV98" s="38"/>
      <c r="VWW98" s="38"/>
      <c r="VWX98" s="38"/>
      <c r="VWY98" s="38"/>
      <c r="VWZ98" s="38"/>
      <c r="VXA98" s="38"/>
      <c r="VXB98" s="38"/>
      <c r="VXC98" s="38"/>
      <c r="VXD98" s="38"/>
      <c r="VXE98" s="38"/>
      <c r="VXF98" s="38"/>
      <c r="VXG98" s="38"/>
      <c r="VXH98" s="38"/>
      <c r="VXI98" s="38"/>
      <c r="VXJ98" s="38"/>
      <c r="VXK98" s="38"/>
      <c r="VXL98" s="38"/>
      <c r="VXM98" s="38"/>
      <c r="VXN98" s="38"/>
      <c r="VXO98" s="38"/>
      <c r="VXP98" s="38"/>
      <c r="VXQ98" s="38"/>
      <c r="VXR98" s="38"/>
      <c r="VXS98" s="38"/>
      <c r="VXT98" s="38"/>
      <c r="VXU98" s="38"/>
      <c r="VXV98" s="38"/>
      <c r="VXW98" s="38"/>
      <c r="VXX98" s="38"/>
      <c r="VXY98" s="38"/>
      <c r="VXZ98" s="38"/>
      <c r="VYA98" s="38"/>
      <c r="VYB98" s="38"/>
      <c r="VYC98" s="38"/>
      <c r="VYD98" s="38"/>
      <c r="VYE98" s="38"/>
      <c r="VYF98" s="38"/>
      <c r="VYG98" s="38"/>
      <c r="VYH98" s="38"/>
      <c r="VYI98" s="38"/>
      <c r="VYJ98" s="38"/>
      <c r="VYK98" s="38"/>
      <c r="VYL98" s="38"/>
      <c r="VYM98" s="38"/>
      <c r="VYN98" s="38"/>
      <c r="VYO98" s="38"/>
      <c r="VYP98" s="38"/>
      <c r="VYQ98" s="38"/>
      <c r="VYR98" s="38"/>
      <c r="VYS98" s="38"/>
      <c r="VYT98" s="38"/>
      <c r="VYU98" s="38"/>
      <c r="VYV98" s="38"/>
      <c r="VYW98" s="38"/>
      <c r="VYX98" s="38"/>
      <c r="VYY98" s="38"/>
      <c r="VYZ98" s="38"/>
      <c r="VZA98" s="38"/>
      <c r="VZB98" s="38"/>
      <c r="VZC98" s="38"/>
      <c r="VZD98" s="38"/>
      <c r="VZE98" s="38"/>
      <c r="VZF98" s="38"/>
      <c r="VZG98" s="38"/>
      <c r="VZH98" s="38"/>
      <c r="VZI98" s="38"/>
      <c r="VZJ98" s="38"/>
      <c r="VZK98" s="38"/>
      <c r="VZL98" s="38"/>
      <c r="VZM98" s="38"/>
      <c r="VZN98" s="38"/>
      <c r="VZO98" s="38"/>
      <c r="VZP98" s="38"/>
      <c r="VZQ98" s="38"/>
      <c r="VZR98" s="38"/>
      <c r="VZS98" s="38"/>
      <c r="VZT98" s="38"/>
      <c r="VZU98" s="38"/>
      <c r="VZV98" s="38"/>
      <c r="VZW98" s="38"/>
      <c r="VZX98" s="38"/>
      <c r="VZY98" s="38"/>
      <c r="VZZ98" s="38"/>
      <c r="WAA98" s="38"/>
      <c r="WAB98" s="38"/>
      <c r="WAC98" s="38"/>
      <c r="WAD98" s="38"/>
      <c r="WAE98" s="38"/>
      <c r="WAF98" s="38"/>
      <c r="WAG98" s="38"/>
      <c r="WAH98" s="38"/>
      <c r="WAI98" s="38"/>
      <c r="WAJ98" s="38"/>
      <c r="WAK98" s="38"/>
      <c r="WAL98" s="38"/>
      <c r="WAM98" s="38"/>
      <c r="WAN98" s="38"/>
      <c r="WAO98" s="38"/>
      <c r="WAP98" s="38"/>
      <c r="WAQ98" s="38"/>
      <c r="WAR98" s="38"/>
      <c r="WAS98" s="38"/>
      <c r="WAT98" s="38"/>
      <c r="WAU98" s="38"/>
      <c r="WAV98" s="38"/>
      <c r="WAW98" s="38"/>
      <c r="WAX98" s="38"/>
      <c r="WAY98" s="38"/>
      <c r="WAZ98" s="38"/>
      <c r="WBA98" s="38"/>
      <c r="WBB98" s="38"/>
      <c r="WBC98" s="38"/>
      <c r="WBD98" s="38"/>
      <c r="WBE98" s="38"/>
      <c r="WBF98" s="38"/>
      <c r="WBG98" s="38"/>
      <c r="WBH98" s="38"/>
      <c r="WBI98" s="38"/>
      <c r="WBJ98" s="38"/>
      <c r="WBK98" s="38"/>
      <c r="WBL98" s="38"/>
      <c r="WBM98" s="38"/>
      <c r="WBN98" s="38"/>
      <c r="WBO98" s="38"/>
      <c r="WBP98" s="38"/>
      <c r="WBQ98" s="38"/>
      <c r="WBR98" s="38"/>
      <c r="WBS98" s="38"/>
      <c r="WBT98" s="38"/>
      <c r="WBU98" s="38"/>
      <c r="WBV98" s="38"/>
      <c r="WBW98" s="38"/>
      <c r="WBX98" s="38"/>
      <c r="WBY98" s="38"/>
      <c r="WBZ98" s="38"/>
      <c r="WCA98" s="38"/>
      <c r="WCB98" s="38"/>
      <c r="WCC98" s="38"/>
      <c r="WCD98" s="38"/>
      <c r="WCE98" s="38"/>
      <c r="WCF98" s="38"/>
      <c r="WCG98" s="38"/>
      <c r="WCH98" s="38"/>
      <c r="WCI98" s="38"/>
      <c r="WCJ98" s="38"/>
      <c r="WCK98" s="38"/>
      <c r="WCL98" s="38"/>
      <c r="WCM98" s="38"/>
      <c r="WCN98" s="38"/>
      <c r="WCO98" s="38"/>
      <c r="WCP98" s="38"/>
      <c r="WCQ98" s="38"/>
      <c r="WCR98" s="38"/>
      <c r="WCS98" s="38"/>
      <c r="WCT98" s="38"/>
      <c r="WCU98" s="38"/>
      <c r="WCV98" s="38"/>
      <c r="WCW98" s="38"/>
      <c r="WCX98" s="38"/>
      <c r="WCY98" s="38"/>
      <c r="WCZ98" s="38"/>
      <c r="WDA98" s="38"/>
      <c r="WDB98" s="38"/>
      <c r="WDC98" s="38"/>
      <c r="WDD98" s="38"/>
      <c r="WDE98" s="38"/>
      <c r="WDF98" s="38"/>
      <c r="WDG98" s="38"/>
      <c r="WDH98" s="38"/>
      <c r="WDI98" s="38"/>
      <c r="WDJ98" s="38"/>
      <c r="WDK98" s="38"/>
      <c r="WDL98" s="38"/>
      <c r="WDM98" s="38"/>
      <c r="WDN98" s="38"/>
      <c r="WDO98" s="38"/>
      <c r="WDP98" s="38"/>
      <c r="WDQ98" s="38"/>
      <c r="WDR98" s="38"/>
      <c r="WDS98" s="38"/>
      <c r="WDT98" s="38"/>
      <c r="WDU98" s="38"/>
      <c r="WDV98" s="38"/>
      <c r="WDW98" s="38"/>
      <c r="WDX98" s="38"/>
      <c r="WDY98" s="38"/>
      <c r="WDZ98" s="38"/>
      <c r="WEA98" s="38"/>
      <c r="WEB98" s="38"/>
      <c r="WEC98" s="38"/>
      <c r="WED98" s="38"/>
      <c r="WEE98" s="38"/>
      <c r="WEF98" s="38"/>
      <c r="WEG98" s="38"/>
      <c r="WEH98" s="38"/>
      <c r="WEI98" s="38"/>
      <c r="WEJ98" s="38"/>
      <c r="WEK98" s="38"/>
      <c r="WEL98" s="38"/>
      <c r="WEM98" s="38"/>
      <c r="WEN98" s="38"/>
      <c r="WEO98" s="38"/>
      <c r="WEP98" s="38"/>
      <c r="WEQ98" s="38"/>
      <c r="WER98" s="38"/>
      <c r="WES98" s="38"/>
      <c r="WET98" s="38"/>
      <c r="WEU98" s="38"/>
      <c r="WEV98" s="38"/>
      <c r="WEW98" s="38"/>
      <c r="WEX98" s="38"/>
      <c r="WEY98" s="38"/>
      <c r="WEZ98" s="38"/>
      <c r="WFA98" s="38"/>
      <c r="WFB98" s="38"/>
      <c r="WFC98" s="38"/>
      <c r="WFD98" s="38"/>
      <c r="WFE98" s="38"/>
      <c r="WFF98" s="38"/>
      <c r="WFG98" s="38"/>
      <c r="WFH98" s="38"/>
      <c r="WFI98" s="38"/>
      <c r="WFJ98" s="38"/>
      <c r="WFK98" s="38"/>
      <c r="WFL98" s="38"/>
      <c r="WFM98" s="38"/>
      <c r="WFN98" s="38"/>
      <c r="WFO98" s="38"/>
      <c r="WFP98" s="38"/>
      <c r="WFQ98" s="38"/>
      <c r="WFR98" s="38"/>
      <c r="WFS98" s="38"/>
      <c r="WFT98" s="38"/>
      <c r="WFU98" s="38"/>
      <c r="WFV98" s="38"/>
      <c r="WFW98" s="38"/>
      <c r="WFX98" s="38"/>
      <c r="WFY98" s="38"/>
      <c r="WFZ98" s="38"/>
      <c r="WGA98" s="38"/>
      <c r="WGB98" s="38"/>
      <c r="WGC98" s="38"/>
      <c r="WGD98" s="38"/>
      <c r="WGE98" s="38"/>
      <c r="WGF98" s="38"/>
      <c r="WGG98" s="38"/>
      <c r="WGH98" s="38"/>
      <c r="WGI98" s="38"/>
      <c r="WGJ98" s="38"/>
      <c r="WGK98" s="38"/>
      <c r="WGL98" s="38"/>
      <c r="WGM98" s="38"/>
      <c r="WGN98" s="38"/>
      <c r="WGO98" s="38"/>
      <c r="WGP98" s="38"/>
      <c r="WGQ98" s="38"/>
      <c r="WGR98" s="38"/>
      <c r="WGS98" s="38"/>
      <c r="WGT98" s="38"/>
      <c r="WGU98" s="38"/>
      <c r="WGV98" s="38"/>
      <c r="WGW98" s="38"/>
      <c r="WGX98" s="38"/>
      <c r="WGY98" s="38"/>
      <c r="WGZ98" s="38"/>
      <c r="WHA98" s="38"/>
      <c r="WHB98" s="38"/>
      <c r="WHC98" s="38"/>
      <c r="WHD98" s="38"/>
      <c r="WHE98" s="38"/>
      <c r="WHF98" s="38"/>
      <c r="WHG98" s="38"/>
      <c r="WHH98" s="38"/>
      <c r="WHI98" s="38"/>
      <c r="WHJ98" s="38"/>
      <c r="WHK98" s="38"/>
      <c r="WHL98" s="38"/>
      <c r="WHM98" s="38"/>
      <c r="WHN98" s="38"/>
      <c r="WHO98" s="38"/>
      <c r="WHP98" s="38"/>
      <c r="WHQ98" s="38"/>
      <c r="WHR98" s="38"/>
      <c r="WHS98" s="38"/>
      <c r="WHT98" s="38"/>
      <c r="WHU98" s="38"/>
      <c r="WHV98" s="38"/>
      <c r="WHW98" s="38"/>
      <c r="WHX98" s="38"/>
      <c r="WHY98" s="38"/>
      <c r="WHZ98" s="38"/>
      <c r="WIA98" s="38"/>
      <c r="WIB98" s="38"/>
      <c r="WIC98" s="38"/>
      <c r="WID98" s="38"/>
      <c r="WIE98" s="38"/>
      <c r="WIF98" s="38"/>
      <c r="WIG98" s="38"/>
      <c r="WIH98" s="38"/>
      <c r="WII98" s="38"/>
      <c r="WIJ98" s="38"/>
      <c r="WIK98" s="38"/>
      <c r="WIL98" s="38"/>
      <c r="WIM98" s="38"/>
      <c r="WIN98" s="38"/>
      <c r="WIO98" s="38"/>
      <c r="WIP98" s="38"/>
      <c r="WIQ98" s="38"/>
      <c r="WIR98" s="38"/>
      <c r="WIS98" s="38"/>
      <c r="WIT98" s="38"/>
      <c r="WIU98" s="38"/>
      <c r="WIV98" s="38"/>
      <c r="WIW98" s="38"/>
      <c r="WIX98" s="38"/>
      <c r="WIY98" s="38"/>
      <c r="WIZ98" s="38"/>
      <c r="WJA98" s="38"/>
      <c r="WJB98" s="38"/>
      <c r="WJC98" s="38"/>
      <c r="WJD98" s="38"/>
      <c r="WJE98" s="38"/>
      <c r="WJF98" s="38"/>
      <c r="WJG98" s="38"/>
      <c r="WJH98" s="38"/>
      <c r="WJI98" s="38"/>
      <c r="WJJ98" s="38"/>
      <c r="WJK98" s="38"/>
      <c r="WJL98" s="38"/>
      <c r="WJM98" s="38"/>
      <c r="WJN98" s="38"/>
      <c r="WJO98" s="38"/>
      <c r="WJP98" s="38"/>
      <c r="WJQ98" s="38"/>
      <c r="WJR98" s="38"/>
      <c r="WJS98" s="38"/>
      <c r="WJT98" s="38"/>
      <c r="WJU98" s="38"/>
      <c r="WJV98" s="38"/>
      <c r="WJW98" s="38"/>
      <c r="WJX98" s="38"/>
      <c r="WJY98" s="38"/>
      <c r="WJZ98" s="38"/>
      <c r="WKA98" s="38"/>
      <c r="WKB98" s="38"/>
      <c r="WKC98" s="38"/>
      <c r="WKD98" s="38"/>
      <c r="WKE98" s="38"/>
      <c r="WKF98" s="38"/>
      <c r="WKG98" s="38"/>
      <c r="WKH98" s="38"/>
      <c r="WKI98" s="38"/>
      <c r="WKJ98" s="38"/>
      <c r="WKK98" s="38"/>
      <c r="WKL98" s="38"/>
      <c r="WKM98" s="38"/>
      <c r="WKN98" s="38"/>
      <c r="WKO98" s="38"/>
      <c r="WKP98" s="38"/>
      <c r="WKQ98" s="38"/>
      <c r="WKR98" s="38"/>
      <c r="WKS98" s="38"/>
      <c r="WKT98" s="38"/>
      <c r="WKU98" s="38"/>
      <c r="WKV98" s="38"/>
      <c r="WKW98" s="38"/>
      <c r="WKX98" s="38"/>
      <c r="WKY98" s="38"/>
      <c r="WKZ98" s="38"/>
      <c r="WLA98" s="38"/>
      <c r="WLB98" s="38"/>
      <c r="WLC98" s="38"/>
      <c r="WLD98" s="38"/>
      <c r="WLE98" s="38"/>
      <c r="WLF98" s="38"/>
      <c r="WLG98" s="38"/>
      <c r="WLH98" s="38"/>
      <c r="WLI98" s="38"/>
      <c r="WLJ98" s="38"/>
      <c r="WLK98" s="38"/>
      <c r="WLL98" s="38"/>
      <c r="WLM98" s="38"/>
      <c r="WLN98" s="38"/>
      <c r="WLO98" s="38"/>
      <c r="WLP98" s="38"/>
      <c r="WLQ98" s="38"/>
      <c r="WLR98" s="38"/>
      <c r="WLS98" s="38"/>
      <c r="WLT98" s="38"/>
      <c r="WLU98" s="38"/>
      <c r="WLV98" s="38"/>
      <c r="WLW98" s="38"/>
      <c r="WLX98" s="38"/>
      <c r="WLY98" s="38"/>
      <c r="WLZ98" s="38"/>
      <c r="WMA98" s="38"/>
      <c r="WMB98" s="38"/>
      <c r="WMC98" s="38"/>
      <c r="WMD98" s="38"/>
      <c r="WME98" s="38"/>
      <c r="WMF98" s="38"/>
      <c r="WMG98" s="38"/>
      <c r="WMH98" s="38"/>
      <c r="WMI98" s="38"/>
      <c r="WMJ98" s="38"/>
      <c r="WMK98" s="38"/>
      <c r="WML98" s="38"/>
      <c r="WMM98" s="38"/>
      <c r="WMN98" s="38"/>
      <c r="WMO98" s="38"/>
      <c r="WMP98" s="38"/>
      <c r="WMQ98" s="38"/>
      <c r="WMR98" s="38"/>
      <c r="WMS98" s="38"/>
      <c r="WMT98" s="38"/>
      <c r="WMU98" s="38"/>
      <c r="WMV98" s="38"/>
      <c r="WMW98" s="38"/>
      <c r="WMX98" s="38"/>
      <c r="WMY98" s="38"/>
      <c r="WMZ98" s="38"/>
      <c r="WNA98" s="38"/>
      <c r="WNB98" s="38"/>
      <c r="WNC98" s="38"/>
      <c r="WND98" s="38"/>
      <c r="WNE98" s="38"/>
      <c r="WNF98" s="38"/>
      <c r="WNG98" s="38"/>
      <c r="WNH98" s="38"/>
      <c r="WNI98" s="38"/>
      <c r="WNJ98" s="38"/>
      <c r="WNK98" s="38"/>
      <c r="WNL98" s="38"/>
      <c r="WNM98" s="38"/>
      <c r="WNN98" s="38"/>
      <c r="WNO98" s="38"/>
      <c r="WNP98" s="38"/>
      <c r="WNQ98" s="38"/>
      <c r="WNR98" s="38"/>
      <c r="WNS98" s="38"/>
      <c r="WNT98" s="38"/>
      <c r="WNU98" s="38"/>
      <c r="WNV98" s="38"/>
      <c r="WNW98" s="38"/>
      <c r="WNX98" s="38"/>
      <c r="WNY98" s="38"/>
      <c r="WNZ98" s="38"/>
      <c r="WOA98" s="38"/>
      <c r="WOB98" s="38"/>
      <c r="WOC98" s="38"/>
      <c r="WOD98" s="38"/>
      <c r="WOE98" s="38"/>
      <c r="WOF98" s="38"/>
      <c r="WOG98" s="38"/>
      <c r="WOH98" s="38"/>
      <c r="WOI98" s="38"/>
      <c r="WOJ98" s="38"/>
      <c r="WOK98" s="38"/>
      <c r="WOL98" s="38"/>
      <c r="WOM98" s="38"/>
      <c r="WON98" s="38"/>
      <c r="WOO98" s="38"/>
      <c r="WOP98" s="38"/>
      <c r="WOQ98" s="38"/>
      <c r="WOR98" s="38"/>
      <c r="WOS98" s="38"/>
      <c r="WOT98" s="38"/>
      <c r="WOU98" s="38"/>
      <c r="WOV98" s="38"/>
      <c r="WOW98" s="38"/>
      <c r="WOX98" s="38"/>
      <c r="WOY98" s="38"/>
      <c r="WOZ98" s="38"/>
      <c r="WPA98" s="38"/>
      <c r="WPB98" s="38"/>
      <c r="WPC98" s="38"/>
      <c r="WPD98" s="38"/>
      <c r="WPE98" s="38"/>
      <c r="WPF98" s="38"/>
      <c r="WPG98" s="38"/>
      <c r="WPH98" s="38"/>
      <c r="WPI98" s="38"/>
      <c r="WPJ98" s="38"/>
      <c r="WPK98" s="38"/>
      <c r="WPL98" s="38"/>
      <c r="WPM98" s="38"/>
      <c r="WPN98" s="38"/>
      <c r="WPO98" s="38"/>
      <c r="WPP98" s="38"/>
      <c r="WPQ98" s="38"/>
      <c r="WPR98" s="38"/>
      <c r="WPS98" s="38"/>
      <c r="WPT98" s="38"/>
      <c r="WPU98" s="38"/>
      <c r="WPV98" s="38"/>
      <c r="WPW98" s="38"/>
      <c r="WPX98" s="38"/>
      <c r="WPY98" s="38"/>
      <c r="WPZ98" s="38"/>
      <c r="WQA98" s="38"/>
      <c r="WQB98" s="38"/>
      <c r="WQC98" s="38"/>
      <c r="WQD98" s="38"/>
      <c r="WQE98" s="38"/>
      <c r="WQF98" s="38"/>
      <c r="WQG98" s="38"/>
      <c r="WQH98" s="38"/>
      <c r="WQI98" s="38"/>
      <c r="WQJ98" s="38"/>
      <c r="WQK98" s="38"/>
      <c r="WQL98" s="38"/>
      <c r="WQM98" s="38"/>
      <c r="WQN98" s="38"/>
      <c r="WQO98" s="38"/>
      <c r="WQP98" s="38"/>
      <c r="WQQ98" s="38"/>
      <c r="WQR98" s="38"/>
      <c r="WQS98" s="38"/>
      <c r="WQT98" s="38"/>
      <c r="WQU98" s="38"/>
      <c r="WQV98" s="38"/>
      <c r="WQW98" s="38"/>
      <c r="WQX98" s="38"/>
      <c r="WQY98" s="38"/>
      <c r="WQZ98" s="38"/>
      <c r="WRA98" s="38"/>
      <c r="WRB98" s="38"/>
      <c r="WRC98" s="38"/>
      <c r="WRD98" s="38"/>
      <c r="WRE98" s="38"/>
      <c r="WRF98" s="38"/>
      <c r="WRG98" s="38"/>
      <c r="WRH98" s="38"/>
      <c r="WRI98" s="38"/>
      <c r="WRJ98" s="38"/>
      <c r="WRK98" s="38"/>
      <c r="WRL98" s="38"/>
      <c r="WRM98" s="38"/>
      <c r="WRN98" s="38"/>
      <c r="WRO98" s="38"/>
      <c r="WRP98" s="38"/>
      <c r="WRQ98" s="38"/>
      <c r="WRR98" s="38"/>
      <c r="WRS98" s="38"/>
      <c r="WRT98" s="38"/>
      <c r="WRU98" s="38"/>
      <c r="WRV98" s="38"/>
      <c r="WRW98" s="38"/>
      <c r="WRX98" s="38"/>
      <c r="WRY98" s="38"/>
      <c r="WRZ98" s="38"/>
      <c r="WSA98" s="38"/>
      <c r="WSB98" s="38"/>
      <c r="WSC98" s="38"/>
      <c r="WSD98" s="38"/>
      <c r="WSE98" s="38"/>
      <c r="WSF98" s="38"/>
      <c r="WSG98" s="38"/>
      <c r="WSH98" s="38"/>
      <c r="WSI98" s="38"/>
      <c r="WSJ98" s="38"/>
      <c r="WSK98" s="38"/>
      <c r="WSL98" s="38"/>
      <c r="WSM98" s="38"/>
      <c r="WSN98" s="38"/>
      <c r="WSO98" s="38"/>
      <c r="WSP98" s="38"/>
      <c r="WSQ98" s="38"/>
      <c r="WSR98" s="38"/>
      <c r="WSS98" s="38"/>
      <c r="WST98" s="38"/>
      <c r="WSU98" s="38"/>
      <c r="WSV98" s="38"/>
      <c r="WSW98" s="38"/>
      <c r="WSX98" s="38"/>
      <c r="WSY98" s="38"/>
      <c r="WSZ98" s="38"/>
      <c r="WTA98" s="38"/>
      <c r="WTB98" s="38"/>
      <c r="WTC98" s="38"/>
      <c r="WTD98" s="38"/>
      <c r="WTE98" s="38"/>
      <c r="WTF98" s="38"/>
      <c r="WTG98" s="38"/>
      <c r="WTH98" s="38"/>
      <c r="WTI98" s="38"/>
      <c r="WTJ98" s="38"/>
      <c r="WTK98" s="38"/>
      <c r="WTL98" s="38"/>
      <c r="WTM98" s="38"/>
      <c r="WTN98" s="38"/>
      <c r="WTO98" s="38"/>
      <c r="WTP98" s="38"/>
      <c r="WTQ98" s="38"/>
      <c r="WTR98" s="38"/>
      <c r="WTS98" s="38"/>
      <c r="WTT98" s="38"/>
      <c r="WTU98" s="38"/>
      <c r="WTV98" s="38"/>
      <c r="WTW98" s="38"/>
      <c r="WTX98" s="38"/>
      <c r="WTY98" s="38"/>
      <c r="WTZ98" s="38"/>
      <c r="WUA98" s="38"/>
      <c r="WUB98" s="38"/>
      <c r="WUC98" s="38"/>
      <c r="WUD98" s="38"/>
      <c r="WUE98" s="38"/>
      <c r="WUF98" s="38"/>
      <c r="WUG98" s="38"/>
      <c r="WUH98" s="38"/>
      <c r="WUI98" s="38"/>
      <c r="WUJ98" s="38"/>
      <c r="WUK98" s="38"/>
      <c r="WUL98" s="38"/>
      <c r="WUM98" s="38"/>
      <c r="WUN98" s="38"/>
      <c r="WUO98" s="38"/>
      <c r="WUP98" s="38"/>
      <c r="WUQ98" s="38"/>
      <c r="WUR98" s="38"/>
      <c r="WUS98" s="38"/>
      <c r="WUT98" s="38"/>
      <c r="WUU98" s="38"/>
      <c r="WUV98" s="38"/>
      <c r="WUW98" s="38"/>
      <c r="WUX98" s="38"/>
      <c r="WUY98" s="38"/>
      <c r="WUZ98" s="38"/>
      <c r="WVA98" s="38"/>
      <c r="WVB98" s="38"/>
      <c r="WVC98" s="38"/>
      <c r="WVD98" s="38"/>
      <c r="WVE98" s="38"/>
      <c r="WVF98" s="38"/>
      <c r="WVG98" s="38"/>
      <c r="WVH98" s="38"/>
      <c r="WVI98" s="38"/>
      <c r="WVJ98" s="38"/>
      <c r="WVK98" s="38"/>
      <c r="WVL98" s="38"/>
      <c r="WVM98" s="38"/>
      <c r="WVN98" s="38"/>
      <c r="WVO98" s="38"/>
      <c r="WVP98" s="38"/>
      <c r="WVQ98" s="38"/>
      <c r="WVR98" s="38"/>
      <c r="WVS98" s="38"/>
      <c r="WVT98" s="38"/>
      <c r="WVU98" s="38"/>
      <c r="WVV98" s="38"/>
      <c r="WVW98" s="38"/>
      <c r="WVX98" s="38"/>
      <c r="WVY98" s="38"/>
      <c r="WVZ98" s="38"/>
      <c r="WWA98" s="38"/>
      <c r="WWB98" s="38"/>
      <c r="WWC98" s="38"/>
      <c r="WWD98" s="38"/>
      <c r="WWE98" s="38"/>
      <c r="WWF98" s="38"/>
      <c r="WWG98" s="38"/>
      <c r="WWH98" s="38"/>
      <c r="WWI98" s="38"/>
      <c r="WWJ98" s="38"/>
      <c r="WWK98" s="38"/>
      <c r="WWL98" s="38"/>
      <c r="WWM98" s="38"/>
      <c r="WWN98" s="38"/>
      <c r="WWO98" s="38"/>
      <c r="WWP98" s="38"/>
      <c r="WWQ98" s="38"/>
      <c r="WWR98" s="38"/>
      <c r="WWS98" s="38"/>
      <c r="WWT98" s="38"/>
      <c r="WWU98" s="38"/>
      <c r="WWV98" s="38"/>
      <c r="WWW98" s="38"/>
      <c r="WWX98" s="38"/>
      <c r="WWY98" s="38"/>
      <c r="WWZ98" s="38"/>
      <c r="WXA98" s="38"/>
      <c r="WXB98" s="38"/>
      <c r="WXC98" s="38"/>
      <c r="WXD98" s="38"/>
      <c r="WXE98" s="38"/>
      <c r="WXF98" s="38"/>
      <c r="WXG98" s="38"/>
      <c r="WXH98" s="38"/>
      <c r="WXI98" s="38"/>
      <c r="WXJ98" s="38"/>
      <c r="WXK98" s="38"/>
      <c r="WXL98" s="38"/>
      <c r="WXM98" s="38"/>
      <c r="WXN98" s="38"/>
      <c r="WXO98" s="38"/>
      <c r="WXP98" s="38"/>
      <c r="WXQ98" s="38"/>
      <c r="WXR98" s="38"/>
      <c r="WXS98" s="38"/>
      <c r="WXT98" s="38"/>
      <c r="WXU98" s="38"/>
      <c r="WXV98" s="38"/>
      <c r="WXW98" s="38"/>
      <c r="WXX98" s="38"/>
      <c r="WXY98" s="38"/>
      <c r="WXZ98" s="38"/>
      <c r="WYA98" s="38"/>
      <c r="WYB98" s="38"/>
      <c r="WYC98" s="38"/>
      <c r="WYD98" s="38"/>
      <c r="WYE98" s="38"/>
      <c r="WYF98" s="38"/>
      <c r="WYG98" s="38"/>
      <c r="WYH98" s="38"/>
      <c r="WYI98" s="38"/>
      <c r="WYJ98" s="38"/>
      <c r="WYK98" s="38"/>
      <c r="WYL98" s="38"/>
      <c r="WYM98" s="38"/>
      <c r="WYN98" s="38"/>
      <c r="WYO98" s="38"/>
      <c r="WYP98" s="38"/>
      <c r="WYQ98" s="38"/>
      <c r="WYR98" s="38"/>
      <c r="WYS98" s="38"/>
      <c r="WYT98" s="38"/>
      <c r="WYU98" s="38"/>
      <c r="WYV98" s="38"/>
      <c r="WYW98" s="38"/>
      <c r="WYX98" s="38"/>
      <c r="WYY98" s="38"/>
      <c r="WYZ98" s="38"/>
      <c r="WZA98" s="38"/>
      <c r="WZB98" s="38"/>
      <c r="WZC98" s="38"/>
      <c r="WZD98" s="38"/>
      <c r="WZE98" s="38"/>
      <c r="WZF98" s="38"/>
      <c r="WZG98" s="38"/>
      <c r="WZH98" s="38"/>
      <c r="WZI98" s="38"/>
      <c r="WZJ98" s="38"/>
      <c r="WZK98" s="38"/>
      <c r="WZL98" s="38"/>
      <c r="WZM98" s="38"/>
      <c r="WZN98" s="38"/>
      <c r="WZO98" s="38"/>
      <c r="WZP98" s="38"/>
      <c r="WZQ98" s="38"/>
      <c r="WZR98" s="38"/>
      <c r="WZS98" s="38"/>
      <c r="WZT98" s="38"/>
      <c r="WZU98" s="38"/>
      <c r="WZV98" s="38"/>
      <c r="WZW98" s="38"/>
      <c r="WZX98" s="38"/>
      <c r="WZY98" s="38"/>
      <c r="WZZ98" s="38"/>
      <c r="XAA98" s="38"/>
      <c r="XAB98" s="38"/>
      <c r="XAC98" s="38"/>
      <c r="XAD98" s="38"/>
      <c r="XAE98" s="38"/>
      <c r="XAF98" s="38"/>
      <c r="XAG98" s="38"/>
      <c r="XAH98" s="38"/>
      <c r="XAI98" s="38"/>
      <c r="XAJ98" s="38"/>
      <c r="XAK98" s="38"/>
      <c r="XAL98" s="38"/>
      <c r="XAM98" s="38"/>
      <c r="XAN98" s="38"/>
      <c r="XAO98" s="38"/>
      <c r="XAP98" s="38"/>
      <c r="XAQ98" s="38"/>
      <c r="XAR98" s="38"/>
      <c r="XAS98" s="38"/>
      <c r="XAT98" s="38"/>
      <c r="XAU98" s="38"/>
      <c r="XAV98" s="38"/>
      <c r="XAW98" s="38"/>
      <c r="XAX98" s="38"/>
      <c r="XAY98" s="38"/>
      <c r="XAZ98" s="38"/>
      <c r="XBA98" s="38"/>
      <c r="XBB98" s="38"/>
      <c r="XBC98" s="38"/>
      <c r="XBD98" s="38"/>
      <c r="XBE98" s="38"/>
      <c r="XBF98" s="38"/>
      <c r="XBG98" s="38"/>
      <c r="XBH98" s="38"/>
      <c r="XBI98" s="38"/>
      <c r="XBJ98" s="38"/>
      <c r="XBK98" s="38"/>
      <c r="XBL98" s="38"/>
      <c r="XBM98" s="38"/>
      <c r="XBN98" s="38"/>
      <c r="XBO98" s="38"/>
      <c r="XBP98" s="38"/>
      <c r="XBQ98" s="38"/>
      <c r="XBR98" s="38"/>
      <c r="XBS98" s="38"/>
      <c r="XBT98" s="38"/>
      <c r="XBU98" s="38"/>
      <c r="XBV98" s="38"/>
      <c r="XBW98" s="38"/>
      <c r="XBX98" s="38"/>
      <c r="XBY98" s="38"/>
      <c r="XBZ98" s="38"/>
      <c r="XCA98" s="38"/>
      <c r="XCB98" s="38"/>
      <c r="XCC98" s="38"/>
      <c r="XCD98" s="38"/>
      <c r="XCE98" s="38"/>
      <c r="XCF98" s="38"/>
      <c r="XCG98" s="38"/>
      <c r="XCH98" s="38"/>
      <c r="XCI98" s="38"/>
      <c r="XCJ98" s="38"/>
      <c r="XCK98" s="38"/>
      <c r="XCL98" s="38"/>
      <c r="XCM98" s="38"/>
      <c r="XCN98" s="38"/>
      <c r="XCO98" s="38"/>
      <c r="XCP98" s="38"/>
      <c r="XCQ98" s="38"/>
      <c r="XCR98" s="38"/>
      <c r="XCS98" s="38"/>
      <c r="XCT98" s="38"/>
      <c r="XCU98" s="38"/>
      <c r="XCV98" s="38"/>
      <c r="XCW98" s="38"/>
      <c r="XCX98" s="38"/>
      <c r="XCY98" s="38"/>
      <c r="XCZ98" s="38"/>
      <c r="XDA98" s="38"/>
      <c r="XDB98" s="38"/>
      <c r="XDC98" s="38"/>
      <c r="XDD98" s="38"/>
      <c r="XDE98" s="38"/>
      <c r="XDF98" s="38"/>
      <c r="XDG98" s="38"/>
      <c r="XDH98" s="38"/>
      <c r="XDI98" s="38"/>
      <c r="XDJ98" s="38"/>
      <c r="XDK98" s="38"/>
      <c r="XDL98" s="38"/>
      <c r="XDM98" s="38"/>
      <c r="XDN98" s="38"/>
      <c r="XDO98" s="38"/>
      <c r="XDP98" s="38"/>
      <c r="XDQ98" s="38"/>
      <c r="XDR98" s="38"/>
      <c r="XDS98" s="38"/>
      <c r="XDT98" s="38"/>
      <c r="XDU98" s="38"/>
      <c r="XDV98" s="38"/>
      <c r="XDW98" s="38"/>
      <c r="XDX98" s="38"/>
      <c r="XDY98" s="38"/>
      <c r="XDZ98" s="38"/>
      <c r="XEA98" s="38"/>
      <c r="XEB98" s="38"/>
      <c r="XEC98" s="38"/>
      <c r="XED98" s="38"/>
      <c r="XEE98" s="38"/>
      <c r="XEF98" s="38"/>
      <c r="XEG98" s="38"/>
      <c r="XEH98" s="38"/>
      <c r="XEI98" s="38"/>
      <c r="XEJ98" s="38"/>
      <c r="XEK98" s="38"/>
      <c r="XEL98" s="38"/>
      <c r="XEM98" s="38"/>
      <c r="XEN98" s="38"/>
      <c r="XEO98" s="38"/>
      <c r="XEP98" s="38"/>
      <c r="XEQ98" s="38"/>
      <c r="XER98" s="38"/>
      <c r="XES98" s="38"/>
      <c r="XET98" s="38"/>
      <c r="XEU98" s="38"/>
      <c r="XEV98" s="38"/>
      <c r="XEW98" s="38"/>
    </row>
    <row r="99" spans="1:16377" ht="86.25" customHeight="1" x14ac:dyDescent="0.2">
      <c r="A99" s="16">
        <v>89</v>
      </c>
      <c r="B99" s="11">
        <v>1</v>
      </c>
      <c r="C99" s="13" t="s">
        <v>38</v>
      </c>
      <c r="D99" s="6">
        <v>137</v>
      </c>
      <c r="E99" s="1">
        <v>2019</v>
      </c>
      <c r="F99" s="1">
        <v>165</v>
      </c>
      <c r="G99" s="1" t="s">
        <v>384</v>
      </c>
      <c r="H99" s="46" t="s">
        <v>385</v>
      </c>
      <c r="I99" s="1" t="s">
        <v>41</v>
      </c>
      <c r="J99" s="1" t="s">
        <v>41</v>
      </c>
      <c r="K99" s="1"/>
      <c r="L99" s="1"/>
      <c r="M99" s="46" t="s">
        <v>386</v>
      </c>
      <c r="N99" s="6">
        <v>1</v>
      </c>
      <c r="O99" s="46" t="s">
        <v>387</v>
      </c>
      <c r="P99" s="63">
        <v>1</v>
      </c>
      <c r="Q99" s="46" t="s">
        <v>306</v>
      </c>
      <c r="R99" s="1">
        <v>0</v>
      </c>
      <c r="S99" s="48" t="s">
        <v>45</v>
      </c>
      <c r="T99" s="55" t="s">
        <v>53</v>
      </c>
      <c r="U99" s="61">
        <v>43817</v>
      </c>
      <c r="V99" s="61">
        <v>44182</v>
      </c>
      <c r="W99" s="1" t="s">
        <v>13</v>
      </c>
      <c r="X99" s="45" t="s">
        <v>210</v>
      </c>
      <c r="Y99" s="54" t="s">
        <v>276</v>
      </c>
      <c r="Z99" s="9">
        <v>43861</v>
      </c>
      <c r="AA99" s="38"/>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row>
    <row r="100" spans="1:16377" s="38" customFormat="1" ht="120" customHeight="1" x14ac:dyDescent="0.2">
      <c r="A100" s="16">
        <v>90</v>
      </c>
      <c r="B100" s="11">
        <v>1</v>
      </c>
      <c r="C100" s="13" t="s">
        <v>38</v>
      </c>
      <c r="D100" s="6">
        <v>137</v>
      </c>
      <c r="E100" s="3">
        <v>2018</v>
      </c>
      <c r="F100" s="3">
        <v>169</v>
      </c>
      <c r="G100" s="3" t="s">
        <v>388</v>
      </c>
      <c r="H100" s="18" t="s">
        <v>389</v>
      </c>
      <c r="I100" s="6" t="s">
        <v>41</v>
      </c>
      <c r="J100" s="6"/>
      <c r="K100" s="6"/>
      <c r="L100" s="6"/>
      <c r="M100" s="18" t="s">
        <v>390</v>
      </c>
      <c r="N100" s="3">
        <v>1</v>
      </c>
      <c r="O100" s="18" t="s">
        <v>391</v>
      </c>
      <c r="P100" s="12">
        <v>1</v>
      </c>
      <c r="Q100" s="18" t="s">
        <v>392</v>
      </c>
      <c r="R100" s="5">
        <v>1</v>
      </c>
      <c r="S100" s="10" t="s">
        <v>45</v>
      </c>
      <c r="T100" s="3" t="s">
        <v>46</v>
      </c>
      <c r="U100" s="4">
        <v>43308</v>
      </c>
      <c r="V100" s="4">
        <v>43672</v>
      </c>
      <c r="W100" s="10" t="s">
        <v>13</v>
      </c>
      <c r="X100" s="75" t="s">
        <v>47</v>
      </c>
      <c r="Y100" s="18" t="s">
        <v>696</v>
      </c>
      <c r="Z100" s="9">
        <v>43861</v>
      </c>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c r="IX100" s="21"/>
      <c r="IY100" s="21"/>
      <c r="IZ100" s="21"/>
      <c r="JA100" s="21"/>
      <c r="JB100" s="21"/>
      <c r="JC100" s="21"/>
      <c r="JD100" s="21"/>
      <c r="JE100" s="21"/>
      <c r="JF100" s="21"/>
      <c r="JG100" s="21"/>
      <c r="JH100" s="21"/>
      <c r="JI100" s="21"/>
      <c r="JJ100" s="21"/>
      <c r="JK100" s="21"/>
      <c r="JL100" s="21"/>
      <c r="JM100" s="21"/>
      <c r="JN100" s="21"/>
      <c r="JO100" s="21"/>
      <c r="JP100" s="21"/>
      <c r="JQ100" s="21"/>
      <c r="JR100" s="21"/>
      <c r="JS100" s="21"/>
      <c r="JT100" s="21"/>
      <c r="JU100" s="21"/>
      <c r="JV100" s="21"/>
      <c r="JW100" s="21"/>
      <c r="JX100" s="21"/>
      <c r="JY100" s="21"/>
      <c r="JZ100" s="21"/>
      <c r="KA100" s="21"/>
      <c r="KB100" s="21"/>
      <c r="KC100" s="21"/>
      <c r="KD100" s="21"/>
      <c r="KE100" s="21"/>
      <c r="KF100" s="21"/>
      <c r="KG100" s="21"/>
      <c r="KH100" s="21"/>
      <c r="KI100" s="21"/>
      <c r="KJ100" s="21"/>
      <c r="KK100" s="21"/>
      <c r="KL100" s="21"/>
      <c r="KM100" s="21"/>
      <c r="KN100" s="21"/>
      <c r="KO100" s="21"/>
      <c r="KP100" s="21"/>
      <c r="KQ100" s="21"/>
      <c r="KR100" s="21"/>
      <c r="KS100" s="21"/>
      <c r="KT100" s="21"/>
      <c r="KU100" s="21"/>
      <c r="KV100" s="21"/>
      <c r="KW100" s="21"/>
      <c r="KX100" s="21"/>
      <c r="KY100" s="21"/>
      <c r="KZ100" s="21"/>
      <c r="LA100" s="21"/>
      <c r="LB100" s="21"/>
      <c r="LC100" s="21"/>
      <c r="LD100" s="21"/>
      <c r="LE100" s="21"/>
      <c r="LF100" s="21"/>
      <c r="LG100" s="21"/>
      <c r="LH100" s="21"/>
      <c r="LI100" s="21"/>
      <c r="LJ100" s="21"/>
      <c r="LK100" s="21"/>
      <c r="LL100" s="21"/>
      <c r="LM100" s="21"/>
      <c r="LN100" s="21"/>
      <c r="LO100" s="21"/>
      <c r="LP100" s="21"/>
      <c r="LQ100" s="21"/>
      <c r="LR100" s="21"/>
      <c r="LS100" s="21"/>
      <c r="LT100" s="21"/>
      <c r="LU100" s="21"/>
      <c r="LV100" s="21"/>
      <c r="LW100" s="21"/>
      <c r="LX100" s="21"/>
      <c r="LY100" s="21"/>
      <c r="LZ100" s="21"/>
      <c r="MA100" s="21"/>
      <c r="MB100" s="21"/>
      <c r="MC100" s="21"/>
      <c r="MD100" s="21"/>
      <c r="ME100" s="21"/>
      <c r="MF100" s="21"/>
      <c r="MG100" s="21"/>
      <c r="MH100" s="21"/>
      <c r="MI100" s="21"/>
      <c r="MJ100" s="21"/>
      <c r="MK100" s="21"/>
      <c r="ML100" s="21"/>
      <c r="MM100" s="21"/>
      <c r="MN100" s="21"/>
      <c r="MO100" s="21"/>
      <c r="MP100" s="21"/>
      <c r="MQ100" s="21"/>
      <c r="MR100" s="21"/>
      <c r="MS100" s="21"/>
      <c r="MT100" s="21"/>
      <c r="MU100" s="21"/>
      <c r="MV100" s="21"/>
      <c r="MW100" s="21"/>
      <c r="MX100" s="21"/>
      <c r="MY100" s="21"/>
      <c r="MZ100" s="21"/>
      <c r="NA100" s="21"/>
      <c r="NB100" s="21"/>
      <c r="NC100" s="21"/>
      <c r="ND100" s="21"/>
      <c r="NE100" s="21"/>
      <c r="NF100" s="21"/>
      <c r="NG100" s="21"/>
      <c r="NH100" s="21"/>
      <c r="NI100" s="21"/>
      <c r="NJ100" s="21"/>
      <c r="NK100" s="21"/>
      <c r="NL100" s="21"/>
      <c r="NM100" s="21"/>
      <c r="NN100" s="21"/>
      <c r="NO100" s="21"/>
      <c r="NP100" s="21"/>
      <c r="NQ100" s="21"/>
      <c r="NR100" s="21"/>
      <c r="NS100" s="21"/>
      <c r="NT100" s="21"/>
      <c r="NU100" s="21"/>
      <c r="NV100" s="21"/>
      <c r="NW100" s="21"/>
      <c r="NX100" s="21"/>
      <c r="NY100" s="21"/>
      <c r="NZ100" s="21"/>
      <c r="OA100" s="21"/>
      <c r="OB100" s="21"/>
      <c r="OC100" s="21"/>
      <c r="OD100" s="21"/>
      <c r="OE100" s="21"/>
      <c r="OF100" s="21"/>
      <c r="OG100" s="21"/>
      <c r="OH100" s="21"/>
      <c r="OI100" s="21"/>
      <c r="OJ100" s="21"/>
      <c r="OK100" s="21"/>
      <c r="OL100" s="21"/>
      <c r="OM100" s="21"/>
      <c r="ON100" s="21"/>
      <c r="OO100" s="21"/>
      <c r="OP100" s="21"/>
      <c r="OQ100" s="21"/>
      <c r="OR100" s="21"/>
      <c r="OS100" s="21"/>
      <c r="OT100" s="21"/>
      <c r="OU100" s="21"/>
      <c r="OV100" s="21"/>
      <c r="OW100" s="21"/>
      <c r="OX100" s="21"/>
      <c r="OY100" s="21"/>
      <c r="OZ100" s="21"/>
      <c r="PA100" s="21"/>
      <c r="PB100" s="21"/>
      <c r="PC100" s="21"/>
      <c r="PD100" s="21"/>
      <c r="PE100" s="21"/>
      <c r="PF100" s="21"/>
      <c r="PG100" s="21"/>
      <c r="PH100" s="21"/>
      <c r="PI100" s="21"/>
      <c r="PJ100" s="21"/>
      <c r="PK100" s="21"/>
      <c r="PL100" s="21"/>
      <c r="PM100" s="21"/>
      <c r="PN100" s="21"/>
      <c r="PO100" s="21"/>
      <c r="PP100" s="21"/>
      <c r="PQ100" s="21"/>
      <c r="PR100" s="21"/>
      <c r="PS100" s="21"/>
      <c r="PT100" s="21"/>
      <c r="PU100" s="21"/>
      <c r="PV100" s="21"/>
      <c r="PW100" s="21"/>
      <c r="PX100" s="21"/>
      <c r="PY100" s="21"/>
      <c r="PZ100" s="21"/>
      <c r="QA100" s="21"/>
      <c r="QB100" s="21"/>
      <c r="QC100" s="21"/>
      <c r="QD100" s="21"/>
      <c r="QE100" s="21"/>
      <c r="QF100" s="21"/>
      <c r="QG100" s="21"/>
      <c r="QH100" s="21"/>
      <c r="QI100" s="21"/>
      <c r="QJ100" s="21"/>
      <c r="QK100" s="21"/>
      <c r="QL100" s="21"/>
      <c r="QM100" s="21"/>
      <c r="QN100" s="21"/>
      <c r="QO100" s="21"/>
      <c r="QP100" s="21"/>
      <c r="QQ100" s="21"/>
      <c r="QR100" s="21"/>
      <c r="QS100" s="21"/>
      <c r="QT100" s="21"/>
      <c r="QU100" s="21"/>
      <c r="QV100" s="21"/>
      <c r="QW100" s="21"/>
      <c r="QX100" s="21"/>
      <c r="QY100" s="21"/>
      <c r="QZ100" s="21"/>
      <c r="RA100" s="21"/>
      <c r="RB100" s="21"/>
      <c r="RC100" s="21"/>
      <c r="RD100" s="21"/>
      <c r="RE100" s="21"/>
      <c r="RF100" s="21"/>
      <c r="RG100" s="21"/>
      <c r="RH100" s="21"/>
      <c r="RI100" s="21"/>
      <c r="RJ100" s="21"/>
      <c r="RK100" s="21"/>
      <c r="RL100" s="21"/>
      <c r="RM100" s="21"/>
      <c r="RN100" s="21"/>
      <c r="RO100" s="21"/>
      <c r="RP100" s="21"/>
      <c r="RQ100" s="21"/>
      <c r="RR100" s="21"/>
      <c r="RS100" s="21"/>
      <c r="RT100" s="21"/>
      <c r="RU100" s="21"/>
      <c r="RV100" s="21"/>
      <c r="RW100" s="21"/>
      <c r="RX100" s="21"/>
      <c r="RY100" s="21"/>
      <c r="RZ100" s="21"/>
      <c r="SA100" s="21"/>
      <c r="SB100" s="21"/>
      <c r="SC100" s="21"/>
      <c r="SD100" s="21"/>
      <c r="SE100" s="21"/>
      <c r="SF100" s="21"/>
      <c r="SG100" s="21"/>
      <c r="SH100" s="21"/>
      <c r="SI100" s="21"/>
      <c r="SJ100" s="21"/>
      <c r="SK100" s="21"/>
      <c r="SL100" s="21"/>
      <c r="SM100" s="21"/>
      <c r="SN100" s="21"/>
      <c r="SO100" s="21"/>
      <c r="SP100" s="21"/>
      <c r="SQ100" s="21"/>
      <c r="SR100" s="21"/>
      <c r="SS100" s="21"/>
      <c r="ST100" s="21"/>
      <c r="SU100" s="21"/>
      <c r="SV100" s="21"/>
      <c r="SW100" s="21"/>
      <c r="SX100" s="21"/>
      <c r="SY100" s="21"/>
      <c r="SZ100" s="21"/>
      <c r="TA100" s="21"/>
      <c r="TB100" s="21"/>
      <c r="TC100" s="21"/>
      <c r="TD100" s="21"/>
      <c r="TE100" s="21"/>
      <c r="TF100" s="21"/>
      <c r="TG100" s="21"/>
      <c r="TH100" s="21"/>
      <c r="TI100" s="21"/>
      <c r="TJ100" s="21"/>
      <c r="TK100" s="21"/>
      <c r="TL100" s="21"/>
      <c r="TM100" s="21"/>
      <c r="TN100" s="21"/>
      <c r="TO100" s="21"/>
      <c r="TP100" s="21"/>
      <c r="TQ100" s="21"/>
      <c r="TR100" s="21"/>
      <c r="TS100" s="21"/>
      <c r="TT100" s="21"/>
      <c r="TU100" s="21"/>
      <c r="TV100" s="21"/>
      <c r="TW100" s="21"/>
      <c r="TX100" s="21"/>
      <c r="TY100" s="21"/>
      <c r="TZ100" s="21"/>
      <c r="UA100" s="21"/>
      <c r="UB100" s="21"/>
      <c r="UC100" s="21"/>
      <c r="UD100" s="21"/>
      <c r="UE100" s="21"/>
      <c r="UF100" s="21"/>
      <c r="UG100" s="21"/>
      <c r="UH100" s="21"/>
      <c r="UI100" s="21"/>
      <c r="UJ100" s="21"/>
      <c r="UK100" s="21"/>
      <c r="UL100" s="21"/>
      <c r="UM100" s="21"/>
      <c r="UN100" s="21"/>
      <c r="UO100" s="21"/>
      <c r="UP100" s="21"/>
      <c r="UQ100" s="21"/>
      <c r="UR100" s="21"/>
      <c r="US100" s="21"/>
      <c r="UT100" s="21"/>
      <c r="UU100" s="21"/>
      <c r="UV100" s="21"/>
      <c r="UW100" s="21"/>
      <c r="UX100" s="21"/>
      <c r="UY100" s="21"/>
      <c r="UZ100" s="21"/>
      <c r="VA100" s="21"/>
      <c r="VB100" s="21"/>
      <c r="VC100" s="21"/>
      <c r="VD100" s="21"/>
      <c r="VE100" s="21"/>
      <c r="VF100" s="21"/>
      <c r="VG100" s="21"/>
      <c r="VH100" s="21"/>
      <c r="VI100" s="21"/>
      <c r="VJ100" s="21"/>
      <c r="VK100" s="21"/>
      <c r="VL100" s="21"/>
      <c r="VM100" s="21"/>
      <c r="VN100" s="21"/>
      <c r="VO100" s="21"/>
      <c r="VP100" s="21"/>
      <c r="VQ100" s="21"/>
      <c r="VR100" s="21"/>
      <c r="VS100" s="21"/>
      <c r="VT100" s="21"/>
      <c r="VU100" s="21"/>
      <c r="VV100" s="21"/>
      <c r="VW100" s="21"/>
      <c r="VX100" s="21"/>
      <c r="VY100" s="21"/>
      <c r="VZ100" s="21"/>
      <c r="WA100" s="21"/>
      <c r="WB100" s="21"/>
      <c r="WC100" s="21"/>
      <c r="WD100" s="21"/>
      <c r="WE100" s="21"/>
      <c r="WF100" s="21"/>
      <c r="WG100" s="21"/>
      <c r="WH100" s="21"/>
      <c r="WI100" s="21"/>
      <c r="WJ100" s="21"/>
      <c r="WK100" s="21"/>
      <c r="WL100" s="21"/>
      <c r="WM100" s="21"/>
      <c r="WN100" s="21"/>
      <c r="WO100" s="21"/>
      <c r="WP100" s="21"/>
      <c r="WQ100" s="21"/>
      <c r="WR100" s="21"/>
      <c r="WS100" s="21"/>
      <c r="WT100" s="21"/>
      <c r="WU100" s="21"/>
      <c r="WV100" s="21"/>
      <c r="WW100" s="21"/>
      <c r="WX100" s="21"/>
      <c r="WY100" s="21"/>
      <c r="WZ100" s="21"/>
      <c r="XA100" s="21"/>
      <c r="XB100" s="21"/>
      <c r="XC100" s="21"/>
      <c r="XD100" s="21"/>
      <c r="XE100" s="21"/>
      <c r="XF100" s="21"/>
      <c r="XG100" s="21"/>
      <c r="XH100" s="21"/>
      <c r="XI100" s="21"/>
      <c r="XJ100" s="21"/>
      <c r="XK100" s="21"/>
      <c r="XL100" s="21"/>
      <c r="XM100" s="21"/>
      <c r="XN100" s="21"/>
      <c r="XO100" s="21"/>
      <c r="XP100" s="21"/>
      <c r="XQ100" s="21"/>
      <c r="XR100" s="21"/>
      <c r="XS100" s="21"/>
      <c r="XT100" s="21"/>
      <c r="XU100" s="21"/>
      <c r="XV100" s="21"/>
      <c r="XW100" s="21"/>
      <c r="XX100" s="21"/>
      <c r="XY100" s="21"/>
      <c r="XZ100" s="21"/>
      <c r="YA100" s="21"/>
      <c r="YB100" s="21"/>
      <c r="YC100" s="21"/>
      <c r="YD100" s="21"/>
      <c r="YE100" s="21"/>
      <c r="YF100" s="21"/>
      <c r="YG100" s="21"/>
      <c r="YH100" s="21"/>
      <c r="YI100" s="21"/>
      <c r="YJ100" s="21"/>
      <c r="YK100" s="21"/>
      <c r="YL100" s="21"/>
      <c r="YM100" s="21"/>
      <c r="YN100" s="21"/>
      <c r="YO100" s="21"/>
      <c r="YP100" s="21"/>
      <c r="YQ100" s="21"/>
      <c r="YR100" s="21"/>
      <c r="YS100" s="21"/>
      <c r="YT100" s="21"/>
      <c r="YU100" s="21"/>
      <c r="YV100" s="21"/>
      <c r="YW100" s="21"/>
      <c r="YX100" s="21"/>
      <c r="YY100" s="21"/>
      <c r="YZ100" s="21"/>
      <c r="ZA100" s="21"/>
      <c r="ZB100" s="21"/>
      <c r="ZC100" s="21"/>
      <c r="ZD100" s="21"/>
      <c r="ZE100" s="21"/>
      <c r="ZF100" s="21"/>
      <c r="ZG100" s="21"/>
      <c r="ZH100" s="21"/>
      <c r="ZI100" s="21"/>
      <c r="ZJ100" s="21"/>
      <c r="ZK100" s="21"/>
      <c r="ZL100" s="21"/>
      <c r="ZM100" s="21"/>
      <c r="ZN100" s="21"/>
      <c r="ZO100" s="21"/>
      <c r="ZP100" s="21"/>
      <c r="ZQ100" s="21"/>
      <c r="ZR100" s="21"/>
      <c r="ZS100" s="21"/>
      <c r="ZT100" s="21"/>
      <c r="ZU100" s="21"/>
      <c r="ZV100" s="21"/>
      <c r="ZW100" s="21"/>
      <c r="ZX100" s="21"/>
      <c r="ZY100" s="21"/>
      <c r="ZZ100" s="21"/>
      <c r="AAA100" s="21"/>
      <c r="AAB100" s="21"/>
      <c r="AAC100" s="21"/>
      <c r="AAD100" s="21"/>
      <c r="AAE100" s="21"/>
      <c r="AAF100" s="21"/>
      <c r="AAG100" s="21"/>
      <c r="AAH100" s="21"/>
      <c r="AAI100" s="21"/>
      <c r="AAJ100" s="21"/>
      <c r="AAK100" s="21"/>
      <c r="AAL100" s="21"/>
      <c r="AAM100" s="21"/>
      <c r="AAN100" s="21"/>
      <c r="AAO100" s="21"/>
      <c r="AAP100" s="21"/>
      <c r="AAQ100" s="21"/>
      <c r="AAR100" s="21"/>
      <c r="AAS100" s="21"/>
      <c r="AAT100" s="21"/>
      <c r="AAU100" s="21"/>
      <c r="AAV100" s="21"/>
      <c r="AAW100" s="21"/>
      <c r="AAX100" s="21"/>
      <c r="AAY100" s="21"/>
      <c r="AAZ100" s="21"/>
      <c r="ABA100" s="21"/>
      <c r="ABB100" s="21"/>
      <c r="ABC100" s="21"/>
      <c r="ABD100" s="21"/>
      <c r="ABE100" s="21"/>
      <c r="ABF100" s="21"/>
      <c r="ABG100" s="21"/>
      <c r="ABH100" s="21"/>
      <c r="ABI100" s="21"/>
      <c r="ABJ100" s="21"/>
      <c r="ABK100" s="21"/>
      <c r="ABL100" s="21"/>
      <c r="ABM100" s="21"/>
      <c r="ABN100" s="21"/>
      <c r="ABO100" s="21"/>
      <c r="ABP100" s="21"/>
      <c r="ABQ100" s="21"/>
      <c r="ABR100" s="21"/>
      <c r="ABS100" s="21"/>
      <c r="ABT100" s="21"/>
      <c r="ABU100" s="21"/>
      <c r="ABV100" s="21"/>
      <c r="ABW100" s="21"/>
      <c r="ABX100" s="21"/>
      <c r="ABY100" s="21"/>
      <c r="ABZ100" s="21"/>
      <c r="ACA100" s="21"/>
      <c r="ACB100" s="21"/>
      <c r="ACC100" s="21"/>
      <c r="ACD100" s="21"/>
      <c r="ACE100" s="21"/>
      <c r="ACF100" s="21"/>
      <c r="ACG100" s="21"/>
      <c r="ACH100" s="21"/>
      <c r="ACI100" s="21"/>
      <c r="ACJ100" s="21"/>
      <c r="ACK100" s="21"/>
      <c r="ACL100" s="21"/>
      <c r="ACM100" s="21"/>
      <c r="ACN100" s="21"/>
      <c r="ACO100" s="21"/>
      <c r="ACP100" s="21"/>
      <c r="ACQ100" s="21"/>
      <c r="ACR100" s="21"/>
      <c r="ACS100" s="21"/>
      <c r="ACT100" s="21"/>
      <c r="ACU100" s="21"/>
      <c r="ACV100" s="21"/>
      <c r="ACW100" s="21"/>
      <c r="ACX100" s="21"/>
      <c r="ACY100" s="21"/>
      <c r="ACZ100" s="21"/>
      <c r="ADA100" s="21"/>
      <c r="ADB100" s="21"/>
      <c r="ADC100" s="21"/>
      <c r="ADD100" s="21"/>
      <c r="ADE100" s="21"/>
      <c r="ADF100" s="21"/>
      <c r="ADG100" s="21"/>
      <c r="ADH100" s="21"/>
      <c r="ADI100" s="21"/>
      <c r="ADJ100" s="21"/>
      <c r="ADK100" s="21"/>
      <c r="ADL100" s="21"/>
      <c r="ADM100" s="21"/>
      <c r="ADN100" s="21"/>
      <c r="ADO100" s="21"/>
      <c r="ADP100" s="21"/>
      <c r="ADQ100" s="21"/>
      <c r="ADR100" s="21"/>
      <c r="ADS100" s="21"/>
      <c r="ADT100" s="21"/>
      <c r="ADU100" s="21"/>
      <c r="ADV100" s="21"/>
      <c r="ADW100" s="21"/>
      <c r="ADX100" s="21"/>
      <c r="ADY100" s="21"/>
      <c r="ADZ100" s="21"/>
      <c r="AEA100" s="21"/>
      <c r="AEB100" s="21"/>
      <c r="AEC100" s="21"/>
      <c r="AED100" s="21"/>
      <c r="AEE100" s="21"/>
      <c r="AEF100" s="21"/>
      <c r="AEG100" s="21"/>
      <c r="AEH100" s="21"/>
      <c r="AEI100" s="21"/>
      <c r="AEJ100" s="21"/>
      <c r="AEK100" s="21"/>
      <c r="AEL100" s="21"/>
      <c r="AEM100" s="21"/>
      <c r="AEN100" s="21"/>
      <c r="AEO100" s="21"/>
      <c r="AEP100" s="21"/>
      <c r="AEQ100" s="21"/>
      <c r="AER100" s="21"/>
      <c r="AES100" s="21"/>
      <c r="AET100" s="21"/>
      <c r="AEU100" s="21"/>
      <c r="AEV100" s="21"/>
      <c r="AEW100" s="21"/>
      <c r="AEX100" s="21"/>
      <c r="AEY100" s="21"/>
      <c r="AEZ100" s="21"/>
      <c r="AFA100" s="21"/>
      <c r="AFB100" s="21"/>
      <c r="AFC100" s="21"/>
      <c r="AFD100" s="21"/>
      <c r="AFE100" s="21"/>
      <c r="AFF100" s="21"/>
      <c r="AFG100" s="21"/>
      <c r="AFH100" s="21"/>
      <c r="AFI100" s="21"/>
      <c r="AFJ100" s="21"/>
      <c r="AFK100" s="21"/>
      <c r="AFL100" s="21"/>
      <c r="AFM100" s="21"/>
      <c r="AFN100" s="21"/>
      <c r="AFO100" s="21"/>
      <c r="AFP100" s="21"/>
      <c r="AFQ100" s="21"/>
      <c r="AFR100" s="21"/>
      <c r="AFS100" s="21"/>
      <c r="AFT100" s="21"/>
      <c r="AFU100" s="21"/>
      <c r="AFV100" s="21"/>
      <c r="AFW100" s="21"/>
      <c r="AFX100" s="21"/>
      <c r="AFY100" s="21"/>
      <c r="AFZ100" s="21"/>
      <c r="AGA100" s="21"/>
      <c r="AGB100" s="21"/>
      <c r="AGC100" s="21"/>
      <c r="AGD100" s="21"/>
      <c r="AGE100" s="21"/>
      <c r="AGF100" s="21"/>
      <c r="AGG100" s="21"/>
      <c r="AGH100" s="21"/>
      <c r="AGI100" s="21"/>
      <c r="AGJ100" s="21"/>
      <c r="AGK100" s="21"/>
      <c r="AGL100" s="21"/>
      <c r="AGM100" s="21"/>
      <c r="AGN100" s="21"/>
      <c r="AGO100" s="21"/>
      <c r="AGP100" s="21"/>
      <c r="AGQ100" s="21"/>
      <c r="AGR100" s="21"/>
      <c r="AGS100" s="21"/>
      <c r="AGT100" s="21"/>
      <c r="AGU100" s="21"/>
      <c r="AGV100" s="21"/>
      <c r="AGW100" s="21"/>
      <c r="AGX100" s="21"/>
      <c r="AGY100" s="21"/>
      <c r="AGZ100" s="21"/>
      <c r="AHA100" s="21"/>
      <c r="AHB100" s="21"/>
      <c r="AHC100" s="21"/>
      <c r="AHD100" s="21"/>
      <c r="AHE100" s="21"/>
      <c r="AHF100" s="21"/>
      <c r="AHG100" s="21"/>
      <c r="AHH100" s="21"/>
      <c r="AHI100" s="21"/>
      <c r="AHJ100" s="21"/>
      <c r="AHK100" s="21"/>
      <c r="AHL100" s="21"/>
      <c r="AHM100" s="21"/>
      <c r="AHN100" s="21"/>
      <c r="AHO100" s="21"/>
      <c r="AHP100" s="21"/>
      <c r="AHQ100" s="21"/>
      <c r="AHR100" s="21"/>
      <c r="AHS100" s="21"/>
      <c r="AHT100" s="21"/>
      <c r="AHU100" s="21"/>
      <c r="AHV100" s="21"/>
      <c r="AHW100" s="21"/>
      <c r="AHX100" s="21"/>
      <c r="AHY100" s="21"/>
      <c r="AHZ100" s="21"/>
      <c r="AIA100" s="21"/>
      <c r="AIB100" s="21"/>
      <c r="AIC100" s="21"/>
      <c r="AID100" s="21"/>
      <c r="AIE100" s="21"/>
      <c r="AIF100" s="21"/>
      <c r="AIG100" s="21"/>
      <c r="AIH100" s="21"/>
      <c r="AII100" s="21"/>
      <c r="AIJ100" s="21"/>
      <c r="AIK100" s="21"/>
      <c r="AIL100" s="21"/>
      <c r="AIM100" s="21"/>
      <c r="AIN100" s="21"/>
      <c r="AIO100" s="21"/>
      <c r="AIP100" s="21"/>
      <c r="AIQ100" s="21"/>
      <c r="AIR100" s="21"/>
      <c r="AIS100" s="21"/>
      <c r="AIT100" s="21"/>
      <c r="AIU100" s="21"/>
      <c r="AIV100" s="21"/>
      <c r="AIW100" s="21"/>
      <c r="AIX100" s="21"/>
      <c r="AIY100" s="21"/>
      <c r="AIZ100" s="21"/>
      <c r="AJA100" s="21"/>
      <c r="AJB100" s="21"/>
      <c r="AJC100" s="21"/>
      <c r="AJD100" s="21"/>
      <c r="AJE100" s="21"/>
      <c r="AJF100" s="21"/>
      <c r="AJG100" s="21"/>
      <c r="AJH100" s="21"/>
      <c r="AJI100" s="21"/>
      <c r="AJJ100" s="21"/>
      <c r="AJK100" s="21"/>
      <c r="AJL100" s="21"/>
      <c r="AJM100" s="21"/>
      <c r="AJN100" s="21"/>
      <c r="AJO100" s="21"/>
      <c r="AJP100" s="21"/>
      <c r="AJQ100" s="21"/>
      <c r="AJR100" s="21"/>
      <c r="AJS100" s="21"/>
      <c r="AJT100" s="21"/>
      <c r="AJU100" s="21"/>
      <c r="AJV100" s="21"/>
      <c r="AJW100" s="21"/>
      <c r="AJX100" s="21"/>
      <c r="AJY100" s="21"/>
      <c r="AJZ100" s="21"/>
      <c r="AKA100" s="21"/>
      <c r="AKB100" s="21"/>
      <c r="AKC100" s="21"/>
      <c r="AKD100" s="21"/>
      <c r="AKE100" s="21"/>
      <c r="AKF100" s="21"/>
      <c r="AKG100" s="21"/>
      <c r="AKH100" s="21"/>
      <c r="AKI100" s="21"/>
      <c r="AKJ100" s="21"/>
      <c r="AKK100" s="21"/>
      <c r="AKL100" s="21"/>
      <c r="AKM100" s="21"/>
      <c r="AKN100" s="21"/>
      <c r="AKO100" s="21"/>
      <c r="AKP100" s="21"/>
      <c r="AKQ100" s="21"/>
      <c r="AKR100" s="21"/>
      <c r="AKS100" s="21"/>
      <c r="AKT100" s="21"/>
      <c r="AKU100" s="21"/>
      <c r="AKV100" s="21"/>
      <c r="AKW100" s="21"/>
      <c r="AKX100" s="21"/>
      <c r="AKY100" s="21"/>
      <c r="AKZ100" s="21"/>
      <c r="ALA100" s="21"/>
      <c r="ALB100" s="21"/>
      <c r="ALC100" s="21"/>
      <c r="ALD100" s="21"/>
      <c r="ALE100" s="21"/>
      <c r="ALF100" s="21"/>
      <c r="ALG100" s="21"/>
      <c r="ALH100" s="21"/>
      <c r="ALI100" s="21"/>
      <c r="ALJ100" s="21"/>
      <c r="ALK100" s="21"/>
      <c r="ALL100" s="21"/>
      <c r="ALM100" s="21"/>
      <c r="ALN100" s="21"/>
      <c r="ALO100" s="21"/>
      <c r="ALP100" s="21"/>
      <c r="ALQ100" s="21"/>
      <c r="ALR100" s="21"/>
      <c r="ALS100" s="21"/>
      <c r="ALT100" s="21"/>
      <c r="ALU100" s="21"/>
      <c r="ALV100" s="21"/>
      <c r="ALW100" s="21"/>
      <c r="ALX100" s="21"/>
      <c r="ALY100" s="21"/>
      <c r="ALZ100" s="21"/>
      <c r="AMA100" s="21"/>
      <c r="AMB100" s="21"/>
      <c r="AMC100" s="21"/>
      <c r="AMD100" s="21"/>
      <c r="AME100" s="21"/>
      <c r="AMF100" s="21"/>
      <c r="AMG100" s="21"/>
      <c r="AMH100" s="21"/>
      <c r="AMI100" s="21"/>
      <c r="AMJ100" s="21"/>
      <c r="AMK100" s="21"/>
      <c r="AML100" s="21"/>
      <c r="AMM100" s="21"/>
      <c r="AMN100" s="21"/>
      <c r="AMO100" s="21"/>
      <c r="AMP100" s="21"/>
      <c r="AMQ100" s="21"/>
      <c r="AMR100" s="21"/>
      <c r="AMS100" s="21"/>
      <c r="AMT100" s="21"/>
      <c r="AMU100" s="21"/>
      <c r="AMV100" s="21"/>
      <c r="AMW100" s="21"/>
      <c r="AMX100" s="21"/>
      <c r="AMY100" s="21"/>
      <c r="AMZ100" s="21"/>
      <c r="ANA100" s="21"/>
      <c r="ANB100" s="21"/>
      <c r="ANC100" s="21"/>
      <c r="AND100" s="21"/>
      <c r="ANE100" s="21"/>
      <c r="ANF100" s="21"/>
      <c r="ANG100" s="21"/>
      <c r="ANH100" s="21"/>
      <c r="ANI100" s="21"/>
      <c r="ANJ100" s="21"/>
      <c r="ANK100" s="21"/>
      <c r="ANL100" s="21"/>
      <c r="ANM100" s="21"/>
      <c r="ANN100" s="21"/>
      <c r="ANO100" s="21"/>
      <c r="ANP100" s="21"/>
      <c r="ANQ100" s="21"/>
      <c r="ANR100" s="21"/>
      <c r="ANS100" s="21"/>
      <c r="ANT100" s="21"/>
      <c r="ANU100" s="21"/>
      <c r="ANV100" s="21"/>
      <c r="ANW100" s="21"/>
      <c r="ANX100" s="21"/>
      <c r="ANY100" s="21"/>
      <c r="ANZ100" s="21"/>
      <c r="AOA100" s="21"/>
      <c r="AOB100" s="21"/>
      <c r="AOC100" s="21"/>
      <c r="AOD100" s="21"/>
      <c r="AOE100" s="21"/>
      <c r="AOF100" s="21"/>
      <c r="AOG100" s="21"/>
      <c r="AOH100" s="21"/>
      <c r="AOI100" s="21"/>
      <c r="AOJ100" s="21"/>
      <c r="AOK100" s="21"/>
      <c r="AOL100" s="21"/>
      <c r="AOM100" s="21"/>
      <c r="AON100" s="21"/>
      <c r="AOO100" s="21"/>
      <c r="AOP100" s="21"/>
      <c r="AOQ100" s="21"/>
      <c r="AOR100" s="21"/>
      <c r="AOS100" s="21"/>
      <c r="AOT100" s="21"/>
      <c r="AOU100" s="21"/>
      <c r="AOV100" s="21"/>
      <c r="AOW100" s="21"/>
      <c r="AOX100" s="21"/>
      <c r="AOY100" s="21"/>
      <c r="AOZ100" s="21"/>
      <c r="APA100" s="21"/>
      <c r="APB100" s="21"/>
      <c r="APC100" s="21"/>
      <c r="APD100" s="21"/>
      <c r="APE100" s="21"/>
      <c r="APF100" s="21"/>
      <c r="APG100" s="21"/>
      <c r="APH100" s="21"/>
      <c r="API100" s="21"/>
      <c r="APJ100" s="21"/>
      <c r="APK100" s="21"/>
      <c r="APL100" s="21"/>
      <c r="APM100" s="21"/>
      <c r="APN100" s="21"/>
      <c r="APO100" s="21"/>
      <c r="APP100" s="21"/>
      <c r="APQ100" s="21"/>
      <c r="APR100" s="21"/>
      <c r="APS100" s="21"/>
      <c r="APT100" s="21"/>
      <c r="APU100" s="21"/>
      <c r="APV100" s="21"/>
      <c r="APW100" s="21"/>
      <c r="APX100" s="21"/>
      <c r="APY100" s="21"/>
      <c r="APZ100" s="21"/>
      <c r="AQA100" s="21"/>
      <c r="AQB100" s="21"/>
      <c r="AQC100" s="21"/>
      <c r="AQD100" s="21"/>
      <c r="AQE100" s="21"/>
      <c r="AQF100" s="21"/>
      <c r="AQG100" s="21"/>
      <c r="AQH100" s="21"/>
      <c r="AQI100" s="21"/>
      <c r="AQJ100" s="21"/>
      <c r="AQK100" s="21"/>
      <c r="AQL100" s="21"/>
      <c r="AQM100" s="21"/>
      <c r="AQN100" s="21"/>
      <c r="AQO100" s="21"/>
      <c r="AQP100" s="21"/>
      <c r="AQQ100" s="21"/>
      <c r="AQR100" s="21"/>
      <c r="AQS100" s="21"/>
      <c r="AQT100" s="21"/>
      <c r="AQU100" s="21"/>
      <c r="AQV100" s="21"/>
      <c r="AQW100" s="21"/>
      <c r="AQX100" s="21"/>
      <c r="AQY100" s="21"/>
      <c r="AQZ100" s="21"/>
      <c r="ARA100" s="21"/>
      <c r="ARB100" s="21"/>
      <c r="ARC100" s="21"/>
      <c r="ARD100" s="21"/>
      <c r="ARE100" s="21"/>
      <c r="ARF100" s="21"/>
      <c r="ARG100" s="21"/>
      <c r="ARH100" s="21"/>
      <c r="ARI100" s="21"/>
      <c r="ARJ100" s="21"/>
      <c r="ARK100" s="21"/>
      <c r="ARL100" s="21"/>
      <c r="ARM100" s="21"/>
      <c r="ARN100" s="21"/>
      <c r="ARO100" s="21"/>
      <c r="ARP100" s="21"/>
      <c r="ARQ100" s="21"/>
      <c r="ARR100" s="21"/>
      <c r="ARS100" s="21"/>
      <c r="ART100" s="21"/>
      <c r="ARU100" s="21"/>
      <c r="ARV100" s="21"/>
      <c r="ARW100" s="21"/>
      <c r="ARX100" s="21"/>
      <c r="ARY100" s="21"/>
      <c r="ARZ100" s="21"/>
      <c r="ASA100" s="21"/>
      <c r="ASB100" s="21"/>
      <c r="ASC100" s="21"/>
      <c r="ASD100" s="21"/>
      <c r="ASE100" s="21"/>
      <c r="ASF100" s="21"/>
      <c r="ASG100" s="21"/>
      <c r="ASH100" s="21"/>
      <c r="ASI100" s="21"/>
      <c r="ASJ100" s="21"/>
      <c r="ASK100" s="21"/>
      <c r="ASL100" s="21"/>
      <c r="ASM100" s="21"/>
      <c r="ASN100" s="21"/>
      <c r="ASO100" s="21"/>
      <c r="ASP100" s="21"/>
      <c r="ASQ100" s="21"/>
      <c r="ASR100" s="21"/>
      <c r="ASS100" s="21"/>
      <c r="AST100" s="21"/>
      <c r="ASU100" s="21"/>
      <c r="ASV100" s="21"/>
      <c r="ASW100" s="21"/>
      <c r="ASX100" s="21"/>
      <c r="ASY100" s="21"/>
      <c r="ASZ100" s="21"/>
      <c r="ATA100" s="21"/>
      <c r="ATB100" s="21"/>
      <c r="ATC100" s="21"/>
      <c r="ATD100" s="21"/>
      <c r="ATE100" s="21"/>
      <c r="ATF100" s="21"/>
      <c r="ATG100" s="21"/>
      <c r="ATH100" s="21"/>
      <c r="ATI100" s="21"/>
      <c r="ATJ100" s="21"/>
      <c r="ATK100" s="21"/>
      <c r="ATL100" s="21"/>
      <c r="ATM100" s="21"/>
      <c r="ATN100" s="21"/>
      <c r="ATO100" s="21"/>
      <c r="ATP100" s="21"/>
      <c r="ATQ100" s="21"/>
      <c r="ATR100" s="21"/>
      <c r="ATS100" s="21"/>
      <c r="ATT100" s="21"/>
      <c r="ATU100" s="21"/>
      <c r="ATV100" s="21"/>
      <c r="ATW100" s="21"/>
      <c r="ATX100" s="21"/>
      <c r="ATY100" s="21"/>
      <c r="ATZ100" s="21"/>
      <c r="AUA100" s="21"/>
      <c r="AUB100" s="21"/>
      <c r="AUC100" s="21"/>
      <c r="AUD100" s="21"/>
      <c r="AUE100" s="21"/>
      <c r="AUF100" s="21"/>
      <c r="AUG100" s="21"/>
      <c r="AUH100" s="21"/>
      <c r="AUI100" s="21"/>
      <c r="AUJ100" s="21"/>
      <c r="AUK100" s="21"/>
      <c r="AUL100" s="21"/>
      <c r="AUM100" s="21"/>
      <c r="AUN100" s="21"/>
      <c r="AUO100" s="21"/>
      <c r="AUP100" s="21"/>
      <c r="AUQ100" s="21"/>
      <c r="AUR100" s="21"/>
      <c r="AUS100" s="21"/>
      <c r="AUT100" s="21"/>
      <c r="AUU100" s="21"/>
      <c r="AUV100" s="21"/>
      <c r="AUW100" s="21"/>
      <c r="AUX100" s="21"/>
      <c r="AUY100" s="21"/>
      <c r="AUZ100" s="21"/>
      <c r="AVA100" s="21"/>
      <c r="AVB100" s="21"/>
      <c r="AVC100" s="21"/>
      <c r="AVD100" s="21"/>
      <c r="AVE100" s="21"/>
      <c r="AVF100" s="21"/>
      <c r="AVG100" s="21"/>
      <c r="AVH100" s="21"/>
      <c r="AVI100" s="21"/>
      <c r="AVJ100" s="21"/>
      <c r="AVK100" s="21"/>
      <c r="AVL100" s="21"/>
      <c r="AVM100" s="21"/>
      <c r="AVN100" s="21"/>
      <c r="AVO100" s="21"/>
      <c r="AVP100" s="21"/>
      <c r="AVQ100" s="21"/>
      <c r="AVR100" s="21"/>
      <c r="AVS100" s="21"/>
      <c r="AVT100" s="21"/>
      <c r="AVU100" s="21"/>
      <c r="AVV100" s="21"/>
      <c r="AVW100" s="21"/>
      <c r="AVX100" s="21"/>
      <c r="AVY100" s="21"/>
      <c r="AVZ100" s="21"/>
      <c r="AWA100" s="21"/>
      <c r="AWB100" s="21"/>
      <c r="AWC100" s="21"/>
      <c r="AWD100" s="21"/>
      <c r="AWE100" s="21"/>
      <c r="AWF100" s="21"/>
      <c r="AWG100" s="21"/>
      <c r="AWH100" s="21"/>
      <c r="AWI100" s="21"/>
      <c r="AWJ100" s="21"/>
      <c r="AWK100" s="21"/>
      <c r="AWL100" s="21"/>
      <c r="AWM100" s="21"/>
      <c r="AWN100" s="21"/>
      <c r="AWO100" s="21"/>
      <c r="AWP100" s="21"/>
      <c r="AWQ100" s="21"/>
      <c r="AWR100" s="21"/>
      <c r="AWS100" s="21"/>
      <c r="AWT100" s="21"/>
      <c r="AWU100" s="21"/>
      <c r="AWV100" s="21"/>
      <c r="AWW100" s="21"/>
      <c r="AWX100" s="21"/>
      <c r="AWY100" s="21"/>
      <c r="AWZ100" s="21"/>
      <c r="AXA100" s="21"/>
      <c r="AXB100" s="21"/>
      <c r="AXC100" s="21"/>
      <c r="AXD100" s="21"/>
      <c r="AXE100" s="21"/>
      <c r="AXF100" s="21"/>
      <c r="AXG100" s="21"/>
      <c r="AXH100" s="21"/>
      <c r="AXI100" s="21"/>
      <c r="AXJ100" s="21"/>
      <c r="AXK100" s="21"/>
      <c r="AXL100" s="21"/>
      <c r="AXM100" s="21"/>
      <c r="AXN100" s="21"/>
      <c r="AXO100" s="21"/>
      <c r="AXP100" s="21"/>
      <c r="AXQ100" s="21"/>
      <c r="AXR100" s="21"/>
      <c r="AXS100" s="21"/>
      <c r="AXT100" s="21"/>
      <c r="AXU100" s="21"/>
      <c r="AXV100" s="21"/>
      <c r="AXW100" s="21"/>
      <c r="AXX100" s="21"/>
      <c r="AXY100" s="21"/>
      <c r="AXZ100" s="21"/>
      <c r="AYA100" s="21"/>
      <c r="AYB100" s="21"/>
      <c r="AYC100" s="21"/>
      <c r="AYD100" s="21"/>
      <c r="AYE100" s="21"/>
      <c r="AYF100" s="21"/>
      <c r="AYG100" s="21"/>
      <c r="AYH100" s="21"/>
      <c r="AYI100" s="21"/>
      <c r="AYJ100" s="21"/>
      <c r="AYK100" s="21"/>
      <c r="AYL100" s="21"/>
      <c r="AYM100" s="21"/>
      <c r="AYN100" s="21"/>
      <c r="AYO100" s="21"/>
      <c r="AYP100" s="21"/>
      <c r="AYQ100" s="21"/>
      <c r="AYR100" s="21"/>
      <c r="AYS100" s="21"/>
      <c r="AYT100" s="21"/>
      <c r="AYU100" s="21"/>
      <c r="AYV100" s="21"/>
      <c r="AYW100" s="21"/>
      <c r="AYX100" s="21"/>
      <c r="AYY100" s="21"/>
      <c r="AYZ100" s="21"/>
      <c r="AZA100" s="21"/>
      <c r="AZB100" s="21"/>
      <c r="AZC100" s="21"/>
      <c r="AZD100" s="21"/>
      <c r="AZE100" s="21"/>
      <c r="AZF100" s="21"/>
      <c r="AZG100" s="21"/>
      <c r="AZH100" s="21"/>
      <c r="AZI100" s="21"/>
      <c r="AZJ100" s="21"/>
      <c r="AZK100" s="21"/>
      <c r="AZL100" s="21"/>
      <c r="AZM100" s="21"/>
      <c r="AZN100" s="21"/>
      <c r="AZO100" s="21"/>
      <c r="AZP100" s="21"/>
      <c r="AZQ100" s="21"/>
      <c r="AZR100" s="21"/>
      <c r="AZS100" s="21"/>
      <c r="AZT100" s="21"/>
      <c r="AZU100" s="21"/>
      <c r="AZV100" s="21"/>
      <c r="AZW100" s="21"/>
      <c r="AZX100" s="21"/>
      <c r="AZY100" s="21"/>
      <c r="AZZ100" s="21"/>
      <c r="BAA100" s="21"/>
      <c r="BAB100" s="21"/>
      <c r="BAC100" s="21"/>
      <c r="BAD100" s="21"/>
      <c r="BAE100" s="21"/>
      <c r="BAF100" s="21"/>
      <c r="BAG100" s="21"/>
      <c r="BAH100" s="21"/>
      <c r="BAI100" s="21"/>
      <c r="BAJ100" s="21"/>
      <c r="BAK100" s="21"/>
      <c r="BAL100" s="21"/>
      <c r="BAM100" s="21"/>
      <c r="BAN100" s="21"/>
      <c r="BAO100" s="21"/>
      <c r="BAP100" s="21"/>
      <c r="BAQ100" s="21"/>
      <c r="BAR100" s="21"/>
      <c r="BAS100" s="21"/>
      <c r="BAT100" s="21"/>
      <c r="BAU100" s="21"/>
      <c r="BAV100" s="21"/>
      <c r="BAW100" s="21"/>
      <c r="BAX100" s="21"/>
      <c r="BAY100" s="21"/>
      <c r="BAZ100" s="21"/>
      <c r="BBA100" s="21"/>
      <c r="BBB100" s="21"/>
      <c r="BBC100" s="21"/>
      <c r="BBD100" s="21"/>
      <c r="BBE100" s="21"/>
      <c r="BBF100" s="21"/>
      <c r="BBG100" s="21"/>
      <c r="BBH100" s="21"/>
      <c r="BBI100" s="21"/>
      <c r="BBJ100" s="21"/>
      <c r="BBK100" s="21"/>
      <c r="BBL100" s="21"/>
      <c r="BBM100" s="21"/>
      <c r="BBN100" s="21"/>
      <c r="BBO100" s="21"/>
      <c r="BBP100" s="21"/>
      <c r="BBQ100" s="21"/>
      <c r="BBR100" s="21"/>
      <c r="BBS100" s="21"/>
      <c r="BBT100" s="21"/>
      <c r="BBU100" s="21"/>
      <c r="BBV100" s="21"/>
      <c r="BBW100" s="21"/>
      <c r="BBX100" s="21"/>
      <c r="BBY100" s="21"/>
      <c r="BBZ100" s="21"/>
      <c r="BCA100" s="21"/>
      <c r="BCB100" s="21"/>
      <c r="BCC100" s="21"/>
      <c r="BCD100" s="21"/>
      <c r="BCE100" s="21"/>
      <c r="BCF100" s="21"/>
      <c r="BCG100" s="21"/>
      <c r="BCH100" s="21"/>
      <c r="BCI100" s="21"/>
      <c r="BCJ100" s="21"/>
      <c r="BCK100" s="21"/>
      <c r="BCL100" s="21"/>
      <c r="BCM100" s="21"/>
      <c r="BCN100" s="21"/>
      <c r="BCO100" s="21"/>
      <c r="BCP100" s="21"/>
      <c r="BCQ100" s="21"/>
      <c r="BCR100" s="21"/>
      <c r="BCS100" s="21"/>
      <c r="BCT100" s="21"/>
      <c r="BCU100" s="21"/>
      <c r="BCV100" s="21"/>
      <c r="BCW100" s="21"/>
      <c r="BCX100" s="21"/>
      <c r="BCY100" s="21"/>
      <c r="BCZ100" s="21"/>
      <c r="BDA100" s="21"/>
      <c r="BDB100" s="21"/>
      <c r="BDC100" s="21"/>
      <c r="BDD100" s="21"/>
      <c r="BDE100" s="21"/>
      <c r="BDF100" s="21"/>
      <c r="BDG100" s="21"/>
      <c r="BDH100" s="21"/>
      <c r="BDI100" s="21"/>
      <c r="BDJ100" s="21"/>
      <c r="BDK100" s="21"/>
      <c r="BDL100" s="21"/>
      <c r="BDM100" s="21"/>
      <c r="BDN100" s="21"/>
      <c r="BDO100" s="21"/>
      <c r="BDP100" s="21"/>
      <c r="BDQ100" s="21"/>
      <c r="BDR100" s="21"/>
      <c r="BDS100" s="21"/>
      <c r="BDT100" s="21"/>
      <c r="BDU100" s="21"/>
      <c r="BDV100" s="21"/>
      <c r="BDW100" s="21"/>
      <c r="BDX100" s="21"/>
      <c r="BDY100" s="21"/>
      <c r="BDZ100" s="21"/>
      <c r="BEA100" s="21"/>
      <c r="BEB100" s="21"/>
      <c r="BEC100" s="21"/>
      <c r="BED100" s="21"/>
      <c r="BEE100" s="21"/>
      <c r="BEF100" s="21"/>
      <c r="BEG100" s="21"/>
      <c r="BEH100" s="21"/>
      <c r="BEI100" s="21"/>
      <c r="BEJ100" s="21"/>
      <c r="BEK100" s="21"/>
      <c r="BEL100" s="21"/>
      <c r="BEM100" s="21"/>
      <c r="BEN100" s="21"/>
      <c r="BEO100" s="21"/>
      <c r="BEP100" s="21"/>
      <c r="BEQ100" s="21"/>
      <c r="BER100" s="21"/>
      <c r="BES100" s="21"/>
      <c r="BET100" s="21"/>
      <c r="BEU100" s="21"/>
      <c r="BEV100" s="21"/>
      <c r="BEW100" s="21"/>
      <c r="BEX100" s="21"/>
      <c r="BEY100" s="21"/>
      <c r="BEZ100" s="21"/>
      <c r="BFA100" s="21"/>
      <c r="BFB100" s="21"/>
      <c r="BFC100" s="21"/>
      <c r="BFD100" s="21"/>
      <c r="BFE100" s="21"/>
      <c r="BFF100" s="21"/>
      <c r="BFG100" s="21"/>
      <c r="BFH100" s="21"/>
      <c r="BFI100" s="21"/>
      <c r="BFJ100" s="21"/>
      <c r="BFK100" s="21"/>
      <c r="BFL100" s="21"/>
      <c r="BFM100" s="21"/>
      <c r="BFN100" s="21"/>
      <c r="BFO100" s="21"/>
      <c r="BFP100" s="21"/>
      <c r="BFQ100" s="21"/>
      <c r="BFR100" s="21"/>
      <c r="BFS100" s="21"/>
      <c r="BFT100" s="21"/>
      <c r="BFU100" s="21"/>
      <c r="BFV100" s="21"/>
      <c r="BFW100" s="21"/>
      <c r="BFX100" s="21"/>
      <c r="BFY100" s="21"/>
      <c r="BFZ100" s="21"/>
      <c r="BGA100" s="21"/>
      <c r="BGB100" s="21"/>
      <c r="BGC100" s="21"/>
      <c r="BGD100" s="21"/>
      <c r="BGE100" s="21"/>
      <c r="BGF100" s="21"/>
      <c r="BGG100" s="21"/>
      <c r="BGH100" s="21"/>
      <c r="BGI100" s="21"/>
      <c r="BGJ100" s="21"/>
      <c r="BGK100" s="21"/>
      <c r="BGL100" s="21"/>
      <c r="BGM100" s="21"/>
      <c r="BGN100" s="21"/>
      <c r="BGO100" s="21"/>
      <c r="BGP100" s="21"/>
      <c r="BGQ100" s="21"/>
      <c r="BGR100" s="21"/>
      <c r="BGS100" s="21"/>
      <c r="BGT100" s="21"/>
      <c r="BGU100" s="21"/>
      <c r="BGV100" s="21"/>
      <c r="BGW100" s="21"/>
      <c r="BGX100" s="21"/>
      <c r="BGY100" s="21"/>
      <c r="BGZ100" s="21"/>
      <c r="BHA100" s="21"/>
      <c r="BHB100" s="21"/>
      <c r="BHC100" s="21"/>
      <c r="BHD100" s="21"/>
      <c r="BHE100" s="21"/>
      <c r="BHF100" s="21"/>
      <c r="BHG100" s="21"/>
      <c r="BHH100" s="21"/>
      <c r="BHI100" s="21"/>
      <c r="BHJ100" s="21"/>
      <c r="BHK100" s="21"/>
      <c r="BHL100" s="21"/>
      <c r="BHM100" s="21"/>
      <c r="BHN100" s="21"/>
      <c r="BHO100" s="21"/>
      <c r="BHP100" s="21"/>
      <c r="BHQ100" s="21"/>
      <c r="BHR100" s="21"/>
      <c r="BHS100" s="21"/>
      <c r="BHT100" s="21"/>
      <c r="BHU100" s="21"/>
      <c r="BHV100" s="21"/>
      <c r="BHW100" s="21"/>
      <c r="BHX100" s="21"/>
      <c r="BHY100" s="21"/>
      <c r="BHZ100" s="21"/>
      <c r="BIA100" s="21"/>
      <c r="BIB100" s="21"/>
      <c r="BIC100" s="21"/>
      <c r="BID100" s="21"/>
      <c r="BIE100" s="21"/>
      <c r="BIF100" s="21"/>
      <c r="BIG100" s="21"/>
      <c r="BIH100" s="21"/>
      <c r="BII100" s="21"/>
      <c r="BIJ100" s="21"/>
      <c r="BIK100" s="21"/>
      <c r="BIL100" s="21"/>
      <c r="BIM100" s="21"/>
      <c r="BIN100" s="21"/>
      <c r="BIO100" s="21"/>
      <c r="BIP100" s="21"/>
      <c r="BIQ100" s="21"/>
      <c r="BIR100" s="21"/>
      <c r="BIS100" s="21"/>
      <c r="BIT100" s="21"/>
      <c r="BIU100" s="21"/>
      <c r="BIV100" s="21"/>
      <c r="BIW100" s="21"/>
      <c r="BIX100" s="21"/>
      <c r="BIY100" s="21"/>
      <c r="BIZ100" s="21"/>
      <c r="BJA100" s="21"/>
      <c r="BJB100" s="21"/>
      <c r="BJC100" s="21"/>
      <c r="BJD100" s="21"/>
      <c r="BJE100" s="21"/>
      <c r="BJF100" s="21"/>
      <c r="BJG100" s="21"/>
      <c r="BJH100" s="21"/>
      <c r="BJI100" s="21"/>
      <c r="BJJ100" s="21"/>
      <c r="BJK100" s="21"/>
      <c r="BJL100" s="21"/>
      <c r="BJM100" s="21"/>
      <c r="BJN100" s="21"/>
      <c r="BJO100" s="21"/>
      <c r="BJP100" s="21"/>
      <c r="BJQ100" s="21"/>
      <c r="BJR100" s="21"/>
      <c r="BJS100" s="21"/>
      <c r="BJT100" s="21"/>
      <c r="BJU100" s="21"/>
      <c r="BJV100" s="21"/>
      <c r="BJW100" s="21"/>
      <c r="BJX100" s="21"/>
      <c r="BJY100" s="21"/>
      <c r="BJZ100" s="21"/>
      <c r="BKA100" s="21"/>
      <c r="BKB100" s="21"/>
      <c r="BKC100" s="21"/>
      <c r="BKD100" s="21"/>
      <c r="BKE100" s="21"/>
      <c r="BKF100" s="21"/>
      <c r="BKG100" s="21"/>
      <c r="BKH100" s="21"/>
      <c r="BKI100" s="21"/>
      <c r="BKJ100" s="21"/>
      <c r="BKK100" s="21"/>
      <c r="BKL100" s="21"/>
      <c r="BKM100" s="21"/>
      <c r="BKN100" s="21"/>
      <c r="BKO100" s="21"/>
      <c r="BKP100" s="21"/>
      <c r="BKQ100" s="21"/>
      <c r="BKR100" s="21"/>
      <c r="BKS100" s="21"/>
      <c r="BKT100" s="21"/>
      <c r="BKU100" s="21"/>
      <c r="BKV100" s="21"/>
      <c r="BKW100" s="21"/>
      <c r="BKX100" s="21"/>
      <c r="BKY100" s="21"/>
      <c r="BKZ100" s="21"/>
      <c r="BLA100" s="21"/>
      <c r="BLB100" s="21"/>
      <c r="BLC100" s="21"/>
      <c r="BLD100" s="21"/>
      <c r="BLE100" s="21"/>
      <c r="BLF100" s="21"/>
      <c r="BLG100" s="21"/>
      <c r="BLH100" s="21"/>
      <c r="BLI100" s="21"/>
      <c r="BLJ100" s="21"/>
      <c r="BLK100" s="21"/>
      <c r="BLL100" s="21"/>
      <c r="BLM100" s="21"/>
      <c r="BLN100" s="21"/>
      <c r="BLO100" s="21"/>
      <c r="BLP100" s="21"/>
      <c r="BLQ100" s="21"/>
      <c r="BLR100" s="21"/>
      <c r="BLS100" s="21"/>
      <c r="BLT100" s="21"/>
      <c r="BLU100" s="21"/>
      <c r="BLV100" s="21"/>
      <c r="BLW100" s="21"/>
      <c r="BLX100" s="21"/>
      <c r="BLY100" s="21"/>
      <c r="BLZ100" s="21"/>
      <c r="BMA100" s="21"/>
      <c r="BMB100" s="21"/>
      <c r="BMC100" s="21"/>
      <c r="BMD100" s="21"/>
      <c r="BME100" s="21"/>
      <c r="BMF100" s="21"/>
      <c r="BMG100" s="21"/>
      <c r="BMH100" s="21"/>
      <c r="BMI100" s="21"/>
      <c r="BMJ100" s="21"/>
      <c r="BMK100" s="21"/>
      <c r="BML100" s="21"/>
      <c r="BMM100" s="21"/>
      <c r="BMN100" s="21"/>
      <c r="BMO100" s="21"/>
      <c r="BMP100" s="21"/>
      <c r="BMQ100" s="21"/>
      <c r="BMR100" s="21"/>
      <c r="BMS100" s="21"/>
      <c r="BMT100" s="21"/>
      <c r="BMU100" s="21"/>
      <c r="BMV100" s="21"/>
      <c r="BMW100" s="21"/>
      <c r="BMX100" s="21"/>
      <c r="BMY100" s="21"/>
      <c r="BMZ100" s="21"/>
      <c r="BNA100" s="21"/>
      <c r="BNB100" s="21"/>
      <c r="BNC100" s="21"/>
      <c r="BND100" s="21"/>
      <c r="BNE100" s="21"/>
      <c r="BNF100" s="21"/>
      <c r="BNG100" s="21"/>
      <c r="BNH100" s="21"/>
      <c r="BNI100" s="21"/>
      <c r="BNJ100" s="21"/>
      <c r="BNK100" s="21"/>
      <c r="BNL100" s="21"/>
      <c r="BNM100" s="21"/>
      <c r="BNN100" s="21"/>
      <c r="BNO100" s="21"/>
      <c r="BNP100" s="21"/>
      <c r="BNQ100" s="21"/>
      <c r="BNR100" s="21"/>
      <c r="BNS100" s="21"/>
      <c r="BNT100" s="21"/>
      <c r="BNU100" s="21"/>
      <c r="BNV100" s="21"/>
      <c r="BNW100" s="21"/>
      <c r="BNX100" s="21"/>
      <c r="BNY100" s="21"/>
      <c r="BNZ100" s="21"/>
      <c r="BOA100" s="21"/>
      <c r="BOB100" s="21"/>
      <c r="BOC100" s="21"/>
      <c r="BOD100" s="21"/>
      <c r="BOE100" s="21"/>
      <c r="BOF100" s="21"/>
      <c r="BOG100" s="21"/>
      <c r="BOH100" s="21"/>
      <c r="BOI100" s="21"/>
      <c r="BOJ100" s="21"/>
      <c r="BOK100" s="21"/>
      <c r="BOL100" s="21"/>
      <c r="BOM100" s="21"/>
      <c r="BON100" s="21"/>
      <c r="BOO100" s="21"/>
      <c r="BOP100" s="21"/>
      <c r="BOQ100" s="21"/>
      <c r="BOR100" s="21"/>
      <c r="BOS100" s="21"/>
      <c r="BOT100" s="21"/>
      <c r="BOU100" s="21"/>
      <c r="BOV100" s="21"/>
      <c r="BOW100" s="21"/>
      <c r="BOX100" s="21"/>
      <c r="BOY100" s="21"/>
      <c r="BOZ100" s="21"/>
      <c r="BPA100" s="21"/>
      <c r="BPB100" s="21"/>
      <c r="BPC100" s="21"/>
      <c r="BPD100" s="21"/>
      <c r="BPE100" s="21"/>
      <c r="BPF100" s="21"/>
      <c r="BPG100" s="21"/>
      <c r="BPH100" s="21"/>
      <c r="BPI100" s="21"/>
      <c r="BPJ100" s="21"/>
      <c r="BPK100" s="21"/>
      <c r="BPL100" s="21"/>
      <c r="BPM100" s="21"/>
      <c r="BPN100" s="21"/>
      <c r="BPO100" s="21"/>
      <c r="BPP100" s="21"/>
      <c r="BPQ100" s="21"/>
      <c r="BPR100" s="21"/>
      <c r="BPS100" s="21"/>
      <c r="BPT100" s="21"/>
      <c r="BPU100" s="21"/>
      <c r="BPV100" s="21"/>
      <c r="BPW100" s="21"/>
      <c r="BPX100" s="21"/>
      <c r="BPY100" s="21"/>
      <c r="BPZ100" s="21"/>
      <c r="BQA100" s="21"/>
      <c r="BQB100" s="21"/>
      <c r="BQC100" s="21"/>
      <c r="BQD100" s="21"/>
      <c r="BQE100" s="21"/>
      <c r="BQF100" s="21"/>
      <c r="BQG100" s="21"/>
      <c r="BQH100" s="21"/>
      <c r="BQI100" s="21"/>
      <c r="BQJ100" s="21"/>
      <c r="BQK100" s="21"/>
      <c r="BQL100" s="21"/>
      <c r="BQM100" s="21"/>
      <c r="BQN100" s="21"/>
      <c r="BQO100" s="21"/>
      <c r="BQP100" s="21"/>
      <c r="BQQ100" s="21"/>
      <c r="BQR100" s="21"/>
      <c r="BQS100" s="21"/>
      <c r="BQT100" s="21"/>
      <c r="BQU100" s="21"/>
      <c r="BQV100" s="21"/>
      <c r="BQW100" s="21"/>
      <c r="BQX100" s="21"/>
      <c r="BQY100" s="21"/>
      <c r="BQZ100" s="21"/>
      <c r="BRA100" s="21"/>
      <c r="BRB100" s="21"/>
      <c r="BRC100" s="21"/>
      <c r="BRD100" s="21"/>
      <c r="BRE100" s="21"/>
      <c r="BRF100" s="21"/>
      <c r="BRG100" s="21"/>
      <c r="BRH100" s="21"/>
      <c r="BRI100" s="21"/>
      <c r="BRJ100" s="21"/>
      <c r="BRK100" s="21"/>
      <c r="BRL100" s="21"/>
      <c r="BRM100" s="21"/>
      <c r="BRN100" s="21"/>
      <c r="BRO100" s="21"/>
      <c r="BRP100" s="21"/>
      <c r="BRQ100" s="21"/>
      <c r="BRR100" s="21"/>
      <c r="BRS100" s="21"/>
      <c r="BRT100" s="21"/>
      <c r="BRU100" s="21"/>
      <c r="BRV100" s="21"/>
      <c r="BRW100" s="21"/>
      <c r="BRX100" s="21"/>
      <c r="BRY100" s="21"/>
      <c r="BRZ100" s="21"/>
      <c r="BSA100" s="21"/>
      <c r="BSB100" s="21"/>
      <c r="BSC100" s="21"/>
      <c r="BSD100" s="21"/>
      <c r="BSE100" s="21"/>
      <c r="BSF100" s="21"/>
      <c r="BSG100" s="21"/>
      <c r="BSH100" s="21"/>
      <c r="BSI100" s="21"/>
      <c r="BSJ100" s="21"/>
      <c r="BSK100" s="21"/>
      <c r="BSL100" s="21"/>
      <c r="BSM100" s="21"/>
      <c r="BSN100" s="21"/>
      <c r="BSO100" s="21"/>
      <c r="BSP100" s="21"/>
      <c r="BSQ100" s="21"/>
      <c r="BSR100" s="21"/>
      <c r="BSS100" s="21"/>
      <c r="BST100" s="21"/>
      <c r="BSU100" s="21"/>
      <c r="BSV100" s="21"/>
      <c r="BSW100" s="21"/>
      <c r="BSX100" s="21"/>
      <c r="BSY100" s="21"/>
      <c r="BSZ100" s="21"/>
      <c r="BTA100" s="21"/>
      <c r="BTB100" s="21"/>
      <c r="BTC100" s="21"/>
      <c r="BTD100" s="21"/>
      <c r="BTE100" s="21"/>
      <c r="BTF100" s="21"/>
      <c r="BTG100" s="21"/>
      <c r="BTH100" s="21"/>
      <c r="BTI100" s="21"/>
      <c r="BTJ100" s="21"/>
      <c r="BTK100" s="21"/>
      <c r="BTL100" s="21"/>
      <c r="BTM100" s="21"/>
      <c r="BTN100" s="21"/>
      <c r="BTO100" s="21"/>
      <c r="BTP100" s="21"/>
      <c r="BTQ100" s="21"/>
      <c r="BTR100" s="21"/>
      <c r="BTS100" s="21"/>
      <c r="BTT100" s="21"/>
      <c r="BTU100" s="21"/>
      <c r="BTV100" s="21"/>
      <c r="BTW100" s="21"/>
      <c r="BTX100" s="21"/>
      <c r="BTY100" s="21"/>
      <c r="BTZ100" s="21"/>
      <c r="BUA100" s="21"/>
      <c r="BUB100" s="21"/>
      <c r="BUC100" s="21"/>
      <c r="BUD100" s="21"/>
      <c r="BUE100" s="21"/>
      <c r="BUF100" s="21"/>
      <c r="BUG100" s="21"/>
      <c r="BUH100" s="21"/>
      <c r="BUI100" s="21"/>
      <c r="BUJ100" s="21"/>
      <c r="BUK100" s="21"/>
      <c r="BUL100" s="21"/>
      <c r="BUM100" s="21"/>
      <c r="BUN100" s="21"/>
      <c r="BUO100" s="21"/>
      <c r="BUP100" s="21"/>
      <c r="BUQ100" s="21"/>
      <c r="BUR100" s="21"/>
      <c r="BUS100" s="21"/>
      <c r="BUT100" s="21"/>
      <c r="BUU100" s="21"/>
      <c r="BUV100" s="21"/>
      <c r="BUW100" s="21"/>
      <c r="BUX100" s="21"/>
      <c r="BUY100" s="21"/>
      <c r="BUZ100" s="21"/>
      <c r="BVA100" s="21"/>
      <c r="BVB100" s="21"/>
      <c r="BVC100" s="21"/>
      <c r="BVD100" s="21"/>
      <c r="BVE100" s="21"/>
      <c r="BVF100" s="21"/>
      <c r="BVG100" s="21"/>
      <c r="BVH100" s="21"/>
      <c r="BVI100" s="21"/>
      <c r="BVJ100" s="21"/>
      <c r="BVK100" s="21"/>
      <c r="BVL100" s="21"/>
      <c r="BVM100" s="21"/>
      <c r="BVN100" s="21"/>
      <c r="BVO100" s="21"/>
      <c r="BVP100" s="21"/>
      <c r="BVQ100" s="21"/>
      <c r="BVR100" s="21"/>
      <c r="BVS100" s="21"/>
      <c r="BVT100" s="21"/>
      <c r="BVU100" s="21"/>
      <c r="BVV100" s="21"/>
      <c r="BVW100" s="21"/>
      <c r="BVX100" s="21"/>
      <c r="BVY100" s="21"/>
      <c r="BVZ100" s="21"/>
      <c r="BWA100" s="21"/>
      <c r="BWB100" s="21"/>
      <c r="BWC100" s="21"/>
      <c r="BWD100" s="21"/>
      <c r="BWE100" s="21"/>
      <c r="BWF100" s="21"/>
      <c r="BWG100" s="21"/>
      <c r="BWH100" s="21"/>
      <c r="BWI100" s="21"/>
      <c r="BWJ100" s="21"/>
      <c r="BWK100" s="21"/>
      <c r="BWL100" s="21"/>
      <c r="BWM100" s="21"/>
      <c r="BWN100" s="21"/>
      <c r="BWO100" s="21"/>
      <c r="BWP100" s="21"/>
      <c r="BWQ100" s="21"/>
      <c r="BWR100" s="21"/>
      <c r="BWS100" s="21"/>
      <c r="BWT100" s="21"/>
      <c r="BWU100" s="21"/>
      <c r="BWV100" s="21"/>
      <c r="BWW100" s="21"/>
      <c r="BWX100" s="21"/>
      <c r="BWY100" s="21"/>
      <c r="BWZ100" s="21"/>
      <c r="BXA100" s="21"/>
      <c r="BXB100" s="21"/>
      <c r="BXC100" s="21"/>
      <c r="BXD100" s="21"/>
      <c r="BXE100" s="21"/>
      <c r="BXF100" s="21"/>
      <c r="BXG100" s="21"/>
      <c r="BXH100" s="21"/>
      <c r="BXI100" s="21"/>
      <c r="BXJ100" s="21"/>
      <c r="BXK100" s="21"/>
      <c r="BXL100" s="21"/>
      <c r="BXM100" s="21"/>
      <c r="BXN100" s="21"/>
      <c r="BXO100" s="21"/>
      <c r="BXP100" s="21"/>
      <c r="BXQ100" s="21"/>
      <c r="BXR100" s="21"/>
      <c r="BXS100" s="21"/>
      <c r="BXT100" s="21"/>
      <c r="BXU100" s="21"/>
      <c r="BXV100" s="21"/>
      <c r="BXW100" s="21"/>
      <c r="BXX100" s="21"/>
      <c r="BXY100" s="21"/>
      <c r="BXZ100" s="21"/>
      <c r="BYA100" s="21"/>
      <c r="BYB100" s="21"/>
      <c r="BYC100" s="21"/>
      <c r="BYD100" s="21"/>
      <c r="BYE100" s="21"/>
      <c r="BYF100" s="21"/>
      <c r="BYG100" s="21"/>
      <c r="BYH100" s="21"/>
      <c r="BYI100" s="21"/>
      <c r="BYJ100" s="21"/>
      <c r="BYK100" s="21"/>
      <c r="BYL100" s="21"/>
      <c r="BYM100" s="21"/>
      <c r="BYN100" s="21"/>
      <c r="BYO100" s="21"/>
      <c r="BYP100" s="21"/>
      <c r="BYQ100" s="21"/>
      <c r="BYR100" s="21"/>
      <c r="BYS100" s="21"/>
      <c r="BYT100" s="21"/>
      <c r="BYU100" s="21"/>
      <c r="BYV100" s="21"/>
      <c r="BYW100" s="21"/>
      <c r="BYX100" s="21"/>
      <c r="BYY100" s="21"/>
      <c r="BYZ100" s="21"/>
      <c r="BZA100" s="21"/>
      <c r="BZB100" s="21"/>
      <c r="BZC100" s="21"/>
      <c r="BZD100" s="21"/>
      <c r="BZE100" s="21"/>
      <c r="BZF100" s="21"/>
      <c r="BZG100" s="21"/>
      <c r="BZH100" s="21"/>
      <c r="BZI100" s="21"/>
      <c r="BZJ100" s="21"/>
      <c r="BZK100" s="21"/>
      <c r="BZL100" s="21"/>
      <c r="BZM100" s="21"/>
      <c r="BZN100" s="21"/>
      <c r="BZO100" s="21"/>
      <c r="BZP100" s="21"/>
      <c r="BZQ100" s="21"/>
      <c r="BZR100" s="21"/>
      <c r="BZS100" s="21"/>
      <c r="BZT100" s="21"/>
      <c r="BZU100" s="21"/>
      <c r="BZV100" s="21"/>
      <c r="BZW100" s="21"/>
      <c r="BZX100" s="21"/>
      <c r="BZY100" s="21"/>
      <c r="BZZ100" s="21"/>
      <c r="CAA100" s="21"/>
      <c r="CAB100" s="21"/>
      <c r="CAC100" s="21"/>
      <c r="CAD100" s="21"/>
      <c r="CAE100" s="21"/>
      <c r="CAF100" s="21"/>
      <c r="CAG100" s="21"/>
      <c r="CAH100" s="21"/>
      <c r="CAI100" s="21"/>
      <c r="CAJ100" s="21"/>
      <c r="CAK100" s="21"/>
      <c r="CAL100" s="21"/>
      <c r="CAM100" s="21"/>
      <c r="CAN100" s="21"/>
      <c r="CAO100" s="21"/>
      <c r="CAP100" s="21"/>
      <c r="CAQ100" s="21"/>
      <c r="CAR100" s="21"/>
      <c r="CAS100" s="21"/>
      <c r="CAT100" s="21"/>
      <c r="CAU100" s="21"/>
      <c r="CAV100" s="21"/>
      <c r="CAW100" s="21"/>
      <c r="CAX100" s="21"/>
      <c r="CAY100" s="21"/>
      <c r="CAZ100" s="21"/>
      <c r="CBA100" s="21"/>
      <c r="CBB100" s="21"/>
      <c r="CBC100" s="21"/>
      <c r="CBD100" s="21"/>
      <c r="CBE100" s="21"/>
      <c r="CBF100" s="21"/>
      <c r="CBG100" s="21"/>
      <c r="CBH100" s="21"/>
      <c r="CBI100" s="21"/>
      <c r="CBJ100" s="21"/>
      <c r="CBK100" s="21"/>
      <c r="CBL100" s="21"/>
      <c r="CBM100" s="21"/>
      <c r="CBN100" s="21"/>
      <c r="CBO100" s="21"/>
      <c r="CBP100" s="21"/>
      <c r="CBQ100" s="21"/>
      <c r="CBR100" s="21"/>
      <c r="CBS100" s="21"/>
      <c r="CBT100" s="21"/>
      <c r="CBU100" s="21"/>
      <c r="CBV100" s="21"/>
      <c r="CBW100" s="21"/>
      <c r="CBX100" s="21"/>
      <c r="CBY100" s="21"/>
      <c r="CBZ100" s="21"/>
      <c r="CCA100" s="21"/>
      <c r="CCB100" s="21"/>
      <c r="CCC100" s="21"/>
      <c r="CCD100" s="21"/>
      <c r="CCE100" s="21"/>
      <c r="CCF100" s="21"/>
      <c r="CCG100" s="21"/>
      <c r="CCH100" s="21"/>
      <c r="CCI100" s="21"/>
      <c r="CCJ100" s="21"/>
      <c r="CCK100" s="21"/>
      <c r="CCL100" s="21"/>
      <c r="CCM100" s="21"/>
      <c r="CCN100" s="21"/>
      <c r="CCO100" s="21"/>
      <c r="CCP100" s="21"/>
      <c r="CCQ100" s="21"/>
      <c r="CCR100" s="21"/>
      <c r="CCS100" s="21"/>
      <c r="CCT100" s="21"/>
      <c r="CCU100" s="21"/>
      <c r="CCV100" s="21"/>
      <c r="CCW100" s="21"/>
      <c r="CCX100" s="21"/>
      <c r="CCY100" s="21"/>
      <c r="CCZ100" s="21"/>
      <c r="CDA100" s="21"/>
      <c r="CDB100" s="21"/>
      <c r="CDC100" s="21"/>
      <c r="CDD100" s="21"/>
      <c r="CDE100" s="21"/>
      <c r="CDF100" s="21"/>
      <c r="CDG100" s="21"/>
      <c r="CDH100" s="21"/>
      <c r="CDI100" s="21"/>
      <c r="CDJ100" s="21"/>
      <c r="CDK100" s="21"/>
      <c r="CDL100" s="21"/>
      <c r="CDM100" s="21"/>
      <c r="CDN100" s="21"/>
      <c r="CDO100" s="21"/>
      <c r="CDP100" s="21"/>
      <c r="CDQ100" s="21"/>
      <c r="CDR100" s="21"/>
      <c r="CDS100" s="21"/>
      <c r="CDT100" s="21"/>
      <c r="CDU100" s="21"/>
      <c r="CDV100" s="21"/>
      <c r="CDW100" s="21"/>
      <c r="CDX100" s="21"/>
      <c r="CDY100" s="21"/>
      <c r="CDZ100" s="21"/>
      <c r="CEA100" s="21"/>
      <c r="CEB100" s="21"/>
      <c r="CEC100" s="21"/>
      <c r="CED100" s="21"/>
      <c r="CEE100" s="21"/>
      <c r="CEF100" s="21"/>
      <c r="CEG100" s="21"/>
      <c r="CEH100" s="21"/>
      <c r="CEI100" s="21"/>
      <c r="CEJ100" s="21"/>
      <c r="CEK100" s="21"/>
      <c r="CEL100" s="21"/>
      <c r="CEM100" s="21"/>
      <c r="CEN100" s="21"/>
      <c r="CEO100" s="21"/>
      <c r="CEP100" s="21"/>
      <c r="CEQ100" s="21"/>
      <c r="CER100" s="21"/>
      <c r="CES100" s="21"/>
      <c r="CET100" s="21"/>
      <c r="CEU100" s="21"/>
      <c r="CEV100" s="21"/>
      <c r="CEW100" s="21"/>
      <c r="CEX100" s="21"/>
      <c r="CEY100" s="21"/>
      <c r="CEZ100" s="21"/>
      <c r="CFA100" s="21"/>
      <c r="CFB100" s="21"/>
      <c r="CFC100" s="21"/>
      <c r="CFD100" s="21"/>
      <c r="CFE100" s="21"/>
      <c r="CFF100" s="21"/>
      <c r="CFG100" s="21"/>
      <c r="CFH100" s="21"/>
      <c r="CFI100" s="21"/>
      <c r="CFJ100" s="21"/>
      <c r="CFK100" s="21"/>
      <c r="CFL100" s="21"/>
      <c r="CFM100" s="21"/>
      <c r="CFN100" s="21"/>
      <c r="CFO100" s="21"/>
      <c r="CFP100" s="21"/>
      <c r="CFQ100" s="21"/>
      <c r="CFR100" s="21"/>
      <c r="CFS100" s="21"/>
      <c r="CFT100" s="21"/>
      <c r="CFU100" s="21"/>
      <c r="CFV100" s="21"/>
      <c r="CFW100" s="21"/>
      <c r="CFX100" s="21"/>
      <c r="CFY100" s="21"/>
      <c r="CFZ100" s="21"/>
      <c r="CGA100" s="21"/>
      <c r="CGB100" s="21"/>
      <c r="CGC100" s="21"/>
      <c r="CGD100" s="21"/>
      <c r="CGE100" s="21"/>
      <c r="CGF100" s="21"/>
      <c r="CGG100" s="21"/>
      <c r="CGH100" s="21"/>
      <c r="CGI100" s="21"/>
      <c r="CGJ100" s="21"/>
      <c r="CGK100" s="21"/>
      <c r="CGL100" s="21"/>
      <c r="CGM100" s="21"/>
      <c r="CGN100" s="21"/>
      <c r="CGO100" s="21"/>
      <c r="CGP100" s="21"/>
      <c r="CGQ100" s="21"/>
      <c r="CGR100" s="21"/>
      <c r="CGS100" s="21"/>
      <c r="CGT100" s="21"/>
      <c r="CGU100" s="21"/>
      <c r="CGV100" s="21"/>
      <c r="CGW100" s="21"/>
      <c r="CGX100" s="21"/>
      <c r="CGY100" s="21"/>
      <c r="CGZ100" s="21"/>
      <c r="CHA100" s="21"/>
      <c r="CHB100" s="21"/>
      <c r="CHC100" s="21"/>
      <c r="CHD100" s="21"/>
      <c r="CHE100" s="21"/>
      <c r="CHF100" s="21"/>
      <c r="CHG100" s="21"/>
      <c r="CHH100" s="21"/>
      <c r="CHI100" s="21"/>
      <c r="CHJ100" s="21"/>
      <c r="CHK100" s="21"/>
      <c r="CHL100" s="21"/>
      <c r="CHM100" s="21"/>
      <c r="CHN100" s="21"/>
      <c r="CHO100" s="21"/>
      <c r="CHP100" s="21"/>
      <c r="CHQ100" s="21"/>
      <c r="CHR100" s="21"/>
      <c r="CHS100" s="21"/>
      <c r="CHT100" s="21"/>
      <c r="CHU100" s="21"/>
      <c r="CHV100" s="21"/>
      <c r="CHW100" s="21"/>
      <c r="CHX100" s="21"/>
      <c r="CHY100" s="21"/>
      <c r="CHZ100" s="21"/>
      <c r="CIA100" s="21"/>
      <c r="CIB100" s="21"/>
      <c r="CIC100" s="21"/>
      <c r="CID100" s="21"/>
      <c r="CIE100" s="21"/>
      <c r="CIF100" s="21"/>
      <c r="CIG100" s="21"/>
      <c r="CIH100" s="21"/>
      <c r="CII100" s="21"/>
      <c r="CIJ100" s="21"/>
      <c r="CIK100" s="21"/>
      <c r="CIL100" s="21"/>
      <c r="CIM100" s="21"/>
      <c r="CIN100" s="21"/>
      <c r="CIO100" s="21"/>
      <c r="CIP100" s="21"/>
      <c r="CIQ100" s="21"/>
      <c r="CIR100" s="21"/>
      <c r="CIS100" s="21"/>
      <c r="CIT100" s="21"/>
      <c r="CIU100" s="21"/>
      <c r="CIV100" s="21"/>
      <c r="CIW100" s="21"/>
      <c r="CIX100" s="21"/>
      <c r="CIY100" s="21"/>
      <c r="CIZ100" s="21"/>
      <c r="CJA100" s="21"/>
      <c r="CJB100" s="21"/>
      <c r="CJC100" s="21"/>
      <c r="CJD100" s="21"/>
      <c r="CJE100" s="21"/>
      <c r="CJF100" s="21"/>
      <c r="CJG100" s="21"/>
      <c r="CJH100" s="21"/>
      <c r="CJI100" s="21"/>
      <c r="CJJ100" s="21"/>
      <c r="CJK100" s="21"/>
      <c r="CJL100" s="21"/>
      <c r="CJM100" s="21"/>
      <c r="CJN100" s="21"/>
      <c r="CJO100" s="21"/>
      <c r="CJP100" s="21"/>
      <c r="CJQ100" s="21"/>
      <c r="CJR100" s="21"/>
      <c r="CJS100" s="21"/>
      <c r="CJT100" s="21"/>
      <c r="CJU100" s="21"/>
      <c r="CJV100" s="21"/>
      <c r="CJW100" s="21"/>
      <c r="CJX100" s="21"/>
      <c r="CJY100" s="21"/>
      <c r="CJZ100" s="21"/>
      <c r="CKA100" s="21"/>
      <c r="CKB100" s="21"/>
      <c r="CKC100" s="21"/>
      <c r="CKD100" s="21"/>
      <c r="CKE100" s="21"/>
      <c r="CKF100" s="21"/>
      <c r="CKG100" s="21"/>
      <c r="CKH100" s="21"/>
      <c r="CKI100" s="21"/>
      <c r="CKJ100" s="21"/>
      <c r="CKK100" s="21"/>
      <c r="CKL100" s="21"/>
      <c r="CKM100" s="21"/>
      <c r="CKN100" s="21"/>
      <c r="CKO100" s="21"/>
      <c r="CKP100" s="21"/>
      <c r="CKQ100" s="21"/>
      <c r="CKR100" s="21"/>
      <c r="CKS100" s="21"/>
      <c r="CKT100" s="21"/>
      <c r="CKU100" s="21"/>
      <c r="CKV100" s="21"/>
      <c r="CKW100" s="21"/>
      <c r="CKX100" s="21"/>
      <c r="CKY100" s="21"/>
      <c r="CKZ100" s="21"/>
      <c r="CLA100" s="21"/>
      <c r="CLB100" s="21"/>
      <c r="CLC100" s="21"/>
      <c r="CLD100" s="21"/>
      <c r="CLE100" s="21"/>
      <c r="CLF100" s="21"/>
      <c r="CLG100" s="21"/>
      <c r="CLH100" s="21"/>
      <c r="CLI100" s="21"/>
      <c r="CLJ100" s="21"/>
      <c r="CLK100" s="21"/>
      <c r="CLL100" s="21"/>
      <c r="CLM100" s="21"/>
      <c r="CLN100" s="21"/>
      <c r="CLO100" s="21"/>
      <c r="CLP100" s="21"/>
      <c r="CLQ100" s="21"/>
      <c r="CLR100" s="21"/>
      <c r="CLS100" s="21"/>
      <c r="CLT100" s="21"/>
      <c r="CLU100" s="21"/>
      <c r="CLV100" s="21"/>
      <c r="CLW100" s="21"/>
      <c r="CLX100" s="21"/>
      <c r="CLY100" s="21"/>
      <c r="CLZ100" s="21"/>
      <c r="CMA100" s="21"/>
      <c r="CMB100" s="21"/>
      <c r="CMC100" s="21"/>
      <c r="CMD100" s="21"/>
      <c r="CME100" s="21"/>
      <c r="CMF100" s="21"/>
      <c r="CMG100" s="21"/>
      <c r="CMH100" s="21"/>
      <c r="CMI100" s="21"/>
      <c r="CMJ100" s="21"/>
      <c r="CMK100" s="21"/>
      <c r="CML100" s="21"/>
      <c r="CMM100" s="21"/>
      <c r="CMN100" s="21"/>
      <c r="CMO100" s="21"/>
      <c r="CMP100" s="21"/>
      <c r="CMQ100" s="21"/>
      <c r="CMR100" s="21"/>
      <c r="CMS100" s="21"/>
      <c r="CMT100" s="21"/>
      <c r="CMU100" s="21"/>
      <c r="CMV100" s="21"/>
      <c r="CMW100" s="21"/>
      <c r="CMX100" s="21"/>
      <c r="CMY100" s="21"/>
      <c r="CMZ100" s="21"/>
      <c r="CNA100" s="21"/>
      <c r="CNB100" s="21"/>
      <c r="CNC100" s="21"/>
      <c r="CND100" s="21"/>
      <c r="CNE100" s="21"/>
      <c r="CNF100" s="21"/>
      <c r="CNG100" s="21"/>
      <c r="CNH100" s="21"/>
      <c r="CNI100" s="21"/>
      <c r="CNJ100" s="21"/>
      <c r="CNK100" s="21"/>
      <c r="CNL100" s="21"/>
      <c r="CNM100" s="21"/>
      <c r="CNN100" s="21"/>
      <c r="CNO100" s="21"/>
      <c r="CNP100" s="21"/>
      <c r="CNQ100" s="21"/>
      <c r="CNR100" s="21"/>
      <c r="CNS100" s="21"/>
      <c r="CNT100" s="21"/>
      <c r="CNU100" s="21"/>
      <c r="CNV100" s="21"/>
      <c r="CNW100" s="21"/>
      <c r="CNX100" s="21"/>
      <c r="CNY100" s="21"/>
      <c r="CNZ100" s="21"/>
      <c r="COA100" s="21"/>
      <c r="COB100" s="21"/>
      <c r="COC100" s="21"/>
      <c r="COD100" s="21"/>
      <c r="COE100" s="21"/>
      <c r="COF100" s="21"/>
      <c r="COG100" s="21"/>
      <c r="COH100" s="21"/>
      <c r="COI100" s="21"/>
      <c r="COJ100" s="21"/>
      <c r="COK100" s="21"/>
      <c r="COL100" s="21"/>
      <c r="COM100" s="21"/>
      <c r="CON100" s="21"/>
      <c r="COO100" s="21"/>
      <c r="COP100" s="21"/>
      <c r="COQ100" s="21"/>
      <c r="COR100" s="21"/>
      <c r="COS100" s="21"/>
      <c r="COT100" s="21"/>
      <c r="COU100" s="21"/>
      <c r="COV100" s="21"/>
      <c r="COW100" s="21"/>
      <c r="COX100" s="21"/>
      <c r="COY100" s="21"/>
      <c r="COZ100" s="21"/>
      <c r="CPA100" s="21"/>
      <c r="CPB100" s="21"/>
      <c r="CPC100" s="21"/>
      <c r="CPD100" s="21"/>
      <c r="CPE100" s="21"/>
      <c r="CPF100" s="21"/>
      <c r="CPG100" s="21"/>
      <c r="CPH100" s="21"/>
      <c r="CPI100" s="21"/>
      <c r="CPJ100" s="21"/>
      <c r="CPK100" s="21"/>
      <c r="CPL100" s="21"/>
      <c r="CPM100" s="21"/>
      <c r="CPN100" s="21"/>
      <c r="CPO100" s="21"/>
      <c r="CPP100" s="21"/>
      <c r="CPQ100" s="21"/>
      <c r="CPR100" s="21"/>
      <c r="CPS100" s="21"/>
      <c r="CPT100" s="21"/>
      <c r="CPU100" s="21"/>
      <c r="CPV100" s="21"/>
      <c r="CPW100" s="21"/>
      <c r="CPX100" s="21"/>
      <c r="CPY100" s="21"/>
      <c r="CPZ100" s="21"/>
      <c r="CQA100" s="21"/>
      <c r="CQB100" s="21"/>
      <c r="CQC100" s="21"/>
      <c r="CQD100" s="21"/>
      <c r="CQE100" s="21"/>
      <c r="CQF100" s="21"/>
      <c r="CQG100" s="21"/>
      <c r="CQH100" s="21"/>
      <c r="CQI100" s="21"/>
      <c r="CQJ100" s="21"/>
      <c r="CQK100" s="21"/>
      <c r="CQL100" s="21"/>
      <c r="CQM100" s="21"/>
      <c r="CQN100" s="21"/>
      <c r="CQO100" s="21"/>
      <c r="CQP100" s="21"/>
      <c r="CQQ100" s="21"/>
      <c r="CQR100" s="21"/>
      <c r="CQS100" s="21"/>
      <c r="CQT100" s="21"/>
      <c r="CQU100" s="21"/>
      <c r="CQV100" s="21"/>
      <c r="CQW100" s="21"/>
      <c r="CQX100" s="21"/>
      <c r="CQY100" s="21"/>
      <c r="CQZ100" s="21"/>
      <c r="CRA100" s="21"/>
      <c r="CRB100" s="21"/>
      <c r="CRC100" s="21"/>
      <c r="CRD100" s="21"/>
      <c r="CRE100" s="21"/>
      <c r="CRF100" s="21"/>
      <c r="CRG100" s="21"/>
      <c r="CRH100" s="21"/>
      <c r="CRI100" s="21"/>
      <c r="CRJ100" s="21"/>
      <c r="CRK100" s="21"/>
      <c r="CRL100" s="21"/>
      <c r="CRM100" s="21"/>
      <c r="CRN100" s="21"/>
      <c r="CRO100" s="21"/>
      <c r="CRP100" s="21"/>
      <c r="CRQ100" s="21"/>
      <c r="CRR100" s="21"/>
      <c r="CRS100" s="21"/>
      <c r="CRT100" s="21"/>
      <c r="CRU100" s="21"/>
      <c r="CRV100" s="21"/>
      <c r="CRW100" s="21"/>
      <c r="CRX100" s="21"/>
      <c r="CRY100" s="21"/>
      <c r="CRZ100" s="21"/>
      <c r="CSA100" s="21"/>
      <c r="CSB100" s="21"/>
      <c r="CSC100" s="21"/>
      <c r="CSD100" s="21"/>
      <c r="CSE100" s="21"/>
      <c r="CSF100" s="21"/>
      <c r="CSG100" s="21"/>
      <c r="CSH100" s="21"/>
      <c r="CSI100" s="21"/>
      <c r="CSJ100" s="21"/>
      <c r="CSK100" s="21"/>
      <c r="CSL100" s="21"/>
      <c r="CSM100" s="21"/>
      <c r="CSN100" s="21"/>
      <c r="CSO100" s="21"/>
      <c r="CSP100" s="21"/>
      <c r="CSQ100" s="21"/>
      <c r="CSR100" s="21"/>
      <c r="CSS100" s="21"/>
      <c r="CST100" s="21"/>
      <c r="CSU100" s="21"/>
      <c r="CSV100" s="21"/>
      <c r="CSW100" s="21"/>
      <c r="CSX100" s="21"/>
      <c r="CSY100" s="21"/>
      <c r="CSZ100" s="21"/>
      <c r="CTA100" s="21"/>
      <c r="CTB100" s="21"/>
      <c r="CTC100" s="21"/>
      <c r="CTD100" s="21"/>
      <c r="CTE100" s="21"/>
      <c r="CTF100" s="21"/>
      <c r="CTG100" s="21"/>
      <c r="CTH100" s="21"/>
      <c r="CTI100" s="21"/>
      <c r="CTJ100" s="21"/>
      <c r="CTK100" s="21"/>
      <c r="CTL100" s="21"/>
      <c r="CTM100" s="21"/>
      <c r="CTN100" s="21"/>
      <c r="CTO100" s="21"/>
      <c r="CTP100" s="21"/>
      <c r="CTQ100" s="21"/>
      <c r="CTR100" s="21"/>
      <c r="CTS100" s="21"/>
      <c r="CTT100" s="21"/>
      <c r="CTU100" s="21"/>
      <c r="CTV100" s="21"/>
      <c r="CTW100" s="21"/>
      <c r="CTX100" s="21"/>
      <c r="CTY100" s="21"/>
      <c r="CTZ100" s="21"/>
      <c r="CUA100" s="21"/>
      <c r="CUB100" s="21"/>
      <c r="CUC100" s="21"/>
      <c r="CUD100" s="21"/>
      <c r="CUE100" s="21"/>
      <c r="CUF100" s="21"/>
      <c r="CUG100" s="21"/>
      <c r="CUH100" s="21"/>
      <c r="CUI100" s="21"/>
      <c r="CUJ100" s="21"/>
      <c r="CUK100" s="21"/>
      <c r="CUL100" s="21"/>
      <c r="CUM100" s="21"/>
      <c r="CUN100" s="21"/>
      <c r="CUO100" s="21"/>
      <c r="CUP100" s="21"/>
      <c r="CUQ100" s="21"/>
      <c r="CUR100" s="21"/>
      <c r="CUS100" s="21"/>
      <c r="CUT100" s="21"/>
      <c r="CUU100" s="21"/>
      <c r="CUV100" s="21"/>
      <c r="CUW100" s="21"/>
      <c r="CUX100" s="21"/>
      <c r="CUY100" s="21"/>
      <c r="CUZ100" s="21"/>
      <c r="CVA100" s="21"/>
      <c r="CVB100" s="21"/>
      <c r="CVC100" s="21"/>
      <c r="CVD100" s="21"/>
      <c r="CVE100" s="21"/>
      <c r="CVF100" s="21"/>
      <c r="CVG100" s="21"/>
      <c r="CVH100" s="21"/>
      <c r="CVI100" s="21"/>
      <c r="CVJ100" s="21"/>
      <c r="CVK100" s="21"/>
      <c r="CVL100" s="21"/>
      <c r="CVM100" s="21"/>
      <c r="CVN100" s="21"/>
      <c r="CVO100" s="21"/>
      <c r="CVP100" s="21"/>
      <c r="CVQ100" s="21"/>
      <c r="CVR100" s="21"/>
      <c r="CVS100" s="21"/>
      <c r="CVT100" s="21"/>
      <c r="CVU100" s="21"/>
      <c r="CVV100" s="21"/>
      <c r="CVW100" s="21"/>
      <c r="CVX100" s="21"/>
      <c r="CVY100" s="21"/>
      <c r="CVZ100" s="21"/>
      <c r="CWA100" s="21"/>
      <c r="CWB100" s="21"/>
      <c r="CWC100" s="21"/>
      <c r="CWD100" s="21"/>
      <c r="CWE100" s="21"/>
      <c r="CWF100" s="21"/>
      <c r="CWG100" s="21"/>
      <c r="CWH100" s="21"/>
      <c r="CWI100" s="21"/>
      <c r="CWJ100" s="21"/>
      <c r="CWK100" s="21"/>
      <c r="CWL100" s="21"/>
      <c r="CWM100" s="21"/>
      <c r="CWN100" s="21"/>
      <c r="CWO100" s="21"/>
      <c r="CWP100" s="21"/>
      <c r="CWQ100" s="21"/>
      <c r="CWR100" s="21"/>
      <c r="CWS100" s="21"/>
      <c r="CWT100" s="21"/>
      <c r="CWU100" s="21"/>
      <c r="CWV100" s="21"/>
      <c r="CWW100" s="21"/>
      <c r="CWX100" s="21"/>
      <c r="CWY100" s="21"/>
      <c r="CWZ100" s="21"/>
      <c r="CXA100" s="21"/>
      <c r="CXB100" s="21"/>
      <c r="CXC100" s="21"/>
      <c r="CXD100" s="21"/>
      <c r="CXE100" s="21"/>
      <c r="CXF100" s="21"/>
      <c r="CXG100" s="21"/>
      <c r="CXH100" s="21"/>
      <c r="CXI100" s="21"/>
      <c r="CXJ100" s="21"/>
      <c r="CXK100" s="21"/>
      <c r="CXL100" s="21"/>
      <c r="CXM100" s="21"/>
      <c r="CXN100" s="21"/>
      <c r="CXO100" s="21"/>
      <c r="CXP100" s="21"/>
      <c r="CXQ100" s="21"/>
      <c r="CXR100" s="21"/>
      <c r="CXS100" s="21"/>
      <c r="CXT100" s="21"/>
      <c r="CXU100" s="21"/>
      <c r="CXV100" s="21"/>
      <c r="CXW100" s="21"/>
      <c r="CXX100" s="21"/>
      <c r="CXY100" s="21"/>
      <c r="CXZ100" s="21"/>
      <c r="CYA100" s="21"/>
      <c r="CYB100" s="21"/>
      <c r="CYC100" s="21"/>
      <c r="CYD100" s="21"/>
      <c r="CYE100" s="21"/>
      <c r="CYF100" s="21"/>
      <c r="CYG100" s="21"/>
      <c r="CYH100" s="21"/>
      <c r="CYI100" s="21"/>
      <c r="CYJ100" s="21"/>
      <c r="CYK100" s="21"/>
      <c r="CYL100" s="21"/>
      <c r="CYM100" s="21"/>
      <c r="CYN100" s="21"/>
      <c r="CYO100" s="21"/>
      <c r="CYP100" s="21"/>
      <c r="CYQ100" s="21"/>
      <c r="CYR100" s="21"/>
      <c r="CYS100" s="21"/>
      <c r="CYT100" s="21"/>
      <c r="CYU100" s="21"/>
      <c r="CYV100" s="21"/>
      <c r="CYW100" s="21"/>
      <c r="CYX100" s="21"/>
      <c r="CYY100" s="21"/>
      <c r="CYZ100" s="21"/>
      <c r="CZA100" s="21"/>
      <c r="CZB100" s="21"/>
      <c r="CZC100" s="21"/>
      <c r="CZD100" s="21"/>
      <c r="CZE100" s="21"/>
      <c r="CZF100" s="21"/>
      <c r="CZG100" s="21"/>
      <c r="CZH100" s="21"/>
      <c r="CZI100" s="21"/>
      <c r="CZJ100" s="21"/>
      <c r="CZK100" s="21"/>
      <c r="CZL100" s="21"/>
      <c r="CZM100" s="21"/>
      <c r="CZN100" s="21"/>
      <c r="CZO100" s="21"/>
      <c r="CZP100" s="21"/>
      <c r="CZQ100" s="21"/>
      <c r="CZR100" s="21"/>
      <c r="CZS100" s="21"/>
      <c r="CZT100" s="21"/>
      <c r="CZU100" s="21"/>
      <c r="CZV100" s="21"/>
      <c r="CZW100" s="21"/>
      <c r="CZX100" s="21"/>
      <c r="CZY100" s="21"/>
      <c r="CZZ100" s="21"/>
      <c r="DAA100" s="21"/>
      <c r="DAB100" s="21"/>
      <c r="DAC100" s="21"/>
      <c r="DAD100" s="21"/>
      <c r="DAE100" s="21"/>
      <c r="DAF100" s="21"/>
      <c r="DAG100" s="21"/>
      <c r="DAH100" s="21"/>
      <c r="DAI100" s="21"/>
      <c r="DAJ100" s="21"/>
      <c r="DAK100" s="21"/>
      <c r="DAL100" s="21"/>
      <c r="DAM100" s="21"/>
      <c r="DAN100" s="21"/>
      <c r="DAO100" s="21"/>
      <c r="DAP100" s="21"/>
      <c r="DAQ100" s="21"/>
      <c r="DAR100" s="21"/>
      <c r="DAS100" s="21"/>
      <c r="DAT100" s="21"/>
      <c r="DAU100" s="21"/>
      <c r="DAV100" s="21"/>
      <c r="DAW100" s="21"/>
      <c r="DAX100" s="21"/>
      <c r="DAY100" s="21"/>
      <c r="DAZ100" s="21"/>
      <c r="DBA100" s="21"/>
      <c r="DBB100" s="21"/>
      <c r="DBC100" s="21"/>
      <c r="DBD100" s="21"/>
      <c r="DBE100" s="21"/>
      <c r="DBF100" s="21"/>
      <c r="DBG100" s="21"/>
      <c r="DBH100" s="21"/>
      <c r="DBI100" s="21"/>
      <c r="DBJ100" s="21"/>
      <c r="DBK100" s="21"/>
      <c r="DBL100" s="21"/>
      <c r="DBM100" s="21"/>
      <c r="DBN100" s="21"/>
      <c r="DBO100" s="21"/>
      <c r="DBP100" s="21"/>
      <c r="DBQ100" s="21"/>
      <c r="DBR100" s="21"/>
      <c r="DBS100" s="21"/>
      <c r="DBT100" s="21"/>
      <c r="DBU100" s="21"/>
      <c r="DBV100" s="21"/>
      <c r="DBW100" s="21"/>
      <c r="DBX100" s="21"/>
      <c r="DBY100" s="21"/>
      <c r="DBZ100" s="21"/>
      <c r="DCA100" s="21"/>
      <c r="DCB100" s="21"/>
      <c r="DCC100" s="21"/>
      <c r="DCD100" s="21"/>
      <c r="DCE100" s="21"/>
      <c r="DCF100" s="21"/>
      <c r="DCG100" s="21"/>
      <c r="DCH100" s="21"/>
      <c r="DCI100" s="21"/>
      <c r="DCJ100" s="21"/>
      <c r="DCK100" s="21"/>
      <c r="DCL100" s="21"/>
      <c r="DCM100" s="21"/>
      <c r="DCN100" s="21"/>
      <c r="DCO100" s="21"/>
      <c r="DCP100" s="21"/>
      <c r="DCQ100" s="21"/>
      <c r="DCR100" s="21"/>
      <c r="DCS100" s="21"/>
      <c r="DCT100" s="21"/>
      <c r="DCU100" s="21"/>
      <c r="DCV100" s="21"/>
      <c r="DCW100" s="21"/>
      <c r="DCX100" s="21"/>
      <c r="DCY100" s="21"/>
      <c r="DCZ100" s="21"/>
      <c r="DDA100" s="21"/>
      <c r="DDB100" s="21"/>
      <c r="DDC100" s="21"/>
      <c r="DDD100" s="21"/>
      <c r="DDE100" s="21"/>
      <c r="DDF100" s="21"/>
      <c r="DDG100" s="21"/>
      <c r="DDH100" s="21"/>
      <c r="DDI100" s="21"/>
      <c r="DDJ100" s="21"/>
      <c r="DDK100" s="21"/>
      <c r="DDL100" s="21"/>
      <c r="DDM100" s="21"/>
      <c r="DDN100" s="21"/>
      <c r="DDO100" s="21"/>
      <c r="DDP100" s="21"/>
      <c r="DDQ100" s="21"/>
      <c r="DDR100" s="21"/>
      <c r="DDS100" s="21"/>
      <c r="DDT100" s="21"/>
      <c r="DDU100" s="21"/>
      <c r="DDV100" s="21"/>
      <c r="DDW100" s="21"/>
      <c r="DDX100" s="21"/>
      <c r="DDY100" s="21"/>
      <c r="DDZ100" s="21"/>
      <c r="DEA100" s="21"/>
      <c r="DEB100" s="21"/>
      <c r="DEC100" s="21"/>
      <c r="DED100" s="21"/>
      <c r="DEE100" s="21"/>
      <c r="DEF100" s="21"/>
      <c r="DEG100" s="21"/>
      <c r="DEH100" s="21"/>
      <c r="DEI100" s="21"/>
      <c r="DEJ100" s="21"/>
      <c r="DEK100" s="21"/>
      <c r="DEL100" s="21"/>
      <c r="DEM100" s="21"/>
      <c r="DEN100" s="21"/>
      <c r="DEO100" s="21"/>
      <c r="DEP100" s="21"/>
      <c r="DEQ100" s="21"/>
      <c r="DER100" s="21"/>
      <c r="DES100" s="21"/>
      <c r="DET100" s="21"/>
      <c r="DEU100" s="21"/>
      <c r="DEV100" s="21"/>
      <c r="DEW100" s="21"/>
      <c r="DEX100" s="21"/>
      <c r="DEY100" s="21"/>
      <c r="DEZ100" s="21"/>
      <c r="DFA100" s="21"/>
      <c r="DFB100" s="21"/>
      <c r="DFC100" s="21"/>
      <c r="DFD100" s="21"/>
      <c r="DFE100" s="21"/>
      <c r="DFF100" s="21"/>
      <c r="DFG100" s="21"/>
      <c r="DFH100" s="21"/>
      <c r="DFI100" s="21"/>
      <c r="DFJ100" s="21"/>
      <c r="DFK100" s="21"/>
      <c r="DFL100" s="21"/>
      <c r="DFM100" s="21"/>
      <c r="DFN100" s="21"/>
      <c r="DFO100" s="21"/>
      <c r="DFP100" s="21"/>
      <c r="DFQ100" s="21"/>
      <c r="DFR100" s="21"/>
      <c r="DFS100" s="21"/>
      <c r="DFT100" s="21"/>
      <c r="DFU100" s="21"/>
      <c r="DFV100" s="21"/>
      <c r="DFW100" s="21"/>
      <c r="DFX100" s="21"/>
      <c r="DFY100" s="21"/>
      <c r="DFZ100" s="21"/>
      <c r="DGA100" s="21"/>
      <c r="DGB100" s="21"/>
      <c r="DGC100" s="21"/>
      <c r="DGD100" s="21"/>
      <c r="DGE100" s="21"/>
      <c r="DGF100" s="21"/>
      <c r="DGG100" s="21"/>
      <c r="DGH100" s="21"/>
      <c r="DGI100" s="21"/>
      <c r="DGJ100" s="21"/>
      <c r="DGK100" s="21"/>
      <c r="DGL100" s="21"/>
      <c r="DGM100" s="21"/>
      <c r="DGN100" s="21"/>
      <c r="DGO100" s="21"/>
      <c r="DGP100" s="21"/>
      <c r="DGQ100" s="21"/>
      <c r="DGR100" s="21"/>
      <c r="DGS100" s="21"/>
      <c r="DGT100" s="21"/>
      <c r="DGU100" s="21"/>
      <c r="DGV100" s="21"/>
      <c r="DGW100" s="21"/>
      <c r="DGX100" s="21"/>
      <c r="DGY100" s="21"/>
      <c r="DGZ100" s="21"/>
      <c r="DHA100" s="21"/>
      <c r="DHB100" s="21"/>
      <c r="DHC100" s="21"/>
      <c r="DHD100" s="21"/>
      <c r="DHE100" s="21"/>
      <c r="DHF100" s="21"/>
      <c r="DHG100" s="21"/>
      <c r="DHH100" s="21"/>
      <c r="DHI100" s="21"/>
      <c r="DHJ100" s="21"/>
      <c r="DHK100" s="21"/>
      <c r="DHL100" s="21"/>
      <c r="DHM100" s="21"/>
      <c r="DHN100" s="21"/>
      <c r="DHO100" s="21"/>
      <c r="DHP100" s="21"/>
      <c r="DHQ100" s="21"/>
      <c r="DHR100" s="21"/>
      <c r="DHS100" s="21"/>
      <c r="DHT100" s="21"/>
      <c r="DHU100" s="21"/>
      <c r="DHV100" s="21"/>
      <c r="DHW100" s="21"/>
      <c r="DHX100" s="21"/>
      <c r="DHY100" s="21"/>
      <c r="DHZ100" s="21"/>
      <c r="DIA100" s="21"/>
      <c r="DIB100" s="21"/>
      <c r="DIC100" s="21"/>
      <c r="DID100" s="21"/>
      <c r="DIE100" s="21"/>
      <c r="DIF100" s="21"/>
      <c r="DIG100" s="21"/>
      <c r="DIH100" s="21"/>
      <c r="DII100" s="21"/>
      <c r="DIJ100" s="21"/>
      <c r="DIK100" s="21"/>
      <c r="DIL100" s="21"/>
      <c r="DIM100" s="21"/>
      <c r="DIN100" s="21"/>
      <c r="DIO100" s="21"/>
      <c r="DIP100" s="21"/>
      <c r="DIQ100" s="21"/>
      <c r="DIR100" s="21"/>
      <c r="DIS100" s="21"/>
      <c r="DIT100" s="21"/>
      <c r="DIU100" s="21"/>
      <c r="DIV100" s="21"/>
      <c r="DIW100" s="21"/>
      <c r="DIX100" s="21"/>
      <c r="DIY100" s="21"/>
      <c r="DIZ100" s="21"/>
      <c r="DJA100" s="21"/>
      <c r="DJB100" s="21"/>
      <c r="DJC100" s="21"/>
      <c r="DJD100" s="21"/>
      <c r="DJE100" s="21"/>
      <c r="DJF100" s="21"/>
      <c r="DJG100" s="21"/>
      <c r="DJH100" s="21"/>
      <c r="DJI100" s="21"/>
      <c r="DJJ100" s="21"/>
      <c r="DJK100" s="21"/>
      <c r="DJL100" s="21"/>
      <c r="DJM100" s="21"/>
      <c r="DJN100" s="21"/>
      <c r="DJO100" s="21"/>
      <c r="DJP100" s="21"/>
      <c r="DJQ100" s="21"/>
      <c r="DJR100" s="21"/>
      <c r="DJS100" s="21"/>
      <c r="DJT100" s="21"/>
      <c r="DJU100" s="21"/>
      <c r="DJV100" s="21"/>
      <c r="DJW100" s="21"/>
      <c r="DJX100" s="21"/>
      <c r="DJY100" s="21"/>
      <c r="DJZ100" s="21"/>
      <c r="DKA100" s="21"/>
      <c r="DKB100" s="21"/>
      <c r="DKC100" s="21"/>
      <c r="DKD100" s="21"/>
      <c r="DKE100" s="21"/>
      <c r="DKF100" s="21"/>
      <c r="DKG100" s="21"/>
      <c r="DKH100" s="21"/>
      <c r="DKI100" s="21"/>
      <c r="DKJ100" s="21"/>
      <c r="DKK100" s="21"/>
      <c r="DKL100" s="21"/>
      <c r="DKM100" s="21"/>
      <c r="DKN100" s="21"/>
      <c r="DKO100" s="21"/>
      <c r="DKP100" s="21"/>
      <c r="DKQ100" s="21"/>
      <c r="DKR100" s="21"/>
      <c r="DKS100" s="21"/>
      <c r="DKT100" s="21"/>
      <c r="DKU100" s="21"/>
      <c r="DKV100" s="21"/>
      <c r="DKW100" s="21"/>
      <c r="DKX100" s="21"/>
      <c r="DKY100" s="21"/>
      <c r="DKZ100" s="21"/>
      <c r="DLA100" s="21"/>
      <c r="DLB100" s="21"/>
      <c r="DLC100" s="21"/>
      <c r="DLD100" s="21"/>
      <c r="DLE100" s="21"/>
      <c r="DLF100" s="21"/>
      <c r="DLG100" s="21"/>
      <c r="DLH100" s="21"/>
      <c r="DLI100" s="21"/>
      <c r="DLJ100" s="21"/>
      <c r="DLK100" s="21"/>
      <c r="DLL100" s="21"/>
      <c r="DLM100" s="21"/>
      <c r="DLN100" s="21"/>
      <c r="DLO100" s="21"/>
      <c r="DLP100" s="21"/>
      <c r="DLQ100" s="21"/>
      <c r="DLR100" s="21"/>
      <c r="DLS100" s="21"/>
      <c r="DLT100" s="21"/>
      <c r="DLU100" s="21"/>
      <c r="DLV100" s="21"/>
      <c r="DLW100" s="21"/>
      <c r="DLX100" s="21"/>
      <c r="DLY100" s="21"/>
      <c r="DLZ100" s="21"/>
      <c r="DMA100" s="21"/>
      <c r="DMB100" s="21"/>
      <c r="DMC100" s="21"/>
      <c r="DMD100" s="21"/>
      <c r="DME100" s="21"/>
      <c r="DMF100" s="21"/>
      <c r="DMG100" s="21"/>
      <c r="DMH100" s="21"/>
      <c r="DMI100" s="21"/>
      <c r="DMJ100" s="21"/>
      <c r="DMK100" s="21"/>
      <c r="DML100" s="21"/>
      <c r="DMM100" s="21"/>
      <c r="DMN100" s="21"/>
      <c r="DMO100" s="21"/>
      <c r="DMP100" s="21"/>
      <c r="DMQ100" s="21"/>
      <c r="DMR100" s="21"/>
      <c r="DMS100" s="21"/>
      <c r="DMT100" s="21"/>
      <c r="DMU100" s="21"/>
      <c r="DMV100" s="21"/>
      <c r="DMW100" s="21"/>
      <c r="DMX100" s="21"/>
      <c r="DMY100" s="21"/>
      <c r="DMZ100" s="21"/>
      <c r="DNA100" s="21"/>
      <c r="DNB100" s="21"/>
      <c r="DNC100" s="21"/>
      <c r="DND100" s="21"/>
      <c r="DNE100" s="21"/>
      <c r="DNF100" s="21"/>
      <c r="DNG100" s="21"/>
      <c r="DNH100" s="21"/>
      <c r="DNI100" s="21"/>
      <c r="DNJ100" s="21"/>
      <c r="DNK100" s="21"/>
      <c r="DNL100" s="21"/>
      <c r="DNM100" s="21"/>
      <c r="DNN100" s="21"/>
      <c r="DNO100" s="21"/>
      <c r="DNP100" s="21"/>
      <c r="DNQ100" s="21"/>
      <c r="DNR100" s="21"/>
      <c r="DNS100" s="21"/>
      <c r="DNT100" s="21"/>
      <c r="DNU100" s="21"/>
      <c r="DNV100" s="21"/>
      <c r="DNW100" s="21"/>
      <c r="DNX100" s="21"/>
      <c r="DNY100" s="21"/>
      <c r="DNZ100" s="21"/>
      <c r="DOA100" s="21"/>
      <c r="DOB100" s="21"/>
      <c r="DOC100" s="21"/>
      <c r="DOD100" s="21"/>
      <c r="DOE100" s="21"/>
      <c r="DOF100" s="21"/>
      <c r="DOG100" s="21"/>
      <c r="DOH100" s="21"/>
      <c r="DOI100" s="21"/>
      <c r="DOJ100" s="21"/>
      <c r="DOK100" s="21"/>
      <c r="DOL100" s="21"/>
      <c r="DOM100" s="21"/>
      <c r="DON100" s="21"/>
      <c r="DOO100" s="21"/>
      <c r="DOP100" s="21"/>
      <c r="DOQ100" s="21"/>
      <c r="DOR100" s="21"/>
      <c r="DOS100" s="21"/>
      <c r="DOT100" s="21"/>
      <c r="DOU100" s="21"/>
      <c r="DOV100" s="21"/>
      <c r="DOW100" s="21"/>
      <c r="DOX100" s="21"/>
      <c r="DOY100" s="21"/>
      <c r="DOZ100" s="21"/>
      <c r="DPA100" s="21"/>
      <c r="DPB100" s="21"/>
      <c r="DPC100" s="21"/>
      <c r="DPD100" s="21"/>
      <c r="DPE100" s="21"/>
      <c r="DPF100" s="21"/>
      <c r="DPG100" s="21"/>
      <c r="DPH100" s="21"/>
      <c r="DPI100" s="21"/>
      <c r="DPJ100" s="21"/>
      <c r="DPK100" s="21"/>
      <c r="DPL100" s="21"/>
      <c r="DPM100" s="21"/>
      <c r="DPN100" s="21"/>
      <c r="DPO100" s="21"/>
      <c r="DPP100" s="21"/>
      <c r="DPQ100" s="21"/>
      <c r="DPR100" s="21"/>
      <c r="DPS100" s="21"/>
      <c r="DPT100" s="21"/>
      <c r="DPU100" s="21"/>
      <c r="DPV100" s="21"/>
      <c r="DPW100" s="21"/>
      <c r="DPX100" s="21"/>
      <c r="DPY100" s="21"/>
      <c r="DPZ100" s="21"/>
      <c r="DQA100" s="21"/>
      <c r="DQB100" s="21"/>
      <c r="DQC100" s="21"/>
      <c r="DQD100" s="21"/>
      <c r="DQE100" s="21"/>
      <c r="DQF100" s="21"/>
      <c r="DQG100" s="21"/>
      <c r="DQH100" s="21"/>
      <c r="DQI100" s="21"/>
      <c r="DQJ100" s="21"/>
      <c r="DQK100" s="21"/>
      <c r="DQL100" s="21"/>
      <c r="DQM100" s="21"/>
      <c r="DQN100" s="21"/>
      <c r="DQO100" s="21"/>
      <c r="DQP100" s="21"/>
      <c r="DQQ100" s="21"/>
      <c r="DQR100" s="21"/>
      <c r="DQS100" s="21"/>
      <c r="DQT100" s="21"/>
      <c r="DQU100" s="21"/>
      <c r="DQV100" s="21"/>
      <c r="DQW100" s="21"/>
      <c r="DQX100" s="21"/>
      <c r="DQY100" s="21"/>
      <c r="DQZ100" s="21"/>
      <c r="DRA100" s="21"/>
      <c r="DRB100" s="21"/>
      <c r="DRC100" s="21"/>
      <c r="DRD100" s="21"/>
      <c r="DRE100" s="21"/>
      <c r="DRF100" s="21"/>
      <c r="DRG100" s="21"/>
      <c r="DRH100" s="21"/>
      <c r="DRI100" s="21"/>
      <c r="DRJ100" s="21"/>
      <c r="DRK100" s="21"/>
      <c r="DRL100" s="21"/>
      <c r="DRM100" s="21"/>
      <c r="DRN100" s="21"/>
      <c r="DRO100" s="21"/>
      <c r="DRP100" s="21"/>
      <c r="DRQ100" s="21"/>
      <c r="DRR100" s="21"/>
      <c r="DRS100" s="21"/>
      <c r="DRT100" s="21"/>
      <c r="DRU100" s="21"/>
      <c r="DRV100" s="21"/>
      <c r="DRW100" s="21"/>
      <c r="DRX100" s="21"/>
      <c r="DRY100" s="21"/>
      <c r="DRZ100" s="21"/>
      <c r="DSA100" s="21"/>
      <c r="DSB100" s="21"/>
      <c r="DSC100" s="21"/>
      <c r="DSD100" s="21"/>
      <c r="DSE100" s="21"/>
      <c r="DSF100" s="21"/>
      <c r="DSG100" s="21"/>
      <c r="DSH100" s="21"/>
      <c r="DSI100" s="21"/>
      <c r="DSJ100" s="21"/>
      <c r="DSK100" s="21"/>
      <c r="DSL100" s="21"/>
      <c r="DSM100" s="21"/>
      <c r="DSN100" s="21"/>
      <c r="DSO100" s="21"/>
      <c r="DSP100" s="21"/>
      <c r="DSQ100" s="21"/>
      <c r="DSR100" s="21"/>
      <c r="DSS100" s="21"/>
      <c r="DST100" s="21"/>
      <c r="DSU100" s="21"/>
      <c r="DSV100" s="21"/>
      <c r="DSW100" s="21"/>
      <c r="DSX100" s="21"/>
      <c r="DSY100" s="21"/>
      <c r="DSZ100" s="21"/>
      <c r="DTA100" s="21"/>
      <c r="DTB100" s="21"/>
      <c r="DTC100" s="21"/>
      <c r="DTD100" s="21"/>
      <c r="DTE100" s="21"/>
      <c r="DTF100" s="21"/>
      <c r="DTG100" s="21"/>
      <c r="DTH100" s="21"/>
      <c r="DTI100" s="21"/>
      <c r="DTJ100" s="21"/>
      <c r="DTK100" s="21"/>
      <c r="DTL100" s="21"/>
      <c r="DTM100" s="21"/>
      <c r="DTN100" s="21"/>
      <c r="DTO100" s="21"/>
      <c r="DTP100" s="21"/>
      <c r="DTQ100" s="21"/>
      <c r="DTR100" s="21"/>
      <c r="DTS100" s="21"/>
      <c r="DTT100" s="21"/>
      <c r="DTU100" s="21"/>
      <c r="DTV100" s="21"/>
      <c r="DTW100" s="21"/>
      <c r="DTX100" s="21"/>
      <c r="DTY100" s="21"/>
      <c r="DTZ100" s="21"/>
      <c r="DUA100" s="21"/>
      <c r="DUB100" s="21"/>
      <c r="DUC100" s="21"/>
      <c r="DUD100" s="21"/>
      <c r="DUE100" s="21"/>
      <c r="DUF100" s="21"/>
      <c r="DUG100" s="21"/>
      <c r="DUH100" s="21"/>
      <c r="DUI100" s="21"/>
      <c r="DUJ100" s="21"/>
      <c r="DUK100" s="21"/>
      <c r="DUL100" s="21"/>
      <c r="DUM100" s="21"/>
      <c r="DUN100" s="21"/>
      <c r="DUO100" s="21"/>
      <c r="DUP100" s="21"/>
      <c r="DUQ100" s="21"/>
      <c r="DUR100" s="21"/>
      <c r="DUS100" s="21"/>
      <c r="DUT100" s="21"/>
      <c r="DUU100" s="21"/>
      <c r="DUV100" s="21"/>
      <c r="DUW100" s="21"/>
      <c r="DUX100" s="21"/>
      <c r="DUY100" s="21"/>
      <c r="DUZ100" s="21"/>
      <c r="DVA100" s="21"/>
      <c r="DVB100" s="21"/>
      <c r="DVC100" s="21"/>
      <c r="DVD100" s="21"/>
      <c r="DVE100" s="21"/>
      <c r="DVF100" s="21"/>
      <c r="DVG100" s="21"/>
      <c r="DVH100" s="21"/>
      <c r="DVI100" s="21"/>
      <c r="DVJ100" s="21"/>
      <c r="DVK100" s="21"/>
      <c r="DVL100" s="21"/>
      <c r="DVM100" s="21"/>
      <c r="DVN100" s="21"/>
      <c r="DVO100" s="21"/>
      <c r="DVP100" s="21"/>
      <c r="DVQ100" s="21"/>
      <c r="DVR100" s="21"/>
      <c r="DVS100" s="21"/>
      <c r="DVT100" s="21"/>
      <c r="DVU100" s="21"/>
      <c r="DVV100" s="21"/>
      <c r="DVW100" s="21"/>
      <c r="DVX100" s="21"/>
      <c r="DVY100" s="21"/>
      <c r="DVZ100" s="21"/>
      <c r="DWA100" s="21"/>
      <c r="DWB100" s="21"/>
      <c r="DWC100" s="21"/>
      <c r="DWD100" s="21"/>
      <c r="DWE100" s="21"/>
      <c r="DWF100" s="21"/>
      <c r="DWG100" s="21"/>
      <c r="DWH100" s="21"/>
      <c r="DWI100" s="21"/>
      <c r="DWJ100" s="21"/>
      <c r="DWK100" s="21"/>
      <c r="DWL100" s="21"/>
      <c r="DWM100" s="21"/>
      <c r="DWN100" s="21"/>
      <c r="DWO100" s="21"/>
      <c r="DWP100" s="21"/>
      <c r="DWQ100" s="21"/>
      <c r="DWR100" s="21"/>
      <c r="DWS100" s="21"/>
      <c r="DWT100" s="21"/>
      <c r="DWU100" s="21"/>
      <c r="DWV100" s="21"/>
      <c r="DWW100" s="21"/>
      <c r="DWX100" s="21"/>
      <c r="DWY100" s="21"/>
      <c r="DWZ100" s="21"/>
      <c r="DXA100" s="21"/>
      <c r="DXB100" s="21"/>
      <c r="DXC100" s="21"/>
      <c r="DXD100" s="21"/>
      <c r="DXE100" s="21"/>
      <c r="DXF100" s="21"/>
      <c r="DXG100" s="21"/>
      <c r="DXH100" s="21"/>
      <c r="DXI100" s="21"/>
      <c r="DXJ100" s="21"/>
      <c r="DXK100" s="21"/>
      <c r="DXL100" s="21"/>
      <c r="DXM100" s="21"/>
      <c r="DXN100" s="21"/>
      <c r="DXO100" s="21"/>
      <c r="DXP100" s="21"/>
      <c r="DXQ100" s="21"/>
      <c r="DXR100" s="21"/>
      <c r="DXS100" s="21"/>
      <c r="DXT100" s="21"/>
      <c r="DXU100" s="21"/>
      <c r="DXV100" s="21"/>
      <c r="DXW100" s="21"/>
      <c r="DXX100" s="21"/>
      <c r="DXY100" s="21"/>
      <c r="DXZ100" s="21"/>
      <c r="DYA100" s="21"/>
      <c r="DYB100" s="21"/>
      <c r="DYC100" s="21"/>
      <c r="DYD100" s="21"/>
      <c r="DYE100" s="21"/>
      <c r="DYF100" s="21"/>
      <c r="DYG100" s="21"/>
      <c r="DYH100" s="21"/>
      <c r="DYI100" s="21"/>
      <c r="DYJ100" s="21"/>
      <c r="DYK100" s="21"/>
      <c r="DYL100" s="21"/>
      <c r="DYM100" s="21"/>
      <c r="DYN100" s="21"/>
      <c r="DYO100" s="21"/>
      <c r="DYP100" s="21"/>
      <c r="DYQ100" s="21"/>
      <c r="DYR100" s="21"/>
      <c r="DYS100" s="21"/>
      <c r="DYT100" s="21"/>
      <c r="DYU100" s="21"/>
      <c r="DYV100" s="21"/>
      <c r="DYW100" s="21"/>
      <c r="DYX100" s="21"/>
      <c r="DYY100" s="21"/>
      <c r="DYZ100" s="21"/>
      <c r="DZA100" s="21"/>
      <c r="DZB100" s="21"/>
      <c r="DZC100" s="21"/>
      <c r="DZD100" s="21"/>
      <c r="DZE100" s="21"/>
      <c r="DZF100" s="21"/>
      <c r="DZG100" s="21"/>
      <c r="DZH100" s="21"/>
      <c r="DZI100" s="21"/>
      <c r="DZJ100" s="21"/>
      <c r="DZK100" s="21"/>
      <c r="DZL100" s="21"/>
      <c r="DZM100" s="21"/>
      <c r="DZN100" s="21"/>
      <c r="DZO100" s="21"/>
      <c r="DZP100" s="21"/>
      <c r="DZQ100" s="21"/>
      <c r="DZR100" s="21"/>
      <c r="DZS100" s="21"/>
      <c r="DZT100" s="21"/>
      <c r="DZU100" s="21"/>
      <c r="DZV100" s="21"/>
      <c r="DZW100" s="21"/>
      <c r="DZX100" s="21"/>
      <c r="DZY100" s="21"/>
      <c r="DZZ100" s="21"/>
      <c r="EAA100" s="21"/>
      <c r="EAB100" s="21"/>
      <c r="EAC100" s="21"/>
      <c r="EAD100" s="21"/>
      <c r="EAE100" s="21"/>
      <c r="EAF100" s="21"/>
      <c r="EAG100" s="21"/>
      <c r="EAH100" s="21"/>
      <c r="EAI100" s="21"/>
      <c r="EAJ100" s="21"/>
      <c r="EAK100" s="21"/>
      <c r="EAL100" s="21"/>
      <c r="EAM100" s="21"/>
      <c r="EAN100" s="21"/>
      <c r="EAO100" s="21"/>
      <c r="EAP100" s="21"/>
      <c r="EAQ100" s="21"/>
      <c r="EAR100" s="21"/>
      <c r="EAS100" s="21"/>
      <c r="EAT100" s="21"/>
      <c r="EAU100" s="21"/>
      <c r="EAV100" s="21"/>
      <c r="EAW100" s="21"/>
      <c r="EAX100" s="21"/>
      <c r="EAY100" s="21"/>
      <c r="EAZ100" s="21"/>
      <c r="EBA100" s="21"/>
      <c r="EBB100" s="21"/>
      <c r="EBC100" s="21"/>
      <c r="EBD100" s="21"/>
      <c r="EBE100" s="21"/>
      <c r="EBF100" s="21"/>
      <c r="EBG100" s="21"/>
      <c r="EBH100" s="21"/>
      <c r="EBI100" s="21"/>
      <c r="EBJ100" s="21"/>
      <c r="EBK100" s="21"/>
      <c r="EBL100" s="21"/>
      <c r="EBM100" s="21"/>
      <c r="EBN100" s="21"/>
      <c r="EBO100" s="21"/>
      <c r="EBP100" s="21"/>
      <c r="EBQ100" s="21"/>
      <c r="EBR100" s="21"/>
      <c r="EBS100" s="21"/>
      <c r="EBT100" s="21"/>
      <c r="EBU100" s="21"/>
      <c r="EBV100" s="21"/>
      <c r="EBW100" s="21"/>
      <c r="EBX100" s="21"/>
      <c r="EBY100" s="21"/>
      <c r="EBZ100" s="21"/>
      <c r="ECA100" s="21"/>
      <c r="ECB100" s="21"/>
      <c r="ECC100" s="21"/>
      <c r="ECD100" s="21"/>
      <c r="ECE100" s="21"/>
      <c r="ECF100" s="21"/>
      <c r="ECG100" s="21"/>
      <c r="ECH100" s="21"/>
      <c r="ECI100" s="21"/>
      <c r="ECJ100" s="21"/>
      <c r="ECK100" s="21"/>
      <c r="ECL100" s="21"/>
      <c r="ECM100" s="21"/>
      <c r="ECN100" s="21"/>
      <c r="ECO100" s="21"/>
      <c r="ECP100" s="21"/>
      <c r="ECQ100" s="21"/>
      <c r="ECR100" s="21"/>
      <c r="ECS100" s="21"/>
      <c r="ECT100" s="21"/>
      <c r="ECU100" s="21"/>
      <c r="ECV100" s="21"/>
      <c r="ECW100" s="21"/>
      <c r="ECX100" s="21"/>
      <c r="ECY100" s="21"/>
      <c r="ECZ100" s="21"/>
      <c r="EDA100" s="21"/>
      <c r="EDB100" s="21"/>
      <c r="EDC100" s="21"/>
      <c r="EDD100" s="21"/>
      <c r="EDE100" s="21"/>
      <c r="EDF100" s="21"/>
      <c r="EDG100" s="21"/>
      <c r="EDH100" s="21"/>
      <c r="EDI100" s="21"/>
      <c r="EDJ100" s="21"/>
      <c r="EDK100" s="21"/>
      <c r="EDL100" s="21"/>
      <c r="EDM100" s="21"/>
      <c r="EDN100" s="21"/>
      <c r="EDO100" s="21"/>
      <c r="EDP100" s="21"/>
      <c r="EDQ100" s="21"/>
      <c r="EDR100" s="21"/>
      <c r="EDS100" s="21"/>
      <c r="EDT100" s="21"/>
      <c r="EDU100" s="21"/>
      <c r="EDV100" s="21"/>
      <c r="EDW100" s="21"/>
      <c r="EDX100" s="21"/>
      <c r="EDY100" s="21"/>
      <c r="EDZ100" s="21"/>
      <c r="EEA100" s="21"/>
      <c r="EEB100" s="21"/>
      <c r="EEC100" s="21"/>
      <c r="EED100" s="21"/>
      <c r="EEE100" s="21"/>
      <c r="EEF100" s="21"/>
      <c r="EEG100" s="21"/>
      <c r="EEH100" s="21"/>
      <c r="EEI100" s="21"/>
      <c r="EEJ100" s="21"/>
      <c r="EEK100" s="21"/>
      <c r="EEL100" s="21"/>
      <c r="EEM100" s="21"/>
      <c r="EEN100" s="21"/>
      <c r="EEO100" s="21"/>
      <c r="EEP100" s="21"/>
      <c r="EEQ100" s="21"/>
      <c r="EER100" s="21"/>
      <c r="EES100" s="21"/>
      <c r="EET100" s="21"/>
      <c r="EEU100" s="21"/>
      <c r="EEV100" s="21"/>
      <c r="EEW100" s="21"/>
      <c r="EEX100" s="21"/>
      <c r="EEY100" s="21"/>
      <c r="EEZ100" s="21"/>
      <c r="EFA100" s="21"/>
      <c r="EFB100" s="21"/>
      <c r="EFC100" s="21"/>
      <c r="EFD100" s="21"/>
      <c r="EFE100" s="21"/>
      <c r="EFF100" s="21"/>
      <c r="EFG100" s="21"/>
      <c r="EFH100" s="21"/>
      <c r="EFI100" s="21"/>
      <c r="EFJ100" s="21"/>
      <c r="EFK100" s="21"/>
      <c r="EFL100" s="21"/>
      <c r="EFM100" s="21"/>
      <c r="EFN100" s="21"/>
      <c r="EFO100" s="21"/>
      <c r="EFP100" s="21"/>
      <c r="EFQ100" s="21"/>
      <c r="EFR100" s="21"/>
      <c r="EFS100" s="21"/>
      <c r="EFT100" s="21"/>
      <c r="EFU100" s="21"/>
      <c r="EFV100" s="21"/>
      <c r="EFW100" s="21"/>
      <c r="EFX100" s="21"/>
      <c r="EFY100" s="21"/>
      <c r="EFZ100" s="21"/>
      <c r="EGA100" s="21"/>
      <c r="EGB100" s="21"/>
      <c r="EGC100" s="21"/>
      <c r="EGD100" s="21"/>
      <c r="EGE100" s="21"/>
      <c r="EGF100" s="21"/>
      <c r="EGG100" s="21"/>
      <c r="EGH100" s="21"/>
      <c r="EGI100" s="21"/>
      <c r="EGJ100" s="21"/>
      <c r="EGK100" s="21"/>
      <c r="EGL100" s="21"/>
      <c r="EGM100" s="21"/>
      <c r="EGN100" s="21"/>
      <c r="EGO100" s="21"/>
      <c r="EGP100" s="21"/>
      <c r="EGQ100" s="21"/>
      <c r="EGR100" s="21"/>
      <c r="EGS100" s="21"/>
      <c r="EGT100" s="21"/>
      <c r="EGU100" s="21"/>
      <c r="EGV100" s="21"/>
      <c r="EGW100" s="21"/>
      <c r="EGX100" s="21"/>
      <c r="EGY100" s="21"/>
      <c r="EGZ100" s="21"/>
      <c r="EHA100" s="21"/>
      <c r="EHB100" s="21"/>
      <c r="EHC100" s="21"/>
      <c r="EHD100" s="21"/>
      <c r="EHE100" s="21"/>
      <c r="EHF100" s="21"/>
      <c r="EHG100" s="21"/>
      <c r="EHH100" s="21"/>
      <c r="EHI100" s="21"/>
      <c r="EHJ100" s="21"/>
      <c r="EHK100" s="21"/>
      <c r="EHL100" s="21"/>
      <c r="EHM100" s="21"/>
      <c r="EHN100" s="21"/>
      <c r="EHO100" s="21"/>
      <c r="EHP100" s="21"/>
      <c r="EHQ100" s="21"/>
      <c r="EHR100" s="21"/>
      <c r="EHS100" s="21"/>
      <c r="EHT100" s="21"/>
      <c r="EHU100" s="21"/>
      <c r="EHV100" s="21"/>
      <c r="EHW100" s="21"/>
      <c r="EHX100" s="21"/>
      <c r="EHY100" s="21"/>
      <c r="EHZ100" s="21"/>
      <c r="EIA100" s="21"/>
      <c r="EIB100" s="21"/>
      <c r="EIC100" s="21"/>
      <c r="EID100" s="21"/>
      <c r="EIE100" s="21"/>
      <c r="EIF100" s="21"/>
      <c r="EIG100" s="21"/>
      <c r="EIH100" s="21"/>
      <c r="EII100" s="21"/>
      <c r="EIJ100" s="21"/>
      <c r="EIK100" s="21"/>
      <c r="EIL100" s="21"/>
      <c r="EIM100" s="21"/>
      <c r="EIN100" s="21"/>
      <c r="EIO100" s="21"/>
      <c r="EIP100" s="21"/>
      <c r="EIQ100" s="21"/>
      <c r="EIR100" s="21"/>
      <c r="EIS100" s="21"/>
      <c r="EIT100" s="21"/>
      <c r="EIU100" s="21"/>
      <c r="EIV100" s="21"/>
      <c r="EIW100" s="21"/>
      <c r="EIX100" s="21"/>
      <c r="EIY100" s="21"/>
      <c r="EIZ100" s="21"/>
      <c r="EJA100" s="21"/>
      <c r="EJB100" s="21"/>
      <c r="EJC100" s="21"/>
      <c r="EJD100" s="21"/>
      <c r="EJE100" s="21"/>
      <c r="EJF100" s="21"/>
      <c r="EJG100" s="21"/>
      <c r="EJH100" s="21"/>
      <c r="EJI100" s="21"/>
      <c r="EJJ100" s="21"/>
      <c r="EJK100" s="21"/>
      <c r="EJL100" s="21"/>
      <c r="EJM100" s="21"/>
      <c r="EJN100" s="21"/>
      <c r="EJO100" s="21"/>
      <c r="EJP100" s="21"/>
      <c r="EJQ100" s="21"/>
      <c r="EJR100" s="21"/>
      <c r="EJS100" s="21"/>
      <c r="EJT100" s="21"/>
      <c r="EJU100" s="21"/>
      <c r="EJV100" s="21"/>
      <c r="EJW100" s="21"/>
      <c r="EJX100" s="21"/>
      <c r="EJY100" s="21"/>
      <c r="EJZ100" s="21"/>
      <c r="EKA100" s="21"/>
      <c r="EKB100" s="21"/>
      <c r="EKC100" s="21"/>
      <c r="EKD100" s="21"/>
      <c r="EKE100" s="21"/>
      <c r="EKF100" s="21"/>
      <c r="EKG100" s="21"/>
      <c r="EKH100" s="21"/>
      <c r="EKI100" s="21"/>
      <c r="EKJ100" s="21"/>
      <c r="EKK100" s="21"/>
      <c r="EKL100" s="21"/>
      <c r="EKM100" s="21"/>
      <c r="EKN100" s="21"/>
      <c r="EKO100" s="21"/>
      <c r="EKP100" s="21"/>
      <c r="EKQ100" s="21"/>
      <c r="EKR100" s="21"/>
      <c r="EKS100" s="21"/>
      <c r="EKT100" s="21"/>
      <c r="EKU100" s="21"/>
      <c r="EKV100" s="21"/>
      <c r="EKW100" s="21"/>
      <c r="EKX100" s="21"/>
      <c r="EKY100" s="21"/>
      <c r="EKZ100" s="21"/>
      <c r="ELA100" s="21"/>
      <c r="ELB100" s="21"/>
      <c r="ELC100" s="21"/>
      <c r="ELD100" s="21"/>
      <c r="ELE100" s="21"/>
      <c r="ELF100" s="21"/>
      <c r="ELG100" s="21"/>
      <c r="ELH100" s="21"/>
      <c r="ELI100" s="21"/>
      <c r="ELJ100" s="21"/>
      <c r="ELK100" s="21"/>
      <c r="ELL100" s="21"/>
      <c r="ELM100" s="21"/>
      <c r="ELN100" s="21"/>
      <c r="ELO100" s="21"/>
      <c r="ELP100" s="21"/>
      <c r="ELQ100" s="21"/>
      <c r="ELR100" s="21"/>
      <c r="ELS100" s="21"/>
      <c r="ELT100" s="21"/>
      <c r="ELU100" s="21"/>
      <c r="ELV100" s="21"/>
      <c r="ELW100" s="21"/>
      <c r="ELX100" s="21"/>
      <c r="ELY100" s="21"/>
      <c r="ELZ100" s="21"/>
      <c r="EMA100" s="21"/>
      <c r="EMB100" s="21"/>
      <c r="EMC100" s="21"/>
      <c r="EMD100" s="21"/>
      <c r="EME100" s="21"/>
      <c r="EMF100" s="21"/>
      <c r="EMG100" s="21"/>
      <c r="EMH100" s="21"/>
      <c r="EMI100" s="21"/>
      <c r="EMJ100" s="21"/>
      <c r="EMK100" s="21"/>
      <c r="EML100" s="21"/>
      <c r="EMM100" s="21"/>
      <c r="EMN100" s="21"/>
      <c r="EMO100" s="21"/>
      <c r="EMP100" s="21"/>
      <c r="EMQ100" s="21"/>
      <c r="EMR100" s="21"/>
      <c r="EMS100" s="21"/>
      <c r="EMT100" s="21"/>
      <c r="EMU100" s="21"/>
      <c r="EMV100" s="21"/>
      <c r="EMW100" s="21"/>
      <c r="EMX100" s="21"/>
      <c r="EMY100" s="21"/>
      <c r="EMZ100" s="21"/>
      <c r="ENA100" s="21"/>
      <c r="ENB100" s="21"/>
      <c r="ENC100" s="21"/>
      <c r="END100" s="21"/>
      <c r="ENE100" s="21"/>
      <c r="ENF100" s="21"/>
      <c r="ENG100" s="21"/>
      <c r="ENH100" s="21"/>
      <c r="ENI100" s="21"/>
      <c r="ENJ100" s="21"/>
      <c r="ENK100" s="21"/>
      <c r="ENL100" s="21"/>
      <c r="ENM100" s="21"/>
      <c r="ENN100" s="21"/>
      <c r="ENO100" s="21"/>
      <c r="ENP100" s="21"/>
      <c r="ENQ100" s="21"/>
      <c r="ENR100" s="21"/>
      <c r="ENS100" s="21"/>
      <c r="ENT100" s="21"/>
      <c r="ENU100" s="21"/>
      <c r="ENV100" s="21"/>
      <c r="ENW100" s="21"/>
      <c r="ENX100" s="21"/>
      <c r="ENY100" s="21"/>
      <c r="ENZ100" s="21"/>
      <c r="EOA100" s="21"/>
      <c r="EOB100" s="21"/>
      <c r="EOC100" s="21"/>
      <c r="EOD100" s="21"/>
      <c r="EOE100" s="21"/>
      <c r="EOF100" s="21"/>
      <c r="EOG100" s="21"/>
      <c r="EOH100" s="21"/>
      <c r="EOI100" s="21"/>
      <c r="EOJ100" s="21"/>
      <c r="EOK100" s="21"/>
      <c r="EOL100" s="21"/>
      <c r="EOM100" s="21"/>
      <c r="EON100" s="21"/>
      <c r="EOO100" s="21"/>
      <c r="EOP100" s="21"/>
      <c r="EOQ100" s="21"/>
      <c r="EOR100" s="21"/>
      <c r="EOS100" s="21"/>
      <c r="EOT100" s="21"/>
      <c r="EOU100" s="21"/>
      <c r="EOV100" s="21"/>
      <c r="EOW100" s="21"/>
      <c r="EOX100" s="21"/>
      <c r="EOY100" s="21"/>
      <c r="EOZ100" s="21"/>
      <c r="EPA100" s="21"/>
      <c r="EPB100" s="21"/>
      <c r="EPC100" s="21"/>
      <c r="EPD100" s="21"/>
      <c r="EPE100" s="21"/>
      <c r="EPF100" s="21"/>
      <c r="EPG100" s="21"/>
      <c r="EPH100" s="21"/>
      <c r="EPI100" s="21"/>
      <c r="EPJ100" s="21"/>
      <c r="EPK100" s="21"/>
      <c r="EPL100" s="21"/>
      <c r="EPM100" s="21"/>
      <c r="EPN100" s="21"/>
      <c r="EPO100" s="21"/>
      <c r="EPP100" s="21"/>
      <c r="EPQ100" s="21"/>
      <c r="EPR100" s="21"/>
      <c r="EPS100" s="21"/>
      <c r="EPT100" s="21"/>
      <c r="EPU100" s="21"/>
      <c r="EPV100" s="21"/>
      <c r="EPW100" s="21"/>
      <c r="EPX100" s="21"/>
      <c r="EPY100" s="21"/>
      <c r="EPZ100" s="21"/>
      <c r="EQA100" s="21"/>
      <c r="EQB100" s="21"/>
      <c r="EQC100" s="21"/>
      <c r="EQD100" s="21"/>
      <c r="EQE100" s="21"/>
      <c r="EQF100" s="21"/>
      <c r="EQG100" s="21"/>
      <c r="EQH100" s="21"/>
      <c r="EQI100" s="21"/>
      <c r="EQJ100" s="21"/>
      <c r="EQK100" s="21"/>
      <c r="EQL100" s="21"/>
      <c r="EQM100" s="21"/>
      <c r="EQN100" s="21"/>
      <c r="EQO100" s="21"/>
      <c r="EQP100" s="21"/>
      <c r="EQQ100" s="21"/>
      <c r="EQR100" s="21"/>
      <c r="EQS100" s="21"/>
      <c r="EQT100" s="21"/>
      <c r="EQU100" s="21"/>
      <c r="EQV100" s="21"/>
      <c r="EQW100" s="21"/>
      <c r="EQX100" s="21"/>
      <c r="EQY100" s="21"/>
      <c r="EQZ100" s="21"/>
      <c r="ERA100" s="21"/>
      <c r="ERB100" s="21"/>
      <c r="ERC100" s="21"/>
      <c r="ERD100" s="21"/>
      <c r="ERE100" s="21"/>
      <c r="ERF100" s="21"/>
      <c r="ERG100" s="21"/>
      <c r="ERH100" s="21"/>
      <c r="ERI100" s="21"/>
      <c r="ERJ100" s="21"/>
      <c r="ERK100" s="21"/>
      <c r="ERL100" s="21"/>
      <c r="ERM100" s="21"/>
      <c r="ERN100" s="21"/>
      <c r="ERO100" s="21"/>
      <c r="ERP100" s="21"/>
      <c r="ERQ100" s="21"/>
      <c r="ERR100" s="21"/>
      <c r="ERS100" s="21"/>
      <c r="ERT100" s="21"/>
      <c r="ERU100" s="21"/>
      <c r="ERV100" s="21"/>
      <c r="ERW100" s="21"/>
      <c r="ERX100" s="21"/>
      <c r="ERY100" s="21"/>
      <c r="ERZ100" s="21"/>
      <c r="ESA100" s="21"/>
      <c r="ESB100" s="21"/>
      <c r="ESC100" s="21"/>
      <c r="ESD100" s="21"/>
      <c r="ESE100" s="21"/>
      <c r="ESF100" s="21"/>
      <c r="ESG100" s="21"/>
      <c r="ESH100" s="21"/>
      <c r="ESI100" s="21"/>
      <c r="ESJ100" s="21"/>
      <c r="ESK100" s="21"/>
      <c r="ESL100" s="21"/>
      <c r="ESM100" s="21"/>
      <c r="ESN100" s="21"/>
      <c r="ESO100" s="21"/>
      <c r="ESP100" s="21"/>
      <c r="ESQ100" s="21"/>
      <c r="ESR100" s="21"/>
      <c r="ESS100" s="21"/>
      <c r="EST100" s="21"/>
      <c r="ESU100" s="21"/>
      <c r="ESV100" s="21"/>
      <c r="ESW100" s="21"/>
      <c r="ESX100" s="21"/>
      <c r="ESY100" s="21"/>
      <c r="ESZ100" s="21"/>
      <c r="ETA100" s="21"/>
      <c r="ETB100" s="21"/>
      <c r="ETC100" s="21"/>
      <c r="ETD100" s="21"/>
      <c r="ETE100" s="21"/>
      <c r="ETF100" s="21"/>
      <c r="ETG100" s="21"/>
      <c r="ETH100" s="21"/>
      <c r="ETI100" s="21"/>
      <c r="ETJ100" s="21"/>
      <c r="ETK100" s="21"/>
      <c r="ETL100" s="21"/>
      <c r="ETM100" s="21"/>
      <c r="ETN100" s="21"/>
      <c r="ETO100" s="21"/>
      <c r="ETP100" s="21"/>
      <c r="ETQ100" s="21"/>
      <c r="ETR100" s="21"/>
      <c r="ETS100" s="21"/>
      <c r="ETT100" s="21"/>
      <c r="ETU100" s="21"/>
      <c r="ETV100" s="21"/>
      <c r="ETW100" s="21"/>
      <c r="ETX100" s="21"/>
      <c r="ETY100" s="21"/>
      <c r="ETZ100" s="21"/>
      <c r="EUA100" s="21"/>
      <c r="EUB100" s="21"/>
      <c r="EUC100" s="21"/>
      <c r="EUD100" s="21"/>
      <c r="EUE100" s="21"/>
      <c r="EUF100" s="21"/>
      <c r="EUG100" s="21"/>
      <c r="EUH100" s="21"/>
      <c r="EUI100" s="21"/>
      <c r="EUJ100" s="21"/>
      <c r="EUK100" s="21"/>
      <c r="EUL100" s="21"/>
      <c r="EUM100" s="21"/>
      <c r="EUN100" s="21"/>
      <c r="EUO100" s="21"/>
      <c r="EUP100" s="21"/>
      <c r="EUQ100" s="21"/>
      <c r="EUR100" s="21"/>
      <c r="EUS100" s="21"/>
      <c r="EUT100" s="21"/>
      <c r="EUU100" s="21"/>
      <c r="EUV100" s="21"/>
      <c r="EUW100" s="21"/>
      <c r="EUX100" s="21"/>
      <c r="EUY100" s="21"/>
      <c r="EUZ100" s="21"/>
      <c r="EVA100" s="21"/>
      <c r="EVB100" s="21"/>
      <c r="EVC100" s="21"/>
      <c r="EVD100" s="21"/>
      <c r="EVE100" s="21"/>
      <c r="EVF100" s="21"/>
      <c r="EVG100" s="21"/>
      <c r="EVH100" s="21"/>
      <c r="EVI100" s="21"/>
      <c r="EVJ100" s="21"/>
      <c r="EVK100" s="21"/>
      <c r="EVL100" s="21"/>
      <c r="EVM100" s="21"/>
      <c r="EVN100" s="21"/>
      <c r="EVO100" s="21"/>
      <c r="EVP100" s="21"/>
      <c r="EVQ100" s="21"/>
      <c r="EVR100" s="21"/>
      <c r="EVS100" s="21"/>
      <c r="EVT100" s="21"/>
      <c r="EVU100" s="21"/>
      <c r="EVV100" s="21"/>
      <c r="EVW100" s="21"/>
      <c r="EVX100" s="21"/>
      <c r="EVY100" s="21"/>
      <c r="EVZ100" s="21"/>
      <c r="EWA100" s="21"/>
      <c r="EWB100" s="21"/>
      <c r="EWC100" s="21"/>
      <c r="EWD100" s="21"/>
      <c r="EWE100" s="21"/>
      <c r="EWF100" s="21"/>
      <c r="EWG100" s="21"/>
      <c r="EWH100" s="21"/>
      <c r="EWI100" s="21"/>
      <c r="EWJ100" s="21"/>
      <c r="EWK100" s="21"/>
      <c r="EWL100" s="21"/>
      <c r="EWM100" s="21"/>
      <c r="EWN100" s="21"/>
      <c r="EWO100" s="21"/>
      <c r="EWP100" s="21"/>
      <c r="EWQ100" s="21"/>
      <c r="EWR100" s="21"/>
      <c r="EWS100" s="21"/>
      <c r="EWT100" s="21"/>
      <c r="EWU100" s="21"/>
      <c r="EWV100" s="21"/>
      <c r="EWW100" s="21"/>
      <c r="EWX100" s="21"/>
      <c r="EWY100" s="21"/>
      <c r="EWZ100" s="21"/>
      <c r="EXA100" s="21"/>
      <c r="EXB100" s="21"/>
      <c r="EXC100" s="21"/>
      <c r="EXD100" s="21"/>
      <c r="EXE100" s="21"/>
      <c r="EXF100" s="21"/>
      <c r="EXG100" s="21"/>
      <c r="EXH100" s="21"/>
      <c r="EXI100" s="21"/>
      <c r="EXJ100" s="21"/>
      <c r="EXK100" s="21"/>
      <c r="EXL100" s="21"/>
      <c r="EXM100" s="21"/>
      <c r="EXN100" s="21"/>
      <c r="EXO100" s="21"/>
      <c r="EXP100" s="21"/>
      <c r="EXQ100" s="21"/>
      <c r="EXR100" s="21"/>
      <c r="EXS100" s="21"/>
      <c r="EXT100" s="21"/>
      <c r="EXU100" s="21"/>
      <c r="EXV100" s="21"/>
      <c r="EXW100" s="21"/>
      <c r="EXX100" s="21"/>
      <c r="EXY100" s="21"/>
      <c r="EXZ100" s="21"/>
      <c r="EYA100" s="21"/>
      <c r="EYB100" s="21"/>
      <c r="EYC100" s="21"/>
      <c r="EYD100" s="21"/>
      <c r="EYE100" s="21"/>
      <c r="EYF100" s="21"/>
      <c r="EYG100" s="21"/>
      <c r="EYH100" s="21"/>
      <c r="EYI100" s="21"/>
      <c r="EYJ100" s="21"/>
      <c r="EYK100" s="21"/>
      <c r="EYL100" s="21"/>
      <c r="EYM100" s="21"/>
      <c r="EYN100" s="21"/>
      <c r="EYO100" s="21"/>
      <c r="EYP100" s="21"/>
      <c r="EYQ100" s="21"/>
      <c r="EYR100" s="21"/>
      <c r="EYS100" s="21"/>
      <c r="EYT100" s="21"/>
      <c r="EYU100" s="21"/>
      <c r="EYV100" s="21"/>
      <c r="EYW100" s="21"/>
      <c r="EYX100" s="21"/>
      <c r="EYY100" s="21"/>
      <c r="EYZ100" s="21"/>
      <c r="EZA100" s="21"/>
      <c r="EZB100" s="21"/>
      <c r="EZC100" s="21"/>
      <c r="EZD100" s="21"/>
      <c r="EZE100" s="21"/>
      <c r="EZF100" s="21"/>
      <c r="EZG100" s="21"/>
      <c r="EZH100" s="21"/>
      <c r="EZI100" s="21"/>
      <c r="EZJ100" s="21"/>
      <c r="EZK100" s="21"/>
      <c r="EZL100" s="21"/>
      <c r="EZM100" s="21"/>
      <c r="EZN100" s="21"/>
      <c r="EZO100" s="21"/>
      <c r="EZP100" s="21"/>
      <c r="EZQ100" s="21"/>
      <c r="EZR100" s="21"/>
      <c r="EZS100" s="21"/>
      <c r="EZT100" s="21"/>
      <c r="EZU100" s="21"/>
      <c r="EZV100" s="21"/>
      <c r="EZW100" s="21"/>
      <c r="EZX100" s="21"/>
      <c r="EZY100" s="21"/>
      <c r="EZZ100" s="21"/>
      <c r="FAA100" s="21"/>
      <c r="FAB100" s="21"/>
      <c r="FAC100" s="21"/>
      <c r="FAD100" s="21"/>
      <c r="FAE100" s="21"/>
      <c r="FAF100" s="21"/>
      <c r="FAG100" s="21"/>
      <c r="FAH100" s="21"/>
      <c r="FAI100" s="21"/>
      <c r="FAJ100" s="21"/>
      <c r="FAK100" s="21"/>
      <c r="FAL100" s="21"/>
      <c r="FAM100" s="21"/>
      <c r="FAN100" s="21"/>
      <c r="FAO100" s="21"/>
      <c r="FAP100" s="21"/>
      <c r="FAQ100" s="21"/>
      <c r="FAR100" s="21"/>
      <c r="FAS100" s="21"/>
      <c r="FAT100" s="21"/>
      <c r="FAU100" s="21"/>
      <c r="FAV100" s="21"/>
      <c r="FAW100" s="21"/>
      <c r="FAX100" s="21"/>
      <c r="FAY100" s="21"/>
      <c r="FAZ100" s="21"/>
      <c r="FBA100" s="21"/>
      <c r="FBB100" s="21"/>
      <c r="FBC100" s="21"/>
      <c r="FBD100" s="21"/>
      <c r="FBE100" s="21"/>
      <c r="FBF100" s="21"/>
      <c r="FBG100" s="21"/>
      <c r="FBH100" s="21"/>
      <c r="FBI100" s="21"/>
      <c r="FBJ100" s="21"/>
      <c r="FBK100" s="21"/>
      <c r="FBL100" s="21"/>
      <c r="FBM100" s="21"/>
      <c r="FBN100" s="21"/>
      <c r="FBO100" s="21"/>
      <c r="FBP100" s="21"/>
      <c r="FBQ100" s="21"/>
      <c r="FBR100" s="21"/>
      <c r="FBS100" s="21"/>
      <c r="FBT100" s="21"/>
      <c r="FBU100" s="21"/>
      <c r="FBV100" s="21"/>
      <c r="FBW100" s="21"/>
      <c r="FBX100" s="21"/>
      <c r="FBY100" s="21"/>
      <c r="FBZ100" s="21"/>
      <c r="FCA100" s="21"/>
      <c r="FCB100" s="21"/>
      <c r="FCC100" s="21"/>
      <c r="FCD100" s="21"/>
      <c r="FCE100" s="21"/>
      <c r="FCF100" s="21"/>
      <c r="FCG100" s="21"/>
      <c r="FCH100" s="21"/>
      <c r="FCI100" s="21"/>
      <c r="FCJ100" s="21"/>
      <c r="FCK100" s="21"/>
      <c r="FCL100" s="21"/>
      <c r="FCM100" s="21"/>
      <c r="FCN100" s="21"/>
      <c r="FCO100" s="21"/>
      <c r="FCP100" s="21"/>
      <c r="FCQ100" s="21"/>
      <c r="FCR100" s="21"/>
      <c r="FCS100" s="21"/>
      <c r="FCT100" s="21"/>
      <c r="FCU100" s="21"/>
      <c r="FCV100" s="21"/>
      <c r="FCW100" s="21"/>
      <c r="FCX100" s="21"/>
      <c r="FCY100" s="21"/>
      <c r="FCZ100" s="21"/>
      <c r="FDA100" s="21"/>
      <c r="FDB100" s="21"/>
      <c r="FDC100" s="21"/>
      <c r="FDD100" s="21"/>
      <c r="FDE100" s="21"/>
      <c r="FDF100" s="21"/>
      <c r="FDG100" s="21"/>
      <c r="FDH100" s="21"/>
      <c r="FDI100" s="21"/>
      <c r="FDJ100" s="21"/>
      <c r="FDK100" s="21"/>
      <c r="FDL100" s="21"/>
      <c r="FDM100" s="21"/>
      <c r="FDN100" s="21"/>
      <c r="FDO100" s="21"/>
      <c r="FDP100" s="21"/>
      <c r="FDQ100" s="21"/>
      <c r="FDR100" s="21"/>
      <c r="FDS100" s="21"/>
      <c r="FDT100" s="21"/>
      <c r="FDU100" s="21"/>
      <c r="FDV100" s="21"/>
      <c r="FDW100" s="21"/>
      <c r="FDX100" s="21"/>
      <c r="FDY100" s="21"/>
      <c r="FDZ100" s="21"/>
      <c r="FEA100" s="21"/>
      <c r="FEB100" s="21"/>
      <c r="FEC100" s="21"/>
      <c r="FED100" s="21"/>
      <c r="FEE100" s="21"/>
      <c r="FEF100" s="21"/>
      <c r="FEG100" s="21"/>
      <c r="FEH100" s="21"/>
      <c r="FEI100" s="21"/>
      <c r="FEJ100" s="21"/>
      <c r="FEK100" s="21"/>
      <c r="FEL100" s="21"/>
      <c r="FEM100" s="21"/>
      <c r="FEN100" s="21"/>
      <c r="FEO100" s="21"/>
      <c r="FEP100" s="21"/>
      <c r="FEQ100" s="21"/>
      <c r="FER100" s="21"/>
      <c r="FES100" s="21"/>
      <c r="FET100" s="21"/>
      <c r="FEU100" s="21"/>
      <c r="FEV100" s="21"/>
      <c r="FEW100" s="21"/>
      <c r="FEX100" s="21"/>
      <c r="FEY100" s="21"/>
      <c r="FEZ100" s="21"/>
      <c r="FFA100" s="21"/>
      <c r="FFB100" s="21"/>
      <c r="FFC100" s="21"/>
      <c r="FFD100" s="21"/>
      <c r="FFE100" s="21"/>
      <c r="FFF100" s="21"/>
      <c r="FFG100" s="21"/>
      <c r="FFH100" s="21"/>
      <c r="FFI100" s="21"/>
      <c r="FFJ100" s="21"/>
      <c r="FFK100" s="21"/>
      <c r="FFL100" s="21"/>
      <c r="FFM100" s="21"/>
      <c r="FFN100" s="21"/>
      <c r="FFO100" s="21"/>
      <c r="FFP100" s="21"/>
      <c r="FFQ100" s="21"/>
      <c r="FFR100" s="21"/>
      <c r="FFS100" s="21"/>
      <c r="FFT100" s="21"/>
      <c r="FFU100" s="21"/>
      <c r="FFV100" s="21"/>
      <c r="FFW100" s="21"/>
      <c r="FFX100" s="21"/>
      <c r="FFY100" s="21"/>
      <c r="FFZ100" s="21"/>
      <c r="FGA100" s="21"/>
      <c r="FGB100" s="21"/>
      <c r="FGC100" s="21"/>
      <c r="FGD100" s="21"/>
      <c r="FGE100" s="21"/>
      <c r="FGF100" s="21"/>
      <c r="FGG100" s="21"/>
      <c r="FGH100" s="21"/>
      <c r="FGI100" s="21"/>
      <c r="FGJ100" s="21"/>
      <c r="FGK100" s="21"/>
      <c r="FGL100" s="21"/>
      <c r="FGM100" s="21"/>
      <c r="FGN100" s="21"/>
      <c r="FGO100" s="21"/>
      <c r="FGP100" s="21"/>
      <c r="FGQ100" s="21"/>
      <c r="FGR100" s="21"/>
      <c r="FGS100" s="21"/>
      <c r="FGT100" s="21"/>
      <c r="FGU100" s="21"/>
      <c r="FGV100" s="21"/>
      <c r="FGW100" s="21"/>
      <c r="FGX100" s="21"/>
      <c r="FGY100" s="21"/>
      <c r="FGZ100" s="21"/>
      <c r="FHA100" s="21"/>
      <c r="FHB100" s="21"/>
      <c r="FHC100" s="21"/>
      <c r="FHD100" s="21"/>
      <c r="FHE100" s="21"/>
      <c r="FHF100" s="21"/>
      <c r="FHG100" s="21"/>
      <c r="FHH100" s="21"/>
      <c r="FHI100" s="21"/>
      <c r="FHJ100" s="21"/>
      <c r="FHK100" s="21"/>
      <c r="FHL100" s="21"/>
      <c r="FHM100" s="21"/>
      <c r="FHN100" s="21"/>
      <c r="FHO100" s="21"/>
      <c r="FHP100" s="21"/>
      <c r="FHQ100" s="21"/>
      <c r="FHR100" s="21"/>
      <c r="FHS100" s="21"/>
      <c r="FHT100" s="21"/>
      <c r="FHU100" s="21"/>
      <c r="FHV100" s="21"/>
      <c r="FHW100" s="21"/>
      <c r="FHX100" s="21"/>
      <c r="FHY100" s="21"/>
      <c r="FHZ100" s="21"/>
      <c r="FIA100" s="21"/>
      <c r="FIB100" s="21"/>
      <c r="FIC100" s="21"/>
      <c r="FID100" s="21"/>
      <c r="FIE100" s="21"/>
      <c r="FIF100" s="21"/>
      <c r="FIG100" s="21"/>
      <c r="FIH100" s="21"/>
      <c r="FII100" s="21"/>
      <c r="FIJ100" s="21"/>
      <c r="FIK100" s="21"/>
      <c r="FIL100" s="21"/>
      <c r="FIM100" s="21"/>
      <c r="FIN100" s="21"/>
      <c r="FIO100" s="21"/>
      <c r="FIP100" s="21"/>
      <c r="FIQ100" s="21"/>
      <c r="FIR100" s="21"/>
      <c r="FIS100" s="21"/>
      <c r="FIT100" s="21"/>
      <c r="FIU100" s="21"/>
      <c r="FIV100" s="21"/>
      <c r="FIW100" s="21"/>
      <c r="FIX100" s="21"/>
      <c r="FIY100" s="21"/>
      <c r="FIZ100" s="21"/>
      <c r="FJA100" s="21"/>
      <c r="FJB100" s="21"/>
      <c r="FJC100" s="21"/>
      <c r="FJD100" s="21"/>
      <c r="FJE100" s="21"/>
      <c r="FJF100" s="21"/>
      <c r="FJG100" s="21"/>
      <c r="FJH100" s="21"/>
      <c r="FJI100" s="21"/>
      <c r="FJJ100" s="21"/>
      <c r="FJK100" s="21"/>
      <c r="FJL100" s="21"/>
      <c r="FJM100" s="21"/>
      <c r="FJN100" s="21"/>
      <c r="FJO100" s="21"/>
      <c r="FJP100" s="21"/>
      <c r="FJQ100" s="21"/>
      <c r="FJR100" s="21"/>
      <c r="FJS100" s="21"/>
      <c r="FJT100" s="21"/>
      <c r="FJU100" s="21"/>
      <c r="FJV100" s="21"/>
      <c r="FJW100" s="21"/>
      <c r="FJX100" s="21"/>
      <c r="FJY100" s="21"/>
      <c r="FJZ100" s="21"/>
      <c r="FKA100" s="21"/>
      <c r="FKB100" s="21"/>
      <c r="FKC100" s="21"/>
      <c r="FKD100" s="21"/>
      <c r="FKE100" s="21"/>
      <c r="FKF100" s="21"/>
      <c r="FKG100" s="21"/>
      <c r="FKH100" s="21"/>
      <c r="FKI100" s="21"/>
      <c r="FKJ100" s="21"/>
      <c r="FKK100" s="21"/>
      <c r="FKL100" s="21"/>
      <c r="FKM100" s="21"/>
      <c r="FKN100" s="21"/>
      <c r="FKO100" s="21"/>
      <c r="FKP100" s="21"/>
      <c r="FKQ100" s="21"/>
      <c r="FKR100" s="21"/>
      <c r="FKS100" s="21"/>
      <c r="FKT100" s="21"/>
      <c r="FKU100" s="21"/>
      <c r="FKV100" s="21"/>
      <c r="FKW100" s="21"/>
      <c r="FKX100" s="21"/>
      <c r="FKY100" s="21"/>
      <c r="FKZ100" s="21"/>
      <c r="FLA100" s="21"/>
      <c r="FLB100" s="21"/>
      <c r="FLC100" s="21"/>
      <c r="FLD100" s="21"/>
      <c r="FLE100" s="21"/>
      <c r="FLF100" s="21"/>
      <c r="FLG100" s="21"/>
      <c r="FLH100" s="21"/>
      <c r="FLI100" s="21"/>
      <c r="FLJ100" s="21"/>
      <c r="FLK100" s="21"/>
      <c r="FLL100" s="21"/>
      <c r="FLM100" s="21"/>
      <c r="FLN100" s="21"/>
      <c r="FLO100" s="21"/>
      <c r="FLP100" s="21"/>
      <c r="FLQ100" s="21"/>
      <c r="FLR100" s="21"/>
      <c r="FLS100" s="21"/>
      <c r="FLT100" s="21"/>
      <c r="FLU100" s="21"/>
      <c r="FLV100" s="21"/>
      <c r="FLW100" s="21"/>
      <c r="FLX100" s="21"/>
      <c r="FLY100" s="21"/>
      <c r="FLZ100" s="21"/>
      <c r="FMA100" s="21"/>
      <c r="FMB100" s="21"/>
      <c r="FMC100" s="21"/>
      <c r="FMD100" s="21"/>
      <c r="FME100" s="21"/>
      <c r="FMF100" s="21"/>
      <c r="FMG100" s="21"/>
      <c r="FMH100" s="21"/>
      <c r="FMI100" s="21"/>
      <c r="FMJ100" s="21"/>
      <c r="FMK100" s="21"/>
      <c r="FML100" s="21"/>
      <c r="FMM100" s="21"/>
      <c r="FMN100" s="21"/>
      <c r="FMO100" s="21"/>
      <c r="FMP100" s="21"/>
      <c r="FMQ100" s="21"/>
      <c r="FMR100" s="21"/>
      <c r="FMS100" s="21"/>
      <c r="FMT100" s="21"/>
      <c r="FMU100" s="21"/>
      <c r="FMV100" s="21"/>
      <c r="FMW100" s="21"/>
      <c r="FMX100" s="21"/>
      <c r="FMY100" s="21"/>
      <c r="FMZ100" s="21"/>
      <c r="FNA100" s="21"/>
      <c r="FNB100" s="21"/>
      <c r="FNC100" s="21"/>
      <c r="FND100" s="21"/>
      <c r="FNE100" s="21"/>
      <c r="FNF100" s="21"/>
      <c r="FNG100" s="21"/>
      <c r="FNH100" s="21"/>
      <c r="FNI100" s="21"/>
      <c r="FNJ100" s="21"/>
      <c r="FNK100" s="21"/>
      <c r="FNL100" s="21"/>
      <c r="FNM100" s="21"/>
      <c r="FNN100" s="21"/>
      <c r="FNO100" s="21"/>
      <c r="FNP100" s="21"/>
      <c r="FNQ100" s="21"/>
      <c r="FNR100" s="21"/>
      <c r="FNS100" s="21"/>
      <c r="FNT100" s="21"/>
      <c r="FNU100" s="21"/>
      <c r="FNV100" s="21"/>
      <c r="FNW100" s="21"/>
      <c r="FNX100" s="21"/>
      <c r="FNY100" s="21"/>
      <c r="FNZ100" s="21"/>
      <c r="FOA100" s="21"/>
      <c r="FOB100" s="21"/>
      <c r="FOC100" s="21"/>
      <c r="FOD100" s="21"/>
      <c r="FOE100" s="21"/>
      <c r="FOF100" s="21"/>
      <c r="FOG100" s="21"/>
      <c r="FOH100" s="21"/>
      <c r="FOI100" s="21"/>
      <c r="FOJ100" s="21"/>
      <c r="FOK100" s="21"/>
      <c r="FOL100" s="21"/>
      <c r="FOM100" s="21"/>
      <c r="FON100" s="21"/>
      <c r="FOO100" s="21"/>
      <c r="FOP100" s="21"/>
      <c r="FOQ100" s="21"/>
      <c r="FOR100" s="21"/>
      <c r="FOS100" s="21"/>
      <c r="FOT100" s="21"/>
      <c r="FOU100" s="21"/>
      <c r="FOV100" s="21"/>
      <c r="FOW100" s="21"/>
      <c r="FOX100" s="21"/>
      <c r="FOY100" s="21"/>
      <c r="FOZ100" s="21"/>
      <c r="FPA100" s="21"/>
      <c r="FPB100" s="21"/>
      <c r="FPC100" s="21"/>
      <c r="FPD100" s="21"/>
      <c r="FPE100" s="21"/>
      <c r="FPF100" s="21"/>
      <c r="FPG100" s="21"/>
      <c r="FPH100" s="21"/>
      <c r="FPI100" s="21"/>
      <c r="FPJ100" s="21"/>
      <c r="FPK100" s="21"/>
      <c r="FPL100" s="21"/>
      <c r="FPM100" s="21"/>
      <c r="FPN100" s="21"/>
      <c r="FPO100" s="21"/>
      <c r="FPP100" s="21"/>
      <c r="FPQ100" s="21"/>
      <c r="FPR100" s="21"/>
      <c r="FPS100" s="21"/>
      <c r="FPT100" s="21"/>
      <c r="FPU100" s="21"/>
      <c r="FPV100" s="21"/>
      <c r="FPW100" s="21"/>
      <c r="FPX100" s="21"/>
      <c r="FPY100" s="21"/>
      <c r="FPZ100" s="21"/>
      <c r="FQA100" s="21"/>
      <c r="FQB100" s="21"/>
      <c r="FQC100" s="21"/>
      <c r="FQD100" s="21"/>
      <c r="FQE100" s="21"/>
      <c r="FQF100" s="21"/>
      <c r="FQG100" s="21"/>
      <c r="FQH100" s="21"/>
      <c r="FQI100" s="21"/>
      <c r="FQJ100" s="21"/>
      <c r="FQK100" s="21"/>
      <c r="FQL100" s="21"/>
      <c r="FQM100" s="21"/>
      <c r="FQN100" s="21"/>
      <c r="FQO100" s="21"/>
      <c r="FQP100" s="21"/>
      <c r="FQQ100" s="21"/>
      <c r="FQR100" s="21"/>
      <c r="FQS100" s="21"/>
      <c r="FQT100" s="21"/>
      <c r="FQU100" s="21"/>
      <c r="FQV100" s="21"/>
      <c r="FQW100" s="21"/>
      <c r="FQX100" s="21"/>
      <c r="FQY100" s="21"/>
      <c r="FQZ100" s="21"/>
      <c r="FRA100" s="21"/>
      <c r="FRB100" s="21"/>
      <c r="FRC100" s="21"/>
      <c r="FRD100" s="21"/>
      <c r="FRE100" s="21"/>
      <c r="FRF100" s="21"/>
      <c r="FRG100" s="21"/>
      <c r="FRH100" s="21"/>
      <c r="FRI100" s="21"/>
      <c r="FRJ100" s="21"/>
      <c r="FRK100" s="21"/>
      <c r="FRL100" s="21"/>
      <c r="FRM100" s="21"/>
      <c r="FRN100" s="21"/>
      <c r="FRO100" s="21"/>
      <c r="FRP100" s="21"/>
      <c r="FRQ100" s="21"/>
      <c r="FRR100" s="21"/>
      <c r="FRS100" s="21"/>
      <c r="FRT100" s="21"/>
      <c r="FRU100" s="21"/>
      <c r="FRV100" s="21"/>
      <c r="FRW100" s="21"/>
      <c r="FRX100" s="21"/>
      <c r="FRY100" s="21"/>
      <c r="FRZ100" s="21"/>
      <c r="FSA100" s="21"/>
      <c r="FSB100" s="21"/>
      <c r="FSC100" s="21"/>
      <c r="FSD100" s="21"/>
      <c r="FSE100" s="21"/>
      <c r="FSF100" s="21"/>
      <c r="FSG100" s="21"/>
      <c r="FSH100" s="21"/>
      <c r="FSI100" s="21"/>
      <c r="FSJ100" s="21"/>
      <c r="FSK100" s="21"/>
      <c r="FSL100" s="21"/>
      <c r="FSM100" s="21"/>
      <c r="FSN100" s="21"/>
      <c r="FSO100" s="21"/>
      <c r="FSP100" s="21"/>
      <c r="FSQ100" s="21"/>
      <c r="FSR100" s="21"/>
      <c r="FSS100" s="21"/>
      <c r="FST100" s="21"/>
      <c r="FSU100" s="21"/>
      <c r="FSV100" s="21"/>
      <c r="FSW100" s="21"/>
      <c r="FSX100" s="21"/>
      <c r="FSY100" s="21"/>
      <c r="FSZ100" s="21"/>
      <c r="FTA100" s="21"/>
      <c r="FTB100" s="21"/>
      <c r="FTC100" s="21"/>
      <c r="FTD100" s="21"/>
      <c r="FTE100" s="21"/>
      <c r="FTF100" s="21"/>
      <c r="FTG100" s="21"/>
      <c r="FTH100" s="21"/>
      <c r="FTI100" s="21"/>
      <c r="FTJ100" s="21"/>
      <c r="FTK100" s="21"/>
      <c r="FTL100" s="21"/>
      <c r="FTM100" s="21"/>
      <c r="FTN100" s="21"/>
      <c r="FTO100" s="21"/>
      <c r="FTP100" s="21"/>
      <c r="FTQ100" s="21"/>
      <c r="FTR100" s="21"/>
      <c r="FTS100" s="21"/>
      <c r="FTT100" s="21"/>
      <c r="FTU100" s="21"/>
      <c r="FTV100" s="21"/>
      <c r="FTW100" s="21"/>
      <c r="FTX100" s="21"/>
      <c r="FTY100" s="21"/>
      <c r="FTZ100" s="21"/>
      <c r="FUA100" s="21"/>
      <c r="FUB100" s="21"/>
      <c r="FUC100" s="21"/>
      <c r="FUD100" s="21"/>
      <c r="FUE100" s="21"/>
      <c r="FUF100" s="21"/>
      <c r="FUG100" s="21"/>
      <c r="FUH100" s="21"/>
      <c r="FUI100" s="21"/>
      <c r="FUJ100" s="21"/>
      <c r="FUK100" s="21"/>
      <c r="FUL100" s="21"/>
      <c r="FUM100" s="21"/>
      <c r="FUN100" s="21"/>
      <c r="FUO100" s="21"/>
      <c r="FUP100" s="21"/>
      <c r="FUQ100" s="21"/>
      <c r="FUR100" s="21"/>
      <c r="FUS100" s="21"/>
      <c r="FUT100" s="21"/>
      <c r="FUU100" s="21"/>
      <c r="FUV100" s="21"/>
      <c r="FUW100" s="21"/>
      <c r="FUX100" s="21"/>
      <c r="FUY100" s="21"/>
      <c r="FUZ100" s="21"/>
      <c r="FVA100" s="21"/>
      <c r="FVB100" s="21"/>
      <c r="FVC100" s="21"/>
      <c r="FVD100" s="21"/>
      <c r="FVE100" s="21"/>
      <c r="FVF100" s="21"/>
      <c r="FVG100" s="21"/>
      <c r="FVH100" s="21"/>
      <c r="FVI100" s="21"/>
      <c r="FVJ100" s="21"/>
      <c r="FVK100" s="21"/>
      <c r="FVL100" s="21"/>
      <c r="FVM100" s="21"/>
      <c r="FVN100" s="21"/>
      <c r="FVO100" s="21"/>
      <c r="FVP100" s="21"/>
      <c r="FVQ100" s="21"/>
      <c r="FVR100" s="21"/>
      <c r="FVS100" s="21"/>
      <c r="FVT100" s="21"/>
      <c r="FVU100" s="21"/>
      <c r="FVV100" s="21"/>
      <c r="FVW100" s="21"/>
      <c r="FVX100" s="21"/>
      <c r="FVY100" s="21"/>
      <c r="FVZ100" s="21"/>
      <c r="FWA100" s="21"/>
      <c r="FWB100" s="21"/>
      <c r="FWC100" s="21"/>
      <c r="FWD100" s="21"/>
      <c r="FWE100" s="21"/>
      <c r="FWF100" s="21"/>
      <c r="FWG100" s="21"/>
      <c r="FWH100" s="21"/>
      <c r="FWI100" s="21"/>
      <c r="FWJ100" s="21"/>
      <c r="FWK100" s="21"/>
      <c r="FWL100" s="21"/>
      <c r="FWM100" s="21"/>
      <c r="FWN100" s="21"/>
      <c r="FWO100" s="21"/>
      <c r="FWP100" s="21"/>
      <c r="FWQ100" s="21"/>
      <c r="FWR100" s="21"/>
      <c r="FWS100" s="21"/>
      <c r="FWT100" s="21"/>
      <c r="FWU100" s="21"/>
      <c r="FWV100" s="21"/>
      <c r="FWW100" s="21"/>
      <c r="FWX100" s="21"/>
      <c r="FWY100" s="21"/>
      <c r="FWZ100" s="21"/>
      <c r="FXA100" s="21"/>
      <c r="FXB100" s="21"/>
      <c r="FXC100" s="21"/>
      <c r="FXD100" s="21"/>
      <c r="FXE100" s="21"/>
      <c r="FXF100" s="21"/>
      <c r="FXG100" s="21"/>
      <c r="FXH100" s="21"/>
      <c r="FXI100" s="21"/>
      <c r="FXJ100" s="21"/>
      <c r="FXK100" s="21"/>
      <c r="FXL100" s="21"/>
      <c r="FXM100" s="21"/>
      <c r="FXN100" s="21"/>
      <c r="FXO100" s="21"/>
      <c r="FXP100" s="21"/>
      <c r="FXQ100" s="21"/>
      <c r="FXR100" s="21"/>
      <c r="FXS100" s="21"/>
      <c r="FXT100" s="21"/>
      <c r="FXU100" s="21"/>
      <c r="FXV100" s="21"/>
      <c r="FXW100" s="21"/>
      <c r="FXX100" s="21"/>
      <c r="FXY100" s="21"/>
      <c r="FXZ100" s="21"/>
      <c r="FYA100" s="21"/>
      <c r="FYB100" s="21"/>
      <c r="FYC100" s="21"/>
      <c r="FYD100" s="21"/>
      <c r="FYE100" s="21"/>
      <c r="FYF100" s="21"/>
      <c r="FYG100" s="21"/>
      <c r="FYH100" s="21"/>
      <c r="FYI100" s="21"/>
      <c r="FYJ100" s="21"/>
      <c r="FYK100" s="21"/>
      <c r="FYL100" s="21"/>
      <c r="FYM100" s="21"/>
      <c r="FYN100" s="21"/>
      <c r="FYO100" s="21"/>
      <c r="FYP100" s="21"/>
      <c r="FYQ100" s="21"/>
      <c r="FYR100" s="21"/>
      <c r="FYS100" s="21"/>
      <c r="FYT100" s="21"/>
      <c r="FYU100" s="21"/>
      <c r="FYV100" s="21"/>
      <c r="FYW100" s="21"/>
      <c r="FYX100" s="21"/>
      <c r="FYY100" s="21"/>
      <c r="FYZ100" s="21"/>
      <c r="FZA100" s="21"/>
      <c r="FZB100" s="21"/>
      <c r="FZC100" s="21"/>
      <c r="FZD100" s="21"/>
      <c r="FZE100" s="21"/>
      <c r="FZF100" s="21"/>
      <c r="FZG100" s="21"/>
      <c r="FZH100" s="21"/>
      <c r="FZI100" s="21"/>
      <c r="FZJ100" s="21"/>
      <c r="FZK100" s="21"/>
      <c r="FZL100" s="21"/>
      <c r="FZM100" s="21"/>
      <c r="FZN100" s="21"/>
      <c r="FZO100" s="21"/>
      <c r="FZP100" s="21"/>
      <c r="FZQ100" s="21"/>
      <c r="FZR100" s="21"/>
      <c r="FZS100" s="21"/>
      <c r="FZT100" s="21"/>
      <c r="FZU100" s="21"/>
      <c r="FZV100" s="21"/>
      <c r="FZW100" s="21"/>
      <c r="FZX100" s="21"/>
      <c r="FZY100" s="21"/>
      <c r="FZZ100" s="21"/>
      <c r="GAA100" s="21"/>
      <c r="GAB100" s="21"/>
      <c r="GAC100" s="21"/>
      <c r="GAD100" s="21"/>
      <c r="GAE100" s="21"/>
      <c r="GAF100" s="21"/>
      <c r="GAG100" s="21"/>
      <c r="GAH100" s="21"/>
      <c r="GAI100" s="21"/>
      <c r="GAJ100" s="21"/>
      <c r="GAK100" s="21"/>
      <c r="GAL100" s="21"/>
      <c r="GAM100" s="21"/>
      <c r="GAN100" s="21"/>
      <c r="GAO100" s="21"/>
      <c r="GAP100" s="21"/>
      <c r="GAQ100" s="21"/>
      <c r="GAR100" s="21"/>
      <c r="GAS100" s="21"/>
      <c r="GAT100" s="21"/>
      <c r="GAU100" s="21"/>
      <c r="GAV100" s="21"/>
      <c r="GAW100" s="21"/>
      <c r="GAX100" s="21"/>
      <c r="GAY100" s="21"/>
      <c r="GAZ100" s="21"/>
      <c r="GBA100" s="21"/>
      <c r="GBB100" s="21"/>
      <c r="GBC100" s="21"/>
      <c r="GBD100" s="21"/>
      <c r="GBE100" s="21"/>
      <c r="GBF100" s="21"/>
      <c r="GBG100" s="21"/>
      <c r="GBH100" s="21"/>
      <c r="GBI100" s="21"/>
      <c r="GBJ100" s="21"/>
      <c r="GBK100" s="21"/>
      <c r="GBL100" s="21"/>
      <c r="GBM100" s="21"/>
      <c r="GBN100" s="21"/>
      <c r="GBO100" s="21"/>
      <c r="GBP100" s="21"/>
      <c r="GBQ100" s="21"/>
      <c r="GBR100" s="21"/>
      <c r="GBS100" s="21"/>
      <c r="GBT100" s="21"/>
      <c r="GBU100" s="21"/>
      <c r="GBV100" s="21"/>
      <c r="GBW100" s="21"/>
      <c r="GBX100" s="21"/>
      <c r="GBY100" s="21"/>
      <c r="GBZ100" s="21"/>
      <c r="GCA100" s="21"/>
      <c r="GCB100" s="21"/>
      <c r="GCC100" s="21"/>
      <c r="GCD100" s="21"/>
      <c r="GCE100" s="21"/>
      <c r="GCF100" s="21"/>
      <c r="GCG100" s="21"/>
      <c r="GCH100" s="21"/>
      <c r="GCI100" s="21"/>
      <c r="GCJ100" s="21"/>
      <c r="GCK100" s="21"/>
      <c r="GCL100" s="21"/>
      <c r="GCM100" s="21"/>
      <c r="GCN100" s="21"/>
      <c r="GCO100" s="21"/>
      <c r="GCP100" s="21"/>
      <c r="GCQ100" s="21"/>
      <c r="GCR100" s="21"/>
      <c r="GCS100" s="21"/>
      <c r="GCT100" s="21"/>
      <c r="GCU100" s="21"/>
      <c r="GCV100" s="21"/>
      <c r="GCW100" s="21"/>
      <c r="GCX100" s="21"/>
      <c r="GCY100" s="21"/>
      <c r="GCZ100" s="21"/>
      <c r="GDA100" s="21"/>
      <c r="GDB100" s="21"/>
      <c r="GDC100" s="21"/>
      <c r="GDD100" s="21"/>
      <c r="GDE100" s="21"/>
      <c r="GDF100" s="21"/>
      <c r="GDG100" s="21"/>
      <c r="GDH100" s="21"/>
      <c r="GDI100" s="21"/>
      <c r="GDJ100" s="21"/>
      <c r="GDK100" s="21"/>
      <c r="GDL100" s="21"/>
      <c r="GDM100" s="21"/>
      <c r="GDN100" s="21"/>
      <c r="GDO100" s="21"/>
      <c r="GDP100" s="21"/>
      <c r="GDQ100" s="21"/>
      <c r="GDR100" s="21"/>
      <c r="GDS100" s="21"/>
      <c r="GDT100" s="21"/>
      <c r="GDU100" s="21"/>
      <c r="GDV100" s="21"/>
      <c r="GDW100" s="21"/>
      <c r="GDX100" s="21"/>
      <c r="GDY100" s="21"/>
      <c r="GDZ100" s="21"/>
      <c r="GEA100" s="21"/>
      <c r="GEB100" s="21"/>
      <c r="GEC100" s="21"/>
      <c r="GED100" s="21"/>
      <c r="GEE100" s="21"/>
      <c r="GEF100" s="21"/>
      <c r="GEG100" s="21"/>
      <c r="GEH100" s="21"/>
      <c r="GEI100" s="21"/>
      <c r="GEJ100" s="21"/>
      <c r="GEK100" s="21"/>
      <c r="GEL100" s="21"/>
      <c r="GEM100" s="21"/>
      <c r="GEN100" s="21"/>
      <c r="GEO100" s="21"/>
      <c r="GEP100" s="21"/>
      <c r="GEQ100" s="21"/>
      <c r="GER100" s="21"/>
      <c r="GES100" s="21"/>
      <c r="GET100" s="21"/>
      <c r="GEU100" s="21"/>
      <c r="GEV100" s="21"/>
      <c r="GEW100" s="21"/>
      <c r="GEX100" s="21"/>
      <c r="GEY100" s="21"/>
      <c r="GEZ100" s="21"/>
      <c r="GFA100" s="21"/>
      <c r="GFB100" s="21"/>
      <c r="GFC100" s="21"/>
      <c r="GFD100" s="21"/>
      <c r="GFE100" s="21"/>
      <c r="GFF100" s="21"/>
      <c r="GFG100" s="21"/>
      <c r="GFH100" s="21"/>
      <c r="GFI100" s="21"/>
      <c r="GFJ100" s="21"/>
      <c r="GFK100" s="21"/>
      <c r="GFL100" s="21"/>
      <c r="GFM100" s="21"/>
      <c r="GFN100" s="21"/>
      <c r="GFO100" s="21"/>
      <c r="GFP100" s="21"/>
      <c r="GFQ100" s="21"/>
      <c r="GFR100" s="21"/>
      <c r="GFS100" s="21"/>
      <c r="GFT100" s="21"/>
      <c r="GFU100" s="21"/>
      <c r="GFV100" s="21"/>
      <c r="GFW100" s="21"/>
      <c r="GFX100" s="21"/>
      <c r="GFY100" s="21"/>
      <c r="GFZ100" s="21"/>
      <c r="GGA100" s="21"/>
      <c r="GGB100" s="21"/>
      <c r="GGC100" s="21"/>
      <c r="GGD100" s="21"/>
      <c r="GGE100" s="21"/>
      <c r="GGF100" s="21"/>
      <c r="GGG100" s="21"/>
      <c r="GGH100" s="21"/>
      <c r="GGI100" s="21"/>
      <c r="GGJ100" s="21"/>
      <c r="GGK100" s="21"/>
      <c r="GGL100" s="21"/>
      <c r="GGM100" s="21"/>
      <c r="GGN100" s="21"/>
      <c r="GGO100" s="21"/>
      <c r="GGP100" s="21"/>
      <c r="GGQ100" s="21"/>
      <c r="GGR100" s="21"/>
      <c r="GGS100" s="21"/>
      <c r="GGT100" s="21"/>
      <c r="GGU100" s="21"/>
      <c r="GGV100" s="21"/>
      <c r="GGW100" s="21"/>
      <c r="GGX100" s="21"/>
      <c r="GGY100" s="21"/>
      <c r="GGZ100" s="21"/>
      <c r="GHA100" s="21"/>
      <c r="GHB100" s="21"/>
      <c r="GHC100" s="21"/>
      <c r="GHD100" s="21"/>
      <c r="GHE100" s="21"/>
      <c r="GHF100" s="21"/>
      <c r="GHG100" s="21"/>
      <c r="GHH100" s="21"/>
      <c r="GHI100" s="21"/>
      <c r="GHJ100" s="21"/>
      <c r="GHK100" s="21"/>
      <c r="GHL100" s="21"/>
      <c r="GHM100" s="21"/>
      <c r="GHN100" s="21"/>
      <c r="GHO100" s="21"/>
      <c r="GHP100" s="21"/>
      <c r="GHQ100" s="21"/>
      <c r="GHR100" s="21"/>
      <c r="GHS100" s="21"/>
      <c r="GHT100" s="21"/>
      <c r="GHU100" s="21"/>
      <c r="GHV100" s="21"/>
      <c r="GHW100" s="21"/>
      <c r="GHX100" s="21"/>
      <c r="GHY100" s="21"/>
      <c r="GHZ100" s="21"/>
      <c r="GIA100" s="21"/>
      <c r="GIB100" s="21"/>
      <c r="GIC100" s="21"/>
      <c r="GID100" s="21"/>
      <c r="GIE100" s="21"/>
      <c r="GIF100" s="21"/>
      <c r="GIG100" s="21"/>
      <c r="GIH100" s="21"/>
      <c r="GII100" s="21"/>
      <c r="GIJ100" s="21"/>
      <c r="GIK100" s="21"/>
      <c r="GIL100" s="21"/>
      <c r="GIM100" s="21"/>
      <c r="GIN100" s="21"/>
      <c r="GIO100" s="21"/>
      <c r="GIP100" s="21"/>
      <c r="GIQ100" s="21"/>
      <c r="GIR100" s="21"/>
      <c r="GIS100" s="21"/>
      <c r="GIT100" s="21"/>
      <c r="GIU100" s="21"/>
      <c r="GIV100" s="21"/>
      <c r="GIW100" s="21"/>
      <c r="GIX100" s="21"/>
      <c r="GIY100" s="21"/>
      <c r="GIZ100" s="21"/>
      <c r="GJA100" s="21"/>
      <c r="GJB100" s="21"/>
      <c r="GJC100" s="21"/>
      <c r="GJD100" s="21"/>
      <c r="GJE100" s="21"/>
      <c r="GJF100" s="21"/>
      <c r="GJG100" s="21"/>
      <c r="GJH100" s="21"/>
      <c r="GJI100" s="21"/>
      <c r="GJJ100" s="21"/>
      <c r="GJK100" s="21"/>
      <c r="GJL100" s="21"/>
      <c r="GJM100" s="21"/>
      <c r="GJN100" s="21"/>
      <c r="GJO100" s="21"/>
      <c r="GJP100" s="21"/>
      <c r="GJQ100" s="21"/>
      <c r="GJR100" s="21"/>
      <c r="GJS100" s="21"/>
      <c r="GJT100" s="21"/>
      <c r="GJU100" s="21"/>
      <c r="GJV100" s="21"/>
      <c r="GJW100" s="21"/>
      <c r="GJX100" s="21"/>
      <c r="GJY100" s="21"/>
      <c r="GJZ100" s="21"/>
      <c r="GKA100" s="21"/>
      <c r="GKB100" s="21"/>
      <c r="GKC100" s="21"/>
      <c r="GKD100" s="21"/>
      <c r="GKE100" s="21"/>
      <c r="GKF100" s="21"/>
      <c r="GKG100" s="21"/>
      <c r="GKH100" s="21"/>
      <c r="GKI100" s="21"/>
      <c r="GKJ100" s="21"/>
      <c r="GKK100" s="21"/>
      <c r="GKL100" s="21"/>
      <c r="GKM100" s="21"/>
      <c r="GKN100" s="21"/>
      <c r="GKO100" s="21"/>
      <c r="GKP100" s="21"/>
      <c r="GKQ100" s="21"/>
      <c r="GKR100" s="21"/>
      <c r="GKS100" s="21"/>
      <c r="GKT100" s="21"/>
      <c r="GKU100" s="21"/>
      <c r="GKV100" s="21"/>
      <c r="GKW100" s="21"/>
      <c r="GKX100" s="21"/>
      <c r="GKY100" s="21"/>
      <c r="GKZ100" s="21"/>
      <c r="GLA100" s="21"/>
      <c r="GLB100" s="21"/>
      <c r="GLC100" s="21"/>
      <c r="GLD100" s="21"/>
      <c r="GLE100" s="21"/>
      <c r="GLF100" s="21"/>
      <c r="GLG100" s="21"/>
      <c r="GLH100" s="21"/>
      <c r="GLI100" s="21"/>
      <c r="GLJ100" s="21"/>
      <c r="GLK100" s="21"/>
      <c r="GLL100" s="21"/>
      <c r="GLM100" s="21"/>
      <c r="GLN100" s="21"/>
      <c r="GLO100" s="21"/>
      <c r="GLP100" s="21"/>
      <c r="GLQ100" s="21"/>
      <c r="GLR100" s="21"/>
      <c r="GLS100" s="21"/>
      <c r="GLT100" s="21"/>
      <c r="GLU100" s="21"/>
      <c r="GLV100" s="21"/>
      <c r="GLW100" s="21"/>
      <c r="GLX100" s="21"/>
      <c r="GLY100" s="21"/>
      <c r="GLZ100" s="21"/>
      <c r="GMA100" s="21"/>
      <c r="GMB100" s="21"/>
      <c r="GMC100" s="21"/>
      <c r="GMD100" s="21"/>
      <c r="GME100" s="21"/>
      <c r="GMF100" s="21"/>
      <c r="GMG100" s="21"/>
      <c r="GMH100" s="21"/>
      <c r="GMI100" s="21"/>
      <c r="GMJ100" s="21"/>
      <c r="GMK100" s="21"/>
      <c r="GML100" s="21"/>
      <c r="GMM100" s="21"/>
      <c r="GMN100" s="21"/>
      <c r="GMO100" s="21"/>
      <c r="GMP100" s="21"/>
      <c r="GMQ100" s="21"/>
      <c r="GMR100" s="21"/>
      <c r="GMS100" s="21"/>
      <c r="GMT100" s="21"/>
      <c r="GMU100" s="21"/>
      <c r="GMV100" s="21"/>
      <c r="GMW100" s="21"/>
      <c r="GMX100" s="21"/>
      <c r="GMY100" s="21"/>
      <c r="GMZ100" s="21"/>
      <c r="GNA100" s="21"/>
      <c r="GNB100" s="21"/>
      <c r="GNC100" s="21"/>
      <c r="GND100" s="21"/>
      <c r="GNE100" s="21"/>
      <c r="GNF100" s="21"/>
      <c r="GNG100" s="21"/>
      <c r="GNH100" s="21"/>
      <c r="GNI100" s="21"/>
      <c r="GNJ100" s="21"/>
      <c r="GNK100" s="21"/>
      <c r="GNL100" s="21"/>
      <c r="GNM100" s="21"/>
      <c r="GNN100" s="21"/>
      <c r="GNO100" s="21"/>
      <c r="GNP100" s="21"/>
      <c r="GNQ100" s="21"/>
      <c r="GNR100" s="21"/>
      <c r="GNS100" s="21"/>
      <c r="GNT100" s="21"/>
      <c r="GNU100" s="21"/>
      <c r="GNV100" s="21"/>
      <c r="GNW100" s="21"/>
      <c r="GNX100" s="21"/>
      <c r="GNY100" s="21"/>
      <c r="GNZ100" s="21"/>
      <c r="GOA100" s="21"/>
      <c r="GOB100" s="21"/>
      <c r="GOC100" s="21"/>
      <c r="GOD100" s="21"/>
      <c r="GOE100" s="21"/>
      <c r="GOF100" s="21"/>
      <c r="GOG100" s="21"/>
      <c r="GOH100" s="21"/>
      <c r="GOI100" s="21"/>
      <c r="GOJ100" s="21"/>
      <c r="GOK100" s="21"/>
      <c r="GOL100" s="21"/>
      <c r="GOM100" s="21"/>
      <c r="GON100" s="21"/>
      <c r="GOO100" s="21"/>
      <c r="GOP100" s="21"/>
      <c r="GOQ100" s="21"/>
      <c r="GOR100" s="21"/>
      <c r="GOS100" s="21"/>
      <c r="GOT100" s="21"/>
      <c r="GOU100" s="21"/>
      <c r="GOV100" s="21"/>
      <c r="GOW100" s="21"/>
      <c r="GOX100" s="21"/>
      <c r="GOY100" s="21"/>
      <c r="GOZ100" s="21"/>
      <c r="GPA100" s="21"/>
      <c r="GPB100" s="21"/>
      <c r="GPC100" s="21"/>
      <c r="GPD100" s="21"/>
      <c r="GPE100" s="21"/>
      <c r="GPF100" s="21"/>
      <c r="GPG100" s="21"/>
      <c r="GPH100" s="21"/>
      <c r="GPI100" s="21"/>
      <c r="GPJ100" s="21"/>
      <c r="GPK100" s="21"/>
      <c r="GPL100" s="21"/>
      <c r="GPM100" s="21"/>
      <c r="GPN100" s="21"/>
      <c r="GPO100" s="21"/>
      <c r="GPP100" s="21"/>
      <c r="GPQ100" s="21"/>
      <c r="GPR100" s="21"/>
      <c r="GPS100" s="21"/>
      <c r="GPT100" s="21"/>
      <c r="GPU100" s="21"/>
      <c r="GPV100" s="21"/>
      <c r="GPW100" s="21"/>
      <c r="GPX100" s="21"/>
      <c r="GPY100" s="21"/>
      <c r="GPZ100" s="21"/>
      <c r="GQA100" s="21"/>
      <c r="GQB100" s="21"/>
      <c r="GQC100" s="21"/>
      <c r="GQD100" s="21"/>
      <c r="GQE100" s="21"/>
      <c r="GQF100" s="21"/>
      <c r="GQG100" s="21"/>
      <c r="GQH100" s="21"/>
      <c r="GQI100" s="21"/>
      <c r="GQJ100" s="21"/>
      <c r="GQK100" s="21"/>
      <c r="GQL100" s="21"/>
      <c r="GQM100" s="21"/>
      <c r="GQN100" s="21"/>
      <c r="GQO100" s="21"/>
      <c r="GQP100" s="21"/>
      <c r="GQQ100" s="21"/>
      <c r="GQR100" s="21"/>
      <c r="GQS100" s="21"/>
      <c r="GQT100" s="21"/>
      <c r="GQU100" s="21"/>
      <c r="GQV100" s="21"/>
      <c r="GQW100" s="21"/>
      <c r="GQX100" s="21"/>
      <c r="GQY100" s="21"/>
      <c r="GQZ100" s="21"/>
      <c r="GRA100" s="21"/>
      <c r="GRB100" s="21"/>
      <c r="GRC100" s="21"/>
      <c r="GRD100" s="21"/>
      <c r="GRE100" s="21"/>
      <c r="GRF100" s="21"/>
      <c r="GRG100" s="21"/>
      <c r="GRH100" s="21"/>
      <c r="GRI100" s="21"/>
      <c r="GRJ100" s="21"/>
      <c r="GRK100" s="21"/>
      <c r="GRL100" s="21"/>
      <c r="GRM100" s="21"/>
      <c r="GRN100" s="21"/>
      <c r="GRO100" s="21"/>
      <c r="GRP100" s="21"/>
      <c r="GRQ100" s="21"/>
      <c r="GRR100" s="21"/>
      <c r="GRS100" s="21"/>
      <c r="GRT100" s="21"/>
      <c r="GRU100" s="21"/>
      <c r="GRV100" s="21"/>
      <c r="GRW100" s="21"/>
      <c r="GRX100" s="21"/>
      <c r="GRY100" s="21"/>
      <c r="GRZ100" s="21"/>
      <c r="GSA100" s="21"/>
      <c r="GSB100" s="21"/>
      <c r="GSC100" s="21"/>
      <c r="GSD100" s="21"/>
      <c r="GSE100" s="21"/>
      <c r="GSF100" s="21"/>
      <c r="GSG100" s="21"/>
      <c r="GSH100" s="21"/>
      <c r="GSI100" s="21"/>
      <c r="GSJ100" s="21"/>
      <c r="GSK100" s="21"/>
      <c r="GSL100" s="21"/>
      <c r="GSM100" s="21"/>
      <c r="GSN100" s="21"/>
      <c r="GSO100" s="21"/>
      <c r="GSP100" s="21"/>
      <c r="GSQ100" s="21"/>
      <c r="GSR100" s="21"/>
      <c r="GSS100" s="21"/>
      <c r="GST100" s="21"/>
      <c r="GSU100" s="21"/>
      <c r="GSV100" s="21"/>
      <c r="GSW100" s="21"/>
      <c r="GSX100" s="21"/>
      <c r="GSY100" s="21"/>
      <c r="GSZ100" s="21"/>
      <c r="GTA100" s="21"/>
      <c r="GTB100" s="21"/>
      <c r="GTC100" s="21"/>
      <c r="GTD100" s="21"/>
      <c r="GTE100" s="21"/>
      <c r="GTF100" s="21"/>
      <c r="GTG100" s="21"/>
      <c r="GTH100" s="21"/>
      <c r="GTI100" s="21"/>
      <c r="GTJ100" s="21"/>
      <c r="GTK100" s="21"/>
      <c r="GTL100" s="21"/>
      <c r="GTM100" s="21"/>
      <c r="GTN100" s="21"/>
      <c r="GTO100" s="21"/>
      <c r="GTP100" s="21"/>
      <c r="GTQ100" s="21"/>
      <c r="GTR100" s="21"/>
      <c r="GTS100" s="21"/>
      <c r="GTT100" s="21"/>
      <c r="GTU100" s="21"/>
      <c r="GTV100" s="21"/>
      <c r="GTW100" s="21"/>
      <c r="GTX100" s="21"/>
      <c r="GTY100" s="21"/>
      <c r="GTZ100" s="21"/>
      <c r="GUA100" s="21"/>
      <c r="GUB100" s="21"/>
      <c r="GUC100" s="21"/>
      <c r="GUD100" s="21"/>
      <c r="GUE100" s="21"/>
      <c r="GUF100" s="21"/>
      <c r="GUG100" s="21"/>
      <c r="GUH100" s="21"/>
      <c r="GUI100" s="21"/>
      <c r="GUJ100" s="21"/>
      <c r="GUK100" s="21"/>
      <c r="GUL100" s="21"/>
      <c r="GUM100" s="21"/>
      <c r="GUN100" s="21"/>
      <c r="GUO100" s="21"/>
      <c r="GUP100" s="21"/>
      <c r="GUQ100" s="21"/>
      <c r="GUR100" s="21"/>
      <c r="GUS100" s="21"/>
      <c r="GUT100" s="21"/>
      <c r="GUU100" s="21"/>
      <c r="GUV100" s="21"/>
      <c r="GUW100" s="21"/>
      <c r="GUX100" s="21"/>
      <c r="GUY100" s="21"/>
      <c r="GUZ100" s="21"/>
      <c r="GVA100" s="21"/>
      <c r="GVB100" s="21"/>
      <c r="GVC100" s="21"/>
      <c r="GVD100" s="21"/>
      <c r="GVE100" s="21"/>
      <c r="GVF100" s="21"/>
      <c r="GVG100" s="21"/>
      <c r="GVH100" s="21"/>
      <c r="GVI100" s="21"/>
      <c r="GVJ100" s="21"/>
      <c r="GVK100" s="21"/>
      <c r="GVL100" s="21"/>
      <c r="GVM100" s="21"/>
      <c r="GVN100" s="21"/>
      <c r="GVO100" s="21"/>
      <c r="GVP100" s="21"/>
      <c r="GVQ100" s="21"/>
      <c r="GVR100" s="21"/>
      <c r="GVS100" s="21"/>
      <c r="GVT100" s="21"/>
      <c r="GVU100" s="21"/>
      <c r="GVV100" s="21"/>
      <c r="GVW100" s="21"/>
      <c r="GVX100" s="21"/>
      <c r="GVY100" s="21"/>
      <c r="GVZ100" s="21"/>
      <c r="GWA100" s="21"/>
      <c r="GWB100" s="21"/>
      <c r="GWC100" s="21"/>
      <c r="GWD100" s="21"/>
      <c r="GWE100" s="21"/>
      <c r="GWF100" s="21"/>
      <c r="GWG100" s="21"/>
      <c r="GWH100" s="21"/>
      <c r="GWI100" s="21"/>
      <c r="GWJ100" s="21"/>
      <c r="GWK100" s="21"/>
      <c r="GWL100" s="21"/>
      <c r="GWM100" s="21"/>
      <c r="GWN100" s="21"/>
      <c r="GWO100" s="21"/>
      <c r="GWP100" s="21"/>
      <c r="GWQ100" s="21"/>
      <c r="GWR100" s="21"/>
      <c r="GWS100" s="21"/>
      <c r="GWT100" s="21"/>
      <c r="GWU100" s="21"/>
      <c r="GWV100" s="21"/>
      <c r="GWW100" s="21"/>
      <c r="GWX100" s="21"/>
      <c r="GWY100" s="21"/>
      <c r="GWZ100" s="21"/>
      <c r="GXA100" s="21"/>
      <c r="GXB100" s="21"/>
      <c r="GXC100" s="21"/>
      <c r="GXD100" s="21"/>
      <c r="GXE100" s="21"/>
      <c r="GXF100" s="21"/>
      <c r="GXG100" s="21"/>
      <c r="GXH100" s="21"/>
      <c r="GXI100" s="21"/>
      <c r="GXJ100" s="21"/>
      <c r="GXK100" s="21"/>
      <c r="GXL100" s="21"/>
      <c r="GXM100" s="21"/>
      <c r="GXN100" s="21"/>
      <c r="GXO100" s="21"/>
      <c r="GXP100" s="21"/>
      <c r="GXQ100" s="21"/>
      <c r="GXR100" s="21"/>
      <c r="GXS100" s="21"/>
      <c r="GXT100" s="21"/>
      <c r="GXU100" s="21"/>
      <c r="GXV100" s="21"/>
      <c r="GXW100" s="21"/>
      <c r="GXX100" s="21"/>
      <c r="GXY100" s="21"/>
      <c r="GXZ100" s="21"/>
      <c r="GYA100" s="21"/>
      <c r="GYB100" s="21"/>
      <c r="GYC100" s="21"/>
      <c r="GYD100" s="21"/>
      <c r="GYE100" s="21"/>
      <c r="GYF100" s="21"/>
      <c r="GYG100" s="21"/>
      <c r="GYH100" s="21"/>
      <c r="GYI100" s="21"/>
      <c r="GYJ100" s="21"/>
      <c r="GYK100" s="21"/>
      <c r="GYL100" s="21"/>
      <c r="GYM100" s="21"/>
      <c r="GYN100" s="21"/>
      <c r="GYO100" s="21"/>
      <c r="GYP100" s="21"/>
      <c r="GYQ100" s="21"/>
      <c r="GYR100" s="21"/>
      <c r="GYS100" s="21"/>
      <c r="GYT100" s="21"/>
      <c r="GYU100" s="21"/>
      <c r="GYV100" s="21"/>
      <c r="GYW100" s="21"/>
      <c r="GYX100" s="21"/>
      <c r="GYY100" s="21"/>
      <c r="GYZ100" s="21"/>
      <c r="GZA100" s="21"/>
      <c r="GZB100" s="21"/>
      <c r="GZC100" s="21"/>
      <c r="GZD100" s="21"/>
      <c r="GZE100" s="21"/>
      <c r="GZF100" s="21"/>
      <c r="GZG100" s="21"/>
      <c r="GZH100" s="21"/>
      <c r="GZI100" s="21"/>
      <c r="GZJ100" s="21"/>
      <c r="GZK100" s="21"/>
      <c r="GZL100" s="21"/>
      <c r="GZM100" s="21"/>
      <c r="GZN100" s="21"/>
      <c r="GZO100" s="21"/>
      <c r="GZP100" s="21"/>
      <c r="GZQ100" s="21"/>
      <c r="GZR100" s="21"/>
      <c r="GZS100" s="21"/>
      <c r="GZT100" s="21"/>
      <c r="GZU100" s="21"/>
      <c r="GZV100" s="21"/>
      <c r="GZW100" s="21"/>
      <c r="GZX100" s="21"/>
      <c r="GZY100" s="21"/>
      <c r="GZZ100" s="21"/>
      <c r="HAA100" s="21"/>
      <c r="HAB100" s="21"/>
      <c r="HAC100" s="21"/>
      <c r="HAD100" s="21"/>
      <c r="HAE100" s="21"/>
      <c r="HAF100" s="21"/>
      <c r="HAG100" s="21"/>
      <c r="HAH100" s="21"/>
      <c r="HAI100" s="21"/>
      <c r="HAJ100" s="21"/>
      <c r="HAK100" s="21"/>
      <c r="HAL100" s="21"/>
      <c r="HAM100" s="21"/>
      <c r="HAN100" s="21"/>
      <c r="HAO100" s="21"/>
      <c r="HAP100" s="21"/>
      <c r="HAQ100" s="21"/>
      <c r="HAR100" s="21"/>
      <c r="HAS100" s="21"/>
      <c r="HAT100" s="21"/>
      <c r="HAU100" s="21"/>
      <c r="HAV100" s="21"/>
      <c r="HAW100" s="21"/>
      <c r="HAX100" s="21"/>
      <c r="HAY100" s="21"/>
      <c r="HAZ100" s="21"/>
      <c r="HBA100" s="21"/>
      <c r="HBB100" s="21"/>
      <c r="HBC100" s="21"/>
      <c r="HBD100" s="21"/>
      <c r="HBE100" s="21"/>
      <c r="HBF100" s="21"/>
      <c r="HBG100" s="21"/>
      <c r="HBH100" s="21"/>
      <c r="HBI100" s="21"/>
      <c r="HBJ100" s="21"/>
      <c r="HBK100" s="21"/>
      <c r="HBL100" s="21"/>
      <c r="HBM100" s="21"/>
      <c r="HBN100" s="21"/>
      <c r="HBO100" s="21"/>
      <c r="HBP100" s="21"/>
      <c r="HBQ100" s="21"/>
      <c r="HBR100" s="21"/>
      <c r="HBS100" s="21"/>
      <c r="HBT100" s="21"/>
      <c r="HBU100" s="21"/>
      <c r="HBV100" s="21"/>
      <c r="HBW100" s="21"/>
      <c r="HBX100" s="21"/>
      <c r="HBY100" s="21"/>
      <c r="HBZ100" s="21"/>
      <c r="HCA100" s="21"/>
      <c r="HCB100" s="21"/>
      <c r="HCC100" s="21"/>
      <c r="HCD100" s="21"/>
      <c r="HCE100" s="21"/>
      <c r="HCF100" s="21"/>
      <c r="HCG100" s="21"/>
      <c r="HCH100" s="21"/>
      <c r="HCI100" s="21"/>
      <c r="HCJ100" s="21"/>
      <c r="HCK100" s="21"/>
      <c r="HCL100" s="21"/>
      <c r="HCM100" s="21"/>
      <c r="HCN100" s="21"/>
      <c r="HCO100" s="21"/>
      <c r="HCP100" s="21"/>
      <c r="HCQ100" s="21"/>
      <c r="HCR100" s="21"/>
      <c r="HCS100" s="21"/>
      <c r="HCT100" s="21"/>
      <c r="HCU100" s="21"/>
      <c r="HCV100" s="21"/>
      <c r="HCW100" s="21"/>
      <c r="HCX100" s="21"/>
      <c r="HCY100" s="21"/>
      <c r="HCZ100" s="21"/>
      <c r="HDA100" s="21"/>
      <c r="HDB100" s="21"/>
      <c r="HDC100" s="21"/>
      <c r="HDD100" s="21"/>
      <c r="HDE100" s="21"/>
      <c r="HDF100" s="21"/>
      <c r="HDG100" s="21"/>
      <c r="HDH100" s="21"/>
      <c r="HDI100" s="21"/>
      <c r="HDJ100" s="21"/>
      <c r="HDK100" s="21"/>
      <c r="HDL100" s="21"/>
      <c r="HDM100" s="21"/>
      <c r="HDN100" s="21"/>
      <c r="HDO100" s="21"/>
      <c r="HDP100" s="21"/>
      <c r="HDQ100" s="21"/>
      <c r="HDR100" s="21"/>
      <c r="HDS100" s="21"/>
      <c r="HDT100" s="21"/>
      <c r="HDU100" s="21"/>
      <c r="HDV100" s="21"/>
      <c r="HDW100" s="21"/>
      <c r="HDX100" s="21"/>
      <c r="HDY100" s="21"/>
      <c r="HDZ100" s="21"/>
      <c r="HEA100" s="21"/>
      <c r="HEB100" s="21"/>
      <c r="HEC100" s="21"/>
      <c r="HED100" s="21"/>
      <c r="HEE100" s="21"/>
      <c r="HEF100" s="21"/>
      <c r="HEG100" s="21"/>
      <c r="HEH100" s="21"/>
      <c r="HEI100" s="21"/>
      <c r="HEJ100" s="21"/>
      <c r="HEK100" s="21"/>
      <c r="HEL100" s="21"/>
      <c r="HEM100" s="21"/>
      <c r="HEN100" s="21"/>
      <c r="HEO100" s="21"/>
      <c r="HEP100" s="21"/>
      <c r="HEQ100" s="21"/>
      <c r="HER100" s="21"/>
      <c r="HES100" s="21"/>
      <c r="HET100" s="21"/>
      <c r="HEU100" s="21"/>
      <c r="HEV100" s="21"/>
      <c r="HEW100" s="21"/>
      <c r="HEX100" s="21"/>
      <c r="HEY100" s="21"/>
      <c r="HEZ100" s="21"/>
      <c r="HFA100" s="21"/>
      <c r="HFB100" s="21"/>
      <c r="HFC100" s="21"/>
      <c r="HFD100" s="21"/>
      <c r="HFE100" s="21"/>
      <c r="HFF100" s="21"/>
      <c r="HFG100" s="21"/>
      <c r="HFH100" s="21"/>
      <c r="HFI100" s="21"/>
      <c r="HFJ100" s="21"/>
      <c r="HFK100" s="21"/>
      <c r="HFL100" s="21"/>
      <c r="HFM100" s="21"/>
      <c r="HFN100" s="21"/>
      <c r="HFO100" s="21"/>
      <c r="HFP100" s="21"/>
      <c r="HFQ100" s="21"/>
      <c r="HFR100" s="21"/>
      <c r="HFS100" s="21"/>
      <c r="HFT100" s="21"/>
      <c r="HFU100" s="21"/>
      <c r="HFV100" s="21"/>
      <c r="HFW100" s="21"/>
      <c r="HFX100" s="21"/>
      <c r="HFY100" s="21"/>
      <c r="HFZ100" s="21"/>
      <c r="HGA100" s="21"/>
      <c r="HGB100" s="21"/>
      <c r="HGC100" s="21"/>
      <c r="HGD100" s="21"/>
      <c r="HGE100" s="21"/>
      <c r="HGF100" s="21"/>
      <c r="HGG100" s="21"/>
      <c r="HGH100" s="21"/>
      <c r="HGI100" s="21"/>
      <c r="HGJ100" s="21"/>
      <c r="HGK100" s="21"/>
      <c r="HGL100" s="21"/>
      <c r="HGM100" s="21"/>
      <c r="HGN100" s="21"/>
      <c r="HGO100" s="21"/>
      <c r="HGP100" s="21"/>
      <c r="HGQ100" s="21"/>
      <c r="HGR100" s="21"/>
      <c r="HGS100" s="21"/>
      <c r="HGT100" s="21"/>
      <c r="HGU100" s="21"/>
      <c r="HGV100" s="21"/>
      <c r="HGW100" s="21"/>
      <c r="HGX100" s="21"/>
      <c r="HGY100" s="21"/>
      <c r="HGZ100" s="21"/>
      <c r="HHA100" s="21"/>
      <c r="HHB100" s="21"/>
      <c r="HHC100" s="21"/>
      <c r="HHD100" s="21"/>
      <c r="HHE100" s="21"/>
      <c r="HHF100" s="21"/>
      <c r="HHG100" s="21"/>
      <c r="HHH100" s="21"/>
      <c r="HHI100" s="21"/>
      <c r="HHJ100" s="21"/>
      <c r="HHK100" s="21"/>
      <c r="HHL100" s="21"/>
      <c r="HHM100" s="21"/>
      <c r="HHN100" s="21"/>
      <c r="HHO100" s="21"/>
      <c r="HHP100" s="21"/>
      <c r="HHQ100" s="21"/>
      <c r="HHR100" s="21"/>
      <c r="HHS100" s="21"/>
      <c r="HHT100" s="21"/>
      <c r="HHU100" s="21"/>
      <c r="HHV100" s="21"/>
      <c r="HHW100" s="21"/>
      <c r="HHX100" s="21"/>
      <c r="HHY100" s="21"/>
      <c r="HHZ100" s="21"/>
      <c r="HIA100" s="21"/>
      <c r="HIB100" s="21"/>
      <c r="HIC100" s="21"/>
      <c r="HID100" s="21"/>
      <c r="HIE100" s="21"/>
      <c r="HIF100" s="21"/>
      <c r="HIG100" s="21"/>
      <c r="HIH100" s="21"/>
      <c r="HII100" s="21"/>
      <c r="HIJ100" s="21"/>
      <c r="HIK100" s="21"/>
      <c r="HIL100" s="21"/>
      <c r="HIM100" s="21"/>
      <c r="HIN100" s="21"/>
      <c r="HIO100" s="21"/>
      <c r="HIP100" s="21"/>
      <c r="HIQ100" s="21"/>
      <c r="HIR100" s="21"/>
      <c r="HIS100" s="21"/>
      <c r="HIT100" s="21"/>
      <c r="HIU100" s="21"/>
      <c r="HIV100" s="21"/>
      <c r="HIW100" s="21"/>
      <c r="HIX100" s="21"/>
      <c r="HIY100" s="21"/>
      <c r="HIZ100" s="21"/>
      <c r="HJA100" s="21"/>
      <c r="HJB100" s="21"/>
      <c r="HJC100" s="21"/>
      <c r="HJD100" s="21"/>
      <c r="HJE100" s="21"/>
      <c r="HJF100" s="21"/>
      <c r="HJG100" s="21"/>
      <c r="HJH100" s="21"/>
      <c r="HJI100" s="21"/>
      <c r="HJJ100" s="21"/>
      <c r="HJK100" s="21"/>
      <c r="HJL100" s="21"/>
      <c r="HJM100" s="21"/>
      <c r="HJN100" s="21"/>
      <c r="HJO100" s="21"/>
      <c r="HJP100" s="21"/>
      <c r="HJQ100" s="21"/>
      <c r="HJR100" s="21"/>
      <c r="HJS100" s="21"/>
      <c r="HJT100" s="21"/>
      <c r="HJU100" s="21"/>
      <c r="HJV100" s="21"/>
      <c r="HJW100" s="21"/>
      <c r="HJX100" s="21"/>
      <c r="HJY100" s="21"/>
      <c r="HJZ100" s="21"/>
      <c r="HKA100" s="21"/>
      <c r="HKB100" s="21"/>
      <c r="HKC100" s="21"/>
      <c r="HKD100" s="21"/>
      <c r="HKE100" s="21"/>
      <c r="HKF100" s="21"/>
      <c r="HKG100" s="21"/>
      <c r="HKH100" s="21"/>
      <c r="HKI100" s="21"/>
      <c r="HKJ100" s="21"/>
      <c r="HKK100" s="21"/>
      <c r="HKL100" s="21"/>
      <c r="HKM100" s="21"/>
      <c r="HKN100" s="21"/>
      <c r="HKO100" s="21"/>
      <c r="HKP100" s="21"/>
      <c r="HKQ100" s="21"/>
      <c r="HKR100" s="21"/>
      <c r="HKS100" s="21"/>
      <c r="HKT100" s="21"/>
      <c r="HKU100" s="21"/>
      <c r="HKV100" s="21"/>
      <c r="HKW100" s="21"/>
      <c r="HKX100" s="21"/>
      <c r="HKY100" s="21"/>
      <c r="HKZ100" s="21"/>
      <c r="HLA100" s="21"/>
      <c r="HLB100" s="21"/>
      <c r="HLC100" s="21"/>
      <c r="HLD100" s="21"/>
      <c r="HLE100" s="21"/>
      <c r="HLF100" s="21"/>
      <c r="HLG100" s="21"/>
      <c r="HLH100" s="21"/>
      <c r="HLI100" s="21"/>
      <c r="HLJ100" s="21"/>
      <c r="HLK100" s="21"/>
      <c r="HLL100" s="21"/>
      <c r="HLM100" s="21"/>
      <c r="HLN100" s="21"/>
      <c r="HLO100" s="21"/>
      <c r="HLP100" s="21"/>
      <c r="HLQ100" s="21"/>
      <c r="HLR100" s="21"/>
      <c r="HLS100" s="21"/>
      <c r="HLT100" s="21"/>
      <c r="HLU100" s="21"/>
      <c r="HLV100" s="21"/>
      <c r="HLW100" s="21"/>
      <c r="HLX100" s="21"/>
      <c r="HLY100" s="21"/>
      <c r="HLZ100" s="21"/>
      <c r="HMA100" s="21"/>
      <c r="HMB100" s="21"/>
      <c r="HMC100" s="21"/>
      <c r="HMD100" s="21"/>
      <c r="HME100" s="21"/>
      <c r="HMF100" s="21"/>
      <c r="HMG100" s="21"/>
      <c r="HMH100" s="21"/>
      <c r="HMI100" s="21"/>
      <c r="HMJ100" s="21"/>
      <c r="HMK100" s="21"/>
      <c r="HML100" s="21"/>
      <c r="HMM100" s="21"/>
      <c r="HMN100" s="21"/>
      <c r="HMO100" s="21"/>
      <c r="HMP100" s="21"/>
      <c r="HMQ100" s="21"/>
      <c r="HMR100" s="21"/>
      <c r="HMS100" s="21"/>
      <c r="HMT100" s="21"/>
      <c r="HMU100" s="21"/>
      <c r="HMV100" s="21"/>
      <c r="HMW100" s="21"/>
      <c r="HMX100" s="21"/>
      <c r="HMY100" s="21"/>
      <c r="HMZ100" s="21"/>
      <c r="HNA100" s="21"/>
      <c r="HNB100" s="21"/>
      <c r="HNC100" s="21"/>
      <c r="HND100" s="21"/>
      <c r="HNE100" s="21"/>
      <c r="HNF100" s="21"/>
      <c r="HNG100" s="21"/>
      <c r="HNH100" s="21"/>
      <c r="HNI100" s="21"/>
      <c r="HNJ100" s="21"/>
      <c r="HNK100" s="21"/>
      <c r="HNL100" s="21"/>
      <c r="HNM100" s="21"/>
      <c r="HNN100" s="21"/>
      <c r="HNO100" s="21"/>
      <c r="HNP100" s="21"/>
      <c r="HNQ100" s="21"/>
      <c r="HNR100" s="21"/>
      <c r="HNS100" s="21"/>
      <c r="HNT100" s="21"/>
      <c r="HNU100" s="21"/>
      <c r="HNV100" s="21"/>
      <c r="HNW100" s="21"/>
      <c r="HNX100" s="21"/>
      <c r="HNY100" s="21"/>
      <c r="HNZ100" s="21"/>
      <c r="HOA100" s="21"/>
      <c r="HOB100" s="21"/>
      <c r="HOC100" s="21"/>
      <c r="HOD100" s="21"/>
      <c r="HOE100" s="21"/>
      <c r="HOF100" s="21"/>
      <c r="HOG100" s="21"/>
      <c r="HOH100" s="21"/>
      <c r="HOI100" s="21"/>
      <c r="HOJ100" s="21"/>
      <c r="HOK100" s="21"/>
      <c r="HOL100" s="21"/>
      <c r="HOM100" s="21"/>
      <c r="HON100" s="21"/>
      <c r="HOO100" s="21"/>
      <c r="HOP100" s="21"/>
      <c r="HOQ100" s="21"/>
      <c r="HOR100" s="21"/>
      <c r="HOS100" s="21"/>
      <c r="HOT100" s="21"/>
      <c r="HOU100" s="21"/>
      <c r="HOV100" s="21"/>
      <c r="HOW100" s="21"/>
      <c r="HOX100" s="21"/>
      <c r="HOY100" s="21"/>
      <c r="HOZ100" s="21"/>
      <c r="HPA100" s="21"/>
      <c r="HPB100" s="21"/>
      <c r="HPC100" s="21"/>
      <c r="HPD100" s="21"/>
      <c r="HPE100" s="21"/>
      <c r="HPF100" s="21"/>
      <c r="HPG100" s="21"/>
      <c r="HPH100" s="21"/>
      <c r="HPI100" s="21"/>
      <c r="HPJ100" s="21"/>
      <c r="HPK100" s="21"/>
      <c r="HPL100" s="21"/>
      <c r="HPM100" s="21"/>
      <c r="HPN100" s="21"/>
      <c r="HPO100" s="21"/>
      <c r="HPP100" s="21"/>
      <c r="HPQ100" s="21"/>
      <c r="HPR100" s="21"/>
      <c r="HPS100" s="21"/>
      <c r="HPT100" s="21"/>
      <c r="HPU100" s="21"/>
      <c r="HPV100" s="21"/>
      <c r="HPW100" s="21"/>
      <c r="HPX100" s="21"/>
      <c r="HPY100" s="21"/>
      <c r="HPZ100" s="21"/>
      <c r="HQA100" s="21"/>
      <c r="HQB100" s="21"/>
      <c r="HQC100" s="21"/>
      <c r="HQD100" s="21"/>
      <c r="HQE100" s="21"/>
      <c r="HQF100" s="21"/>
      <c r="HQG100" s="21"/>
      <c r="HQH100" s="21"/>
      <c r="HQI100" s="21"/>
      <c r="HQJ100" s="21"/>
      <c r="HQK100" s="21"/>
      <c r="HQL100" s="21"/>
      <c r="HQM100" s="21"/>
      <c r="HQN100" s="21"/>
      <c r="HQO100" s="21"/>
      <c r="HQP100" s="21"/>
      <c r="HQQ100" s="21"/>
      <c r="HQR100" s="21"/>
      <c r="HQS100" s="21"/>
      <c r="HQT100" s="21"/>
      <c r="HQU100" s="21"/>
      <c r="HQV100" s="21"/>
      <c r="HQW100" s="21"/>
      <c r="HQX100" s="21"/>
      <c r="HQY100" s="21"/>
      <c r="HQZ100" s="21"/>
      <c r="HRA100" s="21"/>
      <c r="HRB100" s="21"/>
      <c r="HRC100" s="21"/>
      <c r="HRD100" s="21"/>
      <c r="HRE100" s="21"/>
      <c r="HRF100" s="21"/>
      <c r="HRG100" s="21"/>
      <c r="HRH100" s="21"/>
      <c r="HRI100" s="21"/>
      <c r="HRJ100" s="21"/>
      <c r="HRK100" s="21"/>
      <c r="HRL100" s="21"/>
      <c r="HRM100" s="21"/>
      <c r="HRN100" s="21"/>
      <c r="HRO100" s="21"/>
      <c r="HRP100" s="21"/>
      <c r="HRQ100" s="21"/>
      <c r="HRR100" s="21"/>
      <c r="HRS100" s="21"/>
      <c r="HRT100" s="21"/>
      <c r="HRU100" s="21"/>
      <c r="HRV100" s="21"/>
      <c r="HRW100" s="21"/>
      <c r="HRX100" s="21"/>
      <c r="HRY100" s="21"/>
      <c r="HRZ100" s="21"/>
      <c r="HSA100" s="21"/>
      <c r="HSB100" s="21"/>
      <c r="HSC100" s="21"/>
      <c r="HSD100" s="21"/>
      <c r="HSE100" s="21"/>
      <c r="HSF100" s="21"/>
      <c r="HSG100" s="21"/>
      <c r="HSH100" s="21"/>
      <c r="HSI100" s="21"/>
      <c r="HSJ100" s="21"/>
      <c r="HSK100" s="21"/>
      <c r="HSL100" s="21"/>
      <c r="HSM100" s="21"/>
      <c r="HSN100" s="21"/>
      <c r="HSO100" s="21"/>
      <c r="HSP100" s="21"/>
      <c r="HSQ100" s="21"/>
      <c r="HSR100" s="21"/>
      <c r="HSS100" s="21"/>
      <c r="HST100" s="21"/>
      <c r="HSU100" s="21"/>
      <c r="HSV100" s="21"/>
      <c r="HSW100" s="21"/>
      <c r="HSX100" s="21"/>
      <c r="HSY100" s="21"/>
      <c r="HSZ100" s="21"/>
      <c r="HTA100" s="21"/>
      <c r="HTB100" s="21"/>
      <c r="HTC100" s="21"/>
      <c r="HTD100" s="21"/>
      <c r="HTE100" s="21"/>
      <c r="HTF100" s="21"/>
      <c r="HTG100" s="21"/>
      <c r="HTH100" s="21"/>
      <c r="HTI100" s="21"/>
      <c r="HTJ100" s="21"/>
      <c r="HTK100" s="21"/>
      <c r="HTL100" s="21"/>
      <c r="HTM100" s="21"/>
      <c r="HTN100" s="21"/>
      <c r="HTO100" s="21"/>
      <c r="HTP100" s="21"/>
      <c r="HTQ100" s="21"/>
      <c r="HTR100" s="21"/>
      <c r="HTS100" s="21"/>
      <c r="HTT100" s="21"/>
      <c r="HTU100" s="21"/>
      <c r="HTV100" s="21"/>
      <c r="HTW100" s="21"/>
      <c r="HTX100" s="21"/>
      <c r="HTY100" s="21"/>
      <c r="HTZ100" s="21"/>
      <c r="HUA100" s="21"/>
      <c r="HUB100" s="21"/>
      <c r="HUC100" s="21"/>
      <c r="HUD100" s="21"/>
      <c r="HUE100" s="21"/>
      <c r="HUF100" s="21"/>
      <c r="HUG100" s="21"/>
      <c r="HUH100" s="21"/>
      <c r="HUI100" s="21"/>
      <c r="HUJ100" s="21"/>
      <c r="HUK100" s="21"/>
      <c r="HUL100" s="21"/>
      <c r="HUM100" s="21"/>
      <c r="HUN100" s="21"/>
      <c r="HUO100" s="21"/>
      <c r="HUP100" s="21"/>
      <c r="HUQ100" s="21"/>
      <c r="HUR100" s="21"/>
      <c r="HUS100" s="21"/>
      <c r="HUT100" s="21"/>
      <c r="HUU100" s="21"/>
      <c r="HUV100" s="21"/>
      <c r="HUW100" s="21"/>
      <c r="HUX100" s="21"/>
      <c r="HUY100" s="21"/>
      <c r="HUZ100" s="21"/>
      <c r="HVA100" s="21"/>
      <c r="HVB100" s="21"/>
      <c r="HVC100" s="21"/>
      <c r="HVD100" s="21"/>
      <c r="HVE100" s="21"/>
      <c r="HVF100" s="21"/>
      <c r="HVG100" s="21"/>
      <c r="HVH100" s="21"/>
      <c r="HVI100" s="21"/>
      <c r="HVJ100" s="21"/>
      <c r="HVK100" s="21"/>
      <c r="HVL100" s="21"/>
      <c r="HVM100" s="21"/>
      <c r="HVN100" s="21"/>
      <c r="HVO100" s="21"/>
      <c r="HVP100" s="21"/>
      <c r="HVQ100" s="21"/>
      <c r="HVR100" s="21"/>
      <c r="HVS100" s="21"/>
      <c r="HVT100" s="21"/>
      <c r="HVU100" s="21"/>
      <c r="HVV100" s="21"/>
      <c r="HVW100" s="21"/>
      <c r="HVX100" s="21"/>
      <c r="HVY100" s="21"/>
      <c r="HVZ100" s="21"/>
      <c r="HWA100" s="21"/>
      <c r="HWB100" s="21"/>
      <c r="HWC100" s="21"/>
      <c r="HWD100" s="21"/>
      <c r="HWE100" s="21"/>
      <c r="HWF100" s="21"/>
      <c r="HWG100" s="21"/>
      <c r="HWH100" s="21"/>
      <c r="HWI100" s="21"/>
      <c r="HWJ100" s="21"/>
      <c r="HWK100" s="21"/>
      <c r="HWL100" s="21"/>
      <c r="HWM100" s="21"/>
      <c r="HWN100" s="21"/>
      <c r="HWO100" s="21"/>
      <c r="HWP100" s="21"/>
      <c r="HWQ100" s="21"/>
      <c r="HWR100" s="21"/>
      <c r="HWS100" s="21"/>
      <c r="HWT100" s="21"/>
      <c r="HWU100" s="21"/>
      <c r="HWV100" s="21"/>
      <c r="HWW100" s="21"/>
      <c r="HWX100" s="21"/>
      <c r="HWY100" s="21"/>
      <c r="HWZ100" s="21"/>
      <c r="HXA100" s="21"/>
      <c r="HXB100" s="21"/>
      <c r="HXC100" s="21"/>
      <c r="HXD100" s="21"/>
      <c r="HXE100" s="21"/>
      <c r="HXF100" s="21"/>
      <c r="HXG100" s="21"/>
      <c r="HXH100" s="21"/>
      <c r="HXI100" s="21"/>
      <c r="HXJ100" s="21"/>
      <c r="HXK100" s="21"/>
      <c r="HXL100" s="21"/>
      <c r="HXM100" s="21"/>
      <c r="HXN100" s="21"/>
      <c r="HXO100" s="21"/>
      <c r="HXP100" s="21"/>
      <c r="HXQ100" s="21"/>
      <c r="HXR100" s="21"/>
      <c r="HXS100" s="21"/>
      <c r="HXT100" s="21"/>
      <c r="HXU100" s="21"/>
      <c r="HXV100" s="21"/>
      <c r="HXW100" s="21"/>
      <c r="HXX100" s="21"/>
      <c r="HXY100" s="21"/>
      <c r="HXZ100" s="21"/>
      <c r="HYA100" s="21"/>
      <c r="HYB100" s="21"/>
      <c r="HYC100" s="21"/>
      <c r="HYD100" s="21"/>
      <c r="HYE100" s="21"/>
      <c r="HYF100" s="21"/>
      <c r="HYG100" s="21"/>
      <c r="HYH100" s="21"/>
      <c r="HYI100" s="21"/>
      <c r="HYJ100" s="21"/>
      <c r="HYK100" s="21"/>
      <c r="HYL100" s="21"/>
      <c r="HYM100" s="21"/>
      <c r="HYN100" s="21"/>
      <c r="HYO100" s="21"/>
      <c r="HYP100" s="21"/>
      <c r="HYQ100" s="21"/>
      <c r="HYR100" s="21"/>
      <c r="HYS100" s="21"/>
      <c r="HYT100" s="21"/>
      <c r="HYU100" s="21"/>
      <c r="HYV100" s="21"/>
      <c r="HYW100" s="21"/>
      <c r="HYX100" s="21"/>
      <c r="HYY100" s="21"/>
      <c r="HYZ100" s="21"/>
      <c r="HZA100" s="21"/>
      <c r="HZB100" s="21"/>
      <c r="HZC100" s="21"/>
      <c r="HZD100" s="21"/>
      <c r="HZE100" s="21"/>
      <c r="HZF100" s="21"/>
      <c r="HZG100" s="21"/>
      <c r="HZH100" s="21"/>
      <c r="HZI100" s="21"/>
      <c r="HZJ100" s="21"/>
      <c r="HZK100" s="21"/>
      <c r="HZL100" s="21"/>
      <c r="HZM100" s="21"/>
      <c r="HZN100" s="21"/>
      <c r="HZO100" s="21"/>
      <c r="HZP100" s="21"/>
      <c r="HZQ100" s="21"/>
      <c r="HZR100" s="21"/>
      <c r="HZS100" s="21"/>
      <c r="HZT100" s="21"/>
      <c r="HZU100" s="21"/>
      <c r="HZV100" s="21"/>
      <c r="HZW100" s="21"/>
      <c r="HZX100" s="21"/>
      <c r="HZY100" s="21"/>
      <c r="HZZ100" s="21"/>
      <c r="IAA100" s="21"/>
      <c r="IAB100" s="21"/>
      <c r="IAC100" s="21"/>
      <c r="IAD100" s="21"/>
      <c r="IAE100" s="21"/>
      <c r="IAF100" s="21"/>
      <c r="IAG100" s="21"/>
      <c r="IAH100" s="21"/>
      <c r="IAI100" s="21"/>
      <c r="IAJ100" s="21"/>
      <c r="IAK100" s="21"/>
      <c r="IAL100" s="21"/>
      <c r="IAM100" s="21"/>
      <c r="IAN100" s="21"/>
      <c r="IAO100" s="21"/>
      <c r="IAP100" s="21"/>
      <c r="IAQ100" s="21"/>
      <c r="IAR100" s="21"/>
      <c r="IAS100" s="21"/>
      <c r="IAT100" s="21"/>
      <c r="IAU100" s="21"/>
      <c r="IAV100" s="21"/>
      <c r="IAW100" s="21"/>
      <c r="IAX100" s="21"/>
      <c r="IAY100" s="21"/>
      <c r="IAZ100" s="21"/>
      <c r="IBA100" s="21"/>
      <c r="IBB100" s="21"/>
      <c r="IBC100" s="21"/>
      <c r="IBD100" s="21"/>
      <c r="IBE100" s="21"/>
      <c r="IBF100" s="21"/>
      <c r="IBG100" s="21"/>
      <c r="IBH100" s="21"/>
      <c r="IBI100" s="21"/>
      <c r="IBJ100" s="21"/>
      <c r="IBK100" s="21"/>
      <c r="IBL100" s="21"/>
      <c r="IBM100" s="21"/>
      <c r="IBN100" s="21"/>
      <c r="IBO100" s="21"/>
      <c r="IBP100" s="21"/>
      <c r="IBQ100" s="21"/>
      <c r="IBR100" s="21"/>
      <c r="IBS100" s="21"/>
      <c r="IBT100" s="21"/>
      <c r="IBU100" s="21"/>
      <c r="IBV100" s="21"/>
      <c r="IBW100" s="21"/>
      <c r="IBX100" s="21"/>
      <c r="IBY100" s="21"/>
      <c r="IBZ100" s="21"/>
      <c r="ICA100" s="21"/>
      <c r="ICB100" s="21"/>
      <c r="ICC100" s="21"/>
      <c r="ICD100" s="21"/>
      <c r="ICE100" s="21"/>
      <c r="ICF100" s="21"/>
      <c r="ICG100" s="21"/>
      <c r="ICH100" s="21"/>
      <c r="ICI100" s="21"/>
      <c r="ICJ100" s="21"/>
      <c r="ICK100" s="21"/>
      <c r="ICL100" s="21"/>
      <c r="ICM100" s="21"/>
      <c r="ICN100" s="21"/>
      <c r="ICO100" s="21"/>
      <c r="ICP100" s="21"/>
      <c r="ICQ100" s="21"/>
      <c r="ICR100" s="21"/>
      <c r="ICS100" s="21"/>
      <c r="ICT100" s="21"/>
      <c r="ICU100" s="21"/>
      <c r="ICV100" s="21"/>
      <c r="ICW100" s="21"/>
      <c r="ICX100" s="21"/>
      <c r="ICY100" s="21"/>
      <c r="ICZ100" s="21"/>
      <c r="IDA100" s="21"/>
      <c r="IDB100" s="21"/>
      <c r="IDC100" s="21"/>
      <c r="IDD100" s="21"/>
      <c r="IDE100" s="21"/>
      <c r="IDF100" s="21"/>
      <c r="IDG100" s="21"/>
      <c r="IDH100" s="21"/>
      <c r="IDI100" s="21"/>
      <c r="IDJ100" s="21"/>
      <c r="IDK100" s="21"/>
      <c r="IDL100" s="21"/>
      <c r="IDM100" s="21"/>
      <c r="IDN100" s="21"/>
      <c r="IDO100" s="21"/>
      <c r="IDP100" s="21"/>
      <c r="IDQ100" s="21"/>
      <c r="IDR100" s="21"/>
      <c r="IDS100" s="21"/>
      <c r="IDT100" s="21"/>
      <c r="IDU100" s="21"/>
      <c r="IDV100" s="21"/>
      <c r="IDW100" s="21"/>
      <c r="IDX100" s="21"/>
      <c r="IDY100" s="21"/>
      <c r="IDZ100" s="21"/>
      <c r="IEA100" s="21"/>
      <c r="IEB100" s="21"/>
      <c r="IEC100" s="21"/>
      <c r="IED100" s="21"/>
      <c r="IEE100" s="21"/>
      <c r="IEF100" s="21"/>
      <c r="IEG100" s="21"/>
      <c r="IEH100" s="21"/>
      <c r="IEI100" s="21"/>
      <c r="IEJ100" s="21"/>
      <c r="IEK100" s="21"/>
      <c r="IEL100" s="21"/>
      <c r="IEM100" s="21"/>
      <c r="IEN100" s="21"/>
      <c r="IEO100" s="21"/>
      <c r="IEP100" s="21"/>
      <c r="IEQ100" s="21"/>
      <c r="IER100" s="21"/>
      <c r="IES100" s="21"/>
      <c r="IET100" s="21"/>
      <c r="IEU100" s="21"/>
      <c r="IEV100" s="21"/>
      <c r="IEW100" s="21"/>
      <c r="IEX100" s="21"/>
      <c r="IEY100" s="21"/>
      <c r="IEZ100" s="21"/>
      <c r="IFA100" s="21"/>
      <c r="IFB100" s="21"/>
      <c r="IFC100" s="21"/>
      <c r="IFD100" s="21"/>
      <c r="IFE100" s="21"/>
      <c r="IFF100" s="21"/>
      <c r="IFG100" s="21"/>
      <c r="IFH100" s="21"/>
      <c r="IFI100" s="21"/>
      <c r="IFJ100" s="21"/>
      <c r="IFK100" s="21"/>
      <c r="IFL100" s="21"/>
      <c r="IFM100" s="21"/>
      <c r="IFN100" s="21"/>
      <c r="IFO100" s="21"/>
      <c r="IFP100" s="21"/>
      <c r="IFQ100" s="21"/>
      <c r="IFR100" s="21"/>
      <c r="IFS100" s="21"/>
      <c r="IFT100" s="21"/>
      <c r="IFU100" s="21"/>
      <c r="IFV100" s="21"/>
      <c r="IFW100" s="21"/>
      <c r="IFX100" s="21"/>
      <c r="IFY100" s="21"/>
      <c r="IFZ100" s="21"/>
      <c r="IGA100" s="21"/>
      <c r="IGB100" s="21"/>
      <c r="IGC100" s="21"/>
      <c r="IGD100" s="21"/>
      <c r="IGE100" s="21"/>
      <c r="IGF100" s="21"/>
      <c r="IGG100" s="21"/>
      <c r="IGH100" s="21"/>
      <c r="IGI100" s="21"/>
      <c r="IGJ100" s="21"/>
      <c r="IGK100" s="21"/>
      <c r="IGL100" s="21"/>
      <c r="IGM100" s="21"/>
      <c r="IGN100" s="21"/>
      <c r="IGO100" s="21"/>
      <c r="IGP100" s="21"/>
      <c r="IGQ100" s="21"/>
      <c r="IGR100" s="21"/>
      <c r="IGS100" s="21"/>
      <c r="IGT100" s="21"/>
      <c r="IGU100" s="21"/>
      <c r="IGV100" s="21"/>
      <c r="IGW100" s="21"/>
      <c r="IGX100" s="21"/>
      <c r="IGY100" s="21"/>
      <c r="IGZ100" s="21"/>
      <c r="IHA100" s="21"/>
      <c r="IHB100" s="21"/>
      <c r="IHC100" s="21"/>
      <c r="IHD100" s="21"/>
      <c r="IHE100" s="21"/>
      <c r="IHF100" s="21"/>
      <c r="IHG100" s="21"/>
      <c r="IHH100" s="21"/>
      <c r="IHI100" s="21"/>
      <c r="IHJ100" s="21"/>
      <c r="IHK100" s="21"/>
      <c r="IHL100" s="21"/>
      <c r="IHM100" s="21"/>
      <c r="IHN100" s="21"/>
      <c r="IHO100" s="21"/>
      <c r="IHP100" s="21"/>
      <c r="IHQ100" s="21"/>
      <c r="IHR100" s="21"/>
      <c r="IHS100" s="21"/>
      <c r="IHT100" s="21"/>
      <c r="IHU100" s="21"/>
      <c r="IHV100" s="21"/>
      <c r="IHW100" s="21"/>
      <c r="IHX100" s="21"/>
      <c r="IHY100" s="21"/>
      <c r="IHZ100" s="21"/>
      <c r="IIA100" s="21"/>
      <c r="IIB100" s="21"/>
      <c r="IIC100" s="21"/>
      <c r="IID100" s="21"/>
      <c r="IIE100" s="21"/>
      <c r="IIF100" s="21"/>
      <c r="IIG100" s="21"/>
      <c r="IIH100" s="21"/>
      <c r="III100" s="21"/>
      <c r="IIJ100" s="21"/>
      <c r="IIK100" s="21"/>
      <c r="IIL100" s="21"/>
      <c r="IIM100" s="21"/>
      <c r="IIN100" s="21"/>
      <c r="IIO100" s="21"/>
      <c r="IIP100" s="21"/>
      <c r="IIQ100" s="21"/>
      <c r="IIR100" s="21"/>
      <c r="IIS100" s="21"/>
      <c r="IIT100" s="21"/>
      <c r="IIU100" s="21"/>
      <c r="IIV100" s="21"/>
      <c r="IIW100" s="21"/>
      <c r="IIX100" s="21"/>
      <c r="IIY100" s="21"/>
      <c r="IIZ100" s="21"/>
      <c r="IJA100" s="21"/>
      <c r="IJB100" s="21"/>
      <c r="IJC100" s="21"/>
      <c r="IJD100" s="21"/>
      <c r="IJE100" s="21"/>
      <c r="IJF100" s="21"/>
      <c r="IJG100" s="21"/>
      <c r="IJH100" s="21"/>
      <c r="IJI100" s="21"/>
      <c r="IJJ100" s="21"/>
      <c r="IJK100" s="21"/>
      <c r="IJL100" s="21"/>
      <c r="IJM100" s="21"/>
      <c r="IJN100" s="21"/>
      <c r="IJO100" s="21"/>
      <c r="IJP100" s="21"/>
      <c r="IJQ100" s="21"/>
      <c r="IJR100" s="21"/>
      <c r="IJS100" s="21"/>
      <c r="IJT100" s="21"/>
      <c r="IJU100" s="21"/>
      <c r="IJV100" s="21"/>
      <c r="IJW100" s="21"/>
      <c r="IJX100" s="21"/>
      <c r="IJY100" s="21"/>
      <c r="IJZ100" s="21"/>
      <c r="IKA100" s="21"/>
      <c r="IKB100" s="21"/>
      <c r="IKC100" s="21"/>
      <c r="IKD100" s="21"/>
      <c r="IKE100" s="21"/>
      <c r="IKF100" s="21"/>
      <c r="IKG100" s="21"/>
      <c r="IKH100" s="21"/>
      <c r="IKI100" s="21"/>
      <c r="IKJ100" s="21"/>
      <c r="IKK100" s="21"/>
      <c r="IKL100" s="21"/>
      <c r="IKM100" s="21"/>
      <c r="IKN100" s="21"/>
      <c r="IKO100" s="21"/>
      <c r="IKP100" s="21"/>
      <c r="IKQ100" s="21"/>
      <c r="IKR100" s="21"/>
      <c r="IKS100" s="21"/>
      <c r="IKT100" s="21"/>
      <c r="IKU100" s="21"/>
      <c r="IKV100" s="21"/>
      <c r="IKW100" s="21"/>
      <c r="IKX100" s="21"/>
      <c r="IKY100" s="21"/>
      <c r="IKZ100" s="21"/>
      <c r="ILA100" s="21"/>
      <c r="ILB100" s="21"/>
      <c r="ILC100" s="21"/>
      <c r="ILD100" s="21"/>
      <c r="ILE100" s="21"/>
      <c r="ILF100" s="21"/>
      <c r="ILG100" s="21"/>
      <c r="ILH100" s="21"/>
      <c r="ILI100" s="21"/>
      <c r="ILJ100" s="21"/>
      <c r="ILK100" s="21"/>
      <c r="ILL100" s="21"/>
      <c r="ILM100" s="21"/>
      <c r="ILN100" s="21"/>
      <c r="ILO100" s="21"/>
      <c r="ILP100" s="21"/>
      <c r="ILQ100" s="21"/>
      <c r="ILR100" s="21"/>
      <c r="ILS100" s="21"/>
      <c r="ILT100" s="21"/>
      <c r="ILU100" s="21"/>
      <c r="ILV100" s="21"/>
      <c r="ILW100" s="21"/>
      <c r="ILX100" s="21"/>
      <c r="ILY100" s="21"/>
      <c r="ILZ100" s="21"/>
      <c r="IMA100" s="21"/>
      <c r="IMB100" s="21"/>
      <c r="IMC100" s="21"/>
      <c r="IMD100" s="21"/>
      <c r="IME100" s="21"/>
      <c r="IMF100" s="21"/>
      <c r="IMG100" s="21"/>
      <c r="IMH100" s="21"/>
      <c r="IMI100" s="21"/>
      <c r="IMJ100" s="21"/>
      <c r="IMK100" s="21"/>
      <c r="IML100" s="21"/>
      <c r="IMM100" s="21"/>
      <c r="IMN100" s="21"/>
      <c r="IMO100" s="21"/>
      <c r="IMP100" s="21"/>
      <c r="IMQ100" s="21"/>
      <c r="IMR100" s="21"/>
      <c r="IMS100" s="21"/>
      <c r="IMT100" s="21"/>
      <c r="IMU100" s="21"/>
      <c r="IMV100" s="21"/>
      <c r="IMW100" s="21"/>
      <c r="IMX100" s="21"/>
      <c r="IMY100" s="21"/>
      <c r="IMZ100" s="21"/>
      <c r="INA100" s="21"/>
      <c r="INB100" s="21"/>
      <c r="INC100" s="21"/>
      <c r="IND100" s="21"/>
      <c r="INE100" s="21"/>
      <c r="INF100" s="21"/>
      <c r="ING100" s="21"/>
      <c r="INH100" s="21"/>
      <c r="INI100" s="21"/>
      <c r="INJ100" s="21"/>
      <c r="INK100" s="21"/>
      <c r="INL100" s="21"/>
      <c r="INM100" s="21"/>
      <c r="INN100" s="21"/>
      <c r="INO100" s="21"/>
      <c r="INP100" s="21"/>
      <c r="INQ100" s="21"/>
      <c r="INR100" s="21"/>
      <c r="INS100" s="21"/>
      <c r="INT100" s="21"/>
      <c r="INU100" s="21"/>
      <c r="INV100" s="21"/>
      <c r="INW100" s="21"/>
      <c r="INX100" s="21"/>
      <c r="INY100" s="21"/>
      <c r="INZ100" s="21"/>
      <c r="IOA100" s="21"/>
      <c r="IOB100" s="21"/>
      <c r="IOC100" s="21"/>
      <c r="IOD100" s="21"/>
      <c r="IOE100" s="21"/>
      <c r="IOF100" s="21"/>
      <c r="IOG100" s="21"/>
      <c r="IOH100" s="21"/>
      <c r="IOI100" s="21"/>
      <c r="IOJ100" s="21"/>
      <c r="IOK100" s="21"/>
      <c r="IOL100" s="21"/>
      <c r="IOM100" s="21"/>
      <c r="ION100" s="21"/>
      <c r="IOO100" s="21"/>
      <c r="IOP100" s="21"/>
      <c r="IOQ100" s="21"/>
      <c r="IOR100" s="21"/>
      <c r="IOS100" s="21"/>
      <c r="IOT100" s="21"/>
      <c r="IOU100" s="21"/>
      <c r="IOV100" s="21"/>
      <c r="IOW100" s="21"/>
      <c r="IOX100" s="21"/>
      <c r="IOY100" s="21"/>
      <c r="IOZ100" s="21"/>
      <c r="IPA100" s="21"/>
      <c r="IPB100" s="21"/>
      <c r="IPC100" s="21"/>
      <c r="IPD100" s="21"/>
      <c r="IPE100" s="21"/>
      <c r="IPF100" s="21"/>
      <c r="IPG100" s="21"/>
      <c r="IPH100" s="21"/>
      <c r="IPI100" s="21"/>
      <c r="IPJ100" s="21"/>
      <c r="IPK100" s="21"/>
      <c r="IPL100" s="21"/>
      <c r="IPM100" s="21"/>
      <c r="IPN100" s="21"/>
      <c r="IPO100" s="21"/>
      <c r="IPP100" s="21"/>
      <c r="IPQ100" s="21"/>
      <c r="IPR100" s="21"/>
      <c r="IPS100" s="21"/>
      <c r="IPT100" s="21"/>
      <c r="IPU100" s="21"/>
      <c r="IPV100" s="21"/>
      <c r="IPW100" s="21"/>
      <c r="IPX100" s="21"/>
      <c r="IPY100" s="21"/>
      <c r="IPZ100" s="21"/>
      <c r="IQA100" s="21"/>
      <c r="IQB100" s="21"/>
      <c r="IQC100" s="21"/>
      <c r="IQD100" s="21"/>
      <c r="IQE100" s="21"/>
      <c r="IQF100" s="21"/>
      <c r="IQG100" s="21"/>
      <c r="IQH100" s="21"/>
      <c r="IQI100" s="21"/>
      <c r="IQJ100" s="21"/>
      <c r="IQK100" s="21"/>
      <c r="IQL100" s="21"/>
      <c r="IQM100" s="21"/>
      <c r="IQN100" s="21"/>
      <c r="IQO100" s="21"/>
      <c r="IQP100" s="21"/>
      <c r="IQQ100" s="21"/>
      <c r="IQR100" s="21"/>
      <c r="IQS100" s="21"/>
      <c r="IQT100" s="21"/>
      <c r="IQU100" s="21"/>
      <c r="IQV100" s="21"/>
      <c r="IQW100" s="21"/>
      <c r="IQX100" s="21"/>
      <c r="IQY100" s="21"/>
      <c r="IQZ100" s="21"/>
      <c r="IRA100" s="21"/>
      <c r="IRB100" s="21"/>
      <c r="IRC100" s="21"/>
      <c r="IRD100" s="21"/>
      <c r="IRE100" s="21"/>
      <c r="IRF100" s="21"/>
      <c r="IRG100" s="21"/>
      <c r="IRH100" s="21"/>
      <c r="IRI100" s="21"/>
      <c r="IRJ100" s="21"/>
      <c r="IRK100" s="21"/>
      <c r="IRL100" s="21"/>
      <c r="IRM100" s="21"/>
      <c r="IRN100" s="21"/>
      <c r="IRO100" s="21"/>
      <c r="IRP100" s="21"/>
      <c r="IRQ100" s="21"/>
      <c r="IRR100" s="21"/>
      <c r="IRS100" s="21"/>
      <c r="IRT100" s="21"/>
      <c r="IRU100" s="21"/>
      <c r="IRV100" s="21"/>
      <c r="IRW100" s="21"/>
      <c r="IRX100" s="21"/>
      <c r="IRY100" s="21"/>
      <c r="IRZ100" s="21"/>
      <c r="ISA100" s="21"/>
      <c r="ISB100" s="21"/>
      <c r="ISC100" s="21"/>
      <c r="ISD100" s="21"/>
      <c r="ISE100" s="21"/>
      <c r="ISF100" s="21"/>
      <c r="ISG100" s="21"/>
      <c r="ISH100" s="21"/>
      <c r="ISI100" s="21"/>
      <c r="ISJ100" s="21"/>
      <c r="ISK100" s="21"/>
      <c r="ISL100" s="21"/>
      <c r="ISM100" s="21"/>
      <c r="ISN100" s="21"/>
      <c r="ISO100" s="21"/>
      <c r="ISP100" s="21"/>
      <c r="ISQ100" s="21"/>
      <c r="ISR100" s="21"/>
      <c r="ISS100" s="21"/>
      <c r="IST100" s="21"/>
      <c r="ISU100" s="21"/>
      <c r="ISV100" s="21"/>
      <c r="ISW100" s="21"/>
      <c r="ISX100" s="21"/>
      <c r="ISY100" s="21"/>
      <c r="ISZ100" s="21"/>
      <c r="ITA100" s="21"/>
      <c r="ITB100" s="21"/>
      <c r="ITC100" s="21"/>
      <c r="ITD100" s="21"/>
      <c r="ITE100" s="21"/>
      <c r="ITF100" s="21"/>
      <c r="ITG100" s="21"/>
      <c r="ITH100" s="21"/>
      <c r="ITI100" s="21"/>
      <c r="ITJ100" s="21"/>
      <c r="ITK100" s="21"/>
      <c r="ITL100" s="21"/>
      <c r="ITM100" s="21"/>
      <c r="ITN100" s="21"/>
      <c r="ITO100" s="21"/>
      <c r="ITP100" s="21"/>
      <c r="ITQ100" s="21"/>
      <c r="ITR100" s="21"/>
      <c r="ITS100" s="21"/>
      <c r="ITT100" s="21"/>
      <c r="ITU100" s="21"/>
      <c r="ITV100" s="21"/>
      <c r="ITW100" s="21"/>
      <c r="ITX100" s="21"/>
      <c r="ITY100" s="21"/>
      <c r="ITZ100" s="21"/>
      <c r="IUA100" s="21"/>
      <c r="IUB100" s="21"/>
      <c r="IUC100" s="21"/>
      <c r="IUD100" s="21"/>
      <c r="IUE100" s="21"/>
      <c r="IUF100" s="21"/>
      <c r="IUG100" s="21"/>
      <c r="IUH100" s="21"/>
      <c r="IUI100" s="21"/>
      <c r="IUJ100" s="21"/>
      <c r="IUK100" s="21"/>
      <c r="IUL100" s="21"/>
      <c r="IUM100" s="21"/>
      <c r="IUN100" s="21"/>
      <c r="IUO100" s="21"/>
      <c r="IUP100" s="21"/>
      <c r="IUQ100" s="21"/>
      <c r="IUR100" s="21"/>
      <c r="IUS100" s="21"/>
      <c r="IUT100" s="21"/>
      <c r="IUU100" s="21"/>
      <c r="IUV100" s="21"/>
      <c r="IUW100" s="21"/>
      <c r="IUX100" s="21"/>
      <c r="IUY100" s="21"/>
      <c r="IUZ100" s="21"/>
      <c r="IVA100" s="21"/>
      <c r="IVB100" s="21"/>
      <c r="IVC100" s="21"/>
      <c r="IVD100" s="21"/>
      <c r="IVE100" s="21"/>
      <c r="IVF100" s="21"/>
      <c r="IVG100" s="21"/>
      <c r="IVH100" s="21"/>
      <c r="IVI100" s="21"/>
      <c r="IVJ100" s="21"/>
      <c r="IVK100" s="21"/>
      <c r="IVL100" s="21"/>
      <c r="IVM100" s="21"/>
      <c r="IVN100" s="21"/>
      <c r="IVO100" s="21"/>
      <c r="IVP100" s="21"/>
      <c r="IVQ100" s="21"/>
      <c r="IVR100" s="21"/>
      <c r="IVS100" s="21"/>
      <c r="IVT100" s="21"/>
      <c r="IVU100" s="21"/>
      <c r="IVV100" s="21"/>
      <c r="IVW100" s="21"/>
      <c r="IVX100" s="21"/>
      <c r="IVY100" s="21"/>
      <c r="IVZ100" s="21"/>
      <c r="IWA100" s="21"/>
      <c r="IWB100" s="21"/>
      <c r="IWC100" s="21"/>
      <c r="IWD100" s="21"/>
      <c r="IWE100" s="21"/>
      <c r="IWF100" s="21"/>
      <c r="IWG100" s="21"/>
      <c r="IWH100" s="21"/>
      <c r="IWI100" s="21"/>
      <c r="IWJ100" s="21"/>
      <c r="IWK100" s="21"/>
      <c r="IWL100" s="21"/>
      <c r="IWM100" s="21"/>
      <c r="IWN100" s="21"/>
      <c r="IWO100" s="21"/>
      <c r="IWP100" s="21"/>
      <c r="IWQ100" s="21"/>
      <c r="IWR100" s="21"/>
      <c r="IWS100" s="21"/>
      <c r="IWT100" s="21"/>
      <c r="IWU100" s="21"/>
      <c r="IWV100" s="21"/>
      <c r="IWW100" s="21"/>
      <c r="IWX100" s="21"/>
      <c r="IWY100" s="21"/>
      <c r="IWZ100" s="21"/>
      <c r="IXA100" s="21"/>
      <c r="IXB100" s="21"/>
      <c r="IXC100" s="21"/>
      <c r="IXD100" s="21"/>
      <c r="IXE100" s="21"/>
      <c r="IXF100" s="21"/>
      <c r="IXG100" s="21"/>
      <c r="IXH100" s="21"/>
      <c r="IXI100" s="21"/>
      <c r="IXJ100" s="21"/>
      <c r="IXK100" s="21"/>
      <c r="IXL100" s="21"/>
      <c r="IXM100" s="21"/>
      <c r="IXN100" s="21"/>
      <c r="IXO100" s="21"/>
      <c r="IXP100" s="21"/>
      <c r="IXQ100" s="21"/>
      <c r="IXR100" s="21"/>
      <c r="IXS100" s="21"/>
      <c r="IXT100" s="21"/>
      <c r="IXU100" s="21"/>
      <c r="IXV100" s="21"/>
      <c r="IXW100" s="21"/>
      <c r="IXX100" s="21"/>
      <c r="IXY100" s="21"/>
      <c r="IXZ100" s="21"/>
      <c r="IYA100" s="21"/>
      <c r="IYB100" s="21"/>
      <c r="IYC100" s="21"/>
      <c r="IYD100" s="21"/>
      <c r="IYE100" s="21"/>
      <c r="IYF100" s="21"/>
      <c r="IYG100" s="21"/>
      <c r="IYH100" s="21"/>
      <c r="IYI100" s="21"/>
      <c r="IYJ100" s="21"/>
      <c r="IYK100" s="21"/>
      <c r="IYL100" s="21"/>
      <c r="IYM100" s="21"/>
      <c r="IYN100" s="21"/>
      <c r="IYO100" s="21"/>
      <c r="IYP100" s="21"/>
      <c r="IYQ100" s="21"/>
      <c r="IYR100" s="21"/>
      <c r="IYS100" s="21"/>
      <c r="IYT100" s="21"/>
      <c r="IYU100" s="21"/>
      <c r="IYV100" s="21"/>
      <c r="IYW100" s="21"/>
      <c r="IYX100" s="21"/>
      <c r="IYY100" s="21"/>
      <c r="IYZ100" s="21"/>
      <c r="IZA100" s="21"/>
      <c r="IZB100" s="21"/>
      <c r="IZC100" s="21"/>
      <c r="IZD100" s="21"/>
      <c r="IZE100" s="21"/>
      <c r="IZF100" s="21"/>
      <c r="IZG100" s="21"/>
      <c r="IZH100" s="21"/>
      <c r="IZI100" s="21"/>
      <c r="IZJ100" s="21"/>
      <c r="IZK100" s="21"/>
      <c r="IZL100" s="21"/>
      <c r="IZM100" s="21"/>
      <c r="IZN100" s="21"/>
      <c r="IZO100" s="21"/>
      <c r="IZP100" s="21"/>
      <c r="IZQ100" s="21"/>
      <c r="IZR100" s="21"/>
      <c r="IZS100" s="21"/>
      <c r="IZT100" s="21"/>
      <c r="IZU100" s="21"/>
      <c r="IZV100" s="21"/>
      <c r="IZW100" s="21"/>
      <c r="IZX100" s="21"/>
      <c r="IZY100" s="21"/>
      <c r="IZZ100" s="21"/>
      <c r="JAA100" s="21"/>
      <c r="JAB100" s="21"/>
      <c r="JAC100" s="21"/>
      <c r="JAD100" s="21"/>
      <c r="JAE100" s="21"/>
      <c r="JAF100" s="21"/>
      <c r="JAG100" s="21"/>
      <c r="JAH100" s="21"/>
      <c r="JAI100" s="21"/>
      <c r="JAJ100" s="21"/>
      <c r="JAK100" s="21"/>
      <c r="JAL100" s="21"/>
      <c r="JAM100" s="21"/>
      <c r="JAN100" s="21"/>
      <c r="JAO100" s="21"/>
      <c r="JAP100" s="21"/>
      <c r="JAQ100" s="21"/>
      <c r="JAR100" s="21"/>
      <c r="JAS100" s="21"/>
      <c r="JAT100" s="21"/>
      <c r="JAU100" s="21"/>
      <c r="JAV100" s="21"/>
      <c r="JAW100" s="21"/>
      <c r="JAX100" s="21"/>
      <c r="JAY100" s="21"/>
      <c r="JAZ100" s="21"/>
      <c r="JBA100" s="21"/>
      <c r="JBB100" s="21"/>
      <c r="JBC100" s="21"/>
      <c r="JBD100" s="21"/>
      <c r="JBE100" s="21"/>
      <c r="JBF100" s="21"/>
      <c r="JBG100" s="21"/>
      <c r="JBH100" s="21"/>
      <c r="JBI100" s="21"/>
      <c r="JBJ100" s="21"/>
      <c r="JBK100" s="21"/>
      <c r="JBL100" s="21"/>
      <c r="JBM100" s="21"/>
      <c r="JBN100" s="21"/>
      <c r="JBO100" s="21"/>
      <c r="JBP100" s="21"/>
      <c r="JBQ100" s="21"/>
      <c r="JBR100" s="21"/>
      <c r="JBS100" s="21"/>
      <c r="JBT100" s="21"/>
      <c r="JBU100" s="21"/>
      <c r="JBV100" s="21"/>
      <c r="JBW100" s="21"/>
      <c r="JBX100" s="21"/>
      <c r="JBY100" s="21"/>
      <c r="JBZ100" s="21"/>
      <c r="JCA100" s="21"/>
      <c r="JCB100" s="21"/>
      <c r="JCC100" s="21"/>
      <c r="JCD100" s="21"/>
      <c r="JCE100" s="21"/>
      <c r="JCF100" s="21"/>
      <c r="JCG100" s="21"/>
      <c r="JCH100" s="21"/>
      <c r="JCI100" s="21"/>
      <c r="JCJ100" s="21"/>
      <c r="JCK100" s="21"/>
      <c r="JCL100" s="21"/>
      <c r="JCM100" s="21"/>
      <c r="JCN100" s="21"/>
      <c r="JCO100" s="21"/>
      <c r="JCP100" s="21"/>
      <c r="JCQ100" s="21"/>
      <c r="JCR100" s="21"/>
      <c r="JCS100" s="21"/>
      <c r="JCT100" s="21"/>
      <c r="JCU100" s="21"/>
      <c r="JCV100" s="21"/>
      <c r="JCW100" s="21"/>
      <c r="JCX100" s="21"/>
      <c r="JCY100" s="21"/>
      <c r="JCZ100" s="21"/>
      <c r="JDA100" s="21"/>
      <c r="JDB100" s="21"/>
      <c r="JDC100" s="21"/>
      <c r="JDD100" s="21"/>
      <c r="JDE100" s="21"/>
      <c r="JDF100" s="21"/>
      <c r="JDG100" s="21"/>
      <c r="JDH100" s="21"/>
      <c r="JDI100" s="21"/>
      <c r="JDJ100" s="21"/>
      <c r="JDK100" s="21"/>
      <c r="JDL100" s="21"/>
      <c r="JDM100" s="21"/>
      <c r="JDN100" s="21"/>
      <c r="JDO100" s="21"/>
      <c r="JDP100" s="21"/>
      <c r="JDQ100" s="21"/>
      <c r="JDR100" s="21"/>
      <c r="JDS100" s="21"/>
      <c r="JDT100" s="21"/>
      <c r="JDU100" s="21"/>
      <c r="JDV100" s="21"/>
      <c r="JDW100" s="21"/>
      <c r="JDX100" s="21"/>
      <c r="JDY100" s="21"/>
      <c r="JDZ100" s="21"/>
      <c r="JEA100" s="21"/>
      <c r="JEB100" s="21"/>
      <c r="JEC100" s="21"/>
      <c r="JED100" s="21"/>
      <c r="JEE100" s="21"/>
      <c r="JEF100" s="21"/>
      <c r="JEG100" s="21"/>
      <c r="JEH100" s="21"/>
      <c r="JEI100" s="21"/>
      <c r="JEJ100" s="21"/>
      <c r="JEK100" s="21"/>
      <c r="JEL100" s="21"/>
      <c r="JEM100" s="21"/>
      <c r="JEN100" s="21"/>
      <c r="JEO100" s="21"/>
      <c r="JEP100" s="21"/>
      <c r="JEQ100" s="21"/>
      <c r="JER100" s="21"/>
      <c r="JES100" s="21"/>
      <c r="JET100" s="21"/>
      <c r="JEU100" s="21"/>
      <c r="JEV100" s="21"/>
      <c r="JEW100" s="21"/>
      <c r="JEX100" s="21"/>
      <c r="JEY100" s="21"/>
      <c r="JEZ100" s="21"/>
      <c r="JFA100" s="21"/>
      <c r="JFB100" s="21"/>
      <c r="JFC100" s="21"/>
      <c r="JFD100" s="21"/>
      <c r="JFE100" s="21"/>
      <c r="JFF100" s="21"/>
      <c r="JFG100" s="21"/>
      <c r="JFH100" s="21"/>
      <c r="JFI100" s="21"/>
      <c r="JFJ100" s="21"/>
      <c r="JFK100" s="21"/>
      <c r="JFL100" s="21"/>
      <c r="JFM100" s="21"/>
      <c r="JFN100" s="21"/>
      <c r="JFO100" s="21"/>
      <c r="JFP100" s="21"/>
      <c r="JFQ100" s="21"/>
      <c r="JFR100" s="21"/>
      <c r="JFS100" s="21"/>
      <c r="JFT100" s="21"/>
      <c r="JFU100" s="21"/>
      <c r="JFV100" s="21"/>
      <c r="JFW100" s="21"/>
      <c r="JFX100" s="21"/>
      <c r="JFY100" s="21"/>
      <c r="JFZ100" s="21"/>
      <c r="JGA100" s="21"/>
      <c r="JGB100" s="21"/>
      <c r="JGC100" s="21"/>
      <c r="JGD100" s="21"/>
      <c r="JGE100" s="21"/>
      <c r="JGF100" s="21"/>
      <c r="JGG100" s="21"/>
      <c r="JGH100" s="21"/>
      <c r="JGI100" s="21"/>
      <c r="JGJ100" s="21"/>
      <c r="JGK100" s="21"/>
      <c r="JGL100" s="21"/>
      <c r="JGM100" s="21"/>
      <c r="JGN100" s="21"/>
      <c r="JGO100" s="21"/>
      <c r="JGP100" s="21"/>
      <c r="JGQ100" s="21"/>
      <c r="JGR100" s="21"/>
      <c r="JGS100" s="21"/>
      <c r="JGT100" s="21"/>
      <c r="JGU100" s="21"/>
      <c r="JGV100" s="21"/>
      <c r="JGW100" s="21"/>
      <c r="JGX100" s="21"/>
      <c r="JGY100" s="21"/>
      <c r="JGZ100" s="21"/>
      <c r="JHA100" s="21"/>
      <c r="JHB100" s="21"/>
      <c r="JHC100" s="21"/>
      <c r="JHD100" s="21"/>
      <c r="JHE100" s="21"/>
      <c r="JHF100" s="21"/>
      <c r="JHG100" s="21"/>
      <c r="JHH100" s="21"/>
      <c r="JHI100" s="21"/>
      <c r="JHJ100" s="21"/>
      <c r="JHK100" s="21"/>
      <c r="JHL100" s="21"/>
      <c r="JHM100" s="21"/>
      <c r="JHN100" s="21"/>
      <c r="JHO100" s="21"/>
      <c r="JHP100" s="21"/>
      <c r="JHQ100" s="21"/>
      <c r="JHR100" s="21"/>
      <c r="JHS100" s="21"/>
      <c r="JHT100" s="21"/>
      <c r="JHU100" s="21"/>
      <c r="JHV100" s="21"/>
      <c r="JHW100" s="21"/>
      <c r="JHX100" s="21"/>
      <c r="JHY100" s="21"/>
      <c r="JHZ100" s="21"/>
      <c r="JIA100" s="21"/>
      <c r="JIB100" s="21"/>
      <c r="JIC100" s="21"/>
      <c r="JID100" s="21"/>
      <c r="JIE100" s="21"/>
      <c r="JIF100" s="21"/>
      <c r="JIG100" s="21"/>
      <c r="JIH100" s="21"/>
      <c r="JII100" s="21"/>
      <c r="JIJ100" s="21"/>
      <c r="JIK100" s="21"/>
      <c r="JIL100" s="21"/>
      <c r="JIM100" s="21"/>
      <c r="JIN100" s="21"/>
      <c r="JIO100" s="21"/>
      <c r="JIP100" s="21"/>
      <c r="JIQ100" s="21"/>
      <c r="JIR100" s="21"/>
      <c r="JIS100" s="21"/>
      <c r="JIT100" s="21"/>
      <c r="JIU100" s="21"/>
      <c r="JIV100" s="21"/>
      <c r="JIW100" s="21"/>
      <c r="JIX100" s="21"/>
      <c r="JIY100" s="21"/>
      <c r="JIZ100" s="21"/>
      <c r="JJA100" s="21"/>
      <c r="JJB100" s="21"/>
      <c r="JJC100" s="21"/>
      <c r="JJD100" s="21"/>
      <c r="JJE100" s="21"/>
      <c r="JJF100" s="21"/>
      <c r="JJG100" s="21"/>
      <c r="JJH100" s="21"/>
      <c r="JJI100" s="21"/>
      <c r="JJJ100" s="21"/>
      <c r="JJK100" s="21"/>
      <c r="JJL100" s="21"/>
      <c r="JJM100" s="21"/>
      <c r="JJN100" s="21"/>
      <c r="JJO100" s="21"/>
      <c r="JJP100" s="21"/>
      <c r="JJQ100" s="21"/>
      <c r="JJR100" s="21"/>
      <c r="JJS100" s="21"/>
      <c r="JJT100" s="21"/>
      <c r="JJU100" s="21"/>
      <c r="JJV100" s="21"/>
      <c r="JJW100" s="21"/>
      <c r="JJX100" s="21"/>
      <c r="JJY100" s="21"/>
      <c r="JJZ100" s="21"/>
      <c r="JKA100" s="21"/>
      <c r="JKB100" s="21"/>
      <c r="JKC100" s="21"/>
      <c r="JKD100" s="21"/>
      <c r="JKE100" s="21"/>
      <c r="JKF100" s="21"/>
      <c r="JKG100" s="21"/>
      <c r="JKH100" s="21"/>
      <c r="JKI100" s="21"/>
      <c r="JKJ100" s="21"/>
      <c r="JKK100" s="21"/>
      <c r="JKL100" s="21"/>
      <c r="JKM100" s="21"/>
      <c r="JKN100" s="21"/>
      <c r="JKO100" s="21"/>
      <c r="JKP100" s="21"/>
      <c r="JKQ100" s="21"/>
      <c r="JKR100" s="21"/>
      <c r="JKS100" s="21"/>
      <c r="JKT100" s="21"/>
      <c r="JKU100" s="21"/>
      <c r="JKV100" s="21"/>
      <c r="JKW100" s="21"/>
      <c r="JKX100" s="21"/>
      <c r="JKY100" s="21"/>
      <c r="JKZ100" s="21"/>
      <c r="JLA100" s="21"/>
      <c r="JLB100" s="21"/>
      <c r="JLC100" s="21"/>
      <c r="JLD100" s="21"/>
      <c r="JLE100" s="21"/>
      <c r="JLF100" s="21"/>
      <c r="JLG100" s="21"/>
      <c r="JLH100" s="21"/>
      <c r="JLI100" s="21"/>
      <c r="JLJ100" s="21"/>
      <c r="JLK100" s="21"/>
      <c r="JLL100" s="21"/>
      <c r="JLM100" s="21"/>
      <c r="JLN100" s="21"/>
      <c r="JLO100" s="21"/>
      <c r="JLP100" s="21"/>
      <c r="JLQ100" s="21"/>
      <c r="JLR100" s="21"/>
      <c r="JLS100" s="21"/>
      <c r="JLT100" s="21"/>
      <c r="JLU100" s="21"/>
      <c r="JLV100" s="21"/>
      <c r="JLW100" s="21"/>
      <c r="JLX100" s="21"/>
      <c r="JLY100" s="21"/>
      <c r="JLZ100" s="21"/>
      <c r="JMA100" s="21"/>
      <c r="JMB100" s="21"/>
      <c r="JMC100" s="21"/>
      <c r="JMD100" s="21"/>
      <c r="JME100" s="21"/>
      <c r="JMF100" s="21"/>
      <c r="JMG100" s="21"/>
      <c r="JMH100" s="21"/>
      <c r="JMI100" s="21"/>
      <c r="JMJ100" s="21"/>
      <c r="JMK100" s="21"/>
      <c r="JML100" s="21"/>
      <c r="JMM100" s="21"/>
      <c r="JMN100" s="21"/>
      <c r="JMO100" s="21"/>
      <c r="JMP100" s="21"/>
      <c r="JMQ100" s="21"/>
      <c r="JMR100" s="21"/>
      <c r="JMS100" s="21"/>
      <c r="JMT100" s="21"/>
      <c r="JMU100" s="21"/>
      <c r="JMV100" s="21"/>
      <c r="JMW100" s="21"/>
      <c r="JMX100" s="21"/>
      <c r="JMY100" s="21"/>
      <c r="JMZ100" s="21"/>
      <c r="JNA100" s="21"/>
      <c r="JNB100" s="21"/>
      <c r="JNC100" s="21"/>
      <c r="JND100" s="21"/>
      <c r="JNE100" s="21"/>
      <c r="JNF100" s="21"/>
      <c r="JNG100" s="21"/>
      <c r="JNH100" s="21"/>
      <c r="JNI100" s="21"/>
      <c r="JNJ100" s="21"/>
      <c r="JNK100" s="21"/>
      <c r="JNL100" s="21"/>
      <c r="JNM100" s="21"/>
      <c r="JNN100" s="21"/>
      <c r="JNO100" s="21"/>
      <c r="JNP100" s="21"/>
      <c r="JNQ100" s="21"/>
      <c r="JNR100" s="21"/>
      <c r="JNS100" s="21"/>
      <c r="JNT100" s="21"/>
      <c r="JNU100" s="21"/>
      <c r="JNV100" s="21"/>
      <c r="JNW100" s="21"/>
      <c r="JNX100" s="21"/>
      <c r="JNY100" s="21"/>
      <c r="JNZ100" s="21"/>
      <c r="JOA100" s="21"/>
      <c r="JOB100" s="21"/>
      <c r="JOC100" s="21"/>
      <c r="JOD100" s="21"/>
      <c r="JOE100" s="21"/>
      <c r="JOF100" s="21"/>
      <c r="JOG100" s="21"/>
      <c r="JOH100" s="21"/>
      <c r="JOI100" s="21"/>
      <c r="JOJ100" s="21"/>
      <c r="JOK100" s="21"/>
      <c r="JOL100" s="21"/>
      <c r="JOM100" s="21"/>
      <c r="JON100" s="21"/>
      <c r="JOO100" s="21"/>
      <c r="JOP100" s="21"/>
      <c r="JOQ100" s="21"/>
      <c r="JOR100" s="21"/>
      <c r="JOS100" s="21"/>
      <c r="JOT100" s="21"/>
      <c r="JOU100" s="21"/>
      <c r="JOV100" s="21"/>
      <c r="JOW100" s="21"/>
      <c r="JOX100" s="21"/>
      <c r="JOY100" s="21"/>
      <c r="JOZ100" s="21"/>
      <c r="JPA100" s="21"/>
      <c r="JPB100" s="21"/>
      <c r="JPC100" s="21"/>
      <c r="JPD100" s="21"/>
      <c r="JPE100" s="21"/>
      <c r="JPF100" s="21"/>
      <c r="JPG100" s="21"/>
      <c r="JPH100" s="21"/>
      <c r="JPI100" s="21"/>
      <c r="JPJ100" s="21"/>
      <c r="JPK100" s="21"/>
      <c r="JPL100" s="21"/>
      <c r="JPM100" s="21"/>
      <c r="JPN100" s="21"/>
      <c r="JPO100" s="21"/>
      <c r="JPP100" s="21"/>
      <c r="JPQ100" s="21"/>
      <c r="JPR100" s="21"/>
      <c r="JPS100" s="21"/>
      <c r="JPT100" s="21"/>
      <c r="JPU100" s="21"/>
      <c r="JPV100" s="21"/>
      <c r="JPW100" s="21"/>
      <c r="JPX100" s="21"/>
      <c r="JPY100" s="21"/>
      <c r="JPZ100" s="21"/>
      <c r="JQA100" s="21"/>
      <c r="JQB100" s="21"/>
      <c r="JQC100" s="21"/>
      <c r="JQD100" s="21"/>
      <c r="JQE100" s="21"/>
      <c r="JQF100" s="21"/>
      <c r="JQG100" s="21"/>
      <c r="JQH100" s="21"/>
      <c r="JQI100" s="21"/>
      <c r="JQJ100" s="21"/>
      <c r="JQK100" s="21"/>
      <c r="JQL100" s="21"/>
      <c r="JQM100" s="21"/>
      <c r="JQN100" s="21"/>
      <c r="JQO100" s="21"/>
      <c r="JQP100" s="21"/>
      <c r="JQQ100" s="21"/>
      <c r="JQR100" s="21"/>
      <c r="JQS100" s="21"/>
      <c r="JQT100" s="21"/>
      <c r="JQU100" s="21"/>
      <c r="JQV100" s="21"/>
      <c r="JQW100" s="21"/>
      <c r="JQX100" s="21"/>
      <c r="JQY100" s="21"/>
      <c r="JQZ100" s="21"/>
      <c r="JRA100" s="21"/>
      <c r="JRB100" s="21"/>
      <c r="JRC100" s="21"/>
      <c r="JRD100" s="21"/>
      <c r="JRE100" s="21"/>
      <c r="JRF100" s="21"/>
      <c r="JRG100" s="21"/>
      <c r="JRH100" s="21"/>
      <c r="JRI100" s="21"/>
      <c r="JRJ100" s="21"/>
      <c r="JRK100" s="21"/>
      <c r="JRL100" s="21"/>
      <c r="JRM100" s="21"/>
      <c r="JRN100" s="21"/>
      <c r="JRO100" s="21"/>
      <c r="JRP100" s="21"/>
      <c r="JRQ100" s="21"/>
      <c r="JRR100" s="21"/>
      <c r="JRS100" s="21"/>
      <c r="JRT100" s="21"/>
      <c r="JRU100" s="21"/>
      <c r="JRV100" s="21"/>
      <c r="JRW100" s="21"/>
      <c r="JRX100" s="21"/>
      <c r="JRY100" s="21"/>
      <c r="JRZ100" s="21"/>
      <c r="JSA100" s="21"/>
      <c r="JSB100" s="21"/>
      <c r="JSC100" s="21"/>
      <c r="JSD100" s="21"/>
      <c r="JSE100" s="21"/>
      <c r="JSF100" s="21"/>
      <c r="JSG100" s="21"/>
      <c r="JSH100" s="21"/>
      <c r="JSI100" s="21"/>
      <c r="JSJ100" s="21"/>
      <c r="JSK100" s="21"/>
      <c r="JSL100" s="21"/>
      <c r="JSM100" s="21"/>
      <c r="JSN100" s="21"/>
      <c r="JSO100" s="21"/>
      <c r="JSP100" s="21"/>
      <c r="JSQ100" s="21"/>
      <c r="JSR100" s="21"/>
      <c r="JSS100" s="21"/>
      <c r="JST100" s="21"/>
      <c r="JSU100" s="21"/>
      <c r="JSV100" s="21"/>
      <c r="JSW100" s="21"/>
      <c r="JSX100" s="21"/>
      <c r="JSY100" s="21"/>
      <c r="JSZ100" s="21"/>
      <c r="JTA100" s="21"/>
      <c r="JTB100" s="21"/>
      <c r="JTC100" s="21"/>
      <c r="JTD100" s="21"/>
      <c r="JTE100" s="21"/>
      <c r="JTF100" s="21"/>
      <c r="JTG100" s="21"/>
      <c r="JTH100" s="21"/>
      <c r="JTI100" s="21"/>
      <c r="JTJ100" s="21"/>
      <c r="JTK100" s="21"/>
      <c r="JTL100" s="21"/>
      <c r="JTM100" s="21"/>
      <c r="JTN100" s="21"/>
      <c r="JTO100" s="21"/>
      <c r="JTP100" s="21"/>
      <c r="JTQ100" s="21"/>
      <c r="JTR100" s="21"/>
      <c r="JTS100" s="21"/>
      <c r="JTT100" s="21"/>
      <c r="JTU100" s="21"/>
      <c r="JTV100" s="21"/>
      <c r="JTW100" s="21"/>
      <c r="JTX100" s="21"/>
      <c r="JTY100" s="21"/>
      <c r="JTZ100" s="21"/>
      <c r="JUA100" s="21"/>
      <c r="JUB100" s="21"/>
      <c r="JUC100" s="21"/>
      <c r="JUD100" s="21"/>
      <c r="JUE100" s="21"/>
      <c r="JUF100" s="21"/>
      <c r="JUG100" s="21"/>
      <c r="JUH100" s="21"/>
      <c r="JUI100" s="21"/>
      <c r="JUJ100" s="21"/>
      <c r="JUK100" s="21"/>
      <c r="JUL100" s="21"/>
      <c r="JUM100" s="21"/>
      <c r="JUN100" s="21"/>
      <c r="JUO100" s="21"/>
      <c r="JUP100" s="21"/>
      <c r="JUQ100" s="21"/>
      <c r="JUR100" s="21"/>
      <c r="JUS100" s="21"/>
      <c r="JUT100" s="21"/>
      <c r="JUU100" s="21"/>
      <c r="JUV100" s="21"/>
      <c r="JUW100" s="21"/>
      <c r="JUX100" s="21"/>
      <c r="JUY100" s="21"/>
      <c r="JUZ100" s="21"/>
      <c r="JVA100" s="21"/>
      <c r="JVB100" s="21"/>
      <c r="JVC100" s="21"/>
      <c r="JVD100" s="21"/>
      <c r="JVE100" s="21"/>
      <c r="JVF100" s="21"/>
      <c r="JVG100" s="21"/>
      <c r="JVH100" s="21"/>
      <c r="JVI100" s="21"/>
      <c r="JVJ100" s="21"/>
      <c r="JVK100" s="21"/>
      <c r="JVL100" s="21"/>
      <c r="JVM100" s="21"/>
      <c r="JVN100" s="21"/>
      <c r="JVO100" s="21"/>
      <c r="JVP100" s="21"/>
      <c r="JVQ100" s="21"/>
      <c r="JVR100" s="21"/>
      <c r="JVS100" s="21"/>
      <c r="JVT100" s="21"/>
      <c r="JVU100" s="21"/>
      <c r="JVV100" s="21"/>
      <c r="JVW100" s="21"/>
      <c r="JVX100" s="21"/>
      <c r="JVY100" s="21"/>
      <c r="JVZ100" s="21"/>
      <c r="JWA100" s="21"/>
      <c r="JWB100" s="21"/>
      <c r="JWC100" s="21"/>
      <c r="JWD100" s="21"/>
      <c r="JWE100" s="21"/>
      <c r="JWF100" s="21"/>
      <c r="JWG100" s="21"/>
      <c r="JWH100" s="21"/>
      <c r="JWI100" s="21"/>
      <c r="JWJ100" s="21"/>
      <c r="JWK100" s="21"/>
      <c r="JWL100" s="21"/>
      <c r="JWM100" s="21"/>
      <c r="JWN100" s="21"/>
      <c r="JWO100" s="21"/>
      <c r="JWP100" s="21"/>
      <c r="JWQ100" s="21"/>
      <c r="JWR100" s="21"/>
      <c r="JWS100" s="21"/>
      <c r="JWT100" s="21"/>
      <c r="JWU100" s="21"/>
      <c r="JWV100" s="21"/>
      <c r="JWW100" s="21"/>
      <c r="JWX100" s="21"/>
      <c r="JWY100" s="21"/>
      <c r="JWZ100" s="21"/>
      <c r="JXA100" s="21"/>
      <c r="JXB100" s="21"/>
      <c r="JXC100" s="21"/>
      <c r="JXD100" s="21"/>
      <c r="JXE100" s="21"/>
      <c r="JXF100" s="21"/>
      <c r="JXG100" s="21"/>
      <c r="JXH100" s="21"/>
      <c r="JXI100" s="21"/>
      <c r="JXJ100" s="21"/>
      <c r="JXK100" s="21"/>
      <c r="JXL100" s="21"/>
      <c r="JXM100" s="21"/>
      <c r="JXN100" s="21"/>
      <c r="JXO100" s="21"/>
      <c r="JXP100" s="21"/>
      <c r="JXQ100" s="21"/>
      <c r="JXR100" s="21"/>
      <c r="JXS100" s="21"/>
      <c r="JXT100" s="21"/>
      <c r="JXU100" s="21"/>
      <c r="JXV100" s="21"/>
      <c r="JXW100" s="21"/>
      <c r="JXX100" s="21"/>
      <c r="JXY100" s="21"/>
      <c r="JXZ100" s="21"/>
      <c r="JYA100" s="21"/>
      <c r="JYB100" s="21"/>
      <c r="JYC100" s="21"/>
      <c r="JYD100" s="21"/>
      <c r="JYE100" s="21"/>
      <c r="JYF100" s="21"/>
      <c r="JYG100" s="21"/>
      <c r="JYH100" s="21"/>
      <c r="JYI100" s="21"/>
      <c r="JYJ100" s="21"/>
      <c r="JYK100" s="21"/>
      <c r="JYL100" s="21"/>
      <c r="JYM100" s="21"/>
      <c r="JYN100" s="21"/>
      <c r="JYO100" s="21"/>
      <c r="JYP100" s="21"/>
      <c r="JYQ100" s="21"/>
      <c r="JYR100" s="21"/>
      <c r="JYS100" s="21"/>
      <c r="JYT100" s="21"/>
      <c r="JYU100" s="21"/>
      <c r="JYV100" s="21"/>
      <c r="JYW100" s="21"/>
      <c r="JYX100" s="21"/>
      <c r="JYY100" s="21"/>
      <c r="JYZ100" s="21"/>
      <c r="JZA100" s="21"/>
      <c r="JZB100" s="21"/>
      <c r="JZC100" s="21"/>
      <c r="JZD100" s="21"/>
      <c r="JZE100" s="21"/>
      <c r="JZF100" s="21"/>
      <c r="JZG100" s="21"/>
      <c r="JZH100" s="21"/>
      <c r="JZI100" s="21"/>
      <c r="JZJ100" s="21"/>
      <c r="JZK100" s="21"/>
      <c r="JZL100" s="21"/>
      <c r="JZM100" s="21"/>
      <c r="JZN100" s="21"/>
      <c r="JZO100" s="21"/>
      <c r="JZP100" s="21"/>
      <c r="JZQ100" s="21"/>
      <c r="JZR100" s="21"/>
      <c r="JZS100" s="21"/>
      <c r="JZT100" s="21"/>
      <c r="JZU100" s="21"/>
      <c r="JZV100" s="21"/>
      <c r="JZW100" s="21"/>
      <c r="JZX100" s="21"/>
      <c r="JZY100" s="21"/>
      <c r="JZZ100" s="21"/>
      <c r="KAA100" s="21"/>
      <c r="KAB100" s="21"/>
      <c r="KAC100" s="21"/>
      <c r="KAD100" s="21"/>
      <c r="KAE100" s="21"/>
      <c r="KAF100" s="21"/>
      <c r="KAG100" s="21"/>
      <c r="KAH100" s="21"/>
      <c r="KAI100" s="21"/>
      <c r="KAJ100" s="21"/>
      <c r="KAK100" s="21"/>
      <c r="KAL100" s="21"/>
      <c r="KAM100" s="21"/>
      <c r="KAN100" s="21"/>
      <c r="KAO100" s="21"/>
      <c r="KAP100" s="21"/>
      <c r="KAQ100" s="21"/>
      <c r="KAR100" s="21"/>
      <c r="KAS100" s="21"/>
      <c r="KAT100" s="21"/>
      <c r="KAU100" s="21"/>
      <c r="KAV100" s="21"/>
      <c r="KAW100" s="21"/>
      <c r="KAX100" s="21"/>
      <c r="KAY100" s="21"/>
      <c r="KAZ100" s="21"/>
      <c r="KBA100" s="21"/>
      <c r="KBB100" s="21"/>
      <c r="KBC100" s="21"/>
      <c r="KBD100" s="21"/>
      <c r="KBE100" s="21"/>
      <c r="KBF100" s="21"/>
      <c r="KBG100" s="21"/>
      <c r="KBH100" s="21"/>
      <c r="KBI100" s="21"/>
      <c r="KBJ100" s="21"/>
      <c r="KBK100" s="21"/>
      <c r="KBL100" s="21"/>
      <c r="KBM100" s="21"/>
      <c r="KBN100" s="21"/>
      <c r="KBO100" s="21"/>
      <c r="KBP100" s="21"/>
      <c r="KBQ100" s="21"/>
      <c r="KBR100" s="21"/>
      <c r="KBS100" s="21"/>
      <c r="KBT100" s="21"/>
      <c r="KBU100" s="21"/>
      <c r="KBV100" s="21"/>
      <c r="KBW100" s="21"/>
      <c r="KBX100" s="21"/>
      <c r="KBY100" s="21"/>
      <c r="KBZ100" s="21"/>
      <c r="KCA100" s="21"/>
      <c r="KCB100" s="21"/>
      <c r="KCC100" s="21"/>
      <c r="KCD100" s="21"/>
      <c r="KCE100" s="21"/>
      <c r="KCF100" s="21"/>
      <c r="KCG100" s="21"/>
      <c r="KCH100" s="21"/>
      <c r="KCI100" s="21"/>
      <c r="KCJ100" s="21"/>
      <c r="KCK100" s="21"/>
      <c r="KCL100" s="21"/>
      <c r="KCM100" s="21"/>
      <c r="KCN100" s="21"/>
      <c r="KCO100" s="21"/>
      <c r="KCP100" s="21"/>
      <c r="KCQ100" s="21"/>
      <c r="KCR100" s="21"/>
      <c r="KCS100" s="21"/>
      <c r="KCT100" s="21"/>
      <c r="KCU100" s="21"/>
      <c r="KCV100" s="21"/>
      <c r="KCW100" s="21"/>
      <c r="KCX100" s="21"/>
      <c r="KCY100" s="21"/>
      <c r="KCZ100" s="21"/>
      <c r="KDA100" s="21"/>
      <c r="KDB100" s="21"/>
      <c r="KDC100" s="21"/>
      <c r="KDD100" s="21"/>
      <c r="KDE100" s="21"/>
      <c r="KDF100" s="21"/>
      <c r="KDG100" s="21"/>
      <c r="KDH100" s="21"/>
      <c r="KDI100" s="21"/>
      <c r="KDJ100" s="21"/>
      <c r="KDK100" s="21"/>
      <c r="KDL100" s="21"/>
      <c r="KDM100" s="21"/>
      <c r="KDN100" s="21"/>
      <c r="KDO100" s="21"/>
      <c r="KDP100" s="21"/>
      <c r="KDQ100" s="21"/>
      <c r="KDR100" s="21"/>
      <c r="KDS100" s="21"/>
      <c r="KDT100" s="21"/>
      <c r="KDU100" s="21"/>
      <c r="KDV100" s="21"/>
      <c r="KDW100" s="21"/>
      <c r="KDX100" s="21"/>
      <c r="KDY100" s="21"/>
      <c r="KDZ100" s="21"/>
      <c r="KEA100" s="21"/>
      <c r="KEB100" s="21"/>
      <c r="KEC100" s="21"/>
      <c r="KED100" s="21"/>
      <c r="KEE100" s="21"/>
      <c r="KEF100" s="21"/>
      <c r="KEG100" s="21"/>
      <c r="KEH100" s="21"/>
      <c r="KEI100" s="21"/>
      <c r="KEJ100" s="21"/>
      <c r="KEK100" s="21"/>
      <c r="KEL100" s="21"/>
      <c r="KEM100" s="21"/>
      <c r="KEN100" s="21"/>
      <c r="KEO100" s="21"/>
      <c r="KEP100" s="21"/>
      <c r="KEQ100" s="21"/>
      <c r="KER100" s="21"/>
      <c r="KES100" s="21"/>
      <c r="KET100" s="21"/>
      <c r="KEU100" s="21"/>
      <c r="KEV100" s="21"/>
      <c r="KEW100" s="21"/>
      <c r="KEX100" s="21"/>
      <c r="KEY100" s="21"/>
      <c r="KEZ100" s="21"/>
      <c r="KFA100" s="21"/>
      <c r="KFB100" s="21"/>
      <c r="KFC100" s="21"/>
      <c r="KFD100" s="21"/>
      <c r="KFE100" s="21"/>
      <c r="KFF100" s="21"/>
      <c r="KFG100" s="21"/>
      <c r="KFH100" s="21"/>
      <c r="KFI100" s="21"/>
      <c r="KFJ100" s="21"/>
      <c r="KFK100" s="21"/>
      <c r="KFL100" s="21"/>
      <c r="KFM100" s="21"/>
      <c r="KFN100" s="21"/>
      <c r="KFO100" s="21"/>
      <c r="KFP100" s="21"/>
      <c r="KFQ100" s="21"/>
      <c r="KFR100" s="21"/>
      <c r="KFS100" s="21"/>
      <c r="KFT100" s="21"/>
      <c r="KFU100" s="21"/>
      <c r="KFV100" s="21"/>
      <c r="KFW100" s="21"/>
      <c r="KFX100" s="21"/>
      <c r="KFY100" s="21"/>
      <c r="KFZ100" s="21"/>
      <c r="KGA100" s="21"/>
      <c r="KGB100" s="21"/>
      <c r="KGC100" s="21"/>
      <c r="KGD100" s="21"/>
      <c r="KGE100" s="21"/>
      <c r="KGF100" s="21"/>
      <c r="KGG100" s="21"/>
      <c r="KGH100" s="21"/>
      <c r="KGI100" s="21"/>
      <c r="KGJ100" s="21"/>
      <c r="KGK100" s="21"/>
      <c r="KGL100" s="21"/>
      <c r="KGM100" s="21"/>
      <c r="KGN100" s="21"/>
      <c r="KGO100" s="21"/>
      <c r="KGP100" s="21"/>
      <c r="KGQ100" s="21"/>
      <c r="KGR100" s="21"/>
      <c r="KGS100" s="21"/>
      <c r="KGT100" s="21"/>
      <c r="KGU100" s="21"/>
      <c r="KGV100" s="21"/>
      <c r="KGW100" s="21"/>
      <c r="KGX100" s="21"/>
      <c r="KGY100" s="21"/>
      <c r="KGZ100" s="21"/>
      <c r="KHA100" s="21"/>
      <c r="KHB100" s="21"/>
      <c r="KHC100" s="21"/>
      <c r="KHD100" s="21"/>
      <c r="KHE100" s="21"/>
      <c r="KHF100" s="21"/>
      <c r="KHG100" s="21"/>
      <c r="KHH100" s="21"/>
      <c r="KHI100" s="21"/>
      <c r="KHJ100" s="21"/>
      <c r="KHK100" s="21"/>
      <c r="KHL100" s="21"/>
      <c r="KHM100" s="21"/>
      <c r="KHN100" s="21"/>
      <c r="KHO100" s="21"/>
      <c r="KHP100" s="21"/>
      <c r="KHQ100" s="21"/>
      <c r="KHR100" s="21"/>
      <c r="KHS100" s="21"/>
      <c r="KHT100" s="21"/>
      <c r="KHU100" s="21"/>
      <c r="KHV100" s="21"/>
      <c r="KHW100" s="21"/>
      <c r="KHX100" s="21"/>
      <c r="KHY100" s="21"/>
      <c r="KHZ100" s="21"/>
      <c r="KIA100" s="21"/>
      <c r="KIB100" s="21"/>
      <c r="KIC100" s="21"/>
      <c r="KID100" s="21"/>
      <c r="KIE100" s="21"/>
      <c r="KIF100" s="21"/>
      <c r="KIG100" s="21"/>
      <c r="KIH100" s="21"/>
      <c r="KII100" s="21"/>
      <c r="KIJ100" s="21"/>
      <c r="KIK100" s="21"/>
      <c r="KIL100" s="21"/>
      <c r="KIM100" s="21"/>
      <c r="KIN100" s="21"/>
      <c r="KIO100" s="21"/>
      <c r="KIP100" s="21"/>
      <c r="KIQ100" s="21"/>
      <c r="KIR100" s="21"/>
      <c r="KIS100" s="21"/>
      <c r="KIT100" s="21"/>
      <c r="KIU100" s="21"/>
      <c r="KIV100" s="21"/>
      <c r="KIW100" s="21"/>
      <c r="KIX100" s="21"/>
      <c r="KIY100" s="21"/>
      <c r="KIZ100" s="21"/>
      <c r="KJA100" s="21"/>
      <c r="KJB100" s="21"/>
      <c r="KJC100" s="21"/>
      <c r="KJD100" s="21"/>
      <c r="KJE100" s="21"/>
      <c r="KJF100" s="21"/>
      <c r="KJG100" s="21"/>
      <c r="KJH100" s="21"/>
      <c r="KJI100" s="21"/>
      <c r="KJJ100" s="21"/>
      <c r="KJK100" s="21"/>
      <c r="KJL100" s="21"/>
      <c r="KJM100" s="21"/>
      <c r="KJN100" s="21"/>
      <c r="KJO100" s="21"/>
      <c r="KJP100" s="21"/>
      <c r="KJQ100" s="21"/>
      <c r="KJR100" s="21"/>
      <c r="KJS100" s="21"/>
      <c r="KJT100" s="21"/>
      <c r="KJU100" s="21"/>
      <c r="KJV100" s="21"/>
      <c r="KJW100" s="21"/>
      <c r="KJX100" s="21"/>
      <c r="KJY100" s="21"/>
      <c r="KJZ100" s="21"/>
      <c r="KKA100" s="21"/>
      <c r="KKB100" s="21"/>
      <c r="KKC100" s="21"/>
      <c r="KKD100" s="21"/>
      <c r="KKE100" s="21"/>
      <c r="KKF100" s="21"/>
      <c r="KKG100" s="21"/>
      <c r="KKH100" s="21"/>
      <c r="KKI100" s="21"/>
      <c r="KKJ100" s="21"/>
      <c r="KKK100" s="21"/>
      <c r="KKL100" s="21"/>
      <c r="KKM100" s="21"/>
      <c r="KKN100" s="21"/>
      <c r="KKO100" s="21"/>
      <c r="KKP100" s="21"/>
      <c r="KKQ100" s="21"/>
      <c r="KKR100" s="21"/>
      <c r="KKS100" s="21"/>
      <c r="KKT100" s="21"/>
      <c r="KKU100" s="21"/>
      <c r="KKV100" s="21"/>
      <c r="KKW100" s="21"/>
      <c r="KKX100" s="21"/>
      <c r="KKY100" s="21"/>
      <c r="KKZ100" s="21"/>
      <c r="KLA100" s="21"/>
      <c r="KLB100" s="21"/>
      <c r="KLC100" s="21"/>
      <c r="KLD100" s="21"/>
      <c r="KLE100" s="21"/>
      <c r="KLF100" s="21"/>
      <c r="KLG100" s="21"/>
      <c r="KLH100" s="21"/>
      <c r="KLI100" s="21"/>
      <c r="KLJ100" s="21"/>
      <c r="KLK100" s="21"/>
      <c r="KLL100" s="21"/>
      <c r="KLM100" s="21"/>
      <c r="KLN100" s="21"/>
      <c r="KLO100" s="21"/>
      <c r="KLP100" s="21"/>
      <c r="KLQ100" s="21"/>
      <c r="KLR100" s="21"/>
      <c r="KLS100" s="21"/>
      <c r="KLT100" s="21"/>
      <c r="KLU100" s="21"/>
      <c r="KLV100" s="21"/>
      <c r="KLW100" s="21"/>
      <c r="KLX100" s="21"/>
      <c r="KLY100" s="21"/>
      <c r="KLZ100" s="21"/>
      <c r="KMA100" s="21"/>
      <c r="KMB100" s="21"/>
      <c r="KMC100" s="21"/>
      <c r="KMD100" s="21"/>
      <c r="KME100" s="21"/>
      <c r="KMF100" s="21"/>
      <c r="KMG100" s="21"/>
      <c r="KMH100" s="21"/>
      <c r="KMI100" s="21"/>
      <c r="KMJ100" s="21"/>
      <c r="KMK100" s="21"/>
      <c r="KML100" s="21"/>
      <c r="KMM100" s="21"/>
      <c r="KMN100" s="21"/>
      <c r="KMO100" s="21"/>
      <c r="KMP100" s="21"/>
      <c r="KMQ100" s="21"/>
      <c r="KMR100" s="21"/>
      <c r="KMS100" s="21"/>
      <c r="KMT100" s="21"/>
      <c r="KMU100" s="21"/>
      <c r="KMV100" s="21"/>
      <c r="KMW100" s="21"/>
      <c r="KMX100" s="21"/>
      <c r="KMY100" s="21"/>
      <c r="KMZ100" s="21"/>
      <c r="KNA100" s="21"/>
      <c r="KNB100" s="21"/>
      <c r="KNC100" s="21"/>
      <c r="KND100" s="21"/>
      <c r="KNE100" s="21"/>
      <c r="KNF100" s="21"/>
      <c r="KNG100" s="21"/>
      <c r="KNH100" s="21"/>
      <c r="KNI100" s="21"/>
      <c r="KNJ100" s="21"/>
      <c r="KNK100" s="21"/>
      <c r="KNL100" s="21"/>
      <c r="KNM100" s="21"/>
      <c r="KNN100" s="21"/>
      <c r="KNO100" s="21"/>
      <c r="KNP100" s="21"/>
      <c r="KNQ100" s="21"/>
      <c r="KNR100" s="21"/>
      <c r="KNS100" s="21"/>
      <c r="KNT100" s="21"/>
      <c r="KNU100" s="21"/>
      <c r="KNV100" s="21"/>
      <c r="KNW100" s="21"/>
      <c r="KNX100" s="21"/>
      <c r="KNY100" s="21"/>
      <c r="KNZ100" s="21"/>
      <c r="KOA100" s="21"/>
      <c r="KOB100" s="21"/>
      <c r="KOC100" s="21"/>
      <c r="KOD100" s="21"/>
      <c r="KOE100" s="21"/>
      <c r="KOF100" s="21"/>
      <c r="KOG100" s="21"/>
      <c r="KOH100" s="21"/>
      <c r="KOI100" s="21"/>
      <c r="KOJ100" s="21"/>
      <c r="KOK100" s="21"/>
      <c r="KOL100" s="21"/>
      <c r="KOM100" s="21"/>
      <c r="KON100" s="21"/>
      <c r="KOO100" s="21"/>
      <c r="KOP100" s="21"/>
      <c r="KOQ100" s="21"/>
      <c r="KOR100" s="21"/>
      <c r="KOS100" s="21"/>
      <c r="KOT100" s="21"/>
      <c r="KOU100" s="21"/>
      <c r="KOV100" s="21"/>
      <c r="KOW100" s="21"/>
      <c r="KOX100" s="21"/>
      <c r="KOY100" s="21"/>
      <c r="KOZ100" s="21"/>
      <c r="KPA100" s="21"/>
      <c r="KPB100" s="21"/>
      <c r="KPC100" s="21"/>
      <c r="KPD100" s="21"/>
      <c r="KPE100" s="21"/>
      <c r="KPF100" s="21"/>
      <c r="KPG100" s="21"/>
      <c r="KPH100" s="21"/>
      <c r="KPI100" s="21"/>
      <c r="KPJ100" s="21"/>
      <c r="KPK100" s="21"/>
      <c r="KPL100" s="21"/>
      <c r="KPM100" s="21"/>
      <c r="KPN100" s="21"/>
      <c r="KPO100" s="21"/>
      <c r="KPP100" s="21"/>
      <c r="KPQ100" s="21"/>
      <c r="KPR100" s="21"/>
      <c r="KPS100" s="21"/>
      <c r="KPT100" s="21"/>
      <c r="KPU100" s="21"/>
      <c r="KPV100" s="21"/>
      <c r="KPW100" s="21"/>
      <c r="KPX100" s="21"/>
      <c r="KPY100" s="21"/>
      <c r="KPZ100" s="21"/>
      <c r="KQA100" s="21"/>
      <c r="KQB100" s="21"/>
      <c r="KQC100" s="21"/>
      <c r="KQD100" s="21"/>
      <c r="KQE100" s="21"/>
      <c r="KQF100" s="21"/>
      <c r="KQG100" s="21"/>
      <c r="KQH100" s="21"/>
      <c r="KQI100" s="21"/>
      <c r="KQJ100" s="21"/>
      <c r="KQK100" s="21"/>
      <c r="KQL100" s="21"/>
      <c r="KQM100" s="21"/>
      <c r="KQN100" s="21"/>
      <c r="KQO100" s="21"/>
      <c r="KQP100" s="21"/>
      <c r="KQQ100" s="21"/>
      <c r="KQR100" s="21"/>
      <c r="KQS100" s="21"/>
      <c r="KQT100" s="21"/>
      <c r="KQU100" s="21"/>
      <c r="KQV100" s="21"/>
      <c r="KQW100" s="21"/>
      <c r="KQX100" s="21"/>
      <c r="KQY100" s="21"/>
      <c r="KQZ100" s="21"/>
      <c r="KRA100" s="21"/>
      <c r="KRB100" s="21"/>
      <c r="KRC100" s="21"/>
      <c r="KRD100" s="21"/>
      <c r="KRE100" s="21"/>
      <c r="KRF100" s="21"/>
      <c r="KRG100" s="21"/>
      <c r="KRH100" s="21"/>
      <c r="KRI100" s="21"/>
      <c r="KRJ100" s="21"/>
      <c r="KRK100" s="21"/>
      <c r="KRL100" s="21"/>
      <c r="KRM100" s="21"/>
      <c r="KRN100" s="21"/>
      <c r="KRO100" s="21"/>
      <c r="KRP100" s="21"/>
      <c r="KRQ100" s="21"/>
      <c r="KRR100" s="21"/>
      <c r="KRS100" s="21"/>
      <c r="KRT100" s="21"/>
      <c r="KRU100" s="21"/>
      <c r="KRV100" s="21"/>
      <c r="KRW100" s="21"/>
      <c r="KRX100" s="21"/>
      <c r="KRY100" s="21"/>
      <c r="KRZ100" s="21"/>
      <c r="KSA100" s="21"/>
      <c r="KSB100" s="21"/>
      <c r="KSC100" s="21"/>
      <c r="KSD100" s="21"/>
      <c r="KSE100" s="21"/>
      <c r="KSF100" s="21"/>
      <c r="KSG100" s="21"/>
      <c r="KSH100" s="21"/>
      <c r="KSI100" s="21"/>
      <c r="KSJ100" s="21"/>
      <c r="KSK100" s="21"/>
      <c r="KSL100" s="21"/>
      <c r="KSM100" s="21"/>
      <c r="KSN100" s="21"/>
      <c r="KSO100" s="21"/>
      <c r="KSP100" s="21"/>
      <c r="KSQ100" s="21"/>
      <c r="KSR100" s="21"/>
      <c r="KSS100" s="21"/>
      <c r="KST100" s="21"/>
      <c r="KSU100" s="21"/>
      <c r="KSV100" s="21"/>
      <c r="KSW100" s="21"/>
      <c r="KSX100" s="21"/>
      <c r="KSY100" s="21"/>
      <c r="KSZ100" s="21"/>
      <c r="KTA100" s="21"/>
      <c r="KTB100" s="21"/>
      <c r="KTC100" s="21"/>
      <c r="KTD100" s="21"/>
      <c r="KTE100" s="21"/>
      <c r="KTF100" s="21"/>
      <c r="KTG100" s="21"/>
      <c r="KTH100" s="21"/>
      <c r="KTI100" s="21"/>
      <c r="KTJ100" s="21"/>
      <c r="KTK100" s="21"/>
      <c r="KTL100" s="21"/>
      <c r="KTM100" s="21"/>
      <c r="KTN100" s="21"/>
      <c r="KTO100" s="21"/>
      <c r="KTP100" s="21"/>
      <c r="KTQ100" s="21"/>
      <c r="KTR100" s="21"/>
      <c r="KTS100" s="21"/>
      <c r="KTT100" s="21"/>
      <c r="KTU100" s="21"/>
      <c r="KTV100" s="21"/>
      <c r="KTW100" s="21"/>
      <c r="KTX100" s="21"/>
      <c r="KTY100" s="21"/>
      <c r="KTZ100" s="21"/>
      <c r="KUA100" s="21"/>
      <c r="KUB100" s="21"/>
      <c r="KUC100" s="21"/>
      <c r="KUD100" s="21"/>
      <c r="KUE100" s="21"/>
      <c r="KUF100" s="21"/>
      <c r="KUG100" s="21"/>
      <c r="KUH100" s="21"/>
      <c r="KUI100" s="21"/>
      <c r="KUJ100" s="21"/>
      <c r="KUK100" s="21"/>
      <c r="KUL100" s="21"/>
      <c r="KUM100" s="21"/>
      <c r="KUN100" s="21"/>
      <c r="KUO100" s="21"/>
      <c r="KUP100" s="21"/>
      <c r="KUQ100" s="21"/>
      <c r="KUR100" s="21"/>
      <c r="KUS100" s="21"/>
      <c r="KUT100" s="21"/>
      <c r="KUU100" s="21"/>
      <c r="KUV100" s="21"/>
      <c r="KUW100" s="21"/>
      <c r="KUX100" s="21"/>
      <c r="KUY100" s="21"/>
      <c r="KUZ100" s="21"/>
      <c r="KVA100" s="21"/>
      <c r="KVB100" s="21"/>
      <c r="KVC100" s="21"/>
      <c r="KVD100" s="21"/>
      <c r="KVE100" s="21"/>
      <c r="KVF100" s="21"/>
      <c r="KVG100" s="21"/>
      <c r="KVH100" s="21"/>
      <c r="KVI100" s="21"/>
      <c r="KVJ100" s="21"/>
      <c r="KVK100" s="21"/>
      <c r="KVL100" s="21"/>
      <c r="KVM100" s="21"/>
      <c r="KVN100" s="21"/>
      <c r="KVO100" s="21"/>
      <c r="KVP100" s="21"/>
      <c r="KVQ100" s="21"/>
      <c r="KVR100" s="21"/>
      <c r="KVS100" s="21"/>
      <c r="KVT100" s="21"/>
      <c r="KVU100" s="21"/>
      <c r="KVV100" s="21"/>
      <c r="KVW100" s="21"/>
      <c r="KVX100" s="21"/>
      <c r="KVY100" s="21"/>
      <c r="KVZ100" s="21"/>
      <c r="KWA100" s="21"/>
      <c r="KWB100" s="21"/>
      <c r="KWC100" s="21"/>
      <c r="KWD100" s="21"/>
      <c r="KWE100" s="21"/>
      <c r="KWF100" s="21"/>
      <c r="KWG100" s="21"/>
      <c r="KWH100" s="21"/>
      <c r="KWI100" s="21"/>
      <c r="KWJ100" s="21"/>
      <c r="KWK100" s="21"/>
      <c r="KWL100" s="21"/>
      <c r="KWM100" s="21"/>
      <c r="KWN100" s="21"/>
      <c r="KWO100" s="21"/>
      <c r="KWP100" s="21"/>
      <c r="KWQ100" s="21"/>
      <c r="KWR100" s="21"/>
      <c r="KWS100" s="21"/>
      <c r="KWT100" s="21"/>
      <c r="KWU100" s="21"/>
      <c r="KWV100" s="21"/>
      <c r="KWW100" s="21"/>
      <c r="KWX100" s="21"/>
      <c r="KWY100" s="21"/>
      <c r="KWZ100" s="21"/>
      <c r="KXA100" s="21"/>
      <c r="KXB100" s="21"/>
      <c r="KXC100" s="21"/>
      <c r="KXD100" s="21"/>
      <c r="KXE100" s="21"/>
      <c r="KXF100" s="21"/>
      <c r="KXG100" s="21"/>
      <c r="KXH100" s="21"/>
      <c r="KXI100" s="21"/>
      <c r="KXJ100" s="21"/>
      <c r="KXK100" s="21"/>
      <c r="KXL100" s="21"/>
      <c r="KXM100" s="21"/>
      <c r="KXN100" s="21"/>
      <c r="KXO100" s="21"/>
      <c r="KXP100" s="21"/>
      <c r="KXQ100" s="21"/>
      <c r="KXR100" s="21"/>
      <c r="KXS100" s="21"/>
      <c r="KXT100" s="21"/>
      <c r="KXU100" s="21"/>
      <c r="KXV100" s="21"/>
      <c r="KXW100" s="21"/>
      <c r="KXX100" s="21"/>
      <c r="KXY100" s="21"/>
      <c r="KXZ100" s="21"/>
      <c r="KYA100" s="21"/>
      <c r="KYB100" s="21"/>
      <c r="KYC100" s="21"/>
      <c r="KYD100" s="21"/>
      <c r="KYE100" s="21"/>
      <c r="KYF100" s="21"/>
      <c r="KYG100" s="21"/>
      <c r="KYH100" s="21"/>
      <c r="KYI100" s="21"/>
      <c r="KYJ100" s="21"/>
      <c r="KYK100" s="21"/>
      <c r="KYL100" s="21"/>
      <c r="KYM100" s="21"/>
      <c r="KYN100" s="21"/>
      <c r="KYO100" s="21"/>
      <c r="KYP100" s="21"/>
      <c r="KYQ100" s="21"/>
      <c r="KYR100" s="21"/>
      <c r="KYS100" s="21"/>
      <c r="KYT100" s="21"/>
      <c r="KYU100" s="21"/>
      <c r="KYV100" s="21"/>
      <c r="KYW100" s="21"/>
      <c r="KYX100" s="21"/>
      <c r="KYY100" s="21"/>
      <c r="KYZ100" s="21"/>
      <c r="KZA100" s="21"/>
      <c r="KZB100" s="21"/>
      <c r="KZC100" s="21"/>
      <c r="KZD100" s="21"/>
      <c r="KZE100" s="21"/>
      <c r="KZF100" s="21"/>
      <c r="KZG100" s="21"/>
      <c r="KZH100" s="21"/>
      <c r="KZI100" s="21"/>
      <c r="KZJ100" s="21"/>
      <c r="KZK100" s="21"/>
      <c r="KZL100" s="21"/>
      <c r="KZM100" s="21"/>
      <c r="KZN100" s="21"/>
      <c r="KZO100" s="21"/>
      <c r="KZP100" s="21"/>
      <c r="KZQ100" s="21"/>
      <c r="KZR100" s="21"/>
      <c r="KZS100" s="21"/>
      <c r="KZT100" s="21"/>
      <c r="KZU100" s="21"/>
      <c r="KZV100" s="21"/>
      <c r="KZW100" s="21"/>
      <c r="KZX100" s="21"/>
      <c r="KZY100" s="21"/>
      <c r="KZZ100" s="21"/>
      <c r="LAA100" s="21"/>
      <c r="LAB100" s="21"/>
      <c r="LAC100" s="21"/>
      <c r="LAD100" s="21"/>
      <c r="LAE100" s="21"/>
      <c r="LAF100" s="21"/>
      <c r="LAG100" s="21"/>
      <c r="LAH100" s="21"/>
      <c r="LAI100" s="21"/>
      <c r="LAJ100" s="21"/>
      <c r="LAK100" s="21"/>
      <c r="LAL100" s="21"/>
      <c r="LAM100" s="21"/>
      <c r="LAN100" s="21"/>
      <c r="LAO100" s="21"/>
      <c r="LAP100" s="21"/>
      <c r="LAQ100" s="21"/>
      <c r="LAR100" s="21"/>
      <c r="LAS100" s="21"/>
      <c r="LAT100" s="21"/>
      <c r="LAU100" s="21"/>
      <c r="LAV100" s="21"/>
      <c r="LAW100" s="21"/>
      <c r="LAX100" s="21"/>
      <c r="LAY100" s="21"/>
      <c r="LAZ100" s="21"/>
      <c r="LBA100" s="21"/>
      <c r="LBB100" s="21"/>
      <c r="LBC100" s="21"/>
      <c r="LBD100" s="21"/>
      <c r="LBE100" s="21"/>
      <c r="LBF100" s="21"/>
      <c r="LBG100" s="21"/>
      <c r="LBH100" s="21"/>
      <c r="LBI100" s="21"/>
      <c r="LBJ100" s="21"/>
      <c r="LBK100" s="21"/>
      <c r="LBL100" s="21"/>
      <c r="LBM100" s="21"/>
      <c r="LBN100" s="21"/>
      <c r="LBO100" s="21"/>
      <c r="LBP100" s="21"/>
      <c r="LBQ100" s="21"/>
      <c r="LBR100" s="21"/>
      <c r="LBS100" s="21"/>
      <c r="LBT100" s="21"/>
      <c r="LBU100" s="21"/>
      <c r="LBV100" s="21"/>
      <c r="LBW100" s="21"/>
      <c r="LBX100" s="21"/>
      <c r="LBY100" s="21"/>
      <c r="LBZ100" s="21"/>
      <c r="LCA100" s="21"/>
      <c r="LCB100" s="21"/>
      <c r="LCC100" s="21"/>
      <c r="LCD100" s="21"/>
      <c r="LCE100" s="21"/>
      <c r="LCF100" s="21"/>
      <c r="LCG100" s="21"/>
      <c r="LCH100" s="21"/>
      <c r="LCI100" s="21"/>
      <c r="LCJ100" s="21"/>
      <c r="LCK100" s="21"/>
      <c r="LCL100" s="21"/>
      <c r="LCM100" s="21"/>
      <c r="LCN100" s="21"/>
      <c r="LCO100" s="21"/>
      <c r="LCP100" s="21"/>
      <c r="LCQ100" s="21"/>
      <c r="LCR100" s="21"/>
      <c r="LCS100" s="21"/>
      <c r="LCT100" s="21"/>
      <c r="LCU100" s="21"/>
      <c r="LCV100" s="21"/>
      <c r="LCW100" s="21"/>
      <c r="LCX100" s="21"/>
      <c r="LCY100" s="21"/>
      <c r="LCZ100" s="21"/>
      <c r="LDA100" s="21"/>
      <c r="LDB100" s="21"/>
      <c r="LDC100" s="21"/>
      <c r="LDD100" s="21"/>
      <c r="LDE100" s="21"/>
      <c r="LDF100" s="21"/>
      <c r="LDG100" s="21"/>
      <c r="LDH100" s="21"/>
      <c r="LDI100" s="21"/>
      <c r="LDJ100" s="21"/>
      <c r="LDK100" s="21"/>
      <c r="LDL100" s="21"/>
      <c r="LDM100" s="21"/>
      <c r="LDN100" s="21"/>
      <c r="LDO100" s="21"/>
      <c r="LDP100" s="21"/>
      <c r="LDQ100" s="21"/>
      <c r="LDR100" s="21"/>
      <c r="LDS100" s="21"/>
      <c r="LDT100" s="21"/>
      <c r="LDU100" s="21"/>
      <c r="LDV100" s="21"/>
      <c r="LDW100" s="21"/>
      <c r="LDX100" s="21"/>
      <c r="LDY100" s="21"/>
      <c r="LDZ100" s="21"/>
      <c r="LEA100" s="21"/>
      <c r="LEB100" s="21"/>
      <c r="LEC100" s="21"/>
      <c r="LED100" s="21"/>
      <c r="LEE100" s="21"/>
      <c r="LEF100" s="21"/>
      <c r="LEG100" s="21"/>
      <c r="LEH100" s="21"/>
      <c r="LEI100" s="21"/>
      <c r="LEJ100" s="21"/>
      <c r="LEK100" s="21"/>
      <c r="LEL100" s="21"/>
      <c r="LEM100" s="21"/>
      <c r="LEN100" s="21"/>
      <c r="LEO100" s="21"/>
      <c r="LEP100" s="21"/>
      <c r="LEQ100" s="21"/>
      <c r="LER100" s="21"/>
      <c r="LES100" s="21"/>
      <c r="LET100" s="21"/>
      <c r="LEU100" s="21"/>
      <c r="LEV100" s="21"/>
      <c r="LEW100" s="21"/>
      <c r="LEX100" s="21"/>
      <c r="LEY100" s="21"/>
      <c r="LEZ100" s="21"/>
      <c r="LFA100" s="21"/>
      <c r="LFB100" s="21"/>
      <c r="LFC100" s="21"/>
      <c r="LFD100" s="21"/>
      <c r="LFE100" s="21"/>
      <c r="LFF100" s="21"/>
      <c r="LFG100" s="21"/>
      <c r="LFH100" s="21"/>
      <c r="LFI100" s="21"/>
      <c r="LFJ100" s="21"/>
      <c r="LFK100" s="21"/>
      <c r="LFL100" s="21"/>
      <c r="LFM100" s="21"/>
      <c r="LFN100" s="21"/>
      <c r="LFO100" s="21"/>
      <c r="LFP100" s="21"/>
      <c r="LFQ100" s="21"/>
      <c r="LFR100" s="21"/>
      <c r="LFS100" s="21"/>
      <c r="LFT100" s="21"/>
      <c r="LFU100" s="21"/>
      <c r="LFV100" s="21"/>
      <c r="LFW100" s="21"/>
      <c r="LFX100" s="21"/>
      <c r="LFY100" s="21"/>
      <c r="LFZ100" s="21"/>
      <c r="LGA100" s="21"/>
      <c r="LGB100" s="21"/>
      <c r="LGC100" s="21"/>
      <c r="LGD100" s="21"/>
      <c r="LGE100" s="21"/>
      <c r="LGF100" s="21"/>
      <c r="LGG100" s="21"/>
      <c r="LGH100" s="21"/>
      <c r="LGI100" s="21"/>
      <c r="LGJ100" s="21"/>
      <c r="LGK100" s="21"/>
      <c r="LGL100" s="21"/>
      <c r="LGM100" s="21"/>
      <c r="LGN100" s="21"/>
      <c r="LGO100" s="21"/>
      <c r="LGP100" s="21"/>
      <c r="LGQ100" s="21"/>
      <c r="LGR100" s="21"/>
      <c r="LGS100" s="21"/>
      <c r="LGT100" s="21"/>
      <c r="LGU100" s="21"/>
      <c r="LGV100" s="21"/>
      <c r="LGW100" s="21"/>
      <c r="LGX100" s="21"/>
      <c r="LGY100" s="21"/>
      <c r="LGZ100" s="21"/>
      <c r="LHA100" s="21"/>
      <c r="LHB100" s="21"/>
      <c r="LHC100" s="21"/>
      <c r="LHD100" s="21"/>
      <c r="LHE100" s="21"/>
      <c r="LHF100" s="21"/>
      <c r="LHG100" s="21"/>
      <c r="LHH100" s="21"/>
      <c r="LHI100" s="21"/>
      <c r="LHJ100" s="21"/>
      <c r="LHK100" s="21"/>
      <c r="LHL100" s="21"/>
      <c r="LHM100" s="21"/>
      <c r="LHN100" s="21"/>
      <c r="LHO100" s="21"/>
      <c r="LHP100" s="21"/>
      <c r="LHQ100" s="21"/>
      <c r="LHR100" s="21"/>
      <c r="LHS100" s="21"/>
      <c r="LHT100" s="21"/>
      <c r="LHU100" s="21"/>
      <c r="LHV100" s="21"/>
      <c r="LHW100" s="21"/>
      <c r="LHX100" s="21"/>
      <c r="LHY100" s="21"/>
      <c r="LHZ100" s="21"/>
      <c r="LIA100" s="21"/>
      <c r="LIB100" s="21"/>
      <c r="LIC100" s="21"/>
      <c r="LID100" s="21"/>
      <c r="LIE100" s="21"/>
      <c r="LIF100" s="21"/>
      <c r="LIG100" s="21"/>
      <c r="LIH100" s="21"/>
      <c r="LII100" s="21"/>
      <c r="LIJ100" s="21"/>
      <c r="LIK100" s="21"/>
      <c r="LIL100" s="21"/>
      <c r="LIM100" s="21"/>
      <c r="LIN100" s="21"/>
      <c r="LIO100" s="21"/>
      <c r="LIP100" s="21"/>
      <c r="LIQ100" s="21"/>
      <c r="LIR100" s="21"/>
      <c r="LIS100" s="21"/>
      <c r="LIT100" s="21"/>
      <c r="LIU100" s="21"/>
      <c r="LIV100" s="21"/>
      <c r="LIW100" s="21"/>
      <c r="LIX100" s="21"/>
      <c r="LIY100" s="21"/>
      <c r="LIZ100" s="21"/>
      <c r="LJA100" s="21"/>
      <c r="LJB100" s="21"/>
      <c r="LJC100" s="21"/>
      <c r="LJD100" s="21"/>
      <c r="LJE100" s="21"/>
      <c r="LJF100" s="21"/>
      <c r="LJG100" s="21"/>
      <c r="LJH100" s="21"/>
      <c r="LJI100" s="21"/>
      <c r="LJJ100" s="21"/>
      <c r="LJK100" s="21"/>
      <c r="LJL100" s="21"/>
      <c r="LJM100" s="21"/>
      <c r="LJN100" s="21"/>
      <c r="LJO100" s="21"/>
      <c r="LJP100" s="21"/>
      <c r="LJQ100" s="21"/>
      <c r="LJR100" s="21"/>
      <c r="LJS100" s="21"/>
      <c r="LJT100" s="21"/>
      <c r="LJU100" s="21"/>
      <c r="LJV100" s="21"/>
      <c r="LJW100" s="21"/>
      <c r="LJX100" s="21"/>
      <c r="LJY100" s="21"/>
      <c r="LJZ100" s="21"/>
      <c r="LKA100" s="21"/>
      <c r="LKB100" s="21"/>
      <c r="LKC100" s="21"/>
      <c r="LKD100" s="21"/>
      <c r="LKE100" s="21"/>
      <c r="LKF100" s="21"/>
      <c r="LKG100" s="21"/>
      <c r="LKH100" s="21"/>
      <c r="LKI100" s="21"/>
      <c r="LKJ100" s="21"/>
      <c r="LKK100" s="21"/>
      <c r="LKL100" s="21"/>
      <c r="LKM100" s="21"/>
      <c r="LKN100" s="21"/>
      <c r="LKO100" s="21"/>
      <c r="LKP100" s="21"/>
      <c r="LKQ100" s="21"/>
      <c r="LKR100" s="21"/>
      <c r="LKS100" s="21"/>
      <c r="LKT100" s="21"/>
      <c r="LKU100" s="21"/>
      <c r="LKV100" s="21"/>
      <c r="LKW100" s="21"/>
      <c r="LKX100" s="21"/>
      <c r="LKY100" s="21"/>
      <c r="LKZ100" s="21"/>
      <c r="LLA100" s="21"/>
      <c r="LLB100" s="21"/>
      <c r="LLC100" s="21"/>
      <c r="LLD100" s="21"/>
      <c r="LLE100" s="21"/>
      <c r="LLF100" s="21"/>
      <c r="LLG100" s="21"/>
      <c r="LLH100" s="21"/>
      <c r="LLI100" s="21"/>
      <c r="LLJ100" s="21"/>
      <c r="LLK100" s="21"/>
      <c r="LLL100" s="21"/>
      <c r="LLM100" s="21"/>
      <c r="LLN100" s="21"/>
      <c r="LLO100" s="21"/>
      <c r="LLP100" s="21"/>
      <c r="LLQ100" s="21"/>
      <c r="LLR100" s="21"/>
      <c r="LLS100" s="21"/>
      <c r="LLT100" s="21"/>
      <c r="LLU100" s="21"/>
      <c r="LLV100" s="21"/>
      <c r="LLW100" s="21"/>
      <c r="LLX100" s="21"/>
      <c r="LLY100" s="21"/>
      <c r="LLZ100" s="21"/>
      <c r="LMA100" s="21"/>
      <c r="LMB100" s="21"/>
      <c r="LMC100" s="21"/>
      <c r="LMD100" s="21"/>
      <c r="LME100" s="21"/>
      <c r="LMF100" s="21"/>
      <c r="LMG100" s="21"/>
      <c r="LMH100" s="21"/>
      <c r="LMI100" s="21"/>
      <c r="LMJ100" s="21"/>
      <c r="LMK100" s="21"/>
      <c r="LML100" s="21"/>
      <c r="LMM100" s="21"/>
      <c r="LMN100" s="21"/>
      <c r="LMO100" s="21"/>
      <c r="LMP100" s="21"/>
      <c r="LMQ100" s="21"/>
      <c r="LMR100" s="21"/>
      <c r="LMS100" s="21"/>
      <c r="LMT100" s="21"/>
      <c r="LMU100" s="21"/>
      <c r="LMV100" s="21"/>
      <c r="LMW100" s="21"/>
      <c r="LMX100" s="21"/>
      <c r="LMY100" s="21"/>
      <c r="LMZ100" s="21"/>
      <c r="LNA100" s="21"/>
      <c r="LNB100" s="21"/>
      <c r="LNC100" s="21"/>
      <c r="LND100" s="21"/>
      <c r="LNE100" s="21"/>
      <c r="LNF100" s="21"/>
      <c r="LNG100" s="21"/>
      <c r="LNH100" s="21"/>
      <c r="LNI100" s="21"/>
      <c r="LNJ100" s="21"/>
      <c r="LNK100" s="21"/>
      <c r="LNL100" s="21"/>
      <c r="LNM100" s="21"/>
      <c r="LNN100" s="21"/>
      <c r="LNO100" s="21"/>
      <c r="LNP100" s="21"/>
      <c r="LNQ100" s="21"/>
      <c r="LNR100" s="21"/>
      <c r="LNS100" s="21"/>
      <c r="LNT100" s="21"/>
      <c r="LNU100" s="21"/>
      <c r="LNV100" s="21"/>
      <c r="LNW100" s="21"/>
      <c r="LNX100" s="21"/>
      <c r="LNY100" s="21"/>
      <c r="LNZ100" s="21"/>
      <c r="LOA100" s="21"/>
      <c r="LOB100" s="21"/>
      <c r="LOC100" s="21"/>
      <c r="LOD100" s="21"/>
      <c r="LOE100" s="21"/>
      <c r="LOF100" s="21"/>
      <c r="LOG100" s="21"/>
      <c r="LOH100" s="21"/>
      <c r="LOI100" s="21"/>
      <c r="LOJ100" s="21"/>
      <c r="LOK100" s="21"/>
      <c r="LOL100" s="21"/>
      <c r="LOM100" s="21"/>
      <c r="LON100" s="21"/>
      <c r="LOO100" s="21"/>
      <c r="LOP100" s="21"/>
      <c r="LOQ100" s="21"/>
      <c r="LOR100" s="21"/>
      <c r="LOS100" s="21"/>
      <c r="LOT100" s="21"/>
      <c r="LOU100" s="21"/>
      <c r="LOV100" s="21"/>
      <c r="LOW100" s="21"/>
      <c r="LOX100" s="21"/>
      <c r="LOY100" s="21"/>
      <c r="LOZ100" s="21"/>
      <c r="LPA100" s="21"/>
      <c r="LPB100" s="21"/>
      <c r="LPC100" s="21"/>
      <c r="LPD100" s="21"/>
      <c r="LPE100" s="21"/>
      <c r="LPF100" s="21"/>
      <c r="LPG100" s="21"/>
      <c r="LPH100" s="21"/>
      <c r="LPI100" s="21"/>
      <c r="LPJ100" s="21"/>
      <c r="LPK100" s="21"/>
      <c r="LPL100" s="21"/>
      <c r="LPM100" s="21"/>
      <c r="LPN100" s="21"/>
      <c r="LPO100" s="21"/>
      <c r="LPP100" s="21"/>
      <c r="LPQ100" s="21"/>
      <c r="LPR100" s="21"/>
      <c r="LPS100" s="21"/>
      <c r="LPT100" s="21"/>
      <c r="LPU100" s="21"/>
      <c r="LPV100" s="21"/>
      <c r="LPW100" s="21"/>
      <c r="LPX100" s="21"/>
      <c r="LPY100" s="21"/>
      <c r="LPZ100" s="21"/>
      <c r="LQA100" s="21"/>
      <c r="LQB100" s="21"/>
      <c r="LQC100" s="21"/>
      <c r="LQD100" s="21"/>
      <c r="LQE100" s="21"/>
      <c r="LQF100" s="21"/>
      <c r="LQG100" s="21"/>
      <c r="LQH100" s="21"/>
      <c r="LQI100" s="21"/>
      <c r="LQJ100" s="21"/>
      <c r="LQK100" s="21"/>
      <c r="LQL100" s="21"/>
      <c r="LQM100" s="21"/>
      <c r="LQN100" s="21"/>
      <c r="LQO100" s="21"/>
      <c r="LQP100" s="21"/>
      <c r="LQQ100" s="21"/>
      <c r="LQR100" s="21"/>
      <c r="LQS100" s="21"/>
      <c r="LQT100" s="21"/>
      <c r="LQU100" s="21"/>
      <c r="LQV100" s="21"/>
      <c r="LQW100" s="21"/>
      <c r="LQX100" s="21"/>
      <c r="LQY100" s="21"/>
      <c r="LQZ100" s="21"/>
      <c r="LRA100" s="21"/>
      <c r="LRB100" s="21"/>
      <c r="LRC100" s="21"/>
      <c r="LRD100" s="21"/>
      <c r="LRE100" s="21"/>
      <c r="LRF100" s="21"/>
      <c r="LRG100" s="21"/>
      <c r="LRH100" s="21"/>
      <c r="LRI100" s="21"/>
      <c r="LRJ100" s="21"/>
      <c r="LRK100" s="21"/>
      <c r="LRL100" s="21"/>
      <c r="LRM100" s="21"/>
      <c r="LRN100" s="21"/>
      <c r="LRO100" s="21"/>
      <c r="LRP100" s="21"/>
      <c r="LRQ100" s="21"/>
      <c r="LRR100" s="21"/>
      <c r="LRS100" s="21"/>
      <c r="LRT100" s="21"/>
      <c r="LRU100" s="21"/>
      <c r="LRV100" s="21"/>
      <c r="LRW100" s="21"/>
      <c r="LRX100" s="21"/>
      <c r="LRY100" s="21"/>
      <c r="LRZ100" s="21"/>
      <c r="LSA100" s="21"/>
      <c r="LSB100" s="21"/>
      <c r="LSC100" s="21"/>
      <c r="LSD100" s="21"/>
      <c r="LSE100" s="21"/>
      <c r="LSF100" s="21"/>
      <c r="LSG100" s="21"/>
      <c r="LSH100" s="21"/>
      <c r="LSI100" s="21"/>
      <c r="LSJ100" s="21"/>
      <c r="LSK100" s="21"/>
      <c r="LSL100" s="21"/>
      <c r="LSM100" s="21"/>
      <c r="LSN100" s="21"/>
      <c r="LSO100" s="21"/>
      <c r="LSP100" s="21"/>
      <c r="LSQ100" s="21"/>
      <c r="LSR100" s="21"/>
      <c r="LSS100" s="21"/>
      <c r="LST100" s="21"/>
      <c r="LSU100" s="21"/>
      <c r="LSV100" s="21"/>
      <c r="LSW100" s="21"/>
      <c r="LSX100" s="21"/>
      <c r="LSY100" s="21"/>
      <c r="LSZ100" s="21"/>
      <c r="LTA100" s="21"/>
      <c r="LTB100" s="21"/>
      <c r="LTC100" s="21"/>
      <c r="LTD100" s="21"/>
      <c r="LTE100" s="21"/>
      <c r="LTF100" s="21"/>
      <c r="LTG100" s="21"/>
      <c r="LTH100" s="21"/>
      <c r="LTI100" s="21"/>
      <c r="LTJ100" s="21"/>
      <c r="LTK100" s="21"/>
      <c r="LTL100" s="21"/>
      <c r="LTM100" s="21"/>
      <c r="LTN100" s="21"/>
      <c r="LTO100" s="21"/>
      <c r="LTP100" s="21"/>
      <c r="LTQ100" s="21"/>
      <c r="LTR100" s="21"/>
      <c r="LTS100" s="21"/>
      <c r="LTT100" s="21"/>
      <c r="LTU100" s="21"/>
      <c r="LTV100" s="21"/>
      <c r="LTW100" s="21"/>
      <c r="LTX100" s="21"/>
      <c r="LTY100" s="21"/>
      <c r="LTZ100" s="21"/>
      <c r="LUA100" s="21"/>
      <c r="LUB100" s="21"/>
      <c r="LUC100" s="21"/>
      <c r="LUD100" s="21"/>
      <c r="LUE100" s="21"/>
      <c r="LUF100" s="21"/>
      <c r="LUG100" s="21"/>
      <c r="LUH100" s="21"/>
      <c r="LUI100" s="21"/>
      <c r="LUJ100" s="21"/>
      <c r="LUK100" s="21"/>
      <c r="LUL100" s="21"/>
      <c r="LUM100" s="21"/>
      <c r="LUN100" s="21"/>
      <c r="LUO100" s="21"/>
      <c r="LUP100" s="21"/>
      <c r="LUQ100" s="21"/>
      <c r="LUR100" s="21"/>
      <c r="LUS100" s="21"/>
      <c r="LUT100" s="21"/>
      <c r="LUU100" s="21"/>
      <c r="LUV100" s="21"/>
      <c r="LUW100" s="21"/>
      <c r="LUX100" s="21"/>
      <c r="LUY100" s="21"/>
      <c r="LUZ100" s="21"/>
      <c r="LVA100" s="21"/>
      <c r="LVB100" s="21"/>
      <c r="LVC100" s="21"/>
      <c r="LVD100" s="21"/>
      <c r="LVE100" s="21"/>
      <c r="LVF100" s="21"/>
      <c r="LVG100" s="21"/>
      <c r="LVH100" s="21"/>
      <c r="LVI100" s="21"/>
      <c r="LVJ100" s="21"/>
      <c r="LVK100" s="21"/>
      <c r="LVL100" s="21"/>
      <c r="LVM100" s="21"/>
      <c r="LVN100" s="21"/>
      <c r="LVO100" s="21"/>
      <c r="LVP100" s="21"/>
      <c r="LVQ100" s="21"/>
      <c r="LVR100" s="21"/>
      <c r="LVS100" s="21"/>
      <c r="LVT100" s="21"/>
      <c r="LVU100" s="21"/>
      <c r="LVV100" s="21"/>
      <c r="LVW100" s="21"/>
      <c r="LVX100" s="21"/>
      <c r="LVY100" s="21"/>
      <c r="LVZ100" s="21"/>
      <c r="LWA100" s="21"/>
      <c r="LWB100" s="21"/>
      <c r="LWC100" s="21"/>
      <c r="LWD100" s="21"/>
      <c r="LWE100" s="21"/>
      <c r="LWF100" s="21"/>
      <c r="LWG100" s="21"/>
      <c r="LWH100" s="21"/>
      <c r="LWI100" s="21"/>
      <c r="LWJ100" s="21"/>
      <c r="LWK100" s="21"/>
      <c r="LWL100" s="21"/>
      <c r="LWM100" s="21"/>
      <c r="LWN100" s="21"/>
      <c r="LWO100" s="21"/>
      <c r="LWP100" s="21"/>
      <c r="LWQ100" s="21"/>
      <c r="LWR100" s="21"/>
      <c r="LWS100" s="21"/>
      <c r="LWT100" s="21"/>
      <c r="LWU100" s="21"/>
      <c r="LWV100" s="21"/>
      <c r="LWW100" s="21"/>
      <c r="LWX100" s="21"/>
      <c r="LWY100" s="21"/>
      <c r="LWZ100" s="21"/>
      <c r="LXA100" s="21"/>
      <c r="LXB100" s="21"/>
      <c r="LXC100" s="21"/>
      <c r="LXD100" s="21"/>
      <c r="LXE100" s="21"/>
      <c r="LXF100" s="21"/>
      <c r="LXG100" s="21"/>
      <c r="LXH100" s="21"/>
      <c r="LXI100" s="21"/>
      <c r="LXJ100" s="21"/>
      <c r="LXK100" s="21"/>
      <c r="LXL100" s="21"/>
      <c r="LXM100" s="21"/>
      <c r="LXN100" s="21"/>
      <c r="LXO100" s="21"/>
      <c r="LXP100" s="21"/>
      <c r="LXQ100" s="21"/>
      <c r="LXR100" s="21"/>
      <c r="LXS100" s="21"/>
      <c r="LXT100" s="21"/>
      <c r="LXU100" s="21"/>
      <c r="LXV100" s="21"/>
      <c r="LXW100" s="21"/>
      <c r="LXX100" s="21"/>
      <c r="LXY100" s="21"/>
      <c r="LXZ100" s="21"/>
      <c r="LYA100" s="21"/>
      <c r="LYB100" s="21"/>
      <c r="LYC100" s="21"/>
      <c r="LYD100" s="21"/>
      <c r="LYE100" s="21"/>
      <c r="LYF100" s="21"/>
      <c r="LYG100" s="21"/>
      <c r="LYH100" s="21"/>
      <c r="LYI100" s="21"/>
      <c r="LYJ100" s="21"/>
      <c r="LYK100" s="21"/>
      <c r="LYL100" s="21"/>
      <c r="LYM100" s="21"/>
      <c r="LYN100" s="21"/>
      <c r="LYO100" s="21"/>
      <c r="LYP100" s="21"/>
      <c r="LYQ100" s="21"/>
      <c r="LYR100" s="21"/>
      <c r="LYS100" s="21"/>
      <c r="LYT100" s="21"/>
      <c r="LYU100" s="21"/>
      <c r="LYV100" s="21"/>
      <c r="LYW100" s="21"/>
      <c r="LYX100" s="21"/>
      <c r="LYY100" s="21"/>
      <c r="LYZ100" s="21"/>
      <c r="LZA100" s="21"/>
      <c r="LZB100" s="21"/>
      <c r="LZC100" s="21"/>
      <c r="LZD100" s="21"/>
      <c r="LZE100" s="21"/>
      <c r="LZF100" s="21"/>
      <c r="LZG100" s="21"/>
      <c r="LZH100" s="21"/>
      <c r="LZI100" s="21"/>
      <c r="LZJ100" s="21"/>
      <c r="LZK100" s="21"/>
      <c r="LZL100" s="21"/>
      <c r="LZM100" s="21"/>
      <c r="LZN100" s="21"/>
      <c r="LZO100" s="21"/>
      <c r="LZP100" s="21"/>
      <c r="LZQ100" s="21"/>
      <c r="LZR100" s="21"/>
      <c r="LZS100" s="21"/>
      <c r="LZT100" s="21"/>
      <c r="LZU100" s="21"/>
      <c r="LZV100" s="21"/>
      <c r="LZW100" s="21"/>
      <c r="LZX100" s="21"/>
      <c r="LZY100" s="21"/>
      <c r="LZZ100" s="21"/>
      <c r="MAA100" s="21"/>
      <c r="MAB100" s="21"/>
      <c r="MAC100" s="21"/>
      <c r="MAD100" s="21"/>
      <c r="MAE100" s="21"/>
      <c r="MAF100" s="21"/>
      <c r="MAG100" s="21"/>
      <c r="MAH100" s="21"/>
      <c r="MAI100" s="21"/>
      <c r="MAJ100" s="21"/>
      <c r="MAK100" s="21"/>
      <c r="MAL100" s="21"/>
      <c r="MAM100" s="21"/>
      <c r="MAN100" s="21"/>
      <c r="MAO100" s="21"/>
      <c r="MAP100" s="21"/>
      <c r="MAQ100" s="21"/>
      <c r="MAR100" s="21"/>
      <c r="MAS100" s="21"/>
      <c r="MAT100" s="21"/>
      <c r="MAU100" s="21"/>
      <c r="MAV100" s="21"/>
      <c r="MAW100" s="21"/>
      <c r="MAX100" s="21"/>
      <c r="MAY100" s="21"/>
      <c r="MAZ100" s="21"/>
      <c r="MBA100" s="21"/>
      <c r="MBB100" s="21"/>
      <c r="MBC100" s="21"/>
      <c r="MBD100" s="21"/>
      <c r="MBE100" s="21"/>
      <c r="MBF100" s="21"/>
      <c r="MBG100" s="21"/>
      <c r="MBH100" s="21"/>
      <c r="MBI100" s="21"/>
      <c r="MBJ100" s="21"/>
      <c r="MBK100" s="21"/>
      <c r="MBL100" s="21"/>
      <c r="MBM100" s="21"/>
      <c r="MBN100" s="21"/>
      <c r="MBO100" s="21"/>
      <c r="MBP100" s="21"/>
      <c r="MBQ100" s="21"/>
      <c r="MBR100" s="21"/>
      <c r="MBS100" s="21"/>
      <c r="MBT100" s="21"/>
      <c r="MBU100" s="21"/>
      <c r="MBV100" s="21"/>
      <c r="MBW100" s="21"/>
      <c r="MBX100" s="21"/>
      <c r="MBY100" s="21"/>
      <c r="MBZ100" s="21"/>
      <c r="MCA100" s="21"/>
      <c r="MCB100" s="21"/>
      <c r="MCC100" s="21"/>
      <c r="MCD100" s="21"/>
      <c r="MCE100" s="21"/>
      <c r="MCF100" s="21"/>
      <c r="MCG100" s="21"/>
      <c r="MCH100" s="21"/>
      <c r="MCI100" s="21"/>
      <c r="MCJ100" s="21"/>
      <c r="MCK100" s="21"/>
      <c r="MCL100" s="21"/>
      <c r="MCM100" s="21"/>
      <c r="MCN100" s="21"/>
      <c r="MCO100" s="21"/>
      <c r="MCP100" s="21"/>
      <c r="MCQ100" s="21"/>
      <c r="MCR100" s="21"/>
      <c r="MCS100" s="21"/>
      <c r="MCT100" s="21"/>
      <c r="MCU100" s="21"/>
      <c r="MCV100" s="21"/>
      <c r="MCW100" s="21"/>
      <c r="MCX100" s="21"/>
      <c r="MCY100" s="21"/>
      <c r="MCZ100" s="21"/>
      <c r="MDA100" s="21"/>
      <c r="MDB100" s="21"/>
      <c r="MDC100" s="21"/>
      <c r="MDD100" s="21"/>
      <c r="MDE100" s="21"/>
      <c r="MDF100" s="21"/>
      <c r="MDG100" s="21"/>
      <c r="MDH100" s="21"/>
      <c r="MDI100" s="21"/>
      <c r="MDJ100" s="21"/>
      <c r="MDK100" s="21"/>
      <c r="MDL100" s="21"/>
      <c r="MDM100" s="21"/>
      <c r="MDN100" s="21"/>
      <c r="MDO100" s="21"/>
      <c r="MDP100" s="21"/>
      <c r="MDQ100" s="21"/>
      <c r="MDR100" s="21"/>
      <c r="MDS100" s="21"/>
      <c r="MDT100" s="21"/>
      <c r="MDU100" s="21"/>
      <c r="MDV100" s="21"/>
      <c r="MDW100" s="21"/>
      <c r="MDX100" s="21"/>
      <c r="MDY100" s="21"/>
      <c r="MDZ100" s="21"/>
      <c r="MEA100" s="21"/>
      <c r="MEB100" s="21"/>
      <c r="MEC100" s="21"/>
      <c r="MED100" s="21"/>
      <c r="MEE100" s="21"/>
      <c r="MEF100" s="21"/>
      <c r="MEG100" s="21"/>
      <c r="MEH100" s="21"/>
      <c r="MEI100" s="21"/>
      <c r="MEJ100" s="21"/>
      <c r="MEK100" s="21"/>
      <c r="MEL100" s="21"/>
      <c r="MEM100" s="21"/>
      <c r="MEN100" s="21"/>
      <c r="MEO100" s="21"/>
      <c r="MEP100" s="21"/>
      <c r="MEQ100" s="21"/>
      <c r="MER100" s="21"/>
      <c r="MES100" s="21"/>
      <c r="MET100" s="21"/>
      <c r="MEU100" s="21"/>
      <c r="MEV100" s="21"/>
      <c r="MEW100" s="21"/>
      <c r="MEX100" s="21"/>
      <c r="MEY100" s="21"/>
      <c r="MEZ100" s="21"/>
      <c r="MFA100" s="21"/>
      <c r="MFB100" s="21"/>
      <c r="MFC100" s="21"/>
      <c r="MFD100" s="21"/>
      <c r="MFE100" s="21"/>
      <c r="MFF100" s="21"/>
      <c r="MFG100" s="21"/>
      <c r="MFH100" s="21"/>
      <c r="MFI100" s="21"/>
      <c r="MFJ100" s="21"/>
      <c r="MFK100" s="21"/>
      <c r="MFL100" s="21"/>
      <c r="MFM100" s="21"/>
      <c r="MFN100" s="21"/>
      <c r="MFO100" s="21"/>
      <c r="MFP100" s="21"/>
      <c r="MFQ100" s="21"/>
      <c r="MFR100" s="21"/>
      <c r="MFS100" s="21"/>
      <c r="MFT100" s="21"/>
      <c r="MFU100" s="21"/>
      <c r="MFV100" s="21"/>
      <c r="MFW100" s="21"/>
      <c r="MFX100" s="21"/>
      <c r="MFY100" s="21"/>
      <c r="MFZ100" s="21"/>
      <c r="MGA100" s="21"/>
      <c r="MGB100" s="21"/>
      <c r="MGC100" s="21"/>
      <c r="MGD100" s="21"/>
      <c r="MGE100" s="21"/>
      <c r="MGF100" s="21"/>
      <c r="MGG100" s="21"/>
      <c r="MGH100" s="21"/>
      <c r="MGI100" s="21"/>
      <c r="MGJ100" s="21"/>
      <c r="MGK100" s="21"/>
      <c r="MGL100" s="21"/>
      <c r="MGM100" s="21"/>
      <c r="MGN100" s="21"/>
      <c r="MGO100" s="21"/>
      <c r="MGP100" s="21"/>
      <c r="MGQ100" s="21"/>
      <c r="MGR100" s="21"/>
      <c r="MGS100" s="21"/>
      <c r="MGT100" s="21"/>
      <c r="MGU100" s="21"/>
      <c r="MGV100" s="21"/>
      <c r="MGW100" s="21"/>
      <c r="MGX100" s="21"/>
      <c r="MGY100" s="21"/>
      <c r="MGZ100" s="21"/>
      <c r="MHA100" s="21"/>
      <c r="MHB100" s="21"/>
      <c r="MHC100" s="21"/>
      <c r="MHD100" s="21"/>
      <c r="MHE100" s="21"/>
      <c r="MHF100" s="21"/>
      <c r="MHG100" s="21"/>
      <c r="MHH100" s="21"/>
      <c r="MHI100" s="21"/>
      <c r="MHJ100" s="21"/>
      <c r="MHK100" s="21"/>
      <c r="MHL100" s="21"/>
      <c r="MHM100" s="21"/>
      <c r="MHN100" s="21"/>
      <c r="MHO100" s="21"/>
      <c r="MHP100" s="21"/>
      <c r="MHQ100" s="21"/>
      <c r="MHR100" s="21"/>
      <c r="MHS100" s="21"/>
      <c r="MHT100" s="21"/>
      <c r="MHU100" s="21"/>
      <c r="MHV100" s="21"/>
      <c r="MHW100" s="21"/>
      <c r="MHX100" s="21"/>
      <c r="MHY100" s="21"/>
      <c r="MHZ100" s="21"/>
      <c r="MIA100" s="21"/>
      <c r="MIB100" s="21"/>
      <c r="MIC100" s="21"/>
      <c r="MID100" s="21"/>
      <c r="MIE100" s="21"/>
      <c r="MIF100" s="21"/>
      <c r="MIG100" s="21"/>
      <c r="MIH100" s="21"/>
      <c r="MII100" s="21"/>
      <c r="MIJ100" s="21"/>
      <c r="MIK100" s="21"/>
      <c r="MIL100" s="21"/>
      <c r="MIM100" s="21"/>
      <c r="MIN100" s="21"/>
      <c r="MIO100" s="21"/>
      <c r="MIP100" s="21"/>
      <c r="MIQ100" s="21"/>
      <c r="MIR100" s="21"/>
      <c r="MIS100" s="21"/>
      <c r="MIT100" s="21"/>
      <c r="MIU100" s="21"/>
      <c r="MIV100" s="21"/>
      <c r="MIW100" s="21"/>
      <c r="MIX100" s="21"/>
      <c r="MIY100" s="21"/>
      <c r="MIZ100" s="21"/>
      <c r="MJA100" s="21"/>
      <c r="MJB100" s="21"/>
      <c r="MJC100" s="21"/>
      <c r="MJD100" s="21"/>
      <c r="MJE100" s="21"/>
      <c r="MJF100" s="21"/>
      <c r="MJG100" s="21"/>
      <c r="MJH100" s="21"/>
      <c r="MJI100" s="21"/>
      <c r="MJJ100" s="21"/>
      <c r="MJK100" s="21"/>
      <c r="MJL100" s="21"/>
      <c r="MJM100" s="21"/>
      <c r="MJN100" s="21"/>
      <c r="MJO100" s="21"/>
      <c r="MJP100" s="21"/>
      <c r="MJQ100" s="21"/>
      <c r="MJR100" s="21"/>
      <c r="MJS100" s="21"/>
      <c r="MJT100" s="21"/>
      <c r="MJU100" s="21"/>
      <c r="MJV100" s="21"/>
      <c r="MJW100" s="21"/>
      <c r="MJX100" s="21"/>
      <c r="MJY100" s="21"/>
      <c r="MJZ100" s="21"/>
      <c r="MKA100" s="21"/>
      <c r="MKB100" s="21"/>
      <c r="MKC100" s="21"/>
      <c r="MKD100" s="21"/>
      <c r="MKE100" s="21"/>
      <c r="MKF100" s="21"/>
      <c r="MKG100" s="21"/>
      <c r="MKH100" s="21"/>
      <c r="MKI100" s="21"/>
      <c r="MKJ100" s="21"/>
      <c r="MKK100" s="21"/>
      <c r="MKL100" s="21"/>
      <c r="MKM100" s="21"/>
      <c r="MKN100" s="21"/>
      <c r="MKO100" s="21"/>
      <c r="MKP100" s="21"/>
      <c r="MKQ100" s="21"/>
      <c r="MKR100" s="21"/>
      <c r="MKS100" s="21"/>
      <c r="MKT100" s="21"/>
      <c r="MKU100" s="21"/>
      <c r="MKV100" s="21"/>
      <c r="MKW100" s="21"/>
      <c r="MKX100" s="21"/>
      <c r="MKY100" s="21"/>
      <c r="MKZ100" s="21"/>
      <c r="MLA100" s="21"/>
      <c r="MLB100" s="21"/>
      <c r="MLC100" s="21"/>
      <c r="MLD100" s="21"/>
      <c r="MLE100" s="21"/>
      <c r="MLF100" s="21"/>
      <c r="MLG100" s="21"/>
      <c r="MLH100" s="21"/>
      <c r="MLI100" s="21"/>
      <c r="MLJ100" s="21"/>
      <c r="MLK100" s="21"/>
      <c r="MLL100" s="21"/>
      <c r="MLM100" s="21"/>
      <c r="MLN100" s="21"/>
      <c r="MLO100" s="21"/>
      <c r="MLP100" s="21"/>
      <c r="MLQ100" s="21"/>
      <c r="MLR100" s="21"/>
      <c r="MLS100" s="21"/>
      <c r="MLT100" s="21"/>
      <c r="MLU100" s="21"/>
      <c r="MLV100" s="21"/>
      <c r="MLW100" s="21"/>
      <c r="MLX100" s="21"/>
      <c r="MLY100" s="21"/>
      <c r="MLZ100" s="21"/>
      <c r="MMA100" s="21"/>
      <c r="MMB100" s="21"/>
      <c r="MMC100" s="21"/>
      <c r="MMD100" s="21"/>
      <c r="MME100" s="21"/>
      <c r="MMF100" s="21"/>
      <c r="MMG100" s="21"/>
      <c r="MMH100" s="21"/>
      <c r="MMI100" s="21"/>
      <c r="MMJ100" s="21"/>
      <c r="MMK100" s="21"/>
      <c r="MML100" s="21"/>
      <c r="MMM100" s="21"/>
      <c r="MMN100" s="21"/>
      <c r="MMO100" s="21"/>
      <c r="MMP100" s="21"/>
      <c r="MMQ100" s="21"/>
      <c r="MMR100" s="21"/>
      <c r="MMS100" s="21"/>
      <c r="MMT100" s="21"/>
      <c r="MMU100" s="21"/>
      <c r="MMV100" s="21"/>
      <c r="MMW100" s="21"/>
      <c r="MMX100" s="21"/>
      <c r="MMY100" s="21"/>
      <c r="MMZ100" s="21"/>
      <c r="MNA100" s="21"/>
      <c r="MNB100" s="21"/>
      <c r="MNC100" s="21"/>
      <c r="MND100" s="21"/>
      <c r="MNE100" s="21"/>
      <c r="MNF100" s="21"/>
      <c r="MNG100" s="21"/>
      <c r="MNH100" s="21"/>
      <c r="MNI100" s="21"/>
      <c r="MNJ100" s="21"/>
      <c r="MNK100" s="21"/>
      <c r="MNL100" s="21"/>
      <c r="MNM100" s="21"/>
      <c r="MNN100" s="21"/>
      <c r="MNO100" s="21"/>
      <c r="MNP100" s="21"/>
      <c r="MNQ100" s="21"/>
      <c r="MNR100" s="21"/>
      <c r="MNS100" s="21"/>
      <c r="MNT100" s="21"/>
      <c r="MNU100" s="21"/>
      <c r="MNV100" s="21"/>
      <c r="MNW100" s="21"/>
      <c r="MNX100" s="21"/>
      <c r="MNY100" s="21"/>
      <c r="MNZ100" s="21"/>
      <c r="MOA100" s="21"/>
      <c r="MOB100" s="21"/>
      <c r="MOC100" s="21"/>
      <c r="MOD100" s="21"/>
      <c r="MOE100" s="21"/>
      <c r="MOF100" s="21"/>
      <c r="MOG100" s="21"/>
      <c r="MOH100" s="21"/>
      <c r="MOI100" s="21"/>
      <c r="MOJ100" s="21"/>
      <c r="MOK100" s="21"/>
      <c r="MOL100" s="21"/>
      <c r="MOM100" s="21"/>
      <c r="MON100" s="21"/>
      <c r="MOO100" s="21"/>
      <c r="MOP100" s="21"/>
      <c r="MOQ100" s="21"/>
      <c r="MOR100" s="21"/>
      <c r="MOS100" s="21"/>
      <c r="MOT100" s="21"/>
      <c r="MOU100" s="21"/>
      <c r="MOV100" s="21"/>
      <c r="MOW100" s="21"/>
      <c r="MOX100" s="21"/>
      <c r="MOY100" s="21"/>
      <c r="MOZ100" s="21"/>
      <c r="MPA100" s="21"/>
      <c r="MPB100" s="21"/>
      <c r="MPC100" s="21"/>
      <c r="MPD100" s="21"/>
      <c r="MPE100" s="21"/>
      <c r="MPF100" s="21"/>
      <c r="MPG100" s="21"/>
      <c r="MPH100" s="21"/>
      <c r="MPI100" s="21"/>
      <c r="MPJ100" s="21"/>
      <c r="MPK100" s="21"/>
      <c r="MPL100" s="21"/>
      <c r="MPM100" s="21"/>
      <c r="MPN100" s="21"/>
      <c r="MPO100" s="21"/>
      <c r="MPP100" s="21"/>
      <c r="MPQ100" s="21"/>
      <c r="MPR100" s="21"/>
      <c r="MPS100" s="21"/>
      <c r="MPT100" s="21"/>
      <c r="MPU100" s="21"/>
      <c r="MPV100" s="21"/>
      <c r="MPW100" s="21"/>
      <c r="MPX100" s="21"/>
      <c r="MPY100" s="21"/>
      <c r="MPZ100" s="21"/>
      <c r="MQA100" s="21"/>
      <c r="MQB100" s="21"/>
      <c r="MQC100" s="21"/>
      <c r="MQD100" s="21"/>
      <c r="MQE100" s="21"/>
      <c r="MQF100" s="21"/>
      <c r="MQG100" s="21"/>
      <c r="MQH100" s="21"/>
      <c r="MQI100" s="21"/>
      <c r="MQJ100" s="21"/>
      <c r="MQK100" s="21"/>
      <c r="MQL100" s="21"/>
      <c r="MQM100" s="21"/>
      <c r="MQN100" s="21"/>
      <c r="MQO100" s="21"/>
      <c r="MQP100" s="21"/>
      <c r="MQQ100" s="21"/>
      <c r="MQR100" s="21"/>
      <c r="MQS100" s="21"/>
      <c r="MQT100" s="21"/>
      <c r="MQU100" s="21"/>
      <c r="MQV100" s="21"/>
      <c r="MQW100" s="21"/>
      <c r="MQX100" s="21"/>
      <c r="MQY100" s="21"/>
      <c r="MQZ100" s="21"/>
      <c r="MRA100" s="21"/>
      <c r="MRB100" s="21"/>
      <c r="MRC100" s="21"/>
      <c r="MRD100" s="21"/>
      <c r="MRE100" s="21"/>
      <c r="MRF100" s="21"/>
      <c r="MRG100" s="21"/>
      <c r="MRH100" s="21"/>
      <c r="MRI100" s="21"/>
      <c r="MRJ100" s="21"/>
      <c r="MRK100" s="21"/>
      <c r="MRL100" s="21"/>
      <c r="MRM100" s="21"/>
      <c r="MRN100" s="21"/>
      <c r="MRO100" s="21"/>
      <c r="MRP100" s="21"/>
      <c r="MRQ100" s="21"/>
      <c r="MRR100" s="21"/>
      <c r="MRS100" s="21"/>
      <c r="MRT100" s="21"/>
      <c r="MRU100" s="21"/>
      <c r="MRV100" s="21"/>
      <c r="MRW100" s="21"/>
      <c r="MRX100" s="21"/>
      <c r="MRY100" s="21"/>
      <c r="MRZ100" s="21"/>
      <c r="MSA100" s="21"/>
      <c r="MSB100" s="21"/>
      <c r="MSC100" s="21"/>
      <c r="MSD100" s="21"/>
      <c r="MSE100" s="21"/>
      <c r="MSF100" s="21"/>
      <c r="MSG100" s="21"/>
      <c r="MSH100" s="21"/>
      <c r="MSI100" s="21"/>
      <c r="MSJ100" s="21"/>
      <c r="MSK100" s="21"/>
      <c r="MSL100" s="21"/>
      <c r="MSM100" s="21"/>
      <c r="MSN100" s="21"/>
      <c r="MSO100" s="21"/>
      <c r="MSP100" s="21"/>
      <c r="MSQ100" s="21"/>
      <c r="MSR100" s="21"/>
      <c r="MSS100" s="21"/>
      <c r="MST100" s="21"/>
      <c r="MSU100" s="21"/>
      <c r="MSV100" s="21"/>
      <c r="MSW100" s="21"/>
      <c r="MSX100" s="21"/>
      <c r="MSY100" s="21"/>
      <c r="MSZ100" s="21"/>
      <c r="MTA100" s="21"/>
      <c r="MTB100" s="21"/>
      <c r="MTC100" s="21"/>
      <c r="MTD100" s="21"/>
      <c r="MTE100" s="21"/>
      <c r="MTF100" s="21"/>
      <c r="MTG100" s="21"/>
      <c r="MTH100" s="21"/>
      <c r="MTI100" s="21"/>
      <c r="MTJ100" s="21"/>
      <c r="MTK100" s="21"/>
      <c r="MTL100" s="21"/>
      <c r="MTM100" s="21"/>
      <c r="MTN100" s="21"/>
      <c r="MTO100" s="21"/>
      <c r="MTP100" s="21"/>
      <c r="MTQ100" s="21"/>
      <c r="MTR100" s="21"/>
      <c r="MTS100" s="21"/>
      <c r="MTT100" s="21"/>
      <c r="MTU100" s="21"/>
      <c r="MTV100" s="21"/>
      <c r="MTW100" s="21"/>
      <c r="MTX100" s="21"/>
      <c r="MTY100" s="21"/>
      <c r="MTZ100" s="21"/>
      <c r="MUA100" s="21"/>
      <c r="MUB100" s="21"/>
      <c r="MUC100" s="21"/>
      <c r="MUD100" s="21"/>
      <c r="MUE100" s="21"/>
      <c r="MUF100" s="21"/>
      <c r="MUG100" s="21"/>
      <c r="MUH100" s="21"/>
      <c r="MUI100" s="21"/>
      <c r="MUJ100" s="21"/>
      <c r="MUK100" s="21"/>
      <c r="MUL100" s="21"/>
      <c r="MUM100" s="21"/>
      <c r="MUN100" s="21"/>
      <c r="MUO100" s="21"/>
      <c r="MUP100" s="21"/>
      <c r="MUQ100" s="21"/>
      <c r="MUR100" s="21"/>
      <c r="MUS100" s="21"/>
      <c r="MUT100" s="21"/>
      <c r="MUU100" s="21"/>
      <c r="MUV100" s="21"/>
      <c r="MUW100" s="21"/>
      <c r="MUX100" s="21"/>
      <c r="MUY100" s="21"/>
      <c r="MUZ100" s="21"/>
      <c r="MVA100" s="21"/>
      <c r="MVB100" s="21"/>
      <c r="MVC100" s="21"/>
      <c r="MVD100" s="21"/>
      <c r="MVE100" s="21"/>
      <c r="MVF100" s="21"/>
      <c r="MVG100" s="21"/>
      <c r="MVH100" s="21"/>
      <c r="MVI100" s="21"/>
      <c r="MVJ100" s="21"/>
      <c r="MVK100" s="21"/>
      <c r="MVL100" s="21"/>
      <c r="MVM100" s="21"/>
      <c r="MVN100" s="21"/>
      <c r="MVO100" s="21"/>
      <c r="MVP100" s="21"/>
      <c r="MVQ100" s="21"/>
      <c r="MVR100" s="21"/>
      <c r="MVS100" s="21"/>
      <c r="MVT100" s="21"/>
      <c r="MVU100" s="21"/>
      <c r="MVV100" s="21"/>
      <c r="MVW100" s="21"/>
      <c r="MVX100" s="21"/>
      <c r="MVY100" s="21"/>
      <c r="MVZ100" s="21"/>
      <c r="MWA100" s="21"/>
      <c r="MWB100" s="21"/>
      <c r="MWC100" s="21"/>
      <c r="MWD100" s="21"/>
      <c r="MWE100" s="21"/>
      <c r="MWF100" s="21"/>
      <c r="MWG100" s="21"/>
      <c r="MWH100" s="21"/>
      <c r="MWI100" s="21"/>
      <c r="MWJ100" s="21"/>
      <c r="MWK100" s="21"/>
      <c r="MWL100" s="21"/>
      <c r="MWM100" s="21"/>
      <c r="MWN100" s="21"/>
      <c r="MWO100" s="21"/>
      <c r="MWP100" s="21"/>
      <c r="MWQ100" s="21"/>
      <c r="MWR100" s="21"/>
      <c r="MWS100" s="21"/>
      <c r="MWT100" s="21"/>
      <c r="MWU100" s="21"/>
      <c r="MWV100" s="21"/>
      <c r="MWW100" s="21"/>
      <c r="MWX100" s="21"/>
      <c r="MWY100" s="21"/>
      <c r="MWZ100" s="21"/>
      <c r="MXA100" s="21"/>
      <c r="MXB100" s="21"/>
      <c r="MXC100" s="21"/>
      <c r="MXD100" s="21"/>
      <c r="MXE100" s="21"/>
      <c r="MXF100" s="21"/>
      <c r="MXG100" s="21"/>
      <c r="MXH100" s="21"/>
      <c r="MXI100" s="21"/>
      <c r="MXJ100" s="21"/>
      <c r="MXK100" s="21"/>
      <c r="MXL100" s="21"/>
      <c r="MXM100" s="21"/>
      <c r="MXN100" s="21"/>
      <c r="MXO100" s="21"/>
      <c r="MXP100" s="21"/>
      <c r="MXQ100" s="21"/>
      <c r="MXR100" s="21"/>
      <c r="MXS100" s="21"/>
      <c r="MXT100" s="21"/>
      <c r="MXU100" s="21"/>
      <c r="MXV100" s="21"/>
      <c r="MXW100" s="21"/>
      <c r="MXX100" s="21"/>
      <c r="MXY100" s="21"/>
      <c r="MXZ100" s="21"/>
      <c r="MYA100" s="21"/>
      <c r="MYB100" s="21"/>
      <c r="MYC100" s="21"/>
      <c r="MYD100" s="21"/>
      <c r="MYE100" s="21"/>
      <c r="MYF100" s="21"/>
      <c r="MYG100" s="21"/>
      <c r="MYH100" s="21"/>
      <c r="MYI100" s="21"/>
      <c r="MYJ100" s="21"/>
      <c r="MYK100" s="21"/>
      <c r="MYL100" s="21"/>
      <c r="MYM100" s="21"/>
      <c r="MYN100" s="21"/>
      <c r="MYO100" s="21"/>
      <c r="MYP100" s="21"/>
      <c r="MYQ100" s="21"/>
      <c r="MYR100" s="21"/>
      <c r="MYS100" s="21"/>
      <c r="MYT100" s="21"/>
      <c r="MYU100" s="21"/>
      <c r="MYV100" s="21"/>
      <c r="MYW100" s="21"/>
      <c r="MYX100" s="21"/>
      <c r="MYY100" s="21"/>
      <c r="MYZ100" s="21"/>
      <c r="MZA100" s="21"/>
      <c r="MZB100" s="21"/>
      <c r="MZC100" s="21"/>
      <c r="MZD100" s="21"/>
      <c r="MZE100" s="21"/>
      <c r="MZF100" s="21"/>
      <c r="MZG100" s="21"/>
      <c r="MZH100" s="21"/>
      <c r="MZI100" s="21"/>
      <c r="MZJ100" s="21"/>
      <c r="MZK100" s="21"/>
      <c r="MZL100" s="21"/>
      <c r="MZM100" s="21"/>
      <c r="MZN100" s="21"/>
      <c r="MZO100" s="21"/>
      <c r="MZP100" s="21"/>
      <c r="MZQ100" s="21"/>
      <c r="MZR100" s="21"/>
      <c r="MZS100" s="21"/>
      <c r="MZT100" s="21"/>
      <c r="MZU100" s="21"/>
      <c r="MZV100" s="21"/>
      <c r="MZW100" s="21"/>
      <c r="MZX100" s="21"/>
      <c r="MZY100" s="21"/>
      <c r="MZZ100" s="21"/>
      <c r="NAA100" s="21"/>
      <c r="NAB100" s="21"/>
      <c r="NAC100" s="21"/>
      <c r="NAD100" s="21"/>
      <c r="NAE100" s="21"/>
      <c r="NAF100" s="21"/>
      <c r="NAG100" s="21"/>
      <c r="NAH100" s="21"/>
      <c r="NAI100" s="21"/>
      <c r="NAJ100" s="21"/>
      <c r="NAK100" s="21"/>
      <c r="NAL100" s="21"/>
      <c r="NAM100" s="21"/>
      <c r="NAN100" s="21"/>
      <c r="NAO100" s="21"/>
      <c r="NAP100" s="21"/>
      <c r="NAQ100" s="21"/>
      <c r="NAR100" s="21"/>
      <c r="NAS100" s="21"/>
      <c r="NAT100" s="21"/>
      <c r="NAU100" s="21"/>
      <c r="NAV100" s="21"/>
      <c r="NAW100" s="21"/>
      <c r="NAX100" s="21"/>
      <c r="NAY100" s="21"/>
      <c r="NAZ100" s="21"/>
      <c r="NBA100" s="21"/>
      <c r="NBB100" s="21"/>
      <c r="NBC100" s="21"/>
      <c r="NBD100" s="21"/>
      <c r="NBE100" s="21"/>
      <c r="NBF100" s="21"/>
      <c r="NBG100" s="21"/>
      <c r="NBH100" s="21"/>
      <c r="NBI100" s="21"/>
      <c r="NBJ100" s="21"/>
      <c r="NBK100" s="21"/>
      <c r="NBL100" s="21"/>
      <c r="NBM100" s="21"/>
      <c r="NBN100" s="21"/>
      <c r="NBO100" s="21"/>
      <c r="NBP100" s="21"/>
      <c r="NBQ100" s="21"/>
      <c r="NBR100" s="21"/>
      <c r="NBS100" s="21"/>
      <c r="NBT100" s="21"/>
      <c r="NBU100" s="21"/>
      <c r="NBV100" s="21"/>
      <c r="NBW100" s="21"/>
      <c r="NBX100" s="21"/>
      <c r="NBY100" s="21"/>
      <c r="NBZ100" s="21"/>
      <c r="NCA100" s="21"/>
      <c r="NCB100" s="21"/>
      <c r="NCC100" s="21"/>
      <c r="NCD100" s="21"/>
      <c r="NCE100" s="21"/>
      <c r="NCF100" s="21"/>
      <c r="NCG100" s="21"/>
      <c r="NCH100" s="21"/>
      <c r="NCI100" s="21"/>
      <c r="NCJ100" s="21"/>
      <c r="NCK100" s="21"/>
      <c r="NCL100" s="21"/>
      <c r="NCM100" s="21"/>
      <c r="NCN100" s="21"/>
      <c r="NCO100" s="21"/>
      <c r="NCP100" s="21"/>
      <c r="NCQ100" s="21"/>
      <c r="NCR100" s="21"/>
      <c r="NCS100" s="21"/>
      <c r="NCT100" s="21"/>
      <c r="NCU100" s="21"/>
      <c r="NCV100" s="21"/>
      <c r="NCW100" s="21"/>
      <c r="NCX100" s="21"/>
      <c r="NCY100" s="21"/>
      <c r="NCZ100" s="21"/>
      <c r="NDA100" s="21"/>
      <c r="NDB100" s="21"/>
      <c r="NDC100" s="21"/>
      <c r="NDD100" s="21"/>
      <c r="NDE100" s="21"/>
      <c r="NDF100" s="21"/>
      <c r="NDG100" s="21"/>
      <c r="NDH100" s="21"/>
      <c r="NDI100" s="21"/>
      <c r="NDJ100" s="21"/>
      <c r="NDK100" s="21"/>
      <c r="NDL100" s="21"/>
      <c r="NDM100" s="21"/>
      <c r="NDN100" s="21"/>
      <c r="NDO100" s="21"/>
      <c r="NDP100" s="21"/>
      <c r="NDQ100" s="21"/>
      <c r="NDR100" s="21"/>
      <c r="NDS100" s="21"/>
      <c r="NDT100" s="21"/>
      <c r="NDU100" s="21"/>
      <c r="NDV100" s="21"/>
      <c r="NDW100" s="21"/>
      <c r="NDX100" s="21"/>
      <c r="NDY100" s="21"/>
      <c r="NDZ100" s="21"/>
      <c r="NEA100" s="21"/>
      <c r="NEB100" s="21"/>
      <c r="NEC100" s="21"/>
      <c r="NED100" s="21"/>
      <c r="NEE100" s="21"/>
      <c r="NEF100" s="21"/>
      <c r="NEG100" s="21"/>
      <c r="NEH100" s="21"/>
      <c r="NEI100" s="21"/>
      <c r="NEJ100" s="21"/>
      <c r="NEK100" s="21"/>
      <c r="NEL100" s="21"/>
      <c r="NEM100" s="21"/>
      <c r="NEN100" s="21"/>
      <c r="NEO100" s="21"/>
      <c r="NEP100" s="21"/>
      <c r="NEQ100" s="21"/>
      <c r="NER100" s="21"/>
      <c r="NES100" s="21"/>
      <c r="NET100" s="21"/>
      <c r="NEU100" s="21"/>
      <c r="NEV100" s="21"/>
      <c r="NEW100" s="21"/>
      <c r="NEX100" s="21"/>
      <c r="NEY100" s="21"/>
      <c r="NEZ100" s="21"/>
      <c r="NFA100" s="21"/>
      <c r="NFB100" s="21"/>
      <c r="NFC100" s="21"/>
      <c r="NFD100" s="21"/>
      <c r="NFE100" s="21"/>
      <c r="NFF100" s="21"/>
      <c r="NFG100" s="21"/>
      <c r="NFH100" s="21"/>
      <c r="NFI100" s="21"/>
      <c r="NFJ100" s="21"/>
      <c r="NFK100" s="21"/>
      <c r="NFL100" s="21"/>
      <c r="NFM100" s="21"/>
      <c r="NFN100" s="21"/>
      <c r="NFO100" s="21"/>
      <c r="NFP100" s="21"/>
      <c r="NFQ100" s="21"/>
      <c r="NFR100" s="21"/>
      <c r="NFS100" s="21"/>
      <c r="NFT100" s="21"/>
      <c r="NFU100" s="21"/>
      <c r="NFV100" s="21"/>
      <c r="NFW100" s="21"/>
      <c r="NFX100" s="21"/>
      <c r="NFY100" s="21"/>
      <c r="NFZ100" s="21"/>
      <c r="NGA100" s="21"/>
      <c r="NGB100" s="21"/>
      <c r="NGC100" s="21"/>
      <c r="NGD100" s="21"/>
      <c r="NGE100" s="21"/>
      <c r="NGF100" s="21"/>
      <c r="NGG100" s="21"/>
      <c r="NGH100" s="21"/>
      <c r="NGI100" s="21"/>
      <c r="NGJ100" s="21"/>
      <c r="NGK100" s="21"/>
      <c r="NGL100" s="21"/>
      <c r="NGM100" s="21"/>
      <c r="NGN100" s="21"/>
      <c r="NGO100" s="21"/>
      <c r="NGP100" s="21"/>
      <c r="NGQ100" s="21"/>
      <c r="NGR100" s="21"/>
      <c r="NGS100" s="21"/>
      <c r="NGT100" s="21"/>
      <c r="NGU100" s="21"/>
      <c r="NGV100" s="21"/>
      <c r="NGW100" s="21"/>
      <c r="NGX100" s="21"/>
      <c r="NGY100" s="21"/>
      <c r="NGZ100" s="21"/>
      <c r="NHA100" s="21"/>
      <c r="NHB100" s="21"/>
      <c r="NHC100" s="21"/>
      <c r="NHD100" s="21"/>
      <c r="NHE100" s="21"/>
      <c r="NHF100" s="21"/>
      <c r="NHG100" s="21"/>
      <c r="NHH100" s="21"/>
      <c r="NHI100" s="21"/>
      <c r="NHJ100" s="21"/>
      <c r="NHK100" s="21"/>
      <c r="NHL100" s="21"/>
      <c r="NHM100" s="21"/>
      <c r="NHN100" s="21"/>
      <c r="NHO100" s="21"/>
      <c r="NHP100" s="21"/>
      <c r="NHQ100" s="21"/>
      <c r="NHR100" s="21"/>
      <c r="NHS100" s="21"/>
      <c r="NHT100" s="21"/>
      <c r="NHU100" s="21"/>
      <c r="NHV100" s="21"/>
      <c r="NHW100" s="21"/>
      <c r="NHX100" s="21"/>
      <c r="NHY100" s="21"/>
      <c r="NHZ100" s="21"/>
      <c r="NIA100" s="21"/>
      <c r="NIB100" s="21"/>
      <c r="NIC100" s="21"/>
      <c r="NID100" s="21"/>
      <c r="NIE100" s="21"/>
      <c r="NIF100" s="21"/>
      <c r="NIG100" s="21"/>
      <c r="NIH100" s="21"/>
      <c r="NII100" s="21"/>
      <c r="NIJ100" s="21"/>
      <c r="NIK100" s="21"/>
      <c r="NIL100" s="21"/>
      <c r="NIM100" s="21"/>
      <c r="NIN100" s="21"/>
      <c r="NIO100" s="21"/>
      <c r="NIP100" s="21"/>
      <c r="NIQ100" s="21"/>
      <c r="NIR100" s="21"/>
      <c r="NIS100" s="21"/>
      <c r="NIT100" s="21"/>
      <c r="NIU100" s="21"/>
      <c r="NIV100" s="21"/>
      <c r="NIW100" s="21"/>
      <c r="NIX100" s="21"/>
      <c r="NIY100" s="21"/>
      <c r="NIZ100" s="21"/>
      <c r="NJA100" s="21"/>
      <c r="NJB100" s="21"/>
      <c r="NJC100" s="21"/>
      <c r="NJD100" s="21"/>
      <c r="NJE100" s="21"/>
      <c r="NJF100" s="21"/>
      <c r="NJG100" s="21"/>
      <c r="NJH100" s="21"/>
      <c r="NJI100" s="21"/>
      <c r="NJJ100" s="21"/>
      <c r="NJK100" s="21"/>
      <c r="NJL100" s="21"/>
      <c r="NJM100" s="21"/>
      <c r="NJN100" s="21"/>
      <c r="NJO100" s="21"/>
      <c r="NJP100" s="21"/>
      <c r="NJQ100" s="21"/>
      <c r="NJR100" s="21"/>
      <c r="NJS100" s="21"/>
      <c r="NJT100" s="21"/>
      <c r="NJU100" s="21"/>
      <c r="NJV100" s="21"/>
      <c r="NJW100" s="21"/>
      <c r="NJX100" s="21"/>
      <c r="NJY100" s="21"/>
      <c r="NJZ100" s="21"/>
      <c r="NKA100" s="21"/>
      <c r="NKB100" s="21"/>
      <c r="NKC100" s="21"/>
      <c r="NKD100" s="21"/>
      <c r="NKE100" s="21"/>
      <c r="NKF100" s="21"/>
      <c r="NKG100" s="21"/>
      <c r="NKH100" s="21"/>
      <c r="NKI100" s="21"/>
      <c r="NKJ100" s="21"/>
      <c r="NKK100" s="21"/>
      <c r="NKL100" s="21"/>
      <c r="NKM100" s="21"/>
      <c r="NKN100" s="21"/>
      <c r="NKO100" s="21"/>
      <c r="NKP100" s="21"/>
      <c r="NKQ100" s="21"/>
      <c r="NKR100" s="21"/>
      <c r="NKS100" s="21"/>
      <c r="NKT100" s="21"/>
      <c r="NKU100" s="21"/>
      <c r="NKV100" s="21"/>
      <c r="NKW100" s="21"/>
      <c r="NKX100" s="21"/>
      <c r="NKY100" s="21"/>
      <c r="NKZ100" s="21"/>
      <c r="NLA100" s="21"/>
      <c r="NLB100" s="21"/>
      <c r="NLC100" s="21"/>
      <c r="NLD100" s="21"/>
      <c r="NLE100" s="21"/>
      <c r="NLF100" s="21"/>
      <c r="NLG100" s="21"/>
      <c r="NLH100" s="21"/>
      <c r="NLI100" s="21"/>
      <c r="NLJ100" s="21"/>
      <c r="NLK100" s="21"/>
      <c r="NLL100" s="21"/>
      <c r="NLM100" s="21"/>
      <c r="NLN100" s="21"/>
      <c r="NLO100" s="21"/>
      <c r="NLP100" s="21"/>
      <c r="NLQ100" s="21"/>
      <c r="NLR100" s="21"/>
      <c r="NLS100" s="21"/>
      <c r="NLT100" s="21"/>
      <c r="NLU100" s="21"/>
      <c r="NLV100" s="21"/>
      <c r="NLW100" s="21"/>
      <c r="NLX100" s="21"/>
      <c r="NLY100" s="21"/>
      <c r="NLZ100" s="21"/>
      <c r="NMA100" s="21"/>
      <c r="NMB100" s="21"/>
      <c r="NMC100" s="21"/>
      <c r="NMD100" s="21"/>
      <c r="NME100" s="21"/>
      <c r="NMF100" s="21"/>
      <c r="NMG100" s="21"/>
      <c r="NMH100" s="21"/>
      <c r="NMI100" s="21"/>
      <c r="NMJ100" s="21"/>
      <c r="NMK100" s="21"/>
      <c r="NML100" s="21"/>
      <c r="NMM100" s="21"/>
      <c r="NMN100" s="21"/>
      <c r="NMO100" s="21"/>
      <c r="NMP100" s="21"/>
      <c r="NMQ100" s="21"/>
      <c r="NMR100" s="21"/>
      <c r="NMS100" s="21"/>
      <c r="NMT100" s="21"/>
      <c r="NMU100" s="21"/>
      <c r="NMV100" s="21"/>
      <c r="NMW100" s="21"/>
      <c r="NMX100" s="21"/>
      <c r="NMY100" s="21"/>
      <c r="NMZ100" s="21"/>
      <c r="NNA100" s="21"/>
      <c r="NNB100" s="21"/>
      <c r="NNC100" s="21"/>
      <c r="NND100" s="21"/>
      <c r="NNE100" s="21"/>
      <c r="NNF100" s="21"/>
      <c r="NNG100" s="21"/>
      <c r="NNH100" s="21"/>
      <c r="NNI100" s="21"/>
      <c r="NNJ100" s="21"/>
      <c r="NNK100" s="21"/>
      <c r="NNL100" s="21"/>
      <c r="NNM100" s="21"/>
      <c r="NNN100" s="21"/>
      <c r="NNO100" s="21"/>
      <c r="NNP100" s="21"/>
      <c r="NNQ100" s="21"/>
      <c r="NNR100" s="21"/>
      <c r="NNS100" s="21"/>
      <c r="NNT100" s="21"/>
      <c r="NNU100" s="21"/>
      <c r="NNV100" s="21"/>
      <c r="NNW100" s="21"/>
      <c r="NNX100" s="21"/>
      <c r="NNY100" s="21"/>
      <c r="NNZ100" s="21"/>
      <c r="NOA100" s="21"/>
      <c r="NOB100" s="21"/>
      <c r="NOC100" s="21"/>
      <c r="NOD100" s="21"/>
      <c r="NOE100" s="21"/>
      <c r="NOF100" s="21"/>
      <c r="NOG100" s="21"/>
      <c r="NOH100" s="21"/>
      <c r="NOI100" s="21"/>
      <c r="NOJ100" s="21"/>
      <c r="NOK100" s="21"/>
      <c r="NOL100" s="21"/>
      <c r="NOM100" s="21"/>
      <c r="NON100" s="21"/>
      <c r="NOO100" s="21"/>
      <c r="NOP100" s="21"/>
      <c r="NOQ100" s="21"/>
      <c r="NOR100" s="21"/>
      <c r="NOS100" s="21"/>
      <c r="NOT100" s="21"/>
      <c r="NOU100" s="21"/>
      <c r="NOV100" s="21"/>
      <c r="NOW100" s="21"/>
      <c r="NOX100" s="21"/>
      <c r="NOY100" s="21"/>
      <c r="NOZ100" s="21"/>
      <c r="NPA100" s="21"/>
      <c r="NPB100" s="21"/>
      <c r="NPC100" s="21"/>
      <c r="NPD100" s="21"/>
      <c r="NPE100" s="21"/>
      <c r="NPF100" s="21"/>
      <c r="NPG100" s="21"/>
      <c r="NPH100" s="21"/>
      <c r="NPI100" s="21"/>
      <c r="NPJ100" s="21"/>
      <c r="NPK100" s="21"/>
      <c r="NPL100" s="21"/>
      <c r="NPM100" s="21"/>
      <c r="NPN100" s="21"/>
      <c r="NPO100" s="21"/>
      <c r="NPP100" s="21"/>
      <c r="NPQ100" s="21"/>
      <c r="NPR100" s="21"/>
      <c r="NPS100" s="21"/>
      <c r="NPT100" s="21"/>
      <c r="NPU100" s="21"/>
      <c r="NPV100" s="21"/>
      <c r="NPW100" s="21"/>
      <c r="NPX100" s="21"/>
      <c r="NPY100" s="21"/>
      <c r="NPZ100" s="21"/>
      <c r="NQA100" s="21"/>
      <c r="NQB100" s="21"/>
      <c r="NQC100" s="21"/>
      <c r="NQD100" s="21"/>
      <c r="NQE100" s="21"/>
      <c r="NQF100" s="21"/>
      <c r="NQG100" s="21"/>
      <c r="NQH100" s="21"/>
      <c r="NQI100" s="21"/>
      <c r="NQJ100" s="21"/>
      <c r="NQK100" s="21"/>
      <c r="NQL100" s="21"/>
      <c r="NQM100" s="21"/>
      <c r="NQN100" s="21"/>
      <c r="NQO100" s="21"/>
      <c r="NQP100" s="21"/>
      <c r="NQQ100" s="21"/>
      <c r="NQR100" s="21"/>
      <c r="NQS100" s="21"/>
      <c r="NQT100" s="21"/>
      <c r="NQU100" s="21"/>
      <c r="NQV100" s="21"/>
      <c r="NQW100" s="21"/>
      <c r="NQX100" s="21"/>
      <c r="NQY100" s="21"/>
      <c r="NQZ100" s="21"/>
      <c r="NRA100" s="21"/>
      <c r="NRB100" s="21"/>
      <c r="NRC100" s="21"/>
      <c r="NRD100" s="21"/>
      <c r="NRE100" s="21"/>
      <c r="NRF100" s="21"/>
      <c r="NRG100" s="21"/>
      <c r="NRH100" s="21"/>
      <c r="NRI100" s="21"/>
      <c r="NRJ100" s="21"/>
      <c r="NRK100" s="21"/>
      <c r="NRL100" s="21"/>
      <c r="NRM100" s="21"/>
      <c r="NRN100" s="21"/>
      <c r="NRO100" s="21"/>
      <c r="NRP100" s="21"/>
      <c r="NRQ100" s="21"/>
      <c r="NRR100" s="21"/>
      <c r="NRS100" s="21"/>
      <c r="NRT100" s="21"/>
      <c r="NRU100" s="21"/>
      <c r="NRV100" s="21"/>
      <c r="NRW100" s="21"/>
      <c r="NRX100" s="21"/>
      <c r="NRY100" s="21"/>
      <c r="NRZ100" s="21"/>
      <c r="NSA100" s="21"/>
      <c r="NSB100" s="21"/>
      <c r="NSC100" s="21"/>
      <c r="NSD100" s="21"/>
      <c r="NSE100" s="21"/>
      <c r="NSF100" s="21"/>
      <c r="NSG100" s="21"/>
      <c r="NSH100" s="21"/>
      <c r="NSI100" s="21"/>
      <c r="NSJ100" s="21"/>
      <c r="NSK100" s="21"/>
      <c r="NSL100" s="21"/>
      <c r="NSM100" s="21"/>
      <c r="NSN100" s="21"/>
      <c r="NSO100" s="21"/>
      <c r="NSP100" s="21"/>
      <c r="NSQ100" s="21"/>
      <c r="NSR100" s="21"/>
      <c r="NSS100" s="21"/>
      <c r="NST100" s="21"/>
      <c r="NSU100" s="21"/>
      <c r="NSV100" s="21"/>
      <c r="NSW100" s="21"/>
      <c r="NSX100" s="21"/>
      <c r="NSY100" s="21"/>
      <c r="NSZ100" s="21"/>
      <c r="NTA100" s="21"/>
      <c r="NTB100" s="21"/>
      <c r="NTC100" s="21"/>
      <c r="NTD100" s="21"/>
      <c r="NTE100" s="21"/>
      <c r="NTF100" s="21"/>
      <c r="NTG100" s="21"/>
      <c r="NTH100" s="21"/>
      <c r="NTI100" s="21"/>
      <c r="NTJ100" s="21"/>
      <c r="NTK100" s="21"/>
      <c r="NTL100" s="21"/>
      <c r="NTM100" s="21"/>
      <c r="NTN100" s="21"/>
      <c r="NTO100" s="21"/>
      <c r="NTP100" s="21"/>
      <c r="NTQ100" s="21"/>
      <c r="NTR100" s="21"/>
      <c r="NTS100" s="21"/>
      <c r="NTT100" s="21"/>
      <c r="NTU100" s="21"/>
      <c r="NTV100" s="21"/>
      <c r="NTW100" s="21"/>
      <c r="NTX100" s="21"/>
      <c r="NTY100" s="21"/>
      <c r="NTZ100" s="21"/>
      <c r="NUA100" s="21"/>
      <c r="NUB100" s="21"/>
      <c r="NUC100" s="21"/>
      <c r="NUD100" s="21"/>
      <c r="NUE100" s="21"/>
      <c r="NUF100" s="21"/>
      <c r="NUG100" s="21"/>
      <c r="NUH100" s="21"/>
      <c r="NUI100" s="21"/>
      <c r="NUJ100" s="21"/>
      <c r="NUK100" s="21"/>
      <c r="NUL100" s="21"/>
      <c r="NUM100" s="21"/>
      <c r="NUN100" s="21"/>
      <c r="NUO100" s="21"/>
      <c r="NUP100" s="21"/>
      <c r="NUQ100" s="21"/>
      <c r="NUR100" s="21"/>
      <c r="NUS100" s="21"/>
      <c r="NUT100" s="21"/>
      <c r="NUU100" s="21"/>
      <c r="NUV100" s="21"/>
      <c r="NUW100" s="21"/>
      <c r="NUX100" s="21"/>
      <c r="NUY100" s="21"/>
      <c r="NUZ100" s="21"/>
      <c r="NVA100" s="21"/>
      <c r="NVB100" s="21"/>
      <c r="NVC100" s="21"/>
      <c r="NVD100" s="21"/>
      <c r="NVE100" s="21"/>
      <c r="NVF100" s="21"/>
      <c r="NVG100" s="21"/>
      <c r="NVH100" s="21"/>
      <c r="NVI100" s="21"/>
      <c r="NVJ100" s="21"/>
      <c r="NVK100" s="21"/>
      <c r="NVL100" s="21"/>
      <c r="NVM100" s="21"/>
      <c r="NVN100" s="21"/>
      <c r="NVO100" s="21"/>
      <c r="NVP100" s="21"/>
      <c r="NVQ100" s="21"/>
      <c r="NVR100" s="21"/>
      <c r="NVS100" s="21"/>
      <c r="NVT100" s="21"/>
      <c r="NVU100" s="21"/>
      <c r="NVV100" s="21"/>
      <c r="NVW100" s="21"/>
      <c r="NVX100" s="21"/>
      <c r="NVY100" s="21"/>
      <c r="NVZ100" s="21"/>
      <c r="NWA100" s="21"/>
      <c r="NWB100" s="21"/>
      <c r="NWC100" s="21"/>
      <c r="NWD100" s="21"/>
      <c r="NWE100" s="21"/>
      <c r="NWF100" s="21"/>
      <c r="NWG100" s="21"/>
      <c r="NWH100" s="21"/>
      <c r="NWI100" s="21"/>
      <c r="NWJ100" s="21"/>
      <c r="NWK100" s="21"/>
      <c r="NWL100" s="21"/>
      <c r="NWM100" s="21"/>
      <c r="NWN100" s="21"/>
      <c r="NWO100" s="21"/>
      <c r="NWP100" s="21"/>
      <c r="NWQ100" s="21"/>
      <c r="NWR100" s="21"/>
      <c r="NWS100" s="21"/>
      <c r="NWT100" s="21"/>
      <c r="NWU100" s="21"/>
      <c r="NWV100" s="21"/>
      <c r="NWW100" s="21"/>
      <c r="NWX100" s="21"/>
      <c r="NWY100" s="21"/>
      <c r="NWZ100" s="21"/>
      <c r="NXA100" s="21"/>
      <c r="NXB100" s="21"/>
      <c r="NXC100" s="21"/>
      <c r="NXD100" s="21"/>
      <c r="NXE100" s="21"/>
      <c r="NXF100" s="21"/>
      <c r="NXG100" s="21"/>
      <c r="NXH100" s="21"/>
      <c r="NXI100" s="21"/>
      <c r="NXJ100" s="21"/>
      <c r="NXK100" s="21"/>
      <c r="NXL100" s="21"/>
      <c r="NXM100" s="21"/>
      <c r="NXN100" s="21"/>
      <c r="NXO100" s="21"/>
      <c r="NXP100" s="21"/>
      <c r="NXQ100" s="21"/>
      <c r="NXR100" s="21"/>
      <c r="NXS100" s="21"/>
      <c r="NXT100" s="21"/>
      <c r="NXU100" s="21"/>
      <c r="NXV100" s="21"/>
      <c r="NXW100" s="21"/>
      <c r="NXX100" s="21"/>
      <c r="NXY100" s="21"/>
      <c r="NXZ100" s="21"/>
      <c r="NYA100" s="21"/>
      <c r="NYB100" s="21"/>
      <c r="NYC100" s="21"/>
      <c r="NYD100" s="21"/>
      <c r="NYE100" s="21"/>
      <c r="NYF100" s="21"/>
      <c r="NYG100" s="21"/>
      <c r="NYH100" s="21"/>
      <c r="NYI100" s="21"/>
      <c r="NYJ100" s="21"/>
      <c r="NYK100" s="21"/>
      <c r="NYL100" s="21"/>
      <c r="NYM100" s="21"/>
      <c r="NYN100" s="21"/>
      <c r="NYO100" s="21"/>
      <c r="NYP100" s="21"/>
      <c r="NYQ100" s="21"/>
      <c r="NYR100" s="21"/>
      <c r="NYS100" s="21"/>
      <c r="NYT100" s="21"/>
      <c r="NYU100" s="21"/>
      <c r="NYV100" s="21"/>
      <c r="NYW100" s="21"/>
      <c r="NYX100" s="21"/>
      <c r="NYY100" s="21"/>
      <c r="NYZ100" s="21"/>
      <c r="NZA100" s="21"/>
      <c r="NZB100" s="21"/>
      <c r="NZC100" s="21"/>
      <c r="NZD100" s="21"/>
      <c r="NZE100" s="21"/>
      <c r="NZF100" s="21"/>
      <c r="NZG100" s="21"/>
      <c r="NZH100" s="21"/>
      <c r="NZI100" s="21"/>
      <c r="NZJ100" s="21"/>
      <c r="NZK100" s="21"/>
      <c r="NZL100" s="21"/>
      <c r="NZM100" s="21"/>
      <c r="NZN100" s="21"/>
      <c r="NZO100" s="21"/>
      <c r="NZP100" s="21"/>
      <c r="NZQ100" s="21"/>
      <c r="NZR100" s="21"/>
      <c r="NZS100" s="21"/>
      <c r="NZT100" s="21"/>
      <c r="NZU100" s="21"/>
      <c r="NZV100" s="21"/>
      <c r="NZW100" s="21"/>
      <c r="NZX100" s="21"/>
      <c r="NZY100" s="21"/>
      <c r="NZZ100" s="21"/>
      <c r="OAA100" s="21"/>
      <c r="OAB100" s="21"/>
      <c r="OAC100" s="21"/>
      <c r="OAD100" s="21"/>
      <c r="OAE100" s="21"/>
      <c r="OAF100" s="21"/>
      <c r="OAG100" s="21"/>
      <c r="OAH100" s="21"/>
      <c r="OAI100" s="21"/>
      <c r="OAJ100" s="21"/>
      <c r="OAK100" s="21"/>
      <c r="OAL100" s="21"/>
      <c r="OAM100" s="21"/>
      <c r="OAN100" s="21"/>
      <c r="OAO100" s="21"/>
      <c r="OAP100" s="21"/>
      <c r="OAQ100" s="21"/>
      <c r="OAR100" s="21"/>
      <c r="OAS100" s="21"/>
      <c r="OAT100" s="21"/>
      <c r="OAU100" s="21"/>
      <c r="OAV100" s="21"/>
      <c r="OAW100" s="21"/>
      <c r="OAX100" s="21"/>
      <c r="OAY100" s="21"/>
      <c r="OAZ100" s="21"/>
      <c r="OBA100" s="21"/>
      <c r="OBB100" s="21"/>
      <c r="OBC100" s="21"/>
      <c r="OBD100" s="21"/>
      <c r="OBE100" s="21"/>
      <c r="OBF100" s="21"/>
      <c r="OBG100" s="21"/>
      <c r="OBH100" s="21"/>
      <c r="OBI100" s="21"/>
      <c r="OBJ100" s="21"/>
      <c r="OBK100" s="21"/>
      <c r="OBL100" s="21"/>
      <c r="OBM100" s="21"/>
      <c r="OBN100" s="21"/>
      <c r="OBO100" s="21"/>
      <c r="OBP100" s="21"/>
      <c r="OBQ100" s="21"/>
      <c r="OBR100" s="21"/>
      <c r="OBS100" s="21"/>
      <c r="OBT100" s="21"/>
      <c r="OBU100" s="21"/>
      <c r="OBV100" s="21"/>
      <c r="OBW100" s="21"/>
      <c r="OBX100" s="21"/>
      <c r="OBY100" s="21"/>
      <c r="OBZ100" s="21"/>
      <c r="OCA100" s="21"/>
      <c r="OCB100" s="21"/>
      <c r="OCC100" s="21"/>
      <c r="OCD100" s="21"/>
      <c r="OCE100" s="21"/>
      <c r="OCF100" s="21"/>
      <c r="OCG100" s="21"/>
      <c r="OCH100" s="21"/>
      <c r="OCI100" s="21"/>
      <c r="OCJ100" s="21"/>
      <c r="OCK100" s="21"/>
      <c r="OCL100" s="21"/>
      <c r="OCM100" s="21"/>
      <c r="OCN100" s="21"/>
      <c r="OCO100" s="21"/>
      <c r="OCP100" s="21"/>
      <c r="OCQ100" s="21"/>
      <c r="OCR100" s="21"/>
      <c r="OCS100" s="21"/>
      <c r="OCT100" s="21"/>
      <c r="OCU100" s="21"/>
      <c r="OCV100" s="21"/>
      <c r="OCW100" s="21"/>
      <c r="OCX100" s="21"/>
      <c r="OCY100" s="21"/>
      <c r="OCZ100" s="21"/>
      <c r="ODA100" s="21"/>
      <c r="ODB100" s="21"/>
      <c r="ODC100" s="21"/>
      <c r="ODD100" s="21"/>
      <c r="ODE100" s="21"/>
      <c r="ODF100" s="21"/>
      <c r="ODG100" s="21"/>
      <c r="ODH100" s="21"/>
      <c r="ODI100" s="21"/>
      <c r="ODJ100" s="21"/>
      <c r="ODK100" s="21"/>
      <c r="ODL100" s="21"/>
      <c r="ODM100" s="21"/>
      <c r="ODN100" s="21"/>
      <c r="ODO100" s="21"/>
      <c r="ODP100" s="21"/>
      <c r="ODQ100" s="21"/>
      <c r="ODR100" s="21"/>
      <c r="ODS100" s="21"/>
      <c r="ODT100" s="21"/>
      <c r="ODU100" s="21"/>
      <c r="ODV100" s="21"/>
      <c r="ODW100" s="21"/>
      <c r="ODX100" s="21"/>
      <c r="ODY100" s="21"/>
      <c r="ODZ100" s="21"/>
      <c r="OEA100" s="21"/>
      <c r="OEB100" s="21"/>
      <c r="OEC100" s="21"/>
      <c r="OED100" s="21"/>
      <c r="OEE100" s="21"/>
      <c r="OEF100" s="21"/>
      <c r="OEG100" s="21"/>
      <c r="OEH100" s="21"/>
      <c r="OEI100" s="21"/>
      <c r="OEJ100" s="21"/>
      <c r="OEK100" s="21"/>
      <c r="OEL100" s="21"/>
      <c r="OEM100" s="21"/>
      <c r="OEN100" s="21"/>
      <c r="OEO100" s="21"/>
      <c r="OEP100" s="21"/>
      <c r="OEQ100" s="21"/>
      <c r="OER100" s="21"/>
      <c r="OES100" s="21"/>
      <c r="OET100" s="21"/>
      <c r="OEU100" s="21"/>
      <c r="OEV100" s="21"/>
      <c r="OEW100" s="21"/>
      <c r="OEX100" s="21"/>
      <c r="OEY100" s="21"/>
      <c r="OEZ100" s="21"/>
      <c r="OFA100" s="21"/>
      <c r="OFB100" s="21"/>
      <c r="OFC100" s="21"/>
      <c r="OFD100" s="21"/>
      <c r="OFE100" s="21"/>
      <c r="OFF100" s="21"/>
      <c r="OFG100" s="21"/>
      <c r="OFH100" s="21"/>
      <c r="OFI100" s="21"/>
      <c r="OFJ100" s="21"/>
      <c r="OFK100" s="21"/>
      <c r="OFL100" s="21"/>
      <c r="OFM100" s="21"/>
      <c r="OFN100" s="21"/>
      <c r="OFO100" s="21"/>
      <c r="OFP100" s="21"/>
      <c r="OFQ100" s="21"/>
      <c r="OFR100" s="21"/>
      <c r="OFS100" s="21"/>
      <c r="OFT100" s="21"/>
      <c r="OFU100" s="21"/>
      <c r="OFV100" s="21"/>
      <c r="OFW100" s="21"/>
      <c r="OFX100" s="21"/>
      <c r="OFY100" s="21"/>
      <c r="OFZ100" s="21"/>
      <c r="OGA100" s="21"/>
      <c r="OGB100" s="21"/>
      <c r="OGC100" s="21"/>
      <c r="OGD100" s="21"/>
      <c r="OGE100" s="21"/>
      <c r="OGF100" s="21"/>
      <c r="OGG100" s="21"/>
      <c r="OGH100" s="21"/>
      <c r="OGI100" s="21"/>
      <c r="OGJ100" s="21"/>
      <c r="OGK100" s="21"/>
      <c r="OGL100" s="21"/>
      <c r="OGM100" s="21"/>
      <c r="OGN100" s="21"/>
      <c r="OGO100" s="21"/>
      <c r="OGP100" s="21"/>
      <c r="OGQ100" s="21"/>
      <c r="OGR100" s="21"/>
      <c r="OGS100" s="21"/>
      <c r="OGT100" s="21"/>
      <c r="OGU100" s="21"/>
      <c r="OGV100" s="21"/>
      <c r="OGW100" s="21"/>
      <c r="OGX100" s="21"/>
      <c r="OGY100" s="21"/>
      <c r="OGZ100" s="21"/>
      <c r="OHA100" s="21"/>
      <c r="OHB100" s="21"/>
      <c r="OHC100" s="21"/>
      <c r="OHD100" s="21"/>
      <c r="OHE100" s="21"/>
      <c r="OHF100" s="21"/>
      <c r="OHG100" s="21"/>
      <c r="OHH100" s="21"/>
      <c r="OHI100" s="21"/>
      <c r="OHJ100" s="21"/>
      <c r="OHK100" s="21"/>
      <c r="OHL100" s="21"/>
      <c r="OHM100" s="21"/>
      <c r="OHN100" s="21"/>
      <c r="OHO100" s="21"/>
      <c r="OHP100" s="21"/>
      <c r="OHQ100" s="21"/>
      <c r="OHR100" s="21"/>
      <c r="OHS100" s="21"/>
      <c r="OHT100" s="21"/>
      <c r="OHU100" s="21"/>
      <c r="OHV100" s="21"/>
      <c r="OHW100" s="21"/>
      <c r="OHX100" s="21"/>
      <c r="OHY100" s="21"/>
      <c r="OHZ100" s="21"/>
      <c r="OIA100" s="21"/>
      <c r="OIB100" s="21"/>
      <c r="OIC100" s="21"/>
      <c r="OID100" s="21"/>
      <c r="OIE100" s="21"/>
      <c r="OIF100" s="21"/>
      <c r="OIG100" s="21"/>
      <c r="OIH100" s="21"/>
      <c r="OII100" s="21"/>
      <c r="OIJ100" s="21"/>
      <c r="OIK100" s="21"/>
      <c r="OIL100" s="21"/>
      <c r="OIM100" s="21"/>
      <c r="OIN100" s="21"/>
      <c r="OIO100" s="21"/>
      <c r="OIP100" s="21"/>
      <c r="OIQ100" s="21"/>
      <c r="OIR100" s="21"/>
      <c r="OIS100" s="21"/>
      <c r="OIT100" s="21"/>
      <c r="OIU100" s="21"/>
      <c r="OIV100" s="21"/>
      <c r="OIW100" s="21"/>
      <c r="OIX100" s="21"/>
      <c r="OIY100" s="21"/>
      <c r="OIZ100" s="21"/>
      <c r="OJA100" s="21"/>
      <c r="OJB100" s="21"/>
      <c r="OJC100" s="21"/>
      <c r="OJD100" s="21"/>
      <c r="OJE100" s="21"/>
      <c r="OJF100" s="21"/>
      <c r="OJG100" s="21"/>
      <c r="OJH100" s="21"/>
      <c r="OJI100" s="21"/>
      <c r="OJJ100" s="21"/>
      <c r="OJK100" s="21"/>
      <c r="OJL100" s="21"/>
      <c r="OJM100" s="21"/>
      <c r="OJN100" s="21"/>
      <c r="OJO100" s="21"/>
      <c r="OJP100" s="21"/>
      <c r="OJQ100" s="21"/>
      <c r="OJR100" s="21"/>
      <c r="OJS100" s="21"/>
      <c r="OJT100" s="21"/>
      <c r="OJU100" s="21"/>
      <c r="OJV100" s="21"/>
      <c r="OJW100" s="21"/>
      <c r="OJX100" s="21"/>
      <c r="OJY100" s="21"/>
      <c r="OJZ100" s="21"/>
      <c r="OKA100" s="21"/>
      <c r="OKB100" s="21"/>
      <c r="OKC100" s="21"/>
      <c r="OKD100" s="21"/>
      <c r="OKE100" s="21"/>
      <c r="OKF100" s="21"/>
      <c r="OKG100" s="21"/>
      <c r="OKH100" s="21"/>
      <c r="OKI100" s="21"/>
      <c r="OKJ100" s="21"/>
      <c r="OKK100" s="21"/>
      <c r="OKL100" s="21"/>
      <c r="OKM100" s="21"/>
      <c r="OKN100" s="21"/>
      <c r="OKO100" s="21"/>
      <c r="OKP100" s="21"/>
      <c r="OKQ100" s="21"/>
      <c r="OKR100" s="21"/>
      <c r="OKS100" s="21"/>
      <c r="OKT100" s="21"/>
      <c r="OKU100" s="21"/>
      <c r="OKV100" s="21"/>
      <c r="OKW100" s="21"/>
      <c r="OKX100" s="21"/>
      <c r="OKY100" s="21"/>
      <c r="OKZ100" s="21"/>
      <c r="OLA100" s="21"/>
      <c r="OLB100" s="21"/>
      <c r="OLC100" s="21"/>
      <c r="OLD100" s="21"/>
      <c r="OLE100" s="21"/>
      <c r="OLF100" s="21"/>
      <c r="OLG100" s="21"/>
      <c r="OLH100" s="21"/>
      <c r="OLI100" s="21"/>
      <c r="OLJ100" s="21"/>
      <c r="OLK100" s="21"/>
      <c r="OLL100" s="21"/>
      <c r="OLM100" s="21"/>
      <c r="OLN100" s="21"/>
      <c r="OLO100" s="21"/>
      <c r="OLP100" s="21"/>
      <c r="OLQ100" s="21"/>
      <c r="OLR100" s="21"/>
      <c r="OLS100" s="21"/>
      <c r="OLT100" s="21"/>
      <c r="OLU100" s="21"/>
      <c r="OLV100" s="21"/>
      <c r="OLW100" s="21"/>
      <c r="OLX100" s="21"/>
      <c r="OLY100" s="21"/>
      <c r="OLZ100" s="21"/>
      <c r="OMA100" s="21"/>
      <c r="OMB100" s="21"/>
      <c r="OMC100" s="21"/>
      <c r="OMD100" s="21"/>
      <c r="OME100" s="21"/>
      <c r="OMF100" s="21"/>
      <c r="OMG100" s="21"/>
      <c r="OMH100" s="21"/>
      <c r="OMI100" s="21"/>
      <c r="OMJ100" s="21"/>
      <c r="OMK100" s="21"/>
      <c r="OML100" s="21"/>
      <c r="OMM100" s="21"/>
      <c r="OMN100" s="21"/>
      <c r="OMO100" s="21"/>
      <c r="OMP100" s="21"/>
      <c r="OMQ100" s="21"/>
      <c r="OMR100" s="21"/>
      <c r="OMS100" s="21"/>
      <c r="OMT100" s="21"/>
      <c r="OMU100" s="21"/>
      <c r="OMV100" s="21"/>
      <c r="OMW100" s="21"/>
      <c r="OMX100" s="21"/>
      <c r="OMY100" s="21"/>
      <c r="OMZ100" s="21"/>
      <c r="ONA100" s="21"/>
      <c r="ONB100" s="21"/>
      <c r="ONC100" s="21"/>
      <c r="OND100" s="21"/>
      <c r="ONE100" s="21"/>
      <c r="ONF100" s="21"/>
      <c r="ONG100" s="21"/>
      <c r="ONH100" s="21"/>
      <c r="ONI100" s="21"/>
      <c r="ONJ100" s="21"/>
      <c r="ONK100" s="21"/>
      <c r="ONL100" s="21"/>
      <c r="ONM100" s="21"/>
      <c r="ONN100" s="21"/>
      <c r="ONO100" s="21"/>
      <c r="ONP100" s="21"/>
      <c r="ONQ100" s="21"/>
      <c r="ONR100" s="21"/>
      <c r="ONS100" s="21"/>
      <c r="ONT100" s="21"/>
      <c r="ONU100" s="21"/>
      <c r="ONV100" s="21"/>
      <c r="ONW100" s="21"/>
      <c r="ONX100" s="21"/>
      <c r="ONY100" s="21"/>
      <c r="ONZ100" s="21"/>
      <c r="OOA100" s="21"/>
      <c r="OOB100" s="21"/>
      <c r="OOC100" s="21"/>
      <c r="OOD100" s="21"/>
      <c r="OOE100" s="21"/>
      <c r="OOF100" s="21"/>
      <c r="OOG100" s="21"/>
      <c r="OOH100" s="21"/>
      <c r="OOI100" s="21"/>
      <c r="OOJ100" s="21"/>
      <c r="OOK100" s="21"/>
      <c r="OOL100" s="21"/>
      <c r="OOM100" s="21"/>
      <c r="OON100" s="21"/>
      <c r="OOO100" s="21"/>
      <c r="OOP100" s="21"/>
      <c r="OOQ100" s="21"/>
      <c r="OOR100" s="21"/>
      <c r="OOS100" s="21"/>
      <c r="OOT100" s="21"/>
      <c r="OOU100" s="21"/>
      <c r="OOV100" s="21"/>
      <c r="OOW100" s="21"/>
      <c r="OOX100" s="21"/>
      <c r="OOY100" s="21"/>
      <c r="OOZ100" s="21"/>
      <c r="OPA100" s="21"/>
      <c r="OPB100" s="21"/>
      <c r="OPC100" s="21"/>
      <c r="OPD100" s="21"/>
      <c r="OPE100" s="21"/>
      <c r="OPF100" s="21"/>
      <c r="OPG100" s="21"/>
      <c r="OPH100" s="21"/>
      <c r="OPI100" s="21"/>
      <c r="OPJ100" s="21"/>
      <c r="OPK100" s="21"/>
      <c r="OPL100" s="21"/>
      <c r="OPM100" s="21"/>
      <c r="OPN100" s="21"/>
      <c r="OPO100" s="21"/>
      <c r="OPP100" s="21"/>
      <c r="OPQ100" s="21"/>
      <c r="OPR100" s="21"/>
      <c r="OPS100" s="21"/>
      <c r="OPT100" s="21"/>
      <c r="OPU100" s="21"/>
      <c r="OPV100" s="21"/>
      <c r="OPW100" s="21"/>
      <c r="OPX100" s="21"/>
      <c r="OPY100" s="21"/>
      <c r="OPZ100" s="21"/>
      <c r="OQA100" s="21"/>
      <c r="OQB100" s="21"/>
      <c r="OQC100" s="21"/>
      <c r="OQD100" s="21"/>
      <c r="OQE100" s="21"/>
      <c r="OQF100" s="21"/>
      <c r="OQG100" s="21"/>
      <c r="OQH100" s="21"/>
      <c r="OQI100" s="21"/>
      <c r="OQJ100" s="21"/>
      <c r="OQK100" s="21"/>
      <c r="OQL100" s="21"/>
      <c r="OQM100" s="21"/>
      <c r="OQN100" s="21"/>
      <c r="OQO100" s="21"/>
      <c r="OQP100" s="21"/>
      <c r="OQQ100" s="21"/>
      <c r="OQR100" s="21"/>
      <c r="OQS100" s="21"/>
      <c r="OQT100" s="21"/>
      <c r="OQU100" s="21"/>
      <c r="OQV100" s="21"/>
      <c r="OQW100" s="21"/>
      <c r="OQX100" s="21"/>
      <c r="OQY100" s="21"/>
      <c r="OQZ100" s="21"/>
      <c r="ORA100" s="21"/>
      <c r="ORB100" s="21"/>
      <c r="ORC100" s="21"/>
      <c r="ORD100" s="21"/>
      <c r="ORE100" s="21"/>
      <c r="ORF100" s="21"/>
      <c r="ORG100" s="21"/>
      <c r="ORH100" s="21"/>
      <c r="ORI100" s="21"/>
      <c r="ORJ100" s="21"/>
      <c r="ORK100" s="21"/>
      <c r="ORL100" s="21"/>
      <c r="ORM100" s="21"/>
      <c r="ORN100" s="21"/>
      <c r="ORO100" s="21"/>
      <c r="ORP100" s="21"/>
      <c r="ORQ100" s="21"/>
      <c r="ORR100" s="21"/>
      <c r="ORS100" s="21"/>
      <c r="ORT100" s="21"/>
      <c r="ORU100" s="21"/>
      <c r="ORV100" s="21"/>
      <c r="ORW100" s="21"/>
      <c r="ORX100" s="21"/>
      <c r="ORY100" s="21"/>
      <c r="ORZ100" s="21"/>
      <c r="OSA100" s="21"/>
      <c r="OSB100" s="21"/>
      <c r="OSC100" s="21"/>
      <c r="OSD100" s="21"/>
      <c r="OSE100" s="21"/>
      <c r="OSF100" s="21"/>
      <c r="OSG100" s="21"/>
      <c r="OSH100" s="21"/>
      <c r="OSI100" s="21"/>
      <c r="OSJ100" s="21"/>
      <c r="OSK100" s="21"/>
      <c r="OSL100" s="21"/>
      <c r="OSM100" s="21"/>
      <c r="OSN100" s="21"/>
      <c r="OSO100" s="21"/>
      <c r="OSP100" s="21"/>
      <c r="OSQ100" s="21"/>
      <c r="OSR100" s="21"/>
      <c r="OSS100" s="21"/>
      <c r="OST100" s="21"/>
      <c r="OSU100" s="21"/>
      <c r="OSV100" s="21"/>
      <c r="OSW100" s="21"/>
      <c r="OSX100" s="21"/>
      <c r="OSY100" s="21"/>
      <c r="OSZ100" s="21"/>
      <c r="OTA100" s="21"/>
      <c r="OTB100" s="21"/>
      <c r="OTC100" s="21"/>
      <c r="OTD100" s="21"/>
      <c r="OTE100" s="21"/>
      <c r="OTF100" s="21"/>
      <c r="OTG100" s="21"/>
      <c r="OTH100" s="21"/>
      <c r="OTI100" s="21"/>
      <c r="OTJ100" s="21"/>
      <c r="OTK100" s="21"/>
      <c r="OTL100" s="21"/>
      <c r="OTM100" s="21"/>
      <c r="OTN100" s="21"/>
      <c r="OTO100" s="21"/>
      <c r="OTP100" s="21"/>
      <c r="OTQ100" s="21"/>
      <c r="OTR100" s="21"/>
      <c r="OTS100" s="21"/>
      <c r="OTT100" s="21"/>
      <c r="OTU100" s="21"/>
      <c r="OTV100" s="21"/>
      <c r="OTW100" s="21"/>
      <c r="OTX100" s="21"/>
      <c r="OTY100" s="21"/>
      <c r="OTZ100" s="21"/>
      <c r="OUA100" s="21"/>
      <c r="OUB100" s="21"/>
      <c r="OUC100" s="21"/>
      <c r="OUD100" s="21"/>
      <c r="OUE100" s="21"/>
      <c r="OUF100" s="21"/>
      <c r="OUG100" s="21"/>
      <c r="OUH100" s="21"/>
      <c r="OUI100" s="21"/>
      <c r="OUJ100" s="21"/>
      <c r="OUK100" s="21"/>
      <c r="OUL100" s="21"/>
      <c r="OUM100" s="21"/>
      <c r="OUN100" s="21"/>
      <c r="OUO100" s="21"/>
      <c r="OUP100" s="21"/>
      <c r="OUQ100" s="21"/>
      <c r="OUR100" s="21"/>
      <c r="OUS100" s="21"/>
      <c r="OUT100" s="21"/>
      <c r="OUU100" s="21"/>
      <c r="OUV100" s="21"/>
      <c r="OUW100" s="21"/>
      <c r="OUX100" s="21"/>
      <c r="OUY100" s="21"/>
      <c r="OUZ100" s="21"/>
      <c r="OVA100" s="21"/>
      <c r="OVB100" s="21"/>
      <c r="OVC100" s="21"/>
      <c r="OVD100" s="21"/>
      <c r="OVE100" s="21"/>
      <c r="OVF100" s="21"/>
      <c r="OVG100" s="21"/>
      <c r="OVH100" s="21"/>
      <c r="OVI100" s="21"/>
      <c r="OVJ100" s="21"/>
      <c r="OVK100" s="21"/>
      <c r="OVL100" s="21"/>
      <c r="OVM100" s="21"/>
      <c r="OVN100" s="21"/>
      <c r="OVO100" s="21"/>
      <c r="OVP100" s="21"/>
      <c r="OVQ100" s="21"/>
      <c r="OVR100" s="21"/>
      <c r="OVS100" s="21"/>
      <c r="OVT100" s="21"/>
      <c r="OVU100" s="21"/>
      <c r="OVV100" s="21"/>
      <c r="OVW100" s="21"/>
      <c r="OVX100" s="21"/>
      <c r="OVY100" s="21"/>
      <c r="OVZ100" s="21"/>
      <c r="OWA100" s="21"/>
      <c r="OWB100" s="21"/>
      <c r="OWC100" s="21"/>
      <c r="OWD100" s="21"/>
      <c r="OWE100" s="21"/>
      <c r="OWF100" s="21"/>
      <c r="OWG100" s="21"/>
      <c r="OWH100" s="21"/>
      <c r="OWI100" s="21"/>
      <c r="OWJ100" s="21"/>
      <c r="OWK100" s="21"/>
      <c r="OWL100" s="21"/>
      <c r="OWM100" s="21"/>
      <c r="OWN100" s="21"/>
      <c r="OWO100" s="21"/>
      <c r="OWP100" s="21"/>
      <c r="OWQ100" s="21"/>
      <c r="OWR100" s="21"/>
      <c r="OWS100" s="21"/>
      <c r="OWT100" s="21"/>
      <c r="OWU100" s="21"/>
      <c r="OWV100" s="21"/>
      <c r="OWW100" s="21"/>
      <c r="OWX100" s="21"/>
      <c r="OWY100" s="21"/>
      <c r="OWZ100" s="21"/>
      <c r="OXA100" s="21"/>
      <c r="OXB100" s="21"/>
      <c r="OXC100" s="21"/>
      <c r="OXD100" s="21"/>
      <c r="OXE100" s="21"/>
      <c r="OXF100" s="21"/>
      <c r="OXG100" s="21"/>
      <c r="OXH100" s="21"/>
      <c r="OXI100" s="21"/>
      <c r="OXJ100" s="21"/>
      <c r="OXK100" s="21"/>
      <c r="OXL100" s="21"/>
      <c r="OXM100" s="21"/>
      <c r="OXN100" s="21"/>
      <c r="OXO100" s="21"/>
      <c r="OXP100" s="21"/>
      <c r="OXQ100" s="21"/>
      <c r="OXR100" s="21"/>
      <c r="OXS100" s="21"/>
      <c r="OXT100" s="21"/>
      <c r="OXU100" s="21"/>
      <c r="OXV100" s="21"/>
      <c r="OXW100" s="21"/>
      <c r="OXX100" s="21"/>
      <c r="OXY100" s="21"/>
      <c r="OXZ100" s="21"/>
      <c r="OYA100" s="21"/>
      <c r="OYB100" s="21"/>
      <c r="OYC100" s="21"/>
      <c r="OYD100" s="21"/>
      <c r="OYE100" s="21"/>
      <c r="OYF100" s="21"/>
      <c r="OYG100" s="21"/>
      <c r="OYH100" s="21"/>
      <c r="OYI100" s="21"/>
      <c r="OYJ100" s="21"/>
      <c r="OYK100" s="21"/>
      <c r="OYL100" s="21"/>
      <c r="OYM100" s="21"/>
      <c r="OYN100" s="21"/>
      <c r="OYO100" s="21"/>
      <c r="OYP100" s="21"/>
      <c r="OYQ100" s="21"/>
      <c r="OYR100" s="21"/>
      <c r="OYS100" s="21"/>
      <c r="OYT100" s="21"/>
      <c r="OYU100" s="21"/>
      <c r="OYV100" s="21"/>
      <c r="OYW100" s="21"/>
      <c r="OYX100" s="21"/>
      <c r="OYY100" s="21"/>
      <c r="OYZ100" s="21"/>
      <c r="OZA100" s="21"/>
      <c r="OZB100" s="21"/>
      <c r="OZC100" s="21"/>
      <c r="OZD100" s="21"/>
      <c r="OZE100" s="21"/>
      <c r="OZF100" s="21"/>
      <c r="OZG100" s="21"/>
      <c r="OZH100" s="21"/>
      <c r="OZI100" s="21"/>
      <c r="OZJ100" s="21"/>
      <c r="OZK100" s="21"/>
      <c r="OZL100" s="21"/>
      <c r="OZM100" s="21"/>
      <c r="OZN100" s="21"/>
      <c r="OZO100" s="21"/>
      <c r="OZP100" s="21"/>
      <c r="OZQ100" s="21"/>
      <c r="OZR100" s="21"/>
      <c r="OZS100" s="21"/>
      <c r="OZT100" s="21"/>
      <c r="OZU100" s="21"/>
      <c r="OZV100" s="21"/>
      <c r="OZW100" s="21"/>
      <c r="OZX100" s="21"/>
      <c r="OZY100" s="21"/>
      <c r="OZZ100" s="21"/>
      <c r="PAA100" s="21"/>
      <c r="PAB100" s="21"/>
      <c r="PAC100" s="21"/>
      <c r="PAD100" s="21"/>
      <c r="PAE100" s="21"/>
      <c r="PAF100" s="21"/>
      <c r="PAG100" s="21"/>
      <c r="PAH100" s="21"/>
      <c r="PAI100" s="21"/>
      <c r="PAJ100" s="21"/>
      <c r="PAK100" s="21"/>
      <c r="PAL100" s="21"/>
      <c r="PAM100" s="21"/>
      <c r="PAN100" s="21"/>
      <c r="PAO100" s="21"/>
      <c r="PAP100" s="21"/>
      <c r="PAQ100" s="21"/>
      <c r="PAR100" s="21"/>
      <c r="PAS100" s="21"/>
      <c r="PAT100" s="21"/>
      <c r="PAU100" s="21"/>
      <c r="PAV100" s="21"/>
      <c r="PAW100" s="21"/>
      <c r="PAX100" s="21"/>
      <c r="PAY100" s="21"/>
      <c r="PAZ100" s="21"/>
      <c r="PBA100" s="21"/>
      <c r="PBB100" s="21"/>
      <c r="PBC100" s="21"/>
      <c r="PBD100" s="21"/>
      <c r="PBE100" s="21"/>
      <c r="PBF100" s="21"/>
      <c r="PBG100" s="21"/>
      <c r="PBH100" s="21"/>
      <c r="PBI100" s="21"/>
      <c r="PBJ100" s="21"/>
      <c r="PBK100" s="21"/>
      <c r="PBL100" s="21"/>
      <c r="PBM100" s="21"/>
      <c r="PBN100" s="21"/>
      <c r="PBO100" s="21"/>
      <c r="PBP100" s="21"/>
      <c r="PBQ100" s="21"/>
      <c r="PBR100" s="21"/>
      <c r="PBS100" s="21"/>
      <c r="PBT100" s="21"/>
      <c r="PBU100" s="21"/>
      <c r="PBV100" s="21"/>
      <c r="PBW100" s="21"/>
      <c r="PBX100" s="21"/>
      <c r="PBY100" s="21"/>
      <c r="PBZ100" s="21"/>
      <c r="PCA100" s="21"/>
      <c r="PCB100" s="21"/>
      <c r="PCC100" s="21"/>
      <c r="PCD100" s="21"/>
      <c r="PCE100" s="21"/>
      <c r="PCF100" s="21"/>
      <c r="PCG100" s="21"/>
      <c r="PCH100" s="21"/>
      <c r="PCI100" s="21"/>
      <c r="PCJ100" s="21"/>
      <c r="PCK100" s="21"/>
      <c r="PCL100" s="21"/>
      <c r="PCM100" s="21"/>
      <c r="PCN100" s="21"/>
      <c r="PCO100" s="21"/>
      <c r="PCP100" s="21"/>
      <c r="PCQ100" s="21"/>
      <c r="PCR100" s="21"/>
      <c r="PCS100" s="21"/>
      <c r="PCT100" s="21"/>
      <c r="PCU100" s="21"/>
      <c r="PCV100" s="21"/>
      <c r="PCW100" s="21"/>
      <c r="PCX100" s="21"/>
      <c r="PCY100" s="21"/>
      <c r="PCZ100" s="21"/>
      <c r="PDA100" s="21"/>
      <c r="PDB100" s="21"/>
      <c r="PDC100" s="21"/>
      <c r="PDD100" s="21"/>
      <c r="PDE100" s="21"/>
      <c r="PDF100" s="21"/>
      <c r="PDG100" s="21"/>
      <c r="PDH100" s="21"/>
      <c r="PDI100" s="21"/>
      <c r="PDJ100" s="21"/>
      <c r="PDK100" s="21"/>
      <c r="PDL100" s="21"/>
      <c r="PDM100" s="21"/>
      <c r="PDN100" s="21"/>
      <c r="PDO100" s="21"/>
      <c r="PDP100" s="21"/>
      <c r="PDQ100" s="21"/>
      <c r="PDR100" s="21"/>
      <c r="PDS100" s="21"/>
      <c r="PDT100" s="21"/>
      <c r="PDU100" s="21"/>
      <c r="PDV100" s="21"/>
      <c r="PDW100" s="21"/>
      <c r="PDX100" s="21"/>
      <c r="PDY100" s="21"/>
      <c r="PDZ100" s="21"/>
      <c r="PEA100" s="21"/>
      <c r="PEB100" s="21"/>
      <c r="PEC100" s="21"/>
      <c r="PED100" s="21"/>
      <c r="PEE100" s="21"/>
      <c r="PEF100" s="21"/>
      <c r="PEG100" s="21"/>
      <c r="PEH100" s="21"/>
      <c r="PEI100" s="21"/>
      <c r="PEJ100" s="21"/>
      <c r="PEK100" s="21"/>
      <c r="PEL100" s="21"/>
      <c r="PEM100" s="21"/>
      <c r="PEN100" s="21"/>
      <c r="PEO100" s="21"/>
      <c r="PEP100" s="21"/>
      <c r="PEQ100" s="21"/>
      <c r="PER100" s="21"/>
      <c r="PES100" s="21"/>
      <c r="PET100" s="21"/>
      <c r="PEU100" s="21"/>
      <c r="PEV100" s="21"/>
      <c r="PEW100" s="21"/>
      <c r="PEX100" s="21"/>
      <c r="PEY100" s="21"/>
      <c r="PEZ100" s="21"/>
      <c r="PFA100" s="21"/>
      <c r="PFB100" s="21"/>
      <c r="PFC100" s="21"/>
      <c r="PFD100" s="21"/>
      <c r="PFE100" s="21"/>
      <c r="PFF100" s="21"/>
      <c r="PFG100" s="21"/>
      <c r="PFH100" s="21"/>
      <c r="PFI100" s="21"/>
      <c r="PFJ100" s="21"/>
      <c r="PFK100" s="21"/>
      <c r="PFL100" s="21"/>
      <c r="PFM100" s="21"/>
      <c r="PFN100" s="21"/>
      <c r="PFO100" s="21"/>
      <c r="PFP100" s="21"/>
      <c r="PFQ100" s="21"/>
      <c r="PFR100" s="21"/>
      <c r="PFS100" s="21"/>
      <c r="PFT100" s="21"/>
      <c r="PFU100" s="21"/>
      <c r="PFV100" s="21"/>
      <c r="PFW100" s="21"/>
      <c r="PFX100" s="21"/>
      <c r="PFY100" s="21"/>
      <c r="PFZ100" s="21"/>
      <c r="PGA100" s="21"/>
      <c r="PGB100" s="21"/>
      <c r="PGC100" s="21"/>
      <c r="PGD100" s="21"/>
      <c r="PGE100" s="21"/>
      <c r="PGF100" s="21"/>
      <c r="PGG100" s="21"/>
      <c r="PGH100" s="21"/>
      <c r="PGI100" s="21"/>
      <c r="PGJ100" s="21"/>
      <c r="PGK100" s="21"/>
      <c r="PGL100" s="21"/>
      <c r="PGM100" s="21"/>
      <c r="PGN100" s="21"/>
      <c r="PGO100" s="21"/>
      <c r="PGP100" s="21"/>
      <c r="PGQ100" s="21"/>
      <c r="PGR100" s="21"/>
      <c r="PGS100" s="21"/>
      <c r="PGT100" s="21"/>
      <c r="PGU100" s="21"/>
      <c r="PGV100" s="21"/>
      <c r="PGW100" s="21"/>
      <c r="PGX100" s="21"/>
      <c r="PGY100" s="21"/>
      <c r="PGZ100" s="21"/>
      <c r="PHA100" s="21"/>
      <c r="PHB100" s="21"/>
      <c r="PHC100" s="21"/>
      <c r="PHD100" s="21"/>
      <c r="PHE100" s="21"/>
      <c r="PHF100" s="21"/>
      <c r="PHG100" s="21"/>
      <c r="PHH100" s="21"/>
      <c r="PHI100" s="21"/>
      <c r="PHJ100" s="21"/>
      <c r="PHK100" s="21"/>
      <c r="PHL100" s="21"/>
      <c r="PHM100" s="21"/>
      <c r="PHN100" s="21"/>
      <c r="PHO100" s="21"/>
      <c r="PHP100" s="21"/>
      <c r="PHQ100" s="21"/>
      <c r="PHR100" s="21"/>
      <c r="PHS100" s="21"/>
      <c r="PHT100" s="21"/>
      <c r="PHU100" s="21"/>
      <c r="PHV100" s="21"/>
      <c r="PHW100" s="21"/>
      <c r="PHX100" s="21"/>
      <c r="PHY100" s="21"/>
      <c r="PHZ100" s="21"/>
      <c r="PIA100" s="21"/>
      <c r="PIB100" s="21"/>
      <c r="PIC100" s="21"/>
      <c r="PID100" s="21"/>
      <c r="PIE100" s="21"/>
      <c r="PIF100" s="21"/>
      <c r="PIG100" s="21"/>
      <c r="PIH100" s="21"/>
      <c r="PII100" s="21"/>
      <c r="PIJ100" s="21"/>
      <c r="PIK100" s="21"/>
      <c r="PIL100" s="21"/>
      <c r="PIM100" s="21"/>
      <c r="PIN100" s="21"/>
      <c r="PIO100" s="21"/>
      <c r="PIP100" s="21"/>
      <c r="PIQ100" s="21"/>
      <c r="PIR100" s="21"/>
      <c r="PIS100" s="21"/>
      <c r="PIT100" s="21"/>
      <c r="PIU100" s="21"/>
      <c r="PIV100" s="21"/>
      <c r="PIW100" s="21"/>
      <c r="PIX100" s="21"/>
      <c r="PIY100" s="21"/>
      <c r="PIZ100" s="21"/>
      <c r="PJA100" s="21"/>
      <c r="PJB100" s="21"/>
      <c r="PJC100" s="21"/>
      <c r="PJD100" s="21"/>
      <c r="PJE100" s="21"/>
      <c r="PJF100" s="21"/>
      <c r="PJG100" s="21"/>
      <c r="PJH100" s="21"/>
      <c r="PJI100" s="21"/>
      <c r="PJJ100" s="21"/>
      <c r="PJK100" s="21"/>
      <c r="PJL100" s="21"/>
      <c r="PJM100" s="21"/>
      <c r="PJN100" s="21"/>
      <c r="PJO100" s="21"/>
      <c r="PJP100" s="21"/>
      <c r="PJQ100" s="21"/>
      <c r="PJR100" s="21"/>
      <c r="PJS100" s="21"/>
      <c r="PJT100" s="21"/>
      <c r="PJU100" s="21"/>
      <c r="PJV100" s="21"/>
      <c r="PJW100" s="21"/>
      <c r="PJX100" s="21"/>
      <c r="PJY100" s="21"/>
      <c r="PJZ100" s="21"/>
      <c r="PKA100" s="21"/>
      <c r="PKB100" s="21"/>
      <c r="PKC100" s="21"/>
      <c r="PKD100" s="21"/>
      <c r="PKE100" s="21"/>
      <c r="PKF100" s="21"/>
      <c r="PKG100" s="21"/>
      <c r="PKH100" s="21"/>
      <c r="PKI100" s="21"/>
      <c r="PKJ100" s="21"/>
      <c r="PKK100" s="21"/>
      <c r="PKL100" s="21"/>
      <c r="PKM100" s="21"/>
      <c r="PKN100" s="21"/>
      <c r="PKO100" s="21"/>
      <c r="PKP100" s="21"/>
      <c r="PKQ100" s="21"/>
      <c r="PKR100" s="21"/>
      <c r="PKS100" s="21"/>
      <c r="PKT100" s="21"/>
      <c r="PKU100" s="21"/>
      <c r="PKV100" s="21"/>
      <c r="PKW100" s="21"/>
      <c r="PKX100" s="21"/>
      <c r="PKY100" s="21"/>
      <c r="PKZ100" s="21"/>
      <c r="PLA100" s="21"/>
      <c r="PLB100" s="21"/>
      <c r="PLC100" s="21"/>
      <c r="PLD100" s="21"/>
      <c r="PLE100" s="21"/>
      <c r="PLF100" s="21"/>
      <c r="PLG100" s="21"/>
      <c r="PLH100" s="21"/>
      <c r="PLI100" s="21"/>
      <c r="PLJ100" s="21"/>
      <c r="PLK100" s="21"/>
      <c r="PLL100" s="21"/>
      <c r="PLM100" s="21"/>
      <c r="PLN100" s="21"/>
      <c r="PLO100" s="21"/>
      <c r="PLP100" s="21"/>
      <c r="PLQ100" s="21"/>
      <c r="PLR100" s="21"/>
      <c r="PLS100" s="21"/>
      <c r="PLT100" s="21"/>
      <c r="PLU100" s="21"/>
      <c r="PLV100" s="21"/>
      <c r="PLW100" s="21"/>
      <c r="PLX100" s="21"/>
      <c r="PLY100" s="21"/>
      <c r="PLZ100" s="21"/>
      <c r="PMA100" s="21"/>
      <c r="PMB100" s="21"/>
      <c r="PMC100" s="21"/>
      <c r="PMD100" s="21"/>
      <c r="PME100" s="21"/>
      <c r="PMF100" s="21"/>
      <c r="PMG100" s="21"/>
      <c r="PMH100" s="21"/>
      <c r="PMI100" s="21"/>
      <c r="PMJ100" s="21"/>
      <c r="PMK100" s="21"/>
      <c r="PML100" s="21"/>
      <c r="PMM100" s="21"/>
      <c r="PMN100" s="21"/>
      <c r="PMO100" s="21"/>
      <c r="PMP100" s="21"/>
      <c r="PMQ100" s="21"/>
      <c r="PMR100" s="21"/>
      <c r="PMS100" s="21"/>
      <c r="PMT100" s="21"/>
      <c r="PMU100" s="21"/>
      <c r="PMV100" s="21"/>
      <c r="PMW100" s="21"/>
      <c r="PMX100" s="21"/>
      <c r="PMY100" s="21"/>
      <c r="PMZ100" s="21"/>
      <c r="PNA100" s="21"/>
      <c r="PNB100" s="21"/>
      <c r="PNC100" s="21"/>
      <c r="PND100" s="21"/>
      <c r="PNE100" s="21"/>
      <c r="PNF100" s="21"/>
      <c r="PNG100" s="21"/>
      <c r="PNH100" s="21"/>
      <c r="PNI100" s="21"/>
      <c r="PNJ100" s="21"/>
      <c r="PNK100" s="21"/>
      <c r="PNL100" s="21"/>
      <c r="PNM100" s="21"/>
      <c r="PNN100" s="21"/>
      <c r="PNO100" s="21"/>
      <c r="PNP100" s="21"/>
      <c r="PNQ100" s="21"/>
      <c r="PNR100" s="21"/>
      <c r="PNS100" s="21"/>
      <c r="PNT100" s="21"/>
      <c r="PNU100" s="21"/>
      <c r="PNV100" s="21"/>
      <c r="PNW100" s="21"/>
      <c r="PNX100" s="21"/>
      <c r="PNY100" s="21"/>
      <c r="PNZ100" s="21"/>
      <c r="POA100" s="21"/>
      <c r="POB100" s="21"/>
      <c r="POC100" s="21"/>
      <c r="POD100" s="21"/>
      <c r="POE100" s="21"/>
      <c r="POF100" s="21"/>
      <c r="POG100" s="21"/>
      <c r="POH100" s="21"/>
      <c r="POI100" s="21"/>
      <c r="POJ100" s="21"/>
      <c r="POK100" s="21"/>
      <c r="POL100" s="21"/>
      <c r="POM100" s="21"/>
      <c r="PON100" s="21"/>
      <c r="POO100" s="21"/>
      <c r="POP100" s="21"/>
      <c r="POQ100" s="21"/>
      <c r="POR100" s="21"/>
      <c r="POS100" s="21"/>
      <c r="POT100" s="21"/>
      <c r="POU100" s="21"/>
      <c r="POV100" s="21"/>
      <c r="POW100" s="21"/>
      <c r="POX100" s="21"/>
      <c r="POY100" s="21"/>
      <c r="POZ100" s="21"/>
      <c r="PPA100" s="21"/>
      <c r="PPB100" s="21"/>
      <c r="PPC100" s="21"/>
      <c r="PPD100" s="21"/>
      <c r="PPE100" s="21"/>
      <c r="PPF100" s="21"/>
      <c r="PPG100" s="21"/>
      <c r="PPH100" s="21"/>
      <c r="PPI100" s="21"/>
      <c r="PPJ100" s="21"/>
      <c r="PPK100" s="21"/>
      <c r="PPL100" s="21"/>
      <c r="PPM100" s="21"/>
      <c r="PPN100" s="21"/>
      <c r="PPO100" s="21"/>
      <c r="PPP100" s="21"/>
      <c r="PPQ100" s="21"/>
      <c r="PPR100" s="21"/>
      <c r="PPS100" s="21"/>
      <c r="PPT100" s="21"/>
      <c r="PPU100" s="21"/>
      <c r="PPV100" s="21"/>
      <c r="PPW100" s="21"/>
      <c r="PPX100" s="21"/>
      <c r="PPY100" s="21"/>
      <c r="PPZ100" s="21"/>
      <c r="PQA100" s="21"/>
      <c r="PQB100" s="21"/>
      <c r="PQC100" s="21"/>
      <c r="PQD100" s="21"/>
      <c r="PQE100" s="21"/>
      <c r="PQF100" s="21"/>
      <c r="PQG100" s="21"/>
      <c r="PQH100" s="21"/>
      <c r="PQI100" s="21"/>
      <c r="PQJ100" s="21"/>
      <c r="PQK100" s="21"/>
      <c r="PQL100" s="21"/>
      <c r="PQM100" s="21"/>
      <c r="PQN100" s="21"/>
      <c r="PQO100" s="21"/>
      <c r="PQP100" s="21"/>
      <c r="PQQ100" s="21"/>
      <c r="PQR100" s="21"/>
      <c r="PQS100" s="21"/>
      <c r="PQT100" s="21"/>
      <c r="PQU100" s="21"/>
      <c r="PQV100" s="21"/>
      <c r="PQW100" s="21"/>
      <c r="PQX100" s="21"/>
      <c r="PQY100" s="21"/>
      <c r="PQZ100" s="21"/>
      <c r="PRA100" s="21"/>
      <c r="PRB100" s="21"/>
      <c r="PRC100" s="21"/>
      <c r="PRD100" s="21"/>
      <c r="PRE100" s="21"/>
      <c r="PRF100" s="21"/>
      <c r="PRG100" s="21"/>
      <c r="PRH100" s="21"/>
      <c r="PRI100" s="21"/>
      <c r="PRJ100" s="21"/>
      <c r="PRK100" s="21"/>
      <c r="PRL100" s="21"/>
      <c r="PRM100" s="21"/>
      <c r="PRN100" s="21"/>
      <c r="PRO100" s="21"/>
      <c r="PRP100" s="21"/>
      <c r="PRQ100" s="21"/>
      <c r="PRR100" s="21"/>
      <c r="PRS100" s="21"/>
      <c r="PRT100" s="21"/>
      <c r="PRU100" s="21"/>
      <c r="PRV100" s="21"/>
      <c r="PRW100" s="21"/>
      <c r="PRX100" s="21"/>
      <c r="PRY100" s="21"/>
      <c r="PRZ100" s="21"/>
      <c r="PSA100" s="21"/>
      <c r="PSB100" s="21"/>
      <c r="PSC100" s="21"/>
      <c r="PSD100" s="21"/>
      <c r="PSE100" s="21"/>
      <c r="PSF100" s="21"/>
      <c r="PSG100" s="21"/>
      <c r="PSH100" s="21"/>
      <c r="PSI100" s="21"/>
      <c r="PSJ100" s="21"/>
      <c r="PSK100" s="21"/>
      <c r="PSL100" s="21"/>
      <c r="PSM100" s="21"/>
      <c r="PSN100" s="21"/>
      <c r="PSO100" s="21"/>
      <c r="PSP100" s="21"/>
      <c r="PSQ100" s="21"/>
      <c r="PSR100" s="21"/>
      <c r="PSS100" s="21"/>
      <c r="PST100" s="21"/>
      <c r="PSU100" s="21"/>
      <c r="PSV100" s="21"/>
      <c r="PSW100" s="21"/>
      <c r="PSX100" s="21"/>
      <c r="PSY100" s="21"/>
      <c r="PSZ100" s="21"/>
      <c r="PTA100" s="21"/>
      <c r="PTB100" s="21"/>
      <c r="PTC100" s="21"/>
      <c r="PTD100" s="21"/>
      <c r="PTE100" s="21"/>
      <c r="PTF100" s="21"/>
      <c r="PTG100" s="21"/>
      <c r="PTH100" s="21"/>
      <c r="PTI100" s="21"/>
      <c r="PTJ100" s="21"/>
      <c r="PTK100" s="21"/>
      <c r="PTL100" s="21"/>
      <c r="PTM100" s="21"/>
      <c r="PTN100" s="21"/>
      <c r="PTO100" s="21"/>
      <c r="PTP100" s="21"/>
      <c r="PTQ100" s="21"/>
      <c r="PTR100" s="21"/>
      <c r="PTS100" s="21"/>
      <c r="PTT100" s="21"/>
      <c r="PTU100" s="21"/>
      <c r="PTV100" s="21"/>
      <c r="PTW100" s="21"/>
      <c r="PTX100" s="21"/>
      <c r="PTY100" s="21"/>
      <c r="PTZ100" s="21"/>
      <c r="PUA100" s="21"/>
      <c r="PUB100" s="21"/>
      <c r="PUC100" s="21"/>
      <c r="PUD100" s="21"/>
      <c r="PUE100" s="21"/>
      <c r="PUF100" s="21"/>
      <c r="PUG100" s="21"/>
      <c r="PUH100" s="21"/>
      <c r="PUI100" s="21"/>
      <c r="PUJ100" s="21"/>
      <c r="PUK100" s="21"/>
      <c r="PUL100" s="21"/>
      <c r="PUM100" s="21"/>
      <c r="PUN100" s="21"/>
      <c r="PUO100" s="21"/>
      <c r="PUP100" s="21"/>
      <c r="PUQ100" s="21"/>
      <c r="PUR100" s="21"/>
      <c r="PUS100" s="21"/>
      <c r="PUT100" s="21"/>
      <c r="PUU100" s="21"/>
      <c r="PUV100" s="21"/>
      <c r="PUW100" s="21"/>
      <c r="PUX100" s="21"/>
      <c r="PUY100" s="21"/>
      <c r="PUZ100" s="21"/>
      <c r="PVA100" s="21"/>
      <c r="PVB100" s="21"/>
      <c r="PVC100" s="21"/>
      <c r="PVD100" s="21"/>
      <c r="PVE100" s="21"/>
      <c r="PVF100" s="21"/>
      <c r="PVG100" s="21"/>
      <c r="PVH100" s="21"/>
      <c r="PVI100" s="21"/>
      <c r="PVJ100" s="21"/>
      <c r="PVK100" s="21"/>
      <c r="PVL100" s="21"/>
      <c r="PVM100" s="21"/>
      <c r="PVN100" s="21"/>
      <c r="PVO100" s="21"/>
      <c r="PVP100" s="21"/>
      <c r="PVQ100" s="21"/>
      <c r="PVR100" s="21"/>
      <c r="PVS100" s="21"/>
      <c r="PVT100" s="21"/>
      <c r="PVU100" s="21"/>
      <c r="PVV100" s="21"/>
      <c r="PVW100" s="21"/>
      <c r="PVX100" s="21"/>
      <c r="PVY100" s="21"/>
      <c r="PVZ100" s="21"/>
      <c r="PWA100" s="21"/>
      <c r="PWB100" s="21"/>
      <c r="PWC100" s="21"/>
      <c r="PWD100" s="21"/>
      <c r="PWE100" s="21"/>
      <c r="PWF100" s="21"/>
      <c r="PWG100" s="21"/>
      <c r="PWH100" s="21"/>
      <c r="PWI100" s="21"/>
      <c r="PWJ100" s="21"/>
      <c r="PWK100" s="21"/>
      <c r="PWL100" s="21"/>
      <c r="PWM100" s="21"/>
      <c r="PWN100" s="21"/>
      <c r="PWO100" s="21"/>
      <c r="PWP100" s="21"/>
      <c r="PWQ100" s="21"/>
      <c r="PWR100" s="21"/>
      <c r="PWS100" s="21"/>
      <c r="PWT100" s="21"/>
      <c r="PWU100" s="21"/>
      <c r="PWV100" s="21"/>
      <c r="PWW100" s="21"/>
      <c r="PWX100" s="21"/>
      <c r="PWY100" s="21"/>
      <c r="PWZ100" s="21"/>
      <c r="PXA100" s="21"/>
      <c r="PXB100" s="21"/>
      <c r="PXC100" s="21"/>
      <c r="PXD100" s="21"/>
      <c r="PXE100" s="21"/>
      <c r="PXF100" s="21"/>
      <c r="PXG100" s="21"/>
      <c r="PXH100" s="21"/>
      <c r="PXI100" s="21"/>
      <c r="PXJ100" s="21"/>
      <c r="PXK100" s="21"/>
      <c r="PXL100" s="21"/>
      <c r="PXM100" s="21"/>
      <c r="PXN100" s="21"/>
      <c r="PXO100" s="21"/>
      <c r="PXP100" s="21"/>
      <c r="PXQ100" s="21"/>
      <c r="PXR100" s="21"/>
      <c r="PXS100" s="21"/>
      <c r="PXT100" s="21"/>
      <c r="PXU100" s="21"/>
      <c r="PXV100" s="21"/>
      <c r="PXW100" s="21"/>
      <c r="PXX100" s="21"/>
      <c r="PXY100" s="21"/>
      <c r="PXZ100" s="21"/>
      <c r="PYA100" s="21"/>
      <c r="PYB100" s="21"/>
      <c r="PYC100" s="21"/>
      <c r="PYD100" s="21"/>
      <c r="PYE100" s="21"/>
      <c r="PYF100" s="21"/>
      <c r="PYG100" s="21"/>
      <c r="PYH100" s="21"/>
      <c r="PYI100" s="21"/>
      <c r="PYJ100" s="21"/>
      <c r="PYK100" s="21"/>
      <c r="PYL100" s="21"/>
      <c r="PYM100" s="21"/>
      <c r="PYN100" s="21"/>
      <c r="PYO100" s="21"/>
      <c r="PYP100" s="21"/>
      <c r="PYQ100" s="21"/>
      <c r="PYR100" s="21"/>
      <c r="PYS100" s="21"/>
      <c r="PYT100" s="21"/>
      <c r="PYU100" s="21"/>
      <c r="PYV100" s="21"/>
      <c r="PYW100" s="21"/>
      <c r="PYX100" s="21"/>
      <c r="PYY100" s="21"/>
      <c r="PYZ100" s="21"/>
      <c r="PZA100" s="21"/>
      <c r="PZB100" s="21"/>
      <c r="PZC100" s="21"/>
      <c r="PZD100" s="21"/>
      <c r="PZE100" s="21"/>
      <c r="PZF100" s="21"/>
      <c r="PZG100" s="21"/>
      <c r="PZH100" s="21"/>
      <c r="PZI100" s="21"/>
      <c r="PZJ100" s="21"/>
      <c r="PZK100" s="21"/>
      <c r="PZL100" s="21"/>
      <c r="PZM100" s="21"/>
      <c r="PZN100" s="21"/>
      <c r="PZO100" s="21"/>
      <c r="PZP100" s="21"/>
      <c r="PZQ100" s="21"/>
      <c r="PZR100" s="21"/>
      <c r="PZS100" s="21"/>
      <c r="PZT100" s="21"/>
      <c r="PZU100" s="21"/>
      <c r="PZV100" s="21"/>
      <c r="PZW100" s="21"/>
      <c r="PZX100" s="21"/>
      <c r="PZY100" s="21"/>
      <c r="PZZ100" s="21"/>
      <c r="QAA100" s="21"/>
      <c r="QAB100" s="21"/>
      <c r="QAC100" s="21"/>
      <c r="QAD100" s="21"/>
      <c r="QAE100" s="21"/>
      <c r="QAF100" s="21"/>
      <c r="QAG100" s="21"/>
      <c r="QAH100" s="21"/>
      <c r="QAI100" s="21"/>
      <c r="QAJ100" s="21"/>
      <c r="QAK100" s="21"/>
      <c r="QAL100" s="21"/>
      <c r="QAM100" s="21"/>
      <c r="QAN100" s="21"/>
      <c r="QAO100" s="21"/>
      <c r="QAP100" s="21"/>
      <c r="QAQ100" s="21"/>
      <c r="QAR100" s="21"/>
      <c r="QAS100" s="21"/>
      <c r="QAT100" s="21"/>
      <c r="QAU100" s="21"/>
      <c r="QAV100" s="21"/>
      <c r="QAW100" s="21"/>
      <c r="QAX100" s="21"/>
      <c r="QAY100" s="21"/>
      <c r="QAZ100" s="21"/>
      <c r="QBA100" s="21"/>
      <c r="QBB100" s="21"/>
      <c r="QBC100" s="21"/>
      <c r="QBD100" s="21"/>
      <c r="QBE100" s="21"/>
      <c r="QBF100" s="21"/>
      <c r="QBG100" s="21"/>
      <c r="QBH100" s="21"/>
      <c r="QBI100" s="21"/>
      <c r="QBJ100" s="21"/>
      <c r="QBK100" s="21"/>
      <c r="QBL100" s="21"/>
      <c r="QBM100" s="21"/>
      <c r="QBN100" s="21"/>
      <c r="QBO100" s="21"/>
      <c r="QBP100" s="21"/>
      <c r="QBQ100" s="21"/>
      <c r="QBR100" s="21"/>
      <c r="QBS100" s="21"/>
      <c r="QBT100" s="21"/>
      <c r="QBU100" s="21"/>
      <c r="QBV100" s="21"/>
      <c r="QBW100" s="21"/>
      <c r="QBX100" s="21"/>
      <c r="QBY100" s="21"/>
      <c r="QBZ100" s="21"/>
      <c r="QCA100" s="21"/>
      <c r="QCB100" s="21"/>
      <c r="QCC100" s="21"/>
      <c r="QCD100" s="21"/>
      <c r="QCE100" s="21"/>
      <c r="QCF100" s="21"/>
      <c r="QCG100" s="21"/>
      <c r="QCH100" s="21"/>
      <c r="QCI100" s="21"/>
      <c r="QCJ100" s="21"/>
      <c r="QCK100" s="21"/>
      <c r="QCL100" s="21"/>
      <c r="QCM100" s="21"/>
      <c r="QCN100" s="21"/>
      <c r="QCO100" s="21"/>
      <c r="QCP100" s="21"/>
      <c r="QCQ100" s="21"/>
      <c r="QCR100" s="21"/>
      <c r="QCS100" s="21"/>
      <c r="QCT100" s="21"/>
      <c r="QCU100" s="21"/>
      <c r="QCV100" s="21"/>
      <c r="QCW100" s="21"/>
      <c r="QCX100" s="21"/>
      <c r="QCY100" s="21"/>
      <c r="QCZ100" s="21"/>
      <c r="QDA100" s="21"/>
      <c r="QDB100" s="21"/>
      <c r="QDC100" s="21"/>
      <c r="QDD100" s="21"/>
      <c r="QDE100" s="21"/>
      <c r="QDF100" s="21"/>
      <c r="QDG100" s="21"/>
      <c r="QDH100" s="21"/>
      <c r="QDI100" s="21"/>
      <c r="QDJ100" s="21"/>
      <c r="QDK100" s="21"/>
      <c r="QDL100" s="21"/>
      <c r="QDM100" s="21"/>
      <c r="QDN100" s="21"/>
      <c r="QDO100" s="21"/>
      <c r="QDP100" s="21"/>
      <c r="QDQ100" s="21"/>
      <c r="QDR100" s="21"/>
      <c r="QDS100" s="21"/>
      <c r="QDT100" s="21"/>
      <c r="QDU100" s="21"/>
      <c r="QDV100" s="21"/>
      <c r="QDW100" s="21"/>
      <c r="QDX100" s="21"/>
      <c r="QDY100" s="21"/>
      <c r="QDZ100" s="21"/>
      <c r="QEA100" s="21"/>
      <c r="QEB100" s="21"/>
      <c r="QEC100" s="21"/>
      <c r="QED100" s="21"/>
      <c r="QEE100" s="21"/>
      <c r="QEF100" s="21"/>
      <c r="QEG100" s="21"/>
      <c r="QEH100" s="21"/>
      <c r="QEI100" s="21"/>
      <c r="QEJ100" s="21"/>
      <c r="QEK100" s="21"/>
      <c r="QEL100" s="21"/>
      <c r="QEM100" s="21"/>
      <c r="QEN100" s="21"/>
      <c r="QEO100" s="21"/>
      <c r="QEP100" s="21"/>
      <c r="QEQ100" s="21"/>
      <c r="QER100" s="21"/>
      <c r="QES100" s="21"/>
      <c r="QET100" s="21"/>
      <c r="QEU100" s="21"/>
      <c r="QEV100" s="21"/>
      <c r="QEW100" s="21"/>
      <c r="QEX100" s="21"/>
      <c r="QEY100" s="21"/>
      <c r="QEZ100" s="21"/>
      <c r="QFA100" s="21"/>
      <c r="QFB100" s="21"/>
      <c r="QFC100" s="21"/>
      <c r="QFD100" s="21"/>
      <c r="QFE100" s="21"/>
      <c r="QFF100" s="21"/>
      <c r="QFG100" s="21"/>
      <c r="QFH100" s="21"/>
      <c r="QFI100" s="21"/>
      <c r="QFJ100" s="21"/>
      <c r="QFK100" s="21"/>
      <c r="QFL100" s="21"/>
      <c r="QFM100" s="21"/>
      <c r="QFN100" s="21"/>
      <c r="QFO100" s="21"/>
      <c r="QFP100" s="21"/>
      <c r="QFQ100" s="21"/>
      <c r="QFR100" s="21"/>
      <c r="QFS100" s="21"/>
      <c r="QFT100" s="21"/>
      <c r="QFU100" s="21"/>
      <c r="QFV100" s="21"/>
      <c r="QFW100" s="21"/>
      <c r="QFX100" s="21"/>
      <c r="QFY100" s="21"/>
      <c r="QFZ100" s="21"/>
      <c r="QGA100" s="21"/>
      <c r="QGB100" s="21"/>
      <c r="QGC100" s="21"/>
      <c r="QGD100" s="21"/>
      <c r="QGE100" s="21"/>
      <c r="QGF100" s="21"/>
      <c r="QGG100" s="21"/>
      <c r="QGH100" s="21"/>
      <c r="QGI100" s="21"/>
      <c r="QGJ100" s="21"/>
      <c r="QGK100" s="21"/>
      <c r="QGL100" s="21"/>
      <c r="QGM100" s="21"/>
      <c r="QGN100" s="21"/>
      <c r="QGO100" s="21"/>
      <c r="QGP100" s="21"/>
      <c r="QGQ100" s="21"/>
      <c r="QGR100" s="21"/>
      <c r="QGS100" s="21"/>
      <c r="QGT100" s="21"/>
      <c r="QGU100" s="21"/>
      <c r="QGV100" s="21"/>
      <c r="QGW100" s="21"/>
      <c r="QGX100" s="21"/>
      <c r="QGY100" s="21"/>
      <c r="QGZ100" s="21"/>
      <c r="QHA100" s="21"/>
      <c r="QHB100" s="21"/>
      <c r="QHC100" s="21"/>
      <c r="QHD100" s="21"/>
      <c r="QHE100" s="21"/>
      <c r="QHF100" s="21"/>
      <c r="QHG100" s="21"/>
      <c r="QHH100" s="21"/>
      <c r="QHI100" s="21"/>
      <c r="QHJ100" s="21"/>
      <c r="QHK100" s="21"/>
      <c r="QHL100" s="21"/>
      <c r="QHM100" s="21"/>
      <c r="QHN100" s="21"/>
      <c r="QHO100" s="21"/>
      <c r="QHP100" s="21"/>
      <c r="QHQ100" s="21"/>
      <c r="QHR100" s="21"/>
      <c r="QHS100" s="21"/>
      <c r="QHT100" s="21"/>
      <c r="QHU100" s="21"/>
      <c r="QHV100" s="21"/>
      <c r="QHW100" s="21"/>
      <c r="QHX100" s="21"/>
      <c r="QHY100" s="21"/>
      <c r="QHZ100" s="21"/>
      <c r="QIA100" s="21"/>
      <c r="QIB100" s="21"/>
      <c r="QIC100" s="21"/>
      <c r="QID100" s="21"/>
      <c r="QIE100" s="21"/>
      <c r="QIF100" s="21"/>
      <c r="QIG100" s="21"/>
      <c r="QIH100" s="21"/>
      <c r="QII100" s="21"/>
      <c r="QIJ100" s="21"/>
      <c r="QIK100" s="21"/>
      <c r="QIL100" s="21"/>
      <c r="QIM100" s="21"/>
      <c r="QIN100" s="21"/>
      <c r="QIO100" s="21"/>
      <c r="QIP100" s="21"/>
      <c r="QIQ100" s="21"/>
      <c r="QIR100" s="21"/>
      <c r="QIS100" s="21"/>
      <c r="QIT100" s="21"/>
      <c r="QIU100" s="21"/>
      <c r="QIV100" s="21"/>
      <c r="QIW100" s="21"/>
      <c r="QIX100" s="21"/>
      <c r="QIY100" s="21"/>
      <c r="QIZ100" s="21"/>
      <c r="QJA100" s="21"/>
      <c r="QJB100" s="21"/>
      <c r="QJC100" s="21"/>
      <c r="QJD100" s="21"/>
      <c r="QJE100" s="21"/>
      <c r="QJF100" s="21"/>
      <c r="QJG100" s="21"/>
      <c r="QJH100" s="21"/>
      <c r="QJI100" s="21"/>
      <c r="QJJ100" s="21"/>
      <c r="QJK100" s="21"/>
      <c r="QJL100" s="21"/>
      <c r="QJM100" s="21"/>
      <c r="QJN100" s="21"/>
      <c r="QJO100" s="21"/>
      <c r="QJP100" s="21"/>
      <c r="QJQ100" s="21"/>
      <c r="QJR100" s="21"/>
      <c r="QJS100" s="21"/>
      <c r="QJT100" s="21"/>
      <c r="QJU100" s="21"/>
      <c r="QJV100" s="21"/>
      <c r="QJW100" s="21"/>
      <c r="QJX100" s="21"/>
      <c r="QJY100" s="21"/>
      <c r="QJZ100" s="21"/>
      <c r="QKA100" s="21"/>
      <c r="QKB100" s="21"/>
      <c r="QKC100" s="21"/>
      <c r="QKD100" s="21"/>
      <c r="QKE100" s="21"/>
      <c r="QKF100" s="21"/>
      <c r="QKG100" s="21"/>
      <c r="QKH100" s="21"/>
      <c r="QKI100" s="21"/>
      <c r="QKJ100" s="21"/>
      <c r="QKK100" s="21"/>
      <c r="QKL100" s="21"/>
      <c r="QKM100" s="21"/>
      <c r="QKN100" s="21"/>
      <c r="QKO100" s="21"/>
      <c r="QKP100" s="21"/>
      <c r="QKQ100" s="21"/>
      <c r="QKR100" s="21"/>
      <c r="QKS100" s="21"/>
      <c r="QKT100" s="21"/>
      <c r="QKU100" s="21"/>
      <c r="QKV100" s="21"/>
      <c r="QKW100" s="21"/>
      <c r="QKX100" s="21"/>
      <c r="QKY100" s="21"/>
      <c r="QKZ100" s="21"/>
      <c r="QLA100" s="21"/>
      <c r="QLB100" s="21"/>
      <c r="QLC100" s="21"/>
      <c r="QLD100" s="21"/>
      <c r="QLE100" s="21"/>
      <c r="QLF100" s="21"/>
      <c r="QLG100" s="21"/>
      <c r="QLH100" s="21"/>
      <c r="QLI100" s="21"/>
      <c r="QLJ100" s="21"/>
      <c r="QLK100" s="21"/>
      <c r="QLL100" s="21"/>
      <c r="QLM100" s="21"/>
      <c r="QLN100" s="21"/>
      <c r="QLO100" s="21"/>
      <c r="QLP100" s="21"/>
      <c r="QLQ100" s="21"/>
      <c r="QLR100" s="21"/>
      <c r="QLS100" s="21"/>
      <c r="QLT100" s="21"/>
      <c r="QLU100" s="21"/>
      <c r="QLV100" s="21"/>
      <c r="QLW100" s="21"/>
      <c r="QLX100" s="21"/>
      <c r="QLY100" s="21"/>
      <c r="QLZ100" s="21"/>
      <c r="QMA100" s="21"/>
      <c r="QMB100" s="21"/>
      <c r="QMC100" s="21"/>
      <c r="QMD100" s="21"/>
      <c r="QME100" s="21"/>
      <c r="QMF100" s="21"/>
      <c r="QMG100" s="21"/>
      <c r="QMH100" s="21"/>
      <c r="QMI100" s="21"/>
      <c r="QMJ100" s="21"/>
      <c r="QMK100" s="21"/>
      <c r="QML100" s="21"/>
      <c r="QMM100" s="21"/>
      <c r="QMN100" s="21"/>
      <c r="QMO100" s="21"/>
      <c r="QMP100" s="21"/>
      <c r="QMQ100" s="21"/>
      <c r="QMR100" s="21"/>
      <c r="QMS100" s="21"/>
      <c r="QMT100" s="21"/>
      <c r="QMU100" s="21"/>
      <c r="QMV100" s="21"/>
      <c r="QMW100" s="21"/>
      <c r="QMX100" s="21"/>
      <c r="QMY100" s="21"/>
      <c r="QMZ100" s="21"/>
      <c r="QNA100" s="21"/>
      <c r="QNB100" s="21"/>
      <c r="QNC100" s="21"/>
      <c r="QND100" s="21"/>
      <c r="QNE100" s="21"/>
      <c r="QNF100" s="21"/>
      <c r="QNG100" s="21"/>
      <c r="QNH100" s="21"/>
      <c r="QNI100" s="21"/>
      <c r="QNJ100" s="21"/>
      <c r="QNK100" s="21"/>
      <c r="QNL100" s="21"/>
      <c r="QNM100" s="21"/>
      <c r="QNN100" s="21"/>
      <c r="QNO100" s="21"/>
      <c r="QNP100" s="21"/>
      <c r="QNQ100" s="21"/>
      <c r="QNR100" s="21"/>
      <c r="QNS100" s="21"/>
      <c r="QNT100" s="21"/>
      <c r="QNU100" s="21"/>
      <c r="QNV100" s="21"/>
      <c r="QNW100" s="21"/>
      <c r="QNX100" s="21"/>
      <c r="QNY100" s="21"/>
      <c r="QNZ100" s="21"/>
      <c r="QOA100" s="21"/>
      <c r="QOB100" s="21"/>
      <c r="QOC100" s="21"/>
      <c r="QOD100" s="21"/>
      <c r="QOE100" s="21"/>
      <c r="QOF100" s="21"/>
      <c r="QOG100" s="21"/>
      <c r="QOH100" s="21"/>
      <c r="QOI100" s="21"/>
      <c r="QOJ100" s="21"/>
      <c r="QOK100" s="21"/>
      <c r="QOL100" s="21"/>
      <c r="QOM100" s="21"/>
      <c r="QON100" s="21"/>
      <c r="QOO100" s="21"/>
      <c r="QOP100" s="21"/>
      <c r="QOQ100" s="21"/>
      <c r="QOR100" s="21"/>
      <c r="QOS100" s="21"/>
      <c r="QOT100" s="21"/>
      <c r="QOU100" s="21"/>
      <c r="QOV100" s="21"/>
      <c r="QOW100" s="21"/>
      <c r="QOX100" s="21"/>
      <c r="QOY100" s="21"/>
      <c r="QOZ100" s="21"/>
      <c r="QPA100" s="21"/>
      <c r="QPB100" s="21"/>
      <c r="QPC100" s="21"/>
      <c r="QPD100" s="21"/>
      <c r="QPE100" s="21"/>
      <c r="QPF100" s="21"/>
      <c r="QPG100" s="21"/>
      <c r="QPH100" s="21"/>
      <c r="QPI100" s="21"/>
      <c r="QPJ100" s="21"/>
      <c r="QPK100" s="21"/>
      <c r="QPL100" s="21"/>
      <c r="QPM100" s="21"/>
      <c r="QPN100" s="21"/>
      <c r="QPO100" s="21"/>
      <c r="QPP100" s="21"/>
      <c r="QPQ100" s="21"/>
      <c r="QPR100" s="21"/>
      <c r="QPS100" s="21"/>
      <c r="QPT100" s="21"/>
      <c r="QPU100" s="21"/>
      <c r="QPV100" s="21"/>
      <c r="QPW100" s="21"/>
      <c r="QPX100" s="21"/>
      <c r="QPY100" s="21"/>
      <c r="QPZ100" s="21"/>
      <c r="QQA100" s="21"/>
      <c r="QQB100" s="21"/>
      <c r="QQC100" s="21"/>
      <c r="QQD100" s="21"/>
      <c r="QQE100" s="21"/>
      <c r="QQF100" s="21"/>
      <c r="QQG100" s="21"/>
      <c r="QQH100" s="21"/>
      <c r="QQI100" s="21"/>
      <c r="QQJ100" s="21"/>
      <c r="QQK100" s="21"/>
      <c r="QQL100" s="21"/>
      <c r="QQM100" s="21"/>
      <c r="QQN100" s="21"/>
      <c r="QQO100" s="21"/>
      <c r="QQP100" s="21"/>
      <c r="QQQ100" s="21"/>
      <c r="QQR100" s="21"/>
      <c r="QQS100" s="21"/>
      <c r="QQT100" s="21"/>
      <c r="QQU100" s="21"/>
      <c r="QQV100" s="21"/>
      <c r="QQW100" s="21"/>
      <c r="QQX100" s="21"/>
      <c r="QQY100" s="21"/>
      <c r="QQZ100" s="21"/>
      <c r="QRA100" s="21"/>
      <c r="QRB100" s="21"/>
      <c r="QRC100" s="21"/>
      <c r="QRD100" s="21"/>
      <c r="QRE100" s="21"/>
      <c r="QRF100" s="21"/>
      <c r="QRG100" s="21"/>
      <c r="QRH100" s="21"/>
      <c r="QRI100" s="21"/>
      <c r="QRJ100" s="21"/>
      <c r="QRK100" s="21"/>
      <c r="QRL100" s="21"/>
      <c r="QRM100" s="21"/>
      <c r="QRN100" s="21"/>
      <c r="QRO100" s="21"/>
      <c r="QRP100" s="21"/>
      <c r="QRQ100" s="21"/>
      <c r="QRR100" s="21"/>
      <c r="QRS100" s="21"/>
      <c r="QRT100" s="21"/>
      <c r="QRU100" s="21"/>
      <c r="QRV100" s="21"/>
      <c r="QRW100" s="21"/>
      <c r="QRX100" s="21"/>
      <c r="QRY100" s="21"/>
      <c r="QRZ100" s="21"/>
      <c r="QSA100" s="21"/>
      <c r="QSB100" s="21"/>
      <c r="QSC100" s="21"/>
      <c r="QSD100" s="21"/>
      <c r="QSE100" s="21"/>
      <c r="QSF100" s="21"/>
      <c r="QSG100" s="21"/>
      <c r="QSH100" s="21"/>
      <c r="QSI100" s="21"/>
      <c r="QSJ100" s="21"/>
      <c r="QSK100" s="21"/>
      <c r="QSL100" s="21"/>
      <c r="QSM100" s="21"/>
      <c r="QSN100" s="21"/>
      <c r="QSO100" s="21"/>
      <c r="QSP100" s="21"/>
      <c r="QSQ100" s="21"/>
      <c r="QSR100" s="21"/>
      <c r="QSS100" s="21"/>
      <c r="QST100" s="21"/>
      <c r="QSU100" s="21"/>
      <c r="QSV100" s="21"/>
      <c r="QSW100" s="21"/>
      <c r="QSX100" s="21"/>
      <c r="QSY100" s="21"/>
      <c r="QSZ100" s="21"/>
      <c r="QTA100" s="21"/>
      <c r="QTB100" s="21"/>
      <c r="QTC100" s="21"/>
      <c r="QTD100" s="21"/>
      <c r="QTE100" s="21"/>
      <c r="QTF100" s="21"/>
      <c r="QTG100" s="21"/>
      <c r="QTH100" s="21"/>
      <c r="QTI100" s="21"/>
      <c r="QTJ100" s="21"/>
      <c r="QTK100" s="21"/>
      <c r="QTL100" s="21"/>
      <c r="QTM100" s="21"/>
      <c r="QTN100" s="21"/>
      <c r="QTO100" s="21"/>
      <c r="QTP100" s="21"/>
      <c r="QTQ100" s="21"/>
      <c r="QTR100" s="21"/>
      <c r="QTS100" s="21"/>
      <c r="QTT100" s="21"/>
      <c r="QTU100" s="21"/>
      <c r="QTV100" s="21"/>
      <c r="QTW100" s="21"/>
      <c r="QTX100" s="21"/>
      <c r="QTY100" s="21"/>
      <c r="QTZ100" s="21"/>
      <c r="QUA100" s="21"/>
      <c r="QUB100" s="21"/>
      <c r="QUC100" s="21"/>
      <c r="QUD100" s="21"/>
      <c r="QUE100" s="21"/>
      <c r="QUF100" s="21"/>
      <c r="QUG100" s="21"/>
      <c r="QUH100" s="21"/>
      <c r="QUI100" s="21"/>
      <c r="QUJ100" s="21"/>
      <c r="QUK100" s="21"/>
      <c r="QUL100" s="21"/>
      <c r="QUM100" s="21"/>
      <c r="QUN100" s="21"/>
      <c r="QUO100" s="21"/>
      <c r="QUP100" s="21"/>
      <c r="QUQ100" s="21"/>
      <c r="QUR100" s="21"/>
      <c r="QUS100" s="21"/>
      <c r="QUT100" s="21"/>
      <c r="QUU100" s="21"/>
      <c r="QUV100" s="21"/>
      <c r="QUW100" s="21"/>
      <c r="QUX100" s="21"/>
      <c r="QUY100" s="21"/>
      <c r="QUZ100" s="21"/>
      <c r="QVA100" s="21"/>
      <c r="QVB100" s="21"/>
      <c r="QVC100" s="21"/>
      <c r="QVD100" s="21"/>
      <c r="QVE100" s="21"/>
      <c r="QVF100" s="21"/>
      <c r="QVG100" s="21"/>
      <c r="QVH100" s="21"/>
      <c r="QVI100" s="21"/>
      <c r="QVJ100" s="21"/>
      <c r="QVK100" s="21"/>
      <c r="QVL100" s="21"/>
      <c r="QVM100" s="21"/>
      <c r="QVN100" s="21"/>
      <c r="QVO100" s="21"/>
      <c r="QVP100" s="21"/>
      <c r="QVQ100" s="21"/>
      <c r="QVR100" s="21"/>
      <c r="QVS100" s="21"/>
      <c r="QVT100" s="21"/>
      <c r="QVU100" s="21"/>
      <c r="QVV100" s="21"/>
      <c r="QVW100" s="21"/>
      <c r="QVX100" s="21"/>
      <c r="QVY100" s="21"/>
      <c r="QVZ100" s="21"/>
      <c r="QWA100" s="21"/>
      <c r="QWB100" s="21"/>
      <c r="QWC100" s="21"/>
      <c r="QWD100" s="21"/>
      <c r="QWE100" s="21"/>
      <c r="QWF100" s="21"/>
      <c r="QWG100" s="21"/>
      <c r="QWH100" s="21"/>
      <c r="QWI100" s="21"/>
      <c r="QWJ100" s="21"/>
      <c r="QWK100" s="21"/>
      <c r="QWL100" s="21"/>
      <c r="QWM100" s="21"/>
      <c r="QWN100" s="21"/>
      <c r="QWO100" s="21"/>
      <c r="QWP100" s="21"/>
      <c r="QWQ100" s="21"/>
      <c r="QWR100" s="21"/>
      <c r="QWS100" s="21"/>
      <c r="QWT100" s="21"/>
      <c r="QWU100" s="21"/>
      <c r="QWV100" s="21"/>
      <c r="QWW100" s="21"/>
      <c r="QWX100" s="21"/>
      <c r="QWY100" s="21"/>
      <c r="QWZ100" s="21"/>
      <c r="QXA100" s="21"/>
      <c r="QXB100" s="21"/>
      <c r="QXC100" s="21"/>
      <c r="QXD100" s="21"/>
      <c r="QXE100" s="21"/>
      <c r="QXF100" s="21"/>
      <c r="QXG100" s="21"/>
      <c r="QXH100" s="21"/>
      <c r="QXI100" s="21"/>
      <c r="QXJ100" s="21"/>
      <c r="QXK100" s="21"/>
      <c r="QXL100" s="21"/>
      <c r="QXM100" s="21"/>
      <c r="QXN100" s="21"/>
      <c r="QXO100" s="21"/>
      <c r="QXP100" s="21"/>
      <c r="QXQ100" s="21"/>
      <c r="QXR100" s="21"/>
      <c r="QXS100" s="21"/>
      <c r="QXT100" s="21"/>
      <c r="QXU100" s="21"/>
      <c r="QXV100" s="21"/>
      <c r="QXW100" s="21"/>
      <c r="QXX100" s="21"/>
      <c r="QXY100" s="21"/>
      <c r="QXZ100" s="21"/>
      <c r="QYA100" s="21"/>
      <c r="QYB100" s="21"/>
      <c r="QYC100" s="21"/>
      <c r="QYD100" s="21"/>
      <c r="QYE100" s="21"/>
      <c r="QYF100" s="21"/>
      <c r="QYG100" s="21"/>
      <c r="QYH100" s="21"/>
      <c r="QYI100" s="21"/>
      <c r="QYJ100" s="21"/>
      <c r="QYK100" s="21"/>
      <c r="QYL100" s="21"/>
      <c r="QYM100" s="21"/>
      <c r="QYN100" s="21"/>
      <c r="QYO100" s="21"/>
      <c r="QYP100" s="21"/>
      <c r="QYQ100" s="21"/>
      <c r="QYR100" s="21"/>
      <c r="QYS100" s="21"/>
      <c r="QYT100" s="21"/>
      <c r="QYU100" s="21"/>
      <c r="QYV100" s="21"/>
      <c r="QYW100" s="21"/>
      <c r="QYX100" s="21"/>
      <c r="QYY100" s="21"/>
      <c r="QYZ100" s="21"/>
      <c r="QZA100" s="21"/>
      <c r="QZB100" s="21"/>
      <c r="QZC100" s="21"/>
      <c r="QZD100" s="21"/>
      <c r="QZE100" s="21"/>
      <c r="QZF100" s="21"/>
      <c r="QZG100" s="21"/>
      <c r="QZH100" s="21"/>
      <c r="QZI100" s="21"/>
      <c r="QZJ100" s="21"/>
      <c r="QZK100" s="21"/>
      <c r="QZL100" s="21"/>
      <c r="QZM100" s="21"/>
      <c r="QZN100" s="21"/>
      <c r="QZO100" s="21"/>
      <c r="QZP100" s="21"/>
      <c r="QZQ100" s="21"/>
      <c r="QZR100" s="21"/>
      <c r="QZS100" s="21"/>
      <c r="QZT100" s="21"/>
      <c r="QZU100" s="21"/>
      <c r="QZV100" s="21"/>
      <c r="QZW100" s="21"/>
      <c r="QZX100" s="21"/>
      <c r="QZY100" s="21"/>
      <c r="QZZ100" s="21"/>
      <c r="RAA100" s="21"/>
      <c r="RAB100" s="21"/>
      <c r="RAC100" s="21"/>
      <c r="RAD100" s="21"/>
      <c r="RAE100" s="21"/>
      <c r="RAF100" s="21"/>
      <c r="RAG100" s="21"/>
      <c r="RAH100" s="21"/>
      <c r="RAI100" s="21"/>
      <c r="RAJ100" s="21"/>
      <c r="RAK100" s="21"/>
      <c r="RAL100" s="21"/>
      <c r="RAM100" s="21"/>
      <c r="RAN100" s="21"/>
      <c r="RAO100" s="21"/>
      <c r="RAP100" s="21"/>
      <c r="RAQ100" s="21"/>
      <c r="RAR100" s="21"/>
      <c r="RAS100" s="21"/>
      <c r="RAT100" s="21"/>
      <c r="RAU100" s="21"/>
      <c r="RAV100" s="21"/>
      <c r="RAW100" s="21"/>
      <c r="RAX100" s="21"/>
      <c r="RAY100" s="21"/>
      <c r="RAZ100" s="21"/>
      <c r="RBA100" s="21"/>
      <c r="RBB100" s="21"/>
      <c r="RBC100" s="21"/>
      <c r="RBD100" s="21"/>
      <c r="RBE100" s="21"/>
      <c r="RBF100" s="21"/>
      <c r="RBG100" s="21"/>
      <c r="RBH100" s="21"/>
      <c r="RBI100" s="21"/>
      <c r="RBJ100" s="21"/>
      <c r="RBK100" s="21"/>
      <c r="RBL100" s="21"/>
      <c r="RBM100" s="21"/>
      <c r="RBN100" s="21"/>
      <c r="RBO100" s="21"/>
      <c r="RBP100" s="21"/>
      <c r="RBQ100" s="21"/>
      <c r="RBR100" s="21"/>
      <c r="RBS100" s="21"/>
      <c r="RBT100" s="21"/>
      <c r="RBU100" s="21"/>
      <c r="RBV100" s="21"/>
      <c r="RBW100" s="21"/>
      <c r="RBX100" s="21"/>
      <c r="RBY100" s="21"/>
      <c r="RBZ100" s="21"/>
      <c r="RCA100" s="21"/>
      <c r="RCB100" s="21"/>
      <c r="RCC100" s="21"/>
      <c r="RCD100" s="21"/>
      <c r="RCE100" s="21"/>
      <c r="RCF100" s="21"/>
      <c r="RCG100" s="21"/>
      <c r="RCH100" s="21"/>
      <c r="RCI100" s="21"/>
      <c r="RCJ100" s="21"/>
      <c r="RCK100" s="21"/>
      <c r="RCL100" s="21"/>
      <c r="RCM100" s="21"/>
      <c r="RCN100" s="21"/>
      <c r="RCO100" s="21"/>
      <c r="RCP100" s="21"/>
      <c r="RCQ100" s="21"/>
      <c r="RCR100" s="21"/>
      <c r="RCS100" s="21"/>
      <c r="RCT100" s="21"/>
      <c r="RCU100" s="21"/>
      <c r="RCV100" s="21"/>
      <c r="RCW100" s="21"/>
      <c r="RCX100" s="21"/>
      <c r="RCY100" s="21"/>
      <c r="RCZ100" s="21"/>
      <c r="RDA100" s="21"/>
      <c r="RDB100" s="21"/>
      <c r="RDC100" s="21"/>
      <c r="RDD100" s="21"/>
      <c r="RDE100" s="21"/>
      <c r="RDF100" s="21"/>
      <c r="RDG100" s="21"/>
      <c r="RDH100" s="21"/>
      <c r="RDI100" s="21"/>
      <c r="RDJ100" s="21"/>
      <c r="RDK100" s="21"/>
      <c r="RDL100" s="21"/>
      <c r="RDM100" s="21"/>
      <c r="RDN100" s="21"/>
      <c r="RDO100" s="21"/>
      <c r="RDP100" s="21"/>
      <c r="RDQ100" s="21"/>
      <c r="RDR100" s="21"/>
      <c r="RDS100" s="21"/>
      <c r="RDT100" s="21"/>
      <c r="RDU100" s="21"/>
      <c r="RDV100" s="21"/>
      <c r="RDW100" s="21"/>
      <c r="RDX100" s="21"/>
      <c r="RDY100" s="21"/>
      <c r="RDZ100" s="21"/>
      <c r="REA100" s="21"/>
      <c r="REB100" s="21"/>
      <c r="REC100" s="21"/>
      <c r="RED100" s="21"/>
      <c r="REE100" s="21"/>
      <c r="REF100" s="21"/>
      <c r="REG100" s="21"/>
      <c r="REH100" s="21"/>
      <c r="REI100" s="21"/>
      <c r="REJ100" s="21"/>
      <c r="REK100" s="21"/>
      <c r="REL100" s="21"/>
      <c r="REM100" s="21"/>
      <c r="REN100" s="21"/>
      <c r="REO100" s="21"/>
      <c r="REP100" s="21"/>
      <c r="REQ100" s="21"/>
      <c r="RER100" s="21"/>
      <c r="RES100" s="21"/>
      <c r="RET100" s="21"/>
      <c r="REU100" s="21"/>
      <c r="REV100" s="21"/>
      <c r="REW100" s="21"/>
      <c r="REX100" s="21"/>
      <c r="REY100" s="21"/>
      <c r="REZ100" s="21"/>
      <c r="RFA100" s="21"/>
      <c r="RFB100" s="21"/>
      <c r="RFC100" s="21"/>
      <c r="RFD100" s="21"/>
      <c r="RFE100" s="21"/>
      <c r="RFF100" s="21"/>
      <c r="RFG100" s="21"/>
      <c r="RFH100" s="21"/>
      <c r="RFI100" s="21"/>
      <c r="RFJ100" s="21"/>
      <c r="RFK100" s="21"/>
      <c r="RFL100" s="21"/>
      <c r="RFM100" s="21"/>
      <c r="RFN100" s="21"/>
      <c r="RFO100" s="21"/>
      <c r="RFP100" s="21"/>
      <c r="RFQ100" s="21"/>
      <c r="RFR100" s="21"/>
      <c r="RFS100" s="21"/>
      <c r="RFT100" s="21"/>
      <c r="RFU100" s="21"/>
      <c r="RFV100" s="21"/>
      <c r="RFW100" s="21"/>
      <c r="RFX100" s="21"/>
      <c r="RFY100" s="21"/>
      <c r="RFZ100" s="21"/>
      <c r="RGA100" s="21"/>
      <c r="RGB100" s="21"/>
      <c r="RGC100" s="21"/>
      <c r="RGD100" s="21"/>
      <c r="RGE100" s="21"/>
      <c r="RGF100" s="21"/>
      <c r="RGG100" s="21"/>
      <c r="RGH100" s="21"/>
      <c r="RGI100" s="21"/>
      <c r="RGJ100" s="21"/>
      <c r="RGK100" s="21"/>
      <c r="RGL100" s="21"/>
      <c r="RGM100" s="21"/>
      <c r="RGN100" s="21"/>
      <c r="RGO100" s="21"/>
      <c r="RGP100" s="21"/>
      <c r="RGQ100" s="21"/>
      <c r="RGR100" s="21"/>
      <c r="RGS100" s="21"/>
      <c r="RGT100" s="21"/>
      <c r="RGU100" s="21"/>
      <c r="RGV100" s="21"/>
      <c r="RGW100" s="21"/>
      <c r="RGX100" s="21"/>
      <c r="RGY100" s="21"/>
      <c r="RGZ100" s="21"/>
      <c r="RHA100" s="21"/>
      <c r="RHB100" s="21"/>
      <c r="RHC100" s="21"/>
      <c r="RHD100" s="21"/>
      <c r="RHE100" s="21"/>
      <c r="RHF100" s="21"/>
      <c r="RHG100" s="21"/>
      <c r="RHH100" s="21"/>
      <c r="RHI100" s="21"/>
      <c r="RHJ100" s="21"/>
      <c r="RHK100" s="21"/>
      <c r="RHL100" s="21"/>
      <c r="RHM100" s="21"/>
      <c r="RHN100" s="21"/>
      <c r="RHO100" s="21"/>
      <c r="RHP100" s="21"/>
      <c r="RHQ100" s="21"/>
      <c r="RHR100" s="21"/>
      <c r="RHS100" s="21"/>
      <c r="RHT100" s="21"/>
      <c r="RHU100" s="21"/>
      <c r="RHV100" s="21"/>
      <c r="RHW100" s="21"/>
      <c r="RHX100" s="21"/>
      <c r="RHY100" s="21"/>
      <c r="RHZ100" s="21"/>
      <c r="RIA100" s="21"/>
      <c r="RIB100" s="21"/>
      <c r="RIC100" s="21"/>
      <c r="RID100" s="21"/>
      <c r="RIE100" s="21"/>
      <c r="RIF100" s="21"/>
      <c r="RIG100" s="21"/>
      <c r="RIH100" s="21"/>
      <c r="RII100" s="21"/>
      <c r="RIJ100" s="21"/>
      <c r="RIK100" s="21"/>
      <c r="RIL100" s="21"/>
      <c r="RIM100" s="21"/>
      <c r="RIN100" s="21"/>
      <c r="RIO100" s="21"/>
      <c r="RIP100" s="21"/>
      <c r="RIQ100" s="21"/>
      <c r="RIR100" s="21"/>
      <c r="RIS100" s="21"/>
      <c r="RIT100" s="21"/>
      <c r="RIU100" s="21"/>
      <c r="RIV100" s="21"/>
      <c r="RIW100" s="21"/>
      <c r="RIX100" s="21"/>
      <c r="RIY100" s="21"/>
      <c r="RIZ100" s="21"/>
      <c r="RJA100" s="21"/>
      <c r="RJB100" s="21"/>
      <c r="RJC100" s="21"/>
      <c r="RJD100" s="21"/>
      <c r="RJE100" s="21"/>
      <c r="RJF100" s="21"/>
      <c r="RJG100" s="21"/>
      <c r="RJH100" s="21"/>
      <c r="RJI100" s="21"/>
      <c r="RJJ100" s="21"/>
      <c r="RJK100" s="21"/>
      <c r="RJL100" s="21"/>
      <c r="RJM100" s="21"/>
      <c r="RJN100" s="21"/>
      <c r="RJO100" s="21"/>
      <c r="RJP100" s="21"/>
      <c r="RJQ100" s="21"/>
      <c r="RJR100" s="21"/>
      <c r="RJS100" s="21"/>
      <c r="RJT100" s="21"/>
      <c r="RJU100" s="21"/>
      <c r="RJV100" s="21"/>
      <c r="RJW100" s="21"/>
      <c r="RJX100" s="21"/>
      <c r="RJY100" s="21"/>
      <c r="RJZ100" s="21"/>
      <c r="RKA100" s="21"/>
      <c r="RKB100" s="21"/>
      <c r="RKC100" s="21"/>
      <c r="RKD100" s="21"/>
      <c r="RKE100" s="21"/>
      <c r="RKF100" s="21"/>
      <c r="RKG100" s="21"/>
      <c r="RKH100" s="21"/>
      <c r="RKI100" s="21"/>
      <c r="RKJ100" s="21"/>
      <c r="RKK100" s="21"/>
      <c r="RKL100" s="21"/>
      <c r="RKM100" s="21"/>
      <c r="RKN100" s="21"/>
      <c r="RKO100" s="21"/>
      <c r="RKP100" s="21"/>
      <c r="RKQ100" s="21"/>
      <c r="RKR100" s="21"/>
      <c r="RKS100" s="21"/>
      <c r="RKT100" s="21"/>
      <c r="RKU100" s="21"/>
      <c r="RKV100" s="21"/>
      <c r="RKW100" s="21"/>
      <c r="RKX100" s="21"/>
      <c r="RKY100" s="21"/>
      <c r="RKZ100" s="21"/>
      <c r="RLA100" s="21"/>
      <c r="RLB100" s="21"/>
      <c r="RLC100" s="21"/>
      <c r="RLD100" s="21"/>
      <c r="RLE100" s="21"/>
      <c r="RLF100" s="21"/>
      <c r="RLG100" s="21"/>
      <c r="RLH100" s="21"/>
      <c r="RLI100" s="21"/>
      <c r="RLJ100" s="21"/>
      <c r="RLK100" s="21"/>
      <c r="RLL100" s="21"/>
      <c r="RLM100" s="21"/>
      <c r="RLN100" s="21"/>
      <c r="RLO100" s="21"/>
      <c r="RLP100" s="21"/>
      <c r="RLQ100" s="21"/>
      <c r="RLR100" s="21"/>
      <c r="RLS100" s="21"/>
      <c r="RLT100" s="21"/>
      <c r="RLU100" s="21"/>
      <c r="RLV100" s="21"/>
      <c r="RLW100" s="21"/>
      <c r="RLX100" s="21"/>
      <c r="RLY100" s="21"/>
      <c r="RLZ100" s="21"/>
      <c r="RMA100" s="21"/>
      <c r="RMB100" s="21"/>
      <c r="RMC100" s="21"/>
      <c r="RMD100" s="21"/>
      <c r="RME100" s="21"/>
      <c r="RMF100" s="21"/>
      <c r="RMG100" s="21"/>
      <c r="RMH100" s="21"/>
      <c r="RMI100" s="21"/>
      <c r="RMJ100" s="21"/>
      <c r="RMK100" s="21"/>
      <c r="RML100" s="21"/>
      <c r="RMM100" s="21"/>
      <c r="RMN100" s="21"/>
      <c r="RMO100" s="21"/>
      <c r="RMP100" s="21"/>
      <c r="RMQ100" s="21"/>
      <c r="RMR100" s="21"/>
      <c r="RMS100" s="21"/>
      <c r="RMT100" s="21"/>
      <c r="RMU100" s="21"/>
      <c r="RMV100" s="21"/>
      <c r="RMW100" s="21"/>
      <c r="RMX100" s="21"/>
      <c r="RMY100" s="21"/>
      <c r="RMZ100" s="21"/>
      <c r="RNA100" s="21"/>
      <c r="RNB100" s="21"/>
      <c r="RNC100" s="21"/>
      <c r="RND100" s="21"/>
      <c r="RNE100" s="21"/>
      <c r="RNF100" s="21"/>
      <c r="RNG100" s="21"/>
      <c r="RNH100" s="21"/>
      <c r="RNI100" s="21"/>
      <c r="RNJ100" s="21"/>
      <c r="RNK100" s="21"/>
      <c r="RNL100" s="21"/>
      <c r="RNM100" s="21"/>
      <c r="RNN100" s="21"/>
      <c r="RNO100" s="21"/>
      <c r="RNP100" s="21"/>
      <c r="RNQ100" s="21"/>
      <c r="RNR100" s="21"/>
      <c r="RNS100" s="21"/>
      <c r="RNT100" s="21"/>
      <c r="RNU100" s="21"/>
      <c r="RNV100" s="21"/>
      <c r="RNW100" s="21"/>
      <c r="RNX100" s="21"/>
      <c r="RNY100" s="21"/>
      <c r="RNZ100" s="21"/>
      <c r="ROA100" s="21"/>
      <c r="ROB100" s="21"/>
      <c r="ROC100" s="21"/>
      <c r="ROD100" s="21"/>
      <c r="ROE100" s="21"/>
      <c r="ROF100" s="21"/>
      <c r="ROG100" s="21"/>
      <c r="ROH100" s="21"/>
      <c r="ROI100" s="21"/>
      <c r="ROJ100" s="21"/>
      <c r="ROK100" s="21"/>
      <c r="ROL100" s="21"/>
      <c r="ROM100" s="21"/>
      <c r="RON100" s="21"/>
      <c r="ROO100" s="21"/>
      <c r="ROP100" s="21"/>
      <c r="ROQ100" s="21"/>
      <c r="ROR100" s="21"/>
      <c r="ROS100" s="21"/>
      <c r="ROT100" s="21"/>
      <c r="ROU100" s="21"/>
      <c r="ROV100" s="21"/>
      <c r="ROW100" s="21"/>
      <c r="ROX100" s="21"/>
      <c r="ROY100" s="21"/>
      <c r="ROZ100" s="21"/>
      <c r="RPA100" s="21"/>
      <c r="RPB100" s="21"/>
      <c r="RPC100" s="21"/>
      <c r="RPD100" s="21"/>
      <c r="RPE100" s="21"/>
      <c r="RPF100" s="21"/>
      <c r="RPG100" s="21"/>
      <c r="RPH100" s="21"/>
      <c r="RPI100" s="21"/>
      <c r="RPJ100" s="21"/>
      <c r="RPK100" s="21"/>
      <c r="RPL100" s="21"/>
      <c r="RPM100" s="21"/>
      <c r="RPN100" s="21"/>
      <c r="RPO100" s="21"/>
      <c r="RPP100" s="21"/>
      <c r="RPQ100" s="21"/>
      <c r="RPR100" s="21"/>
      <c r="RPS100" s="21"/>
      <c r="RPT100" s="21"/>
      <c r="RPU100" s="21"/>
      <c r="RPV100" s="21"/>
      <c r="RPW100" s="21"/>
      <c r="RPX100" s="21"/>
      <c r="RPY100" s="21"/>
      <c r="RPZ100" s="21"/>
      <c r="RQA100" s="21"/>
      <c r="RQB100" s="21"/>
      <c r="RQC100" s="21"/>
      <c r="RQD100" s="21"/>
      <c r="RQE100" s="21"/>
      <c r="RQF100" s="21"/>
      <c r="RQG100" s="21"/>
      <c r="RQH100" s="21"/>
      <c r="RQI100" s="21"/>
      <c r="RQJ100" s="21"/>
      <c r="RQK100" s="21"/>
      <c r="RQL100" s="21"/>
      <c r="RQM100" s="21"/>
      <c r="RQN100" s="21"/>
      <c r="RQO100" s="21"/>
      <c r="RQP100" s="21"/>
      <c r="RQQ100" s="21"/>
      <c r="RQR100" s="21"/>
      <c r="RQS100" s="21"/>
      <c r="RQT100" s="21"/>
      <c r="RQU100" s="21"/>
      <c r="RQV100" s="21"/>
      <c r="RQW100" s="21"/>
      <c r="RQX100" s="21"/>
      <c r="RQY100" s="21"/>
      <c r="RQZ100" s="21"/>
      <c r="RRA100" s="21"/>
      <c r="RRB100" s="21"/>
      <c r="RRC100" s="21"/>
      <c r="RRD100" s="21"/>
      <c r="RRE100" s="21"/>
      <c r="RRF100" s="21"/>
      <c r="RRG100" s="21"/>
      <c r="RRH100" s="21"/>
      <c r="RRI100" s="21"/>
      <c r="RRJ100" s="21"/>
      <c r="RRK100" s="21"/>
      <c r="RRL100" s="21"/>
      <c r="RRM100" s="21"/>
      <c r="RRN100" s="21"/>
      <c r="RRO100" s="21"/>
      <c r="RRP100" s="21"/>
      <c r="RRQ100" s="21"/>
      <c r="RRR100" s="21"/>
      <c r="RRS100" s="21"/>
      <c r="RRT100" s="21"/>
      <c r="RRU100" s="21"/>
      <c r="RRV100" s="21"/>
      <c r="RRW100" s="21"/>
      <c r="RRX100" s="21"/>
      <c r="RRY100" s="21"/>
      <c r="RRZ100" s="21"/>
      <c r="RSA100" s="21"/>
      <c r="RSB100" s="21"/>
      <c r="RSC100" s="21"/>
      <c r="RSD100" s="21"/>
      <c r="RSE100" s="21"/>
      <c r="RSF100" s="21"/>
      <c r="RSG100" s="21"/>
      <c r="RSH100" s="21"/>
      <c r="RSI100" s="21"/>
      <c r="RSJ100" s="21"/>
      <c r="RSK100" s="21"/>
      <c r="RSL100" s="21"/>
      <c r="RSM100" s="21"/>
      <c r="RSN100" s="21"/>
      <c r="RSO100" s="21"/>
      <c r="RSP100" s="21"/>
      <c r="RSQ100" s="21"/>
      <c r="RSR100" s="21"/>
      <c r="RSS100" s="21"/>
      <c r="RST100" s="21"/>
      <c r="RSU100" s="21"/>
      <c r="RSV100" s="21"/>
      <c r="RSW100" s="21"/>
      <c r="RSX100" s="21"/>
      <c r="RSY100" s="21"/>
      <c r="RSZ100" s="21"/>
      <c r="RTA100" s="21"/>
      <c r="RTB100" s="21"/>
      <c r="RTC100" s="21"/>
      <c r="RTD100" s="21"/>
      <c r="RTE100" s="21"/>
      <c r="RTF100" s="21"/>
      <c r="RTG100" s="21"/>
      <c r="RTH100" s="21"/>
      <c r="RTI100" s="21"/>
      <c r="RTJ100" s="21"/>
      <c r="RTK100" s="21"/>
      <c r="RTL100" s="21"/>
      <c r="RTM100" s="21"/>
      <c r="RTN100" s="21"/>
      <c r="RTO100" s="21"/>
      <c r="RTP100" s="21"/>
      <c r="RTQ100" s="21"/>
      <c r="RTR100" s="21"/>
      <c r="RTS100" s="21"/>
      <c r="RTT100" s="21"/>
      <c r="RTU100" s="21"/>
      <c r="RTV100" s="21"/>
      <c r="RTW100" s="21"/>
      <c r="RTX100" s="21"/>
      <c r="RTY100" s="21"/>
      <c r="RTZ100" s="21"/>
      <c r="RUA100" s="21"/>
      <c r="RUB100" s="21"/>
      <c r="RUC100" s="21"/>
      <c r="RUD100" s="21"/>
      <c r="RUE100" s="21"/>
      <c r="RUF100" s="21"/>
      <c r="RUG100" s="21"/>
      <c r="RUH100" s="21"/>
      <c r="RUI100" s="21"/>
      <c r="RUJ100" s="21"/>
      <c r="RUK100" s="21"/>
      <c r="RUL100" s="21"/>
      <c r="RUM100" s="21"/>
      <c r="RUN100" s="21"/>
      <c r="RUO100" s="21"/>
      <c r="RUP100" s="21"/>
      <c r="RUQ100" s="21"/>
      <c r="RUR100" s="21"/>
      <c r="RUS100" s="21"/>
      <c r="RUT100" s="21"/>
      <c r="RUU100" s="21"/>
      <c r="RUV100" s="21"/>
      <c r="RUW100" s="21"/>
      <c r="RUX100" s="21"/>
      <c r="RUY100" s="21"/>
      <c r="RUZ100" s="21"/>
      <c r="RVA100" s="21"/>
      <c r="RVB100" s="21"/>
      <c r="RVC100" s="21"/>
      <c r="RVD100" s="21"/>
      <c r="RVE100" s="21"/>
      <c r="RVF100" s="21"/>
      <c r="RVG100" s="21"/>
      <c r="RVH100" s="21"/>
      <c r="RVI100" s="21"/>
      <c r="RVJ100" s="21"/>
      <c r="RVK100" s="21"/>
      <c r="RVL100" s="21"/>
      <c r="RVM100" s="21"/>
      <c r="RVN100" s="21"/>
      <c r="RVO100" s="21"/>
      <c r="RVP100" s="21"/>
      <c r="RVQ100" s="21"/>
      <c r="RVR100" s="21"/>
      <c r="RVS100" s="21"/>
      <c r="RVT100" s="21"/>
      <c r="RVU100" s="21"/>
      <c r="RVV100" s="21"/>
      <c r="RVW100" s="21"/>
      <c r="RVX100" s="21"/>
      <c r="RVY100" s="21"/>
      <c r="RVZ100" s="21"/>
      <c r="RWA100" s="21"/>
      <c r="RWB100" s="21"/>
      <c r="RWC100" s="21"/>
      <c r="RWD100" s="21"/>
      <c r="RWE100" s="21"/>
      <c r="RWF100" s="21"/>
      <c r="RWG100" s="21"/>
      <c r="RWH100" s="21"/>
      <c r="RWI100" s="21"/>
      <c r="RWJ100" s="21"/>
      <c r="RWK100" s="21"/>
      <c r="RWL100" s="21"/>
      <c r="RWM100" s="21"/>
      <c r="RWN100" s="21"/>
      <c r="RWO100" s="21"/>
      <c r="RWP100" s="21"/>
      <c r="RWQ100" s="21"/>
      <c r="RWR100" s="21"/>
      <c r="RWS100" s="21"/>
      <c r="RWT100" s="21"/>
      <c r="RWU100" s="21"/>
      <c r="RWV100" s="21"/>
      <c r="RWW100" s="21"/>
      <c r="RWX100" s="21"/>
      <c r="RWY100" s="21"/>
      <c r="RWZ100" s="21"/>
      <c r="RXA100" s="21"/>
      <c r="RXB100" s="21"/>
      <c r="RXC100" s="21"/>
      <c r="RXD100" s="21"/>
      <c r="RXE100" s="21"/>
      <c r="RXF100" s="21"/>
      <c r="RXG100" s="21"/>
      <c r="RXH100" s="21"/>
      <c r="RXI100" s="21"/>
      <c r="RXJ100" s="21"/>
      <c r="RXK100" s="21"/>
      <c r="RXL100" s="21"/>
      <c r="RXM100" s="21"/>
      <c r="RXN100" s="21"/>
      <c r="RXO100" s="21"/>
      <c r="RXP100" s="21"/>
      <c r="RXQ100" s="21"/>
      <c r="RXR100" s="21"/>
      <c r="RXS100" s="21"/>
      <c r="RXT100" s="21"/>
      <c r="RXU100" s="21"/>
      <c r="RXV100" s="21"/>
      <c r="RXW100" s="21"/>
      <c r="RXX100" s="21"/>
      <c r="RXY100" s="21"/>
      <c r="RXZ100" s="21"/>
      <c r="RYA100" s="21"/>
      <c r="RYB100" s="21"/>
      <c r="RYC100" s="21"/>
      <c r="RYD100" s="21"/>
      <c r="RYE100" s="21"/>
      <c r="RYF100" s="21"/>
      <c r="RYG100" s="21"/>
      <c r="RYH100" s="21"/>
      <c r="RYI100" s="21"/>
      <c r="RYJ100" s="21"/>
      <c r="RYK100" s="21"/>
      <c r="RYL100" s="21"/>
      <c r="RYM100" s="21"/>
      <c r="RYN100" s="21"/>
      <c r="RYO100" s="21"/>
      <c r="RYP100" s="21"/>
      <c r="RYQ100" s="21"/>
      <c r="RYR100" s="21"/>
      <c r="RYS100" s="21"/>
      <c r="RYT100" s="21"/>
      <c r="RYU100" s="21"/>
      <c r="RYV100" s="21"/>
      <c r="RYW100" s="21"/>
      <c r="RYX100" s="21"/>
      <c r="RYY100" s="21"/>
      <c r="RYZ100" s="21"/>
      <c r="RZA100" s="21"/>
      <c r="RZB100" s="21"/>
      <c r="RZC100" s="21"/>
      <c r="RZD100" s="21"/>
      <c r="RZE100" s="21"/>
      <c r="RZF100" s="21"/>
      <c r="RZG100" s="21"/>
      <c r="RZH100" s="21"/>
      <c r="RZI100" s="21"/>
      <c r="RZJ100" s="21"/>
      <c r="RZK100" s="21"/>
      <c r="RZL100" s="21"/>
      <c r="RZM100" s="21"/>
      <c r="RZN100" s="21"/>
      <c r="RZO100" s="21"/>
      <c r="RZP100" s="21"/>
      <c r="RZQ100" s="21"/>
      <c r="RZR100" s="21"/>
      <c r="RZS100" s="21"/>
      <c r="RZT100" s="21"/>
      <c r="RZU100" s="21"/>
      <c r="RZV100" s="21"/>
      <c r="RZW100" s="21"/>
      <c r="RZX100" s="21"/>
      <c r="RZY100" s="21"/>
      <c r="RZZ100" s="21"/>
      <c r="SAA100" s="21"/>
      <c r="SAB100" s="21"/>
      <c r="SAC100" s="21"/>
      <c r="SAD100" s="21"/>
      <c r="SAE100" s="21"/>
      <c r="SAF100" s="21"/>
      <c r="SAG100" s="21"/>
      <c r="SAH100" s="21"/>
      <c r="SAI100" s="21"/>
      <c r="SAJ100" s="21"/>
      <c r="SAK100" s="21"/>
      <c r="SAL100" s="21"/>
      <c r="SAM100" s="21"/>
      <c r="SAN100" s="21"/>
      <c r="SAO100" s="21"/>
      <c r="SAP100" s="21"/>
      <c r="SAQ100" s="21"/>
      <c r="SAR100" s="21"/>
      <c r="SAS100" s="21"/>
      <c r="SAT100" s="21"/>
      <c r="SAU100" s="21"/>
      <c r="SAV100" s="21"/>
      <c r="SAW100" s="21"/>
      <c r="SAX100" s="21"/>
      <c r="SAY100" s="21"/>
      <c r="SAZ100" s="21"/>
      <c r="SBA100" s="21"/>
      <c r="SBB100" s="21"/>
      <c r="SBC100" s="21"/>
      <c r="SBD100" s="21"/>
      <c r="SBE100" s="21"/>
      <c r="SBF100" s="21"/>
      <c r="SBG100" s="21"/>
      <c r="SBH100" s="21"/>
      <c r="SBI100" s="21"/>
      <c r="SBJ100" s="21"/>
      <c r="SBK100" s="21"/>
      <c r="SBL100" s="21"/>
      <c r="SBM100" s="21"/>
      <c r="SBN100" s="21"/>
      <c r="SBO100" s="21"/>
      <c r="SBP100" s="21"/>
      <c r="SBQ100" s="21"/>
      <c r="SBR100" s="21"/>
      <c r="SBS100" s="21"/>
      <c r="SBT100" s="21"/>
      <c r="SBU100" s="21"/>
      <c r="SBV100" s="21"/>
      <c r="SBW100" s="21"/>
      <c r="SBX100" s="21"/>
      <c r="SBY100" s="21"/>
      <c r="SBZ100" s="21"/>
      <c r="SCA100" s="21"/>
      <c r="SCB100" s="21"/>
      <c r="SCC100" s="21"/>
      <c r="SCD100" s="21"/>
      <c r="SCE100" s="21"/>
      <c r="SCF100" s="21"/>
      <c r="SCG100" s="21"/>
      <c r="SCH100" s="21"/>
      <c r="SCI100" s="21"/>
      <c r="SCJ100" s="21"/>
      <c r="SCK100" s="21"/>
      <c r="SCL100" s="21"/>
      <c r="SCM100" s="21"/>
      <c r="SCN100" s="21"/>
      <c r="SCO100" s="21"/>
      <c r="SCP100" s="21"/>
      <c r="SCQ100" s="21"/>
      <c r="SCR100" s="21"/>
      <c r="SCS100" s="21"/>
      <c r="SCT100" s="21"/>
      <c r="SCU100" s="21"/>
      <c r="SCV100" s="21"/>
      <c r="SCW100" s="21"/>
      <c r="SCX100" s="21"/>
      <c r="SCY100" s="21"/>
      <c r="SCZ100" s="21"/>
      <c r="SDA100" s="21"/>
      <c r="SDB100" s="21"/>
      <c r="SDC100" s="21"/>
      <c r="SDD100" s="21"/>
      <c r="SDE100" s="21"/>
      <c r="SDF100" s="21"/>
      <c r="SDG100" s="21"/>
      <c r="SDH100" s="21"/>
      <c r="SDI100" s="21"/>
      <c r="SDJ100" s="21"/>
      <c r="SDK100" s="21"/>
      <c r="SDL100" s="21"/>
      <c r="SDM100" s="21"/>
      <c r="SDN100" s="21"/>
      <c r="SDO100" s="21"/>
      <c r="SDP100" s="21"/>
      <c r="SDQ100" s="21"/>
      <c r="SDR100" s="21"/>
      <c r="SDS100" s="21"/>
      <c r="SDT100" s="21"/>
      <c r="SDU100" s="21"/>
      <c r="SDV100" s="21"/>
      <c r="SDW100" s="21"/>
      <c r="SDX100" s="21"/>
      <c r="SDY100" s="21"/>
      <c r="SDZ100" s="21"/>
      <c r="SEA100" s="21"/>
      <c r="SEB100" s="21"/>
      <c r="SEC100" s="21"/>
      <c r="SED100" s="21"/>
      <c r="SEE100" s="21"/>
      <c r="SEF100" s="21"/>
      <c r="SEG100" s="21"/>
      <c r="SEH100" s="21"/>
      <c r="SEI100" s="21"/>
      <c r="SEJ100" s="21"/>
      <c r="SEK100" s="21"/>
      <c r="SEL100" s="21"/>
      <c r="SEM100" s="21"/>
      <c r="SEN100" s="21"/>
      <c r="SEO100" s="21"/>
      <c r="SEP100" s="21"/>
      <c r="SEQ100" s="21"/>
      <c r="SER100" s="21"/>
      <c r="SES100" s="21"/>
      <c r="SET100" s="21"/>
      <c r="SEU100" s="21"/>
      <c r="SEV100" s="21"/>
      <c r="SEW100" s="21"/>
      <c r="SEX100" s="21"/>
      <c r="SEY100" s="21"/>
      <c r="SEZ100" s="21"/>
      <c r="SFA100" s="21"/>
      <c r="SFB100" s="21"/>
      <c r="SFC100" s="21"/>
      <c r="SFD100" s="21"/>
      <c r="SFE100" s="21"/>
      <c r="SFF100" s="21"/>
      <c r="SFG100" s="21"/>
      <c r="SFH100" s="21"/>
      <c r="SFI100" s="21"/>
      <c r="SFJ100" s="21"/>
      <c r="SFK100" s="21"/>
      <c r="SFL100" s="21"/>
      <c r="SFM100" s="21"/>
      <c r="SFN100" s="21"/>
      <c r="SFO100" s="21"/>
      <c r="SFP100" s="21"/>
      <c r="SFQ100" s="21"/>
      <c r="SFR100" s="21"/>
      <c r="SFS100" s="21"/>
      <c r="SFT100" s="21"/>
      <c r="SFU100" s="21"/>
      <c r="SFV100" s="21"/>
      <c r="SFW100" s="21"/>
      <c r="SFX100" s="21"/>
      <c r="SFY100" s="21"/>
      <c r="SFZ100" s="21"/>
      <c r="SGA100" s="21"/>
      <c r="SGB100" s="21"/>
      <c r="SGC100" s="21"/>
      <c r="SGD100" s="21"/>
      <c r="SGE100" s="21"/>
      <c r="SGF100" s="21"/>
      <c r="SGG100" s="21"/>
      <c r="SGH100" s="21"/>
      <c r="SGI100" s="21"/>
      <c r="SGJ100" s="21"/>
      <c r="SGK100" s="21"/>
      <c r="SGL100" s="21"/>
      <c r="SGM100" s="21"/>
      <c r="SGN100" s="21"/>
      <c r="SGO100" s="21"/>
      <c r="SGP100" s="21"/>
      <c r="SGQ100" s="21"/>
      <c r="SGR100" s="21"/>
      <c r="SGS100" s="21"/>
      <c r="SGT100" s="21"/>
      <c r="SGU100" s="21"/>
      <c r="SGV100" s="21"/>
      <c r="SGW100" s="21"/>
      <c r="SGX100" s="21"/>
      <c r="SGY100" s="21"/>
      <c r="SGZ100" s="21"/>
      <c r="SHA100" s="21"/>
      <c r="SHB100" s="21"/>
      <c r="SHC100" s="21"/>
      <c r="SHD100" s="21"/>
      <c r="SHE100" s="21"/>
      <c r="SHF100" s="21"/>
      <c r="SHG100" s="21"/>
      <c r="SHH100" s="21"/>
      <c r="SHI100" s="21"/>
      <c r="SHJ100" s="21"/>
      <c r="SHK100" s="21"/>
      <c r="SHL100" s="21"/>
      <c r="SHM100" s="21"/>
      <c r="SHN100" s="21"/>
      <c r="SHO100" s="21"/>
      <c r="SHP100" s="21"/>
      <c r="SHQ100" s="21"/>
      <c r="SHR100" s="21"/>
      <c r="SHS100" s="21"/>
      <c r="SHT100" s="21"/>
      <c r="SHU100" s="21"/>
      <c r="SHV100" s="21"/>
      <c r="SHW100" s="21"/>
      <c r="SHX100" s="21"/>
      <c r="SHY100" s="21"/>
      <c r="SHZ100" s="21"/>
      <c r="SIA100" s="21"/>
      <c r="SIB100" s="21"/>
      <c r="SIC100" s="21"/>
      <c r="SID100" s="21"/>
      <c r="SIE100" s="21"/>
      <c r="SIF100" s="21"/>
      <c r="SIG100" s="21"/>
      <c r="SIH100" s="21"/>
      <c r="SII100" s="21"/>
      <c r="SIJ100" s="21"/>
      <c r="SIK100" s="21"/>
      <c r="SIL100" s="21"/>
      <c r="SIM100" s="21"/>
      <c r="SIN100" s="21"/>
      <c r="SIO100" s="21"/>
      <c r="SIP100" s="21"/>
      <c r="SIQ100" s="21"/>
      <c r="SIR100" s="21"/>
      <c r="SIS100" s="21"/>
      <c r="SIT100" s="21"/>
      <c r="SIU100" s="21"/>
      <c r="SIV100" s="21"/>
      <c r="SIW100" s="21"/>
      <c r="SIX100" s="21"/>
      <c r="SIY100" s="21"/>
      <c r="SIZ100" s="21"/>
      <c r="SJA100" s="21"/>
      <c r="SJB100" s="21"/>
      <c r="SJC100" s="21"/>
      <c r="SJD100" s="21"/>
      <c r="SJE100" s="21"/>
      <c r="SJF100" s="21"/>
      <c r="SJG100" s="21"/>
      <c r="SJH100" s="21"/>
      <c r="SJI100" s="21"/>
      <c r="SJJ100" s="21"/>
      <c r="SJK100" s="21"/>
      <c r="SJL100" s="21"/>
      <c r="SJM100" s="21"/>
      <c r="SJN100" s="21"/>
      <c r="SJO100" s="21"/>
      <c r="SJP100" s="21"/>
      <c r="SJQ100" s="21"/>
      <c r="SJR100" s="21"/>
      <c r="SJS100" s="21"/>
      <c r="SJT100" s="21"/>
      <c r="SJU100" s="21"/>
      <c r="SJV100" s="21"/>
      <c r="SJW100" s="21"/>
      <c r="SJX100" s="21"/>
      <c r="SJY100" s="21"/>
      <c r="SJZ100" s="21"/>
      <c r="SKA100" s="21"/>
      <c r="SKB100" s="21"/>
      <c r="SKC100" s="21"/>
      <c r="SKD100" s="21"/>
      <c r="SKE100" s="21"/>
      <c r="SKF100" s="21"/>
      <c r="SKG100" s="21"/>
      <c r="SKH100" s="21"/>
      <c r="SKI100" s="21"/>
      <c r="SKJ100" s="21"/>
      <c r="SKK100" s="21"/>
      <c r="SKL100" s="21"/>
      <c r="SKM100" s="21"/>
      <c r="SKN100" s="21"/>
      <c r="SKO100" s="21"/>
      <c r="SKP100" s="21"/>
      <c r="SKQ100" s="21"/>
      <c r="SKR100" s="21"/>
      <c r="SKS100" s="21"/>
      <c r="SKT100" s="21"/>
      <c r="SKU100" s="21"/>
      <c r="SKV100" s="21"/>
      <c r="SKW100" s="21"/>
      <c r="SKX100" s="21"/>
      <c r="SKY100" s="21"/>
      <c r="SKZ100" s="21"/>
      <c r="SLA100" s="21"/>
      <c r="SLB100" s="21"/>
      <c r="SLC100" s="21"/>
      <c r="SLD100" s="21"/>
      <c r="SLE100" s="21"/>
      <c r="SLF100" s="21"/>
      <c r="SLG100" s="21"/>
      <c r="SLH100" s="21"/>
      <c r="SLI100" s="21"/>
      <c r="SLJ100" s="21"/>
      <c r="SLK100" s="21"/>
      <c r="SLL100" s="21"/>
      <c r="SLM100" s="21"/>
      <c r="SLN100" s="21"/>
      <c r="SLO100" s="21"/>
      <c r="SLP100" s="21"/>
      <c r="SLQ100" s="21"/>
      <c r="SLR100" s="21"/>
      <c r="SLS100" s="21"/>
      <c r="SLT100" s="21"/>
      <c r="SLU100" s="21"/>
      <c r="SLV100" s="21"/>
      <c r="SLW100" s="21"/>
      <c r="SLX100" s="21"/>
      <c r="SLY100" s="21"/>
      <c r="SLZ100" s="21"/>
      <c r="SMA100" s="21"/>
      <c r="SMB100" s="21"/>
      <c r="SMC100" s="21"/>
      <c r="SMD100" s="21"/>
      <c r="SME100" s="21"/>
      <c r="SMF100" s="21"/>
      <c r="SMG100" s="21"/>
      <c r="SMH100" s="21"/>
      <c r="SMI100" s="21"/>
      <c r="SMJ100" s="21"/>
      <c r="SMK100" s="21"/>
      <c r="SML100" s="21"/>
      <c r="SMM100" s="21"/>
      <c r="SMN100" s="21"/>
      <c r="SMO100" s="21"/>
      <c r="SMP100" s="21"/>
      <c r="SMQ100" s="21"/>
      <c r="SMR100" s="21"/>
      <c r="SMS100" s="21"/>
      <c r="SMT100" s="21"/>
      <c r="SMU100" s="21"/>
      <c r="SMV100" s="21"/>
      <c r="SMW100" s="21"/>
      <c r="SMX100" s="21"/>
      <c r="SMY100" s="21"/>
      <c r="SMZ100" s="21"/>
      <c r="SNA100" s="21"/>
      <c r="SNB100" s="21"/>
      <c r="SNC100" s="21"/>
      <c r="SND100" s="21"/>
      <c r="SNE100" s="21"/>
      <c r="SNF100" s="21"/>
      <c r="SNG100" s="21"/>
      <c r="SNH100" s="21"/>
      <c r="SNI100" s="21"/>
      <c r="SNJ100" s="21"/>
      <c r="SNK100" s="21"/>
      <c r="SNL100" s="21"/>
      <c r="SNM100" s="21"/>
      <c r="SNN100" s="21"/>
      <c r="SNO100" s="21"/>
      <c r="SNP100" s="21"/>
      <c r="SNQ100" s="21"/>
      <c r="SNR100" s="21"/>
      <c r="SNS100" s="21"/>
      <c r="SNT100" s="21"/>
      <c r="SNU100" s="21"/>
      <c r="SNV100" s="21"/>
      <c r="SNW100" s="21"/>
      <c r="SNX100" s="21"/>
      <c r="SNY100" s="21"/>
      <c r="SNZ100" s="21"/>
      <c r="SOA100" s="21"/>
      <c r="SOB100" s="21"/>
      <c r="SOC100" s="21"/>
      <c r="SOD100" s="21"/>
      <c r="SOE100" s="21"/>
      <c r="SOF100" s="21"/>
      <c r="SOG100" s="21"/>
      <c r="SOH100" s="21"/>
      <c r="SOI100" s="21"/>
      <c r="SOJ100" s="21"/>
      <c r="SOK100" s="21"/>
      <c r="SOL100" s="21"/>
      <c r="SOM100" s="21"/>
      <c r="SON100" s="21"/>
      <c r="SOO100" s="21"/>
      <c r="SOP100" s="21"/>
      <c r="SOQ100" s="21"/>
      <c r="SOR100" s="21"/>
      <c r="SOS100" s="21"/>
      <c r="SOT100" s="21"/>
      <c r="SOU100" s="21"/>
      <c r="SOV100" s="21"/>
      <c r="SOW100" s="21"/>
      <c r="SOX100" s="21"/>
      <c r="SOY100" s="21"/>
      <c r="SOZ100" s="21"/>
      <c r="SPA100" s="21"/>
      <c r="SPB100" s="21"/>
      <c r="SPC100" s="21"/>
      <c r="SPD100" s="21"/>
      <c r="SPE100" s="21"/>
      <c r="SPF100" s="21"/>
      <c r="SPG100" s="21"/>
      <c r="SPH100" s="21"/>
      <c r="SPI100" s="21"/>
      <c r="SPJ100" s="21"/>
      <c r="SPK100" s="21"/>
      <c r="SPL100" s="21"/>
      <c r="SPM100" s="21"/>
      <c r="SPN100" s="21"/>
      <c r="SPO100" s="21"/>
      <c r="SPP100" s="21"/>
      <c r="SPQ100" s="21"/>
      <c r="SPR100" s="21"/>
      <c r="SPS100" s="21"/>
      <c r="SPT100" s="21"/>
      <c r="SPU100" s="21"/>
      <c r="SPV100" s="21"/>
      <c r="SPW100" s="21"/>
      <c r="SPX100" s="21"/>
      <c r="SPY100" s="21"/>
      <c r="SPZ100" s="21"/>
      <c r="SQA100" s="21"/>
      <c r="SQB100" s="21"/>
      <c r="SQC100" s="21"/>
      <c r="SQD100" s="21"/>
      <c r="SQE100" s="21"/>
      <c r="SQF100" s="21"/>
      <c r="SQG100" s="21"/>
      <c r="SQH100" s="21"/>
      <c r="SQI100" s="21"/>
      <c r="SQJ100" s="21"/>
      <c r="SQK100" s="21"/>
      <c r="SQL100" s="21"/>
      <c r="SQM100" s="21"/>
      <c r="SQN100" s="21"/>
      <c r="SQO100" s="21"/>
      <c r="SQP100" s="21"/>
      <c r="SQQ100" s="21"/>
      <c r="SQR100" s="21"/>
      <c r="SQS100" s="21"/>
      <c r="SQT100" s="21"/>
      <c r="SQU100" s="21"/>
      <c r="SQV100" s="21"/>
      <c r="SQW100" s="21"/>
      <c r="SQX100" s="21"/>
      <c r="SQY100" s="21"/>
      <c r="SQZ100" s="21"/>
      <c r="SRA100" s="21"/>
      <c r="SRB100" s="21"/>
      <c r="SRC100" s="21"/>
      <c r="SRD100" s="21"/>
      <c r="SRE100" s="21"/>
      <c r="SRF100" s="21"/>
      <c r="SRG100" s="21"/>
      <c r="SRH100" s="21"/>
      <c r="SRI100" s="21"/>
      <c r="SRJ100" s="21"/>
      <c r="SRK100" s="21"/>
      <c r="SRL100" s="21"/>
      <c r="SRM100" s="21"/>
      <c r="SRN100" s="21"/>
      <c r="SRO100" s="21"/>
      <c r="SRP100" s="21"/>
      <c r="SRQ100" s="21"/>
      <c r="SRR100" s="21"/>
      <c r="SRS100" s="21"/>
      <c r="SRT100" s="21"/>
      <c r="SRU100" s="21"/>
      <c r="SRV100" s="21"/>
      <c r="SRW100" s="21"/>
      <c r="SRX100" s="21"/>
      <c r="SRY100" s="21"/>
      <c r="SRZ100" s="21"/>
      <c r="SSA100" s="21"/>
      <c r="SSB100" s="21"/>
      <c r="SSC100" s="21"/>
      <c r="SSD100" s="21"/>
      <c r="SSE100" s="21"/>
      <c r="SSF100" s="21"/>
      <c r="SSG100" s="21"/>
      <c r="SSH100" s="21"/>
      <c r="SSI100" s="21"/>
      <c r="SSJ100" s="21"/>
      <c r="SSK100" s="21"/>
      <c r="SSL100" s="21"/>
      <c r="SSM100" s="21"/>
      <c r="SSN100" s="21"/>
      <c r="SSO100" s="21"/>
      <c r="SSP100" s="21"/>
      <c r="SSQ100" s="21"/>
      <c r="SSR100" s="21"/>
      <c r="SSS100" s="21"/>
      <c r="SST100" s="21"/>
      <c r="SSU100" s="21"/>
      <c r="SSV100" s="21"/>
      <c r="SSW100" s="21"/>
      <c r="SSX100" s="21"/>
      <c r="SSY100" s="21"/>
      <c r="SSZ100" s="21"/>
      <c r="STA100" s="21"/>
      <c r="STB100" s="21"/>
      <c r="STC100" s="21"/>
      <c r="STD100" s="21"/>
      <c r="STE100" s="21"/>
      <c r="STF100" s="21"/>
      <c r="STG100" s="21"/>
      <c r="STH100" s="21"/>
      <c r="STI100" s="21"/>
      <c r="STJ100" s="21"/>
      <c r="STK100" s="21"/>
      <c r="STL100" s="21"/>
      <c r="STM100" s="21"/>
      <c r="STN100" s="21"/>
      <c r="STO100" s="21"/>
      <c r="STP100" s="21"/>
      <c r="STQ100" s="21"/>
      <c r="STR100" s="21"/>
      <c r="STS100" s="21"/>
      <c r="STT100" s="21"/>
      <c r="STU100" s="21"/>
      <c r="STV100" s="21"/>
      <c r="STW100" s="21"/>
      <c r="STX100" s="21"/>
      <c r="STY100" s="21"/>
      <c r="STZ100" s="21"/>
      <c r="SUA100" s="21"/>
      <c r="SUB100" s="21"/>
      <c r="SUC100" s="21"/>
      <c r="SUD100" s="21"/>
      <c r="SUE100" s="21"/>
      <c r="SUF100" s="21"/>
      <c r="SUG100" s="21"/>
      <c r="SUH100" s="21"/>
      <c r="SUI100" s="21"/>
      <c r="SUJ100" s="21"/>
      <c r="SUK100" s="21"/>
      <c r="SUL100" s="21"/>
      <c r="SUM100" s="21"/>
      <c r="SUN100" s="21"/>
      <c r="SUO100" s="21"/>
      <c r="SUP100" s="21"/>
      <c r="SUQ100" s="21"/>
      <c r="SUR100" s="21"/>
      <c r="SUS100" s="21"/>
      <c r="SUT100" s="21"/>
      <c r="SUU100" s="21"/>
      <c r="SUV100" s="21"/>
      <c r="SUW100" s="21"/>
      <c r="SUX100" s="21"/>
      <c r="SUY100" s="21"/>
      <c r="SUZ100" s="21"/>
      <c r="SVA100" s="21"/>
      <c r="SVB100" s="21"/>
      <c r="SVC100" s="21"/>
      <c r="SVD100" s="21"/>
      <c r="SVE100" s="21"/>
      <c r="SVF100" s="21"/>
      <c r="SVG100" s="21"/>
      <c r="SVH100" s="21"/>
      <c r="SVI100" s="21"/>
      <c r="SVJ100" s="21"/>
      <c r="SVK100" s="21"/>
      <c r="SVL100" s="21"/>
      <c r="SVM100" s="21"/>
      <c r="SVN100" s="21"/>
      <c r="SVO100" s="21"/>
      <c r="SVP100" s="21"/>
      <c r="SVQ100" s="21"/>
      <c r="SVR100" s="21"/>
      <c r="SVS100" s="21"/>
      <c r="SVT100" s="21"/>
      <c r="SVU100" s="21"/>
      <c r="SVV100" s="21"/>
      <c r="SVW100" s="21"/>
      <c r="SVX100" s="21"/>
      <c r="SVY100" s="21"/>
      <c r="SVZ100" s="21"/>
      <c r="SWA100" s="21"/>
      <c r="SWB100" s="21"/>
      <c r="SWC100" s="21"/>
      <c r="SWD100" s="21"/>
      <c r="SWE100" s="21"/>
      <c r="SWF100" s="21"/>
      <c r="SWG100" s="21"/>
      <c r="SWH100" s="21"/>
      <c r="SWI100" s="21"/>
      <c r="SWJ100" s="21"/>
      <c r="SWK100" s="21"/>
      <c r="SWL100" s="21"/>
      <c r="SWM100" s="21"/>
      <c r="SWN100" s="21"/>
      <c r="SWO100" s="21"/>
      <c r="SWP100" s="21"/>
      <c r="SWQ100" s="21"/>
      <c r="SWR100" s="21"/>
      <c r="SWS100" s="21"/>
      <c r="SWT100" s="21"/>
      <c r="SWU100" s="21"/>
      <c r="SWV100" s="21"/>
      <c r="SWW100" s="21"/>
      <c r="SWX100" s="21"/>
      <c r="SWY100" s="21"/>
      <c r="SWZ100" s="21"/>
      <c r="SXA100" s="21"/>
      <c r="SXB100" s="21"/>
      <c r="SXC100" s="21"/>
      <c r="SXD100" s="21"/>
      <c r="SXE100" s="21"/>
      <c r="SXF100" s="21"/>
      <c r="SXG100" s="21"/>
      <c r="SXH100" s="21"/>
      <c r="SXI100" s="21"/>
      <c r="SXJ100" s="21"/>
      <c r="SXK100" s="21"/>
      <c r="SXL100" s="21"/>
      <c r="SXM100" s="21"/>
      <c r="SXN100" s="21"/>
      <c r="SXO100" s="21"/>
      <c r="SXP100" s="21"/>
      <c r="SXQ100" s="21"/>
      <c r="SXR100" s="21"/>
      <c r="SXS100" s="21"/>
      <c r="SXT100" s="21"/>
      <c r="SXU100" s="21"/>
      <c r="SXV100" s="21"/>
      <c r="SXW100" s="21"/>
      <c r="SXX100" s="21"/>
      <c r="SXY100" s="21"/>
      <c r="SXZ100" s="21"/>
      <c r="SYA100" s="21"/>
      <c r="SYB100" s="21"/>
      <c r="SYC100" s="21"/>
      <c r="SYD100" s="21"/>
      <c r="SYE100" s="21"/>
      <c r="SYF100" s="21"/>
      <c r="SYG100" s="21"/>
      <c r="SYH100" s="21"/>
      <c r="SYI100" s="21"/>
      <c r="SYJ100" s="21"/>
      <c r="SYK100" s="21"/>
      <c r="SYL100" s="21"/>
      <c r="SYM100" s="21"/>
      <c r="SYN100" s="21"/>
      <c r="SYO100" s="21"/>
      <c r="SYP100" s="21"/>
      <c r="SYQ100" s="21"/>
      <c r="SYR100" s="21"/>
      <c r="SYS100" s="21"/>
      <c r="SYT100" s="21"/>
      <c r="SYU100" s="21"/>
      <c r="SYV100" s="21"/>
      <c r="SYW100" s="21"/>
      <c r="SYX100" s="21"/>
      <c r="SYY100" s="21"/>
      <c r="SYZ100" s="21"/>
      <c r="SZA100" s="21"/>
      <c r="SZB100" s="21"/>
      <c r="SZC100" s="21"/>
      <c r="SZD100" s="21"/>
      <c r="SZE100" s="21"/>
      <c r="SZF100" s="21"/>
      <c r="SZG100" s="21"/>
      <c r="SZH100" s="21"/>
      <c r="SZI100" s="21"/>
      <c r="SZJ100" s="21"/>
      <c r="SZK100" s="21"/>
      <c r="SZL100" s="21"/>
      <c r="SZM100" s="21"/>
      <c r="SZN100" s="21"/>
      <c r="SZO100" s="21"/>
      <c r="SZP100" s="21"/>
      <c r="SZQ100" s="21"/>
      <c r="SZR100" s="21"/>
      <c r="SZS100" s="21"/>
      <c r="SZT100" s="21"/>
      <c r="SZU100" s="21"/>
      <c r="SZV100" s="21"/>
      <c r="SZW100" s="21"/>
      <c r="SZX100" s="21"/>
      <c r="SZY100" s="21"/>
      <c r="SZZ100" s="21"/>
      <c r="TAA100" s="21"/>
      <c r="TAB100" s="21"/>
      <c r="TAC100" s="21"/>
      <c r="TAD100" s="21"/>
      <c r="TAE100" s="21"/>
      <c r="TAF100" s="21"/>
      <c r="TAG100" s="21"/>
      <c r="TAH100" s="21"/>
      <c r="TAI100" s="21"/>
      <c r="TAJ100" s="21"/>
      <c r="TAK100" s="21"/>
      <c r="TAL100" s="21"/>
      <c r="TAM100" s="21"/>
      <c r="TAN100" s="21"/>
      <c r="TAO100" s="21"/>
      <c r="TAP100" s="21"/>
      <c r="TAQ100" s="21"/>
      <c r="TAR100" s="21"/>
      <c r="TAS100" s="21"/>
      <c r="TAT100" s="21"/>
      <c r="TAU100" s="21"/>
      <c r="TAV100" s="21"/>
      <c r="TAW100" s="21"/>
      <c r="TAX100" s="21"/>
      <c r="TAY100" s="21"/>
      <c r="TAZ100" s="21"/>
      <c r="TBA100" s="21"/>
      <c r="TBB100" s="21"/>
      <c r="TBC100" s="21"/>
      <c r="TBD100" s="21"/>
      <c r="TBE100" s="21"/>
      <c r="TBF100" s="21"/>
      <c r="TBG100" s="21"/>
      <c r="TBH100" s="21"/>
      <c r="TBI100" s="21"/>
      <c r="TBJ100" s="21"/>
      <c r="TBK100" s="21"/>
      <c r="TBL100" s="21"/>
      <c r="TBM100" s="21"/>
      <c r="TBN100" s="21"/>
      <c r="TBO100" s="21"/>
      <c r="TBP100" s="21"/>
      <c r="TBQ100" s="21"/>
      <c r="TBR100" s="21"/>
      <c r="TBS100" s="21"/>
      <c r="TBT100" s="21"/>
      <c r="TBU100" s="21"/>
      <c r="TBV100" s="21"/>
      <c r="TBW100" s="21"/>
      <c r="TBX100" s="21"/>
      <c r="TBY100" s="21"/>
      <c r="TBZ100" s="21"/>
      <c r="TCA100" s="21"/>
      <c r="TCB100" s="21"/>
      <c r="TCC100" s="21"/>
      <c r="TCD100" s="21"/>
      <c r="TCE100" s="21"/>
      <c r="TCF100" s="21"/>
      <c r="TCG100" s="21"/>
      <c r="TCH100" s="21"/>
      <c r="TCI100" s="21"/>
      <c r="TCJ100" s="21"/>
      <c r="TCK100" s="21"/>
      <c r="TCL100" s="21"/>
      <c r="TCM100" s="21"/>
      <c r="TCN100" s="21"/>
      <c r="TCO100" s="21"/>
      <c r="TCP100" s="21"/>
      <c r="TCQ100" s="21"/>
      <c r="TCR100" s="21"/>
      <c r="TCS100" s="21"/>
      <c r="TCT100" s="21"/>
      <c r="TCU100" s="21"/>
      <c r="TCV100" s="21"/>
      <c r="TCW100" s="21"/>
      <c r="TCX100" s="21"/>
      <c r="TCY100" s="21"/>
      <c r="TCZ100" s="21"/>
      <c r="TDA100" s="21"/>
      <c r="TDB100" s="21"/>
      <c r="TDC100" s="21"/>
      <c r="TDD100" s="21"/>
      <c r="TDE100" s="21"/>
      <c r="TDF100" s="21"/>
      <c r="TDG100" s="21"/>
      <c r="TDH100" s="21"/>
      <c r="TDI100" s="21"/>
      <c r="TDJ100" s="21"/>
      <c r="TDK100" s="21"/>
      <c r="TDL100" s="21"/>
      <c r="TDM100" s="21"/>
      <c r="TDN100" s="21"/>
      <c r="TDO100" s="21"/>
      <c r="TDP100" s="21"/>
      <c r="TDQ100" s="21"/>
      <c r="TDR100" s="21"/>
      <c r="TDS100" s="21"/>
      <c r="TDT100" s="21"/>
      <c r="TDU100" s="21"/>
      <c r="TDV100" s="21"/>
      <c r="TDW100" s="21"/>
      <c r="TDX100" s="21"/>
      <c r="TDY100" s="21"/>
      <c r="TDZ100" s="21"/>
      <c r="TEA100" s="21"/>
      <c r="TEB100" s="21"/>
      <c r="TEC100" s="21"/>
      <c r="TED100" s="21"/>
      <c r="TEE100" s="21"/>
      <c r="TEF100" s="21"/>
      <c r="TEG100" s="21"/>
      <c r="TEH100" s="21"/>
      <c r="TEI100" s="21"/>
      <c r="TEJ100" s="21"/>
      <c r="TEK100" s="21"/>
      <c r="TEL100" s="21"/>
      <c r="TEM100" s="21"/>
      <c r="TEN100" s="21"/>
      <c r="TEO100" s="21"/>
      <c r="TEP100" s="21"/>
      <c r="TEQ100" s="21"/>
      <c r="TER100" s="21"/>
      <c r="TES100" s="21"/>
      <c r="TET100" s="21"/>
      <c r="TEU100" s="21"/>
      <c r="TEV100" s="21"/>
      <c r="TEW100" s="21"/>
      <c r="TEX100" s="21"/>
      <c r="TEY100" s="21"/>
      <c r="TEZ100" s="21"/>
      <c r="TFA100" s="21"/>
      <c r="TFB100" s="21"/>
      <c r="TFC100" s="21"/>
      <c r="TFD100" s="21"/>
      <c r="TFE100" s="21"/>
      <c r="TFF100" s="21"/>
      <c r="TFG100" s="21"/>
      <c r="TFH100" s="21"/>
      <c r="TFI100" s="21"/>
      <c r="TFJ100" s="21"/>
      <c r="TFK100" s="21"/>
      <c r="TFL100" s="21"/>
      <c r="TFM100" s="21"/>
      <c r="TFN100" s="21"/>
      <c r="TFO100" s="21"/>
      <c r="TFP100" s="21"/>
      <c r="TFQ100" s="21"/>
      <c r="TFR100" s="21"/>
      <c r="TFS100" s="21"/>
      <c r="TFT100" s="21"/>
      <c r="TFU100" s="21"/>
      <c r="TFV100" s="21"/>
      <c r="TFW100" s="21"/>
      <c r="TFX100" s="21"/>
      <c r="TFY100" s="21"/>
      <c r="TFZ100" s="21"/>
      <c r="TGA100" s="21"/>
      <c r="TGB100" s="21"/>
      <c r="TGC100" s="21"/>
      <c r="TGD100" s="21"/>
      <c r="TGE100" s="21"/>
      <c r="TGF100" s="21"/>
      <c r="TGG100" s="21"/>
      <c r="TGH100" s="21"/>
      <c r="TGI100" s="21"/>
      <c r="TGJ100" s="21"/>
      <c r="TGK100" s="21"/>
      <c r="TGL100" s="21"/>
      <c r="TGM100" s="21"/>
      <c r="TGN100" s="21"/>
      <c r="TGO100" s="21"/>
      <c r="TGP100" s="21"/>
      <c r="TGQ100" s="21"/>
      <c r="TGR100" s="21"/>
      <c r="TGS100" s="21"/>
      <c r="TGT100" s="21"/>
      <c r="TGU100" s="21"/>
      <c r="TGV100" s="21"/>
      <c r="TGW100" s="21"/>
      <c r="TGX100" s="21"/>
      <c r="TGY100" s="21"/>
      <c r="TGZ100" s="21"/>
      <c r="THA100" s="21"/>
      <c r="THB100" s="21"/>
      <c r="THC100" s="21"/>
      <c r="THD100" s="21"/>
      <c r="THE100" s="21"/>
      <c r="THF100" s="21"/>
      <c r="THG100" s="21"/>
      <c r="THH100" s="21"/>
      <c r="THI100" s="21"/>
      <c r="THJ100" s="21"/>
      <c r="THK100" s="21"/>
      <c r="THL100" s="21"/>
      <c r="THM100" s="21"/>
      <c r="THN100" s="21"/>
      <c r="THO100" s="21"/>
      <c r="THP100" s="21"/>
      <c r="THQ100" s="21"/>
      <c r="THR100" s="21"/>
      <c r="THS100" s="21"/>
      <c r="THT100" s="21"/>
      <c r="THU100" s="21"/>
      <c r="THV100" s="21"/>
      <c r="THW100" s="21"/>
      <c r="THX100" s="21"/>
      <c r="THY100" s="21"/>
      <c r="THZ100" s="21"/>
      <c r="TIA100" s="21"/>
      <c r="TIB100" s="21"/>
      <c r="TIC100" s="21"/>
      <c r="TID100" s="21"/>
      <c r="TIE100" s="21"/>
      <c r="TIF100" s="21"/>
      <c r="TIG100" s="21"/>
      <c r="TIH100" s="21"/>
      <c r="TII100" s="21"/>
      <c r="TIJ100" s="21"/>
      <c r="TIK100" s="21"/>
      <c r="TIL100" s="21"/>
      <c r="TIM100" s="21"/>
      <c r="TIN100" s="21"/>
      <c r="TIO100" s="21"/>
      <c r="TIP100" s="21"/>
      <c r="TIQ100" s="21"/>
      <c r="TIR100" s="21"/>
      <c r="TIS100" s="21"/>
      <c r="TIT100" s="21"/>
      <c r="TIU100" s="21"/>
      <c r="TIV100" s="21"/>
      <c r="TIW100" s="21"/>
      <c r="TIX100" s="21"/>
      <c r="TIY100" s="21"/>
      <c r="TIZ100" s="21"/>
      <c r="TJA100" s="21"/>
      <c r="TJB100" s="21"/>
      <c r="TJC100" s="21"/>
      <c r="TJD100" s="21"/>
      <c r="TJE100" s="21"/>
      <c r="TJF100" s="21"/>
      <c r="TJG100" s="21"/>
      <c r="TJH100" s="21"/>
      <c r="TJI100" s="21"/>
      <c r="TJJ100" s="21"/>
      <c r="TJK100" s="21"/>
      <c r="TJL100" s="21"/>
      <c r="TJM100" s="21"/>
      <c r="TJN100" s="21"/>
      <c r="TJO100" s="21"/>
      <c r="TJP100" s="21"/>
      <c r="TJQ100" s="21"/>
      <c r="TJR100" s="21"/>
      <c r="TJS100" s="21"/>
      <c r="TJT100" s="21"/>
      <c r="TJU100" s="21"/>
      <c r="TJV100" s="21"/>
      <c r="TJW100" s="21"/>
      <c r="TJX100" s="21"/>
      <c r="TJY100" s="21"/>
      <c r="TJZ100" s="21"/>
      <c r="TKA100" s="21"/>
      <c r="TKB100" s="21"/>
      <c r="TKC100" s="21"/>
      <c r="TKD100" s="21"/>
      <c r="TKE100" s="21"/>
      <c r="TKF100" s="21"/>
      <c r="TKG100" s="21"/>
      <c r="TKH100" s="21"/>
      <c r="TKI100" s="21"/>
      <c r="TKJ100" s="21"/>
      <c r="TKK100" s="21"/>
      <c r="TKL100" s="21"/>
      <c r="TKM100" s="21"/>
      <c r="TKN100" s="21"/>
      <c r="TKO100" s="21"/>
      <c r="TKP100" s="21"/>
      <c r="TKQ100" s="21"/>
      <c r="TKR100" s="21"/>
      <c r="TKS100" s="21"/>
      <c r="TKT100" s="21"/>
      <c r="TKU100" s="21"/>
      <c r="TKV100" s="21"/>
      <c r="TKW100" s="21"/>
      <c r="TKX100" s="21"/>
      <c r="TKY100" s="21"/>
      <c r="TKZ100" s="21"/>
      <c r="TLA100" s="21"/>
      <c r="TLB100" s="21"/>
      <c r="TLC100" s="21"/>
      <c r="TLD100" s="21"/>
      <c r="TLE100" s="21"/>
      <c r="TLF100" s="21"/>
      <c r="TLG100" s="21"/>
      <c r="TLH100" s="21"/>
      <c r="TLI100" s="21"/>
      <c r="TLJ100" s="21"/>
      <c r="TLK100" s="21"/>
      <c r="TLL100" s="21"/>
      <c r="TLM100" s="21"/>
      <c r="TLN100" s="21"/>
      <c r="TLO100" s="21"/>
      <c r="TLP100" s="21"/>
      <c r="TLQ100" s="21"/>
      <c r="TLR100" s="21"/>
      <c r="TLS100" s="21"/>
      <c r="TLT100" s="21"/>
      <c r="TLU100" s="21"/>
      <c r="TLV100" s="21"/>
      <c r="TLW100" s="21"/>
      <c r="TLX100" s="21"/>
      <c r="TLY100" s="21"/>
      <c r="TLZ100" s="21"/>
      <c r="TMA100" s="21"/>
      <c r="TMB100" s="21"/>
      <c r="TMC100" s="21"/>
      <c r="TMD100" s="21"/>
      <c r="TME100" s="21"/>
      <c r="TMF100" s="21"/>
      <c r="TMG100" s="21"/>
      <c r="TMH100" s="21"/>
      <c r="TMI100" s="21"/>
      <c r="TMJ100" s="21"/>
      <c r="TMK100" s="21"/>
      <c r="TML100" s="21"/>
      <c r="TMM100" s="21"/>
      <c r="TMN100" s="21"/>
      <c r="TMO100" s="21"/>
      <c r="TMP100" s="21"/>
      <c r="TMQ100" s="21"/>
      <c r="TMR100" s="21"/>
      <c r="TMS100" s="21"/>
      <c r="TMT100" s="21"/>
      <c r="TMU100" s="21"/>
      <c r="TMV100" s="21"/>
      <c r="TMW100" s="21"/>
      <c r="TMX100" s="21"/>
      <c r="TMY100" s="21"/>
      <c r="TMZ100" s="21"/>
      <c r="TNA100" s="21"/>
      <c r="TNB100" s="21"/>
      <c r="TNC100" s="21"/>
      <c r="TND100" s="21"/>
      <c r="TNE100" s="21"/>
      <c r="TNF100" s="21"/>
      <c r="TNG100" s="21"/>
      <c r="TNH100" s="21"/>
      <c r="TNI100" s="21"/>
      <c r="TNJ100" s="21"/>
      <c r="TNK100" s="21"/>
      <c r="TNL100" s="21"/>
      <c r="TNM100" s="21"/>
      <c r="TNN100" s="21"/>
      <c r="TNO100" s="21"/>
      <c r="TNP100" s="21"/>
      <c r="TNQ100" s="21"/>
      <c r="TNR100" s="21"/>
      <c r="TNS100" s="21"/>
      <c r="TNT100" s="21"/>
      <c r="TNU100" s="21"/>
      <c r="TNV100" s="21"/>
      <c r="TNW100" s="21"/>
      <c r="TNX100" s="21"/>
      <c r="TNY100" s="21"/>
      <c r="TNZ100" s="21"/>
      <c r="TOA100" s="21"/>
      <c r="TOB100" s="21"/>
      <c r="TOC100" s="21"/>
      <c r="TOD100" s="21"/>
      <c r="TOE100" s="21"/>
      <c r="TOF100" s="21"/>
      <c r="TOG100" s="21"/>
      <c r="TOH100" s="21"/>
      <c r="TOI100" s="21"/>
      <c r="TOJ100" s="21"/>
      <c r="TOK100" s="21"/>
      <c r="TOL100" s="21"/>
      <c r="TOM100" s="21"/>
      <c r="TON100" s="21"/>
      <c r="TOO100" s="21"/>
      <c r="TOP100" s="21"/>
      <c r="TOQ100" s="21"/>
      <c r="TOR100" s="21"/>
      <c r="TOS100" s="21"/>
      <c r="TOT100" s="21"/>
      <c r="TOU100" s="21"/>
      <c r="TOV100" s="21"/>
      <c r="TOW100" s="21"/>
      <c r="TOX100" s="21"/>
      <c r="TOY100" s="21"/>
      <c r="TOZ100" s="21"/>
      <c r="TPA100" s="21"/>
      <c r="TPB100" s="21"/>
      <c r="TPC100" s="21"/>
      <c r="TPD100" s="21"/>
      <c r="TPE100" s="21"/>
      <c r="TPF100" s="21"/>
      <c r="TPG100" s="21"/>
      <c r="TPH100" s="21"/>
      <c r="TPI100" s="21"/>
      <c r="TPJ100" s="21"/>
      <c r="TPK100" s="21"/>
      <c r="TPL100" s="21"/>
      <c r="TPM100" s="21"/>
      <c r="TPN100" s="21"/>
      <c r="TPO100" s="21"/>
      <c r="TPP100" s="21"/>
      <c r="TPQ100" s="21"/>
      <c r="TPR100" s="21"/>
      <c r="TPS100" s="21"/>
      <c r="TPT100" s="21"/>
      <c r="TPU100" s="21"/>
      <c r="TPV100" s="21"/>
      <c r="TPW100" s="21"/>
      <c r="TPX100" s="21"/>
      <c r="TPY100" s="21"/>
      <c r="TPZ100" s="21"/>
      <c r="TQA100" s="21"/>
      <c r="TQB100" s="21"/>
      <c r="TQC100" s="21"/>
      <c r="TQD100" s="21"/>
      <c r="TQE100" s="21"/>
      <c r="TQF100" s="21"/>
      <c r="TQG100" s="21"/>
      <c r="TQH100" s="21"/>
      <c r="TQI100" s="21"/>
      <c r="TQJ100" s="21"/>
      <c r="TQK100" s="21"/>
      <c r="TQL100" s="21"/>
      <c r="TQM100" s="21"/>
      <c r="TQN100" s="21"/>
      <c r="TQO100" s="21"/>
      <c r="TQP100" s="21"/>
      <c r="TQQ100" s="21"/>
      <c r="TQR100" s="21"/>
      <c r="TQS100" s="21"/>
      <c r="TQT100" s="21"/>
      <c r="TQU100" s="21"/>
      <c r="TQV100" s="21"/>
      <c r="TQW100" s="21"/>
      <c r="TQX100" s="21"/>
      <c r="TQY100" s="21"/>
      <c r="TQZ100" s="21"/>
      <c r="TRA100" s="21"/>
      <c r="TRB100" s="21"/>
      <c r="TRC100" s="21"/>
      <c r="TRD100" s="21"/>
      <c r="TRE100" s="21"/>
      <c r="TRF100" s="21"/>
      <c r="TRG100" s="21"/>
      <c r="TRH100" s="21"/>
      <c r="TRI100" s="21"/>
      <c r="TRJ100" s="21"/>
      <c r="TRK100" s="21"/>
      <c r="TRL100" s="21"/>
      <c r="TRM100" s="21"/>
      <c r="TRN100" s="21"/>
      <c r="TRO100" s="21"/>
      <c r="TRP100" s="21"/>
      <c r="TRQ100" s="21"/>
      <c r="TRR100" s="21"/>
      <c r="TRS100" s="21"/>
      <c r="TRT100" s="21"/>
      <c r="TRU100" s="21"/>
      <c r="TRV100" s="21"/>
      <c r="TRW100" s="21"/>
      <c r="TRX100" s="21"/>
      <c r="TRY100" s="21"/>
      <c r="TRZ100" s="21"/>
      <c r="TSA100" s="21"/>
      <c r="TSB100" s="21"/>
      <c r="TSC100" s="21"/>
      <c r="TSD100" s="21"/>
      <c r="TSE100" s="21"/>
      <c r="TSF100" s="21"/>
      <c r="TSG100" s="21"/>
      <c r="TSH100" s="21"/>
      <c r="TSI100" s="21"/>
      <c r="TSJ100" s="21"/>
      <c r="TSK100" s="21"/>
      <c r="TSL100" s="21"/>
      <c r="TSM100" s="21"/>
      <c r="TSN100" s="21"/>
      <c r="TSO100" s="21"/>
      <c r="TSP100" s="21"/>
      <c r="TSQ100" s="21"/>
      <c r="TSR100" s="21"/>
      <c r="TSS100" s="21"/>
      <c r="TST100" s="21"/>
      <c r="TSU100" s="21"/>
      <c r="TSV100" s="21"/>
      <c r="TSW100" s="21"/>
      <c r="TSX100" s="21"/>
      <c r="TSY100" s="21"/>
      <c r="TSZ100" s="21"/>
      <c r="TTA100" s="21"/>
      <c r="TTB100" s="21"/>
      <c r="TTC100" s="21"/>
      <c r="TTD100" s="21"/>
      <c r="TTE100" s="21"/>
      <c r="TTF100" s="21"/>
      <c r="TTG100" s="21"/>
      <c r="TTH100" s="21"/>
      <c r="TTI100" s="21"/>
      <c r="TTJ100" s="21"/>
      <c r="TTK100" s="21"/>
      <c r="TTL100" s="21"/>
      <c r="TTM100" s="21"/>
      <c r="TTN100" s="21"/>
      <c r="TTO100" s="21"/>
      <c r="TTP100" s="21"/>
      <c r="TTQ100" s="21"/>
      <c r="TTR100" s="21"/>
      <c r="TTS100" s="21"/>
      <c r="TTT100" s="21"/>
      <c r="TTU100" s="21"/>
      <c r="TTV100" s="21"/>
      <c r="TTW100" s="21"/>
      <c r="TTX100" s="21"/>
      <c r="TTY100" s="21"/>
      <c r="TTZ100" s="21"/>
      <c r="TUA100" s="21"/>
      <c r="TUB100" s="21"/>
      <c r="TUC100" s="21"/>
      <c r="TUD100" s="21"/>
      <c r="TUE100" s="21"/>
      <c r="TUF100" s="21"/>
      <c r="TUG100" s="21"/>
      <c r="TUH100" s="21"/>
      <c r="TUI100" s="21"/>
      <c r="TUJ100" s="21"/>
      <c r="TUK100" s="21"/>
      <c r="TUL100" s="21"/>
      <c r="TUM100" s="21"/>
      <c r="TUN100" s="21"/>
      <c r="TUO100" s="21"/>
      <c r="TUP100" s="21"/>
      <c r="TUQ100" s="21"/>
      <c r="TUR100" s="21"/>
      <c r="TUS100" s="21"/>
      <c r="TUT100" s="21"/>
      <c r="TUU100" s="21"/>
      <c r="TUV100" s="21"/>
      <c r="TUW100" s="21"/>
      <c r="TUX100" s="21"/>
      <c r="TUY100" s="21"/>
      <c r="TUZ100" s="21"/>
      <c r="TVA100" s="21"/>
      <c r="TVB100" s="21"/>
      <c r="TVC100" s="21"/>
      <c r="TVD100" s="21"/>
      <c r="TVE100" s="21"/>
      <c r="TVF100" s="21"/>
      <c r="TVG100" s="21"/>
      <c r="TVH100" s="21"/>
      <c r="TVI100" s="21"/>
      <c r="TVJ100" s="21"/>
      <c r="TVK100" s="21"/>
      <c r="TVL100" s="21"/>
      <c r="TVM100" s="21"/>
      <c r="TVN100" s="21"/>
      <c r="TVO100" s="21"/>
      <c r="TVP100" s="21"/>
      <c r="TVQ100" s="21"/>
      <c r="TVR100" s="21"/>
      <c r="TVS100" s="21"/>
      <c r="TVT100" s="21"/>
      <c r="TVU100" s="21"/>
      <c r="TVV100" s="21"/>
      <c r="TVW100" s="21"/>
      <c r="TVX100" s="21"/>
      <c r="TVY100" s="21"/>
      <c r="TVZ100" s="21"/>
      <c r="TWA100" s="21"/>
      <c r="TWB100" s="21"/>
      <c r="TWC100" s="21"/>
      <c r="TWD100" s="21"/>
      <c r="TWE100" s="21"/>
      <c r="TWF100" s="21"/>
      <c r="TWG100" s="21"/>
      <c r="TWH100" s="21"/>
      <c r="TWI100" s="21"/>
      <c r="TWJ100" s="21"/>
      <c r="TWK100" s="21"/>
      <c r="TWL100" s="21"/>
      <c r="TWM100" s="21"/>
      <c r="TWN100" s="21"/>
      <c r="TWO100" s="21"/>
      <c r="TWP100" s="21"/>
      <c r="TWQ100" s="21"/>
      <c r="TWR100" s="21"/>
      <c r="TWS100" s="21"/>
      <c r="TWT100" s="21"/>
      <c r="TWU100" s="21"/>
      <c r="TWV100" s="21"/>
      <c r="TWW100" s="21"/>
      <c r="TWX100" s="21"/>
      <c r="TWY100" s="21"/>
      <c r="TWZ100" s="21"/>
      <c r="TXA100" s="21"/>
      <c r="TXB100" s="21"/>
      <c r="TXC100" s="21"/>
      <c r="TXD100" s="21"/>
      <c r="TXE100" s="21"/>
      <c r="TXF100" s="21"/>
      <c r="TXG100" s="21"/>
      <c r="TXH100" s="21"/>
      <c r="TXI100" s="21"/>
      <c r="TXJ100" s="21"/>
      <c r="TXK100" s="21"/>
      <c r="TXL100" s="21"/>
      <c r="TXM100" s="21"/>
      <c r="TXN100" s="21"/>
      <c r="TXO100" s="21"/>
      <c r="TXP100" s="21"/>
      <c r="TXQ100" s="21"/>
      <c r="TXR100" s="21"/>
      <c r="TXS100" s="21"/>
      <c r="TXT100" s="21"/>
      <c r="TXU100" s="21"/>
      <c r="TXV100" s="21"/>
      <c r="TXW100" s="21"/>
      <c r="TXX100" s="21"/>
      <c r="TXY100" s="21"/>
      <c r="TXZ100" s="21"/>
      <c r="TYA100" s="21"/>
      <c r="TYB100" s="21"/>
      <c r="TYC100" s="21"/>
      <c r="TYD100" s="21"/>
      <c r="TYE100" s="21"/>
      <c r="TYF100" s="21"/>
      <c r="TYG100" s="21"/>
      <c r="TYH100" s="21"/>
      <c r="TYI100" s="21"/>
      <c r="TYJ100" s="21"/>
      <c r="TYK100" s="21"/>
      <c r="TYL100" s="21"/>
      <c r="TYM100" s="21"/>
      <c r="TYN100" s="21"/>
      <c r="TYO100" s="21"/>
      <c r="TYP100" s="21"/>
      <c r="TYQ100" s="21"/>
      <c r="TYR100" s="21"/>
      <c r="TYS100" s="21"/>
      <c r="TYT100" s="21"/>
      <c r="TYU100" s="21"/>
      <c r="TYV100" s="21"/>
      <c r="TYW100" s="21"/>
      <c r="TYX100" s="21"/>
      <c r="TYY100" s="21"/>
      <c r="TYZ100" s="21"/>
      <c r="TZA100" s="21"/>
      <c r="TZB100" s="21"/>
      <c r="TZC100" s="21"/>
      <c r="TZD100" s="21"/>
      <c r="TZE100" s="21"/>
      <c r="TZF100" s="21"/>
      <c r="TZG100" s="21"/>
      <c r="TZH100" s="21"/>
      <c r="TZI100" s="21"/>
      <c r="TZJ100" s="21"/>
      <c r="TZK100" s="21"/>
      <c r="TZL100" s="21"/>
      <c r="TZM100" s="21"/>
      <c r="TZN100" s="21"/>
      <c r="TZO100" s="21"/>
      <c r="TZP100" s="21"/>
      <c r="TZQ100" s="21"/>
      <c r="TZR100" s="21"/>
      <c r="TZS100" s="21"/>
      <c r="TZT100" s="21"/>
      <c r="TZU100" s="21"/>
      <c r="TZV100" s="21"/>
      <c r="TZW100" s="21"/>
      <c r="TZX100" s="21"/>
      <c r="TZY100" s="21"/>
      <c r="TZZ100" s="21"/>
      <c r="UAA100" s="21"/>
      <c r="UAB100" s="21"/>
      <c r="UAC100" s="21"/>
      <c r="UAD100" s="21"/>
      <c r="UAE100" s="21"/>
      <c r="UAF100" s="21"/>
      <c r="UAG100" s="21"/>
      <c r="UAH100" s="21"/>
      <c r="UAI100" s="21"/>
      <c r="UAJ100" s="21"/>
      <c r="UAK100" s="21"/>
      <c r="UAL100" s="21"/>
      <c r="UAM100" s="21"/>
      <c r="UAN100" s="21"/>
      <c r="UAO100" s="21"/>
      <c r="UAP100" s="21"/>
      <c r="UAQ100" s="21"/>
      <c r="UAR100" s="21"/>
      <c r="UAS100" s="21"/>
      <c r="UAT100" s="21"/>
      <c r="UAU100" s="21"/>
      <c r="UAV100" s="21"/>
      <c r="UAW100" s="21"/>
      <c r="UAX100" s="21"/>
      <c r="UAY100" s="21"/>
      <c r="UAZ100" s="21"/>
      <c r="UBA100" s="21"/>
      <c r="UBB100" s="21"/>
      <c r="UBC100" s="21"/>
      <c r="UBD100" s="21"/>
      <c r="UBE100" s="21"/>
      <c r="UBF100" s="21"/>
      <c r="UBG100" s="21"/>
      <c r="UBH100" s="21"/>
      <c r="UBI100" s="21"/>
      <c r="UBJ100" s="21"/>
      <c r="UBK100" s="21"/>
      <c r="UBL100" s="21"/>
      <c r="UBM100" s="21"/>
      <c r="UBN100" s="21"/>
      <c r="UBO100" s="21"/>
      <c r="UBP100" s="21"/>
      <c r="UBQ100" s="21"/>
      <c r="UBR100" s="21"/>
      <c r="UBS100" s="21"/>
      <c r="UBT100" s="21"/>
      <c r="UBU100" s="21"/>
      <c r="UBV100" s="21"/>
      <c r="UBW100" s="21"/>
      <c r="UBX100" s="21"/>
      <c r="UBY100" s="21"/>
      <c r="UBZ100" s="21"/>
      <c r="UCA100" s="21"/>
      <c r="UCB100" s="21"/>
      <c r="UCC100" s="21"/>
      <c r="UCD100" s="21"/>
      <c r="UCE100" s="21"/>
      <c r="UCF100" s="21"/>
      <c r="UCG100" s="21"/>
      <c r="UCH100" s="21"/>
      <c r="UCI100" s="21"/>
      <c r="UCJ100" s="21"/>
      <c r="UCK100" s="21"/>
      <c r="UCL100" s="21"/>
      <c r="UCM100" s="21"/>
      <c r="UCN100" s="21"/>
      <c r="UCO100" s="21"/>
      <c r="UCP100" s="21"/>
      <c r="UCQ100" s="21"/>
      <c r="UCR100" s="21"/>
      <c r="UCS100" s="21"/>
      <c r="UCT100" s="21"/>
      <c r="UCU100" s="21"/>
      <c r="UCV100" s="21"/>
      <c r="UCW100" s="21"/>
      <c r="UCX100" s="21"/>
      <c r="UCY100" s="21"/>
      <c r="UCZ100" s="21"/>
      <c r="UDA100" s="21"/>
      <c r="UDB100" s="21"/>
      <c r="UDC100" s="21"/>
      <c r="UDD100" s="21"/>
      <c r="UDE100" s="21"/>
      <c r="UDF100" s="21"/>
      <c r="UDG100" s="21"/>
      <c r="UDH100" s="21"/>
      <c r="UDI100" s="21"/>
      <c r="UDJ100" s="21"/>
      <c r="UDK100" s="21"/>
      <c r="UDL100" s="21"/>
      <c r="UDM100" s="21"/>
      <c r="UDN100" s="21"/>
      <c r="UDO100" s="21"/>
      <c r="UDP100" s="21"/>
      <c r="UDQ100" s="21"/>
      <c r="UDR100" s="21"/>
      <c r="UDS100" s="21"/>
      <c r="UDT100" s="21"/>
      <c r="UDU100" s="21"/>
      <c r="UDV100" s="21"/>
      <c r="UDW100" s="21"/>
      <c r="UDX100" s="21"/>
      <c r="UDY100" s="21"/>
      <c r="UDZ100" s="21"/>
      <c r="UEA100" s="21"/>
      <c r="UEB100" s="21"/>
      <c r="UEC100" s="21"/>
      <c r="UED100" s="21"/>
      <c r="UEE100" s="21"/>
      <c r="UEF100" s="21"/>
      <c r="UEG100" s="21"/>
      <c r="UEH100" s="21"/>
      <c r="UEI100" s="21"/>
      <c r="UEJ100" s="21"/>
      <c r="UEK100" s="21"/>
      <c r="UEL100" s="21"/>
      <c r="UEM100" s="21"/>
      <c r="UEN100" s="21"/>
      <c r="UEO100" s="21"/>
      <c r="UEP100" s="21"/>
      <c r="UEQ100" s="21"/>
      <c r="UER100" s="21"/>
      <c r="UES100" s="21"/>
      <c r="UET100" s="21"/>
      <c r="UEU100" s="21"/>
      <c r="UEV100" s="21"/>
      <c r="UEW100" s="21"/>
      <c r="UEX100" s="21"/>
      <c r="UEY100" s="21"/>
      <c r="UEZ100" s="21"/>
      <c r="UFA100" s="21"/>
      <c r="UFB100" s="21"/>
      <c r="UFC100" s="21"/>
      <c r="UFD100" s="21"/>
      <c r="UFE100" s="21"/>
      <c r="UFF100" s="21"/>
      <c r="UFG100" s="21"/>
      <c r="UFH100" s="21"/>
      <c r="UFI100" s="21"/>
      <c r="UFJ100" s="21"/>
      <c r="UFK100" s="21"/>
      <c r="UFL100" s="21"/>
      <c r="UFM100" s="21"/>
      <c r="UFN100" s="21"/>
      <c r="UFO100" s="21"/>
      <c r="UFP100" s="21"/>
      <c r="UFQ100" s="21"/>
      <c r="UFR100" s="21"/>
      <c r="UFS100" s="21"/>
      <c r="UFT100" s="21"/>
      <c r="UFU100" s="21"/>
      <c r="UFV100" s="21"/>
      <c r="UFW100" s="21"/>
      <c r="UFX100" s="21"/>
      <c r="UFY100" s="21"/>
      <c r="UFZ100" s="21"/>
      <c r="UGA100" s="21"/>
      <c r="UGB100" s="21"/>
      <c r="UGC100" s="21"/>
      <c r="UGD100" s="21"/>
      <c r="UGE100" s="21"/>
      <c r="UGF100" s="21"/>
      <c r="UGG100" s="21"/>
      <c r="UGH100" s="21"/>
      <c r="UGI100" s="21"/>
      <c r="UGJ100" s="21"/>
      <c r="UGK100" s="21"/>
      <c r="UGL100" s="21"/>
      <c r="UGM100" s="21"/>
      <c r="UGN100" s="21"/>
      <c r="UGO100" s="21"/>
      <c r="UGP100" s="21"/>
      <c r="UGQ100" s="21"/>
      <c r="UGR100" s="21"/>
      <c r="UGS100" s="21"/>
      <c r="UGT100" s="21"/>
      <c r="UGU100" s="21"/>
      <c r="UGV100" s="21"/>
      <c r="UGW100" s="21"/>
      <c r="UGX100" s="21"/>
      <c r="UGY100" s="21"/>
      <c r="UGZ100" s="21"/>
      <c r="UHA100" s="21"/>
      <c r="UHB100" s="21"/>
      <c r="UHC100" s="21"/>
      <c r="UHD100" s="21"/>
      <c r="UHE100" s="21"/>
      <c r="UHF100" s="21"/>
      <c r="UHG100" s="21"/>
      <c r="UHH100" s="21"/>
      <c r="UHI100" s="21"/>
      <c r="UHJ100" s="21"/>
      <c r="UHK100" s="21"/>
      <c r="UHL100" s="21"/>
      <c r="UHM100" s="21"/>
      <c r="UHN100" s="21"/>
      <c r="UHO100" s="21"/>
      <c r="UHP100" s="21"/>
      <c r="UHQ100" s="21"/>
      <c r="UHR100" s="21"/>
      <c r="UHS100" s="21"/>
      <c r="UHT100" s="21"/>
      <c r="UHU100" s="21"/>
      <c r="UHV100" s="21"/>
      <c r="UHW100" s="21"/>
      <c r="UHX100" s="21"/>
      <c r="UHY100" s="21"/>
      <c r="UHZ100" s="21"/>
      <c r="UIA100" s="21"/>
      <c r="UIB100" s="21"/>
      <c r="UIC100" s="21"/>
      <c r="UID100" s="21"/>
      <c r="UIE100" s="21"/>
      <c r="UIF100" s="21"/>
      <c r="UIG100" s="21"/>
      <c r="UIH100" s="21"/>
      <c r="UII100" s="21"/>
      <c r="UIJ100" s="21"/>
      <c r="UIK100" s="21"/>
      <c r="UIL100" s="21"/>
      <c r="UIM100" s="21"/>
      <c r="UIN100" s="21"/>
      <c r="UIO100" s="21"/>
      <c r="UIP100" s="21"/>
      <c r="UIQ100" s="21"/>
      <c r="UIR100" s="21"/>
      <c r="UIS100" s="21"/>
      <c r="UIT100" s="21"/>
      <c r="UIU100" s="21"/>
      <c r="UIV100" s="21"/>
      <c r="UIW100" s="21"/>
      <c r="UIX100" s="21"/>
      <c r="UIY100" s="21"/>
      <c r="UIZ100" s="21"/>
      <c r="UJA100" s="21"/>
      <c r="UJB100" s="21"/>
      <c r="UJC100" s="21"/>
      <c r="UJD100" s="21"/>
      <c r="UJE100" s="21"/>
      <c r="UJF100" s="21"/>
      <c r="UJG100" s="21"/>
      <c r="UJH100" s="21"/>
      <c r="UJI100" s="21"/>
      <c r="UJJ100" s="21"/>
      <c r="UJK100" s="21"/>
      <c r="UJL100" s="21"/>
      <c r="UJM100" s="21"/>
      <c r="UJN100" s="21"/>
      <c r="UJO100" s="21"/>
      <c r="UJP100" s="21"/>
      <c r="UJQ100" s="21"/>
      <c r="UJR100" s="21"/>
      <c r="UJS100" s="21"/>
      <c r="UJT100" s="21"/>
      <c r="UJU100" s="21"/>
      <c r="UJV100" s="21"/>
      <c r="UJW100" s="21"/>
      <c r="UJX100" s="21"/>
      <c r="UJY100" s="21"/>
      <c r="UJZ100" s="21"/>
      <c r="UKA100" s="21"/>
      <c r="UKB100" s="21"/>
      <c r="UKC100" s="21"/>
      <c r="UKD100" s="21"/>
      <c r="UKE100" s="21"/>
      <c r="UKF100" s="21"/>
      <c r="UKG100" s="21"/>
      <c r="UKH100" s="21"/>
      <c r="UKI100" s="21"/>
      <c r="UKJ100" s="21"/>
      <c r="UKK100" s="21"/>
      <c r="UKL100" s="21"/>
      <c r="UKM100" s="21"/>
      <c r="UKN100" s="21"/>
      <c r="UKO100" s="21"/>
      <c r="UKP100" s="21"/>
      <c r="UKQ100" s="21"/>
      <c r="UKR100" s="21"/>
      <c r="UKS100" s="21"/>
      <c r="UKT100" s="21"/>
      <c r="UKU100" s="21"/>
      <c r="UKV100" s="21"/>
      <c r="UKW100" s="21"/>
      <c r="UKX100" s="21"/>
      <c r="UKY100" s="21"/>
      <c r="UKZ100" s="21"/>
      <c r="ULA100" s="21"/>
      <c r="ULB100" s="21"/>
      <c r="ULC100" s="21"/>
      <c r="ULD100" s="21"/>
      <c r="ULE100" s="21"/>
      <c r="ULF100" s="21"/>
      <c r="ULG100" s="21"/>
      <c r="ULH100" s="21"/>
      <c r="ULI100" s="21"/>
      <c r="ULJ100" s="21"/>
      <c r="ULK100" s="21"/>
      <c r="ULL100" s="21"/>
      <c r="ULM100" s="21"/>
      <c r="ULN100" s="21"/>
      <c r="ULO100" s="21"/>
      <c r="ULP100" s="21"/>
      <c r="ULQ100" s="21"/>
      <c r="ULR100" s="21"/>
      <c r="ULS100" s="21"/>
      <c r="ULT100" s="21"/>
      <c r="ULU100" s="21"/>
      <c r="ULV100" s="21"/>
      <c r="ULW100" s="21"/>
      <c r="ULX100" s="21"/>
      <c r="ULY100" s="21"/>
      <c r="ULZ100" s="21"/>
      <c r="UMA100" s="21"/>
      <c r="UMB100" s="21"/>
      <c r="UMC100" s="21"/>
      <c r="UMD100" s="21"/>
      <c r="UME100" s="21"/>
      <c r="UMF100" s="21"/>
      <c r="UMG100" s="21"/>
      <c r="UMH100" s="21"/>
      <c r="UMI100" s="21"/>
      <c r="UMJ100" s="21"/>
      <c r="UMK100" s="21"/>
      <c r="UML100" s="21"/>
      <c r="UMM100" s="21"/>
      <c r="UMN100" s="21"/>
      <c r="UMO100" s="21"/>
      <c r="UMP100" s="21"/>
      <c r="UMQ100" s="21"/>
      <c r="UMR100" s="21"/>
      <c r="UMS100" s="21"/>
      <c r="UMT100" s="21"/>
      <c r="UMU100" s="21"/>
      <c r="UMV100" s="21"/>
      <c r="UMW100" s="21"/>
      <c r="UMX100" s="21"/>
      <c r="UMY100" s="21"/>
      <c r="UMZ100" s="21"/>
      <c r="UNA100" s="21"/>
      <c r="UNB100" s="21"/>
      <c r="UNC100" s="21"/>
      <c r="UND100" s="21"/>
      <c r="UNE100" s="21"/>
      <c r="UNF100" s="21"/>
      <c r="UNG100" s="21"/>
      <c r="UNH100" s="21"/>
      <c r="UNI100" s="21"/>
      <c r="UNJ100" s="21"/>
      <c r="UNK100" s="21"/>
      <c r="UNL100" s="21"/>
      <c r="UNM100" s="21"/>
      <c r="UNN100" s="21"/>
      <c r="UNO100" s="21"/>
      <c r="UNP100" s="21"/>
      <c r="UNQ100" s="21"/>
      <c r="UNR100" s="21"/>
      <c r="UNS100" s="21"/>
      <c r="UNT100" s="21"/>
      <c r="UNU100" s="21"/>
      <c r="UNV100" s="21"/>
      <c r="UNW100" s="21"/>
      <c r="UNX100" s="21"/>
      <c r="UNY100" s="21"/>
      <c r="UNZ100" s="21"/>
      <c r="UOA100" s="21"/>
      <c r="UOB100" s="21"/>
      <c r="UOC100" s="21"/>
      <c r="UOD100" s="21"/>
      <c r="UOE100" s="21"/>
      <c r="UOF100" s="21"/>
      <c r="UOG100" s="21"/>
      <c r="UOH100" s="21"/>
      <c r="UOI100" s="21"/>
      <c r="UOJ100" s="21"/>
      <c r="UOK100" s="21"/>
      <c r="UOL100" s="21"/>
      <c r="UOM100" s="21"/>
      <c r="UON100" s="21"/>
      <c r="UOO100" s="21"/>
      <c r="UOP100" s="21"/>
      <c r="UOQ100" s="21"/>
      <c r="UOR100" s="21"/>
      <c r="UOS100" s="21"/>
      <c r="UOT100" s="21"/>
      <c r="UOU100" s="21"/>
      <c r="UOV100" s="21"/>
      <c r="UOW100" s="21"/>
      <c r="UOX100" s="21"/>
      <c r="UOY100" s="21"/>
      <c r="UOZ100" s="21"/>
      <c r="UPA100" s="21"/>
      <c r="UPB100" s="21"/>
      <c r="UPC100" s="21"/>
      <c r="UPD100" s="21"/>
      <c r="UPE100" s="21"/>
      <c r="UPF100" s="21"/>
      <c r="UPG100" s="21"/>
      <c r="UPH100" s="21"/>
      <c r="UPI100" s="21"/>
      <c r="UPJ100" s="21"/>
      <c r="UPK100" s="21"/>
      <c r="UPL100" s="21"/>
      <c r="UPM100" s="21"/>
      <c r="UPN100" s="21"/>
      <c r="UPO100" s="21"/>
      <c r="UPP100" s="21"/>
      <c r="UPQ100" s="21"/>
      <c r="UPR100" s="21"/>
      <c r="UPS100" s="21"/>
      <c r="UPT100" s="21"/>
      <c r="UPU100" s="21"/>
      <c r="UPV100" s="21"/>
      <c r="UPW100" s="21"/>
      <c r="UPX100" s="21"/>
      <c r="UPY100" s="21"/>
      <c r="UPZ100" s="21"/>
      <c r="UQA100" s="21"/>
      <c r="UQB100" s="21"/>
      <c r="UQC100" s="21"/>
      <c r="UQD100" s="21"/>
      <c r="UQE100" s="21"/>
      <c r="UQF100" s="21"/>
      <c r="UQG100" s="21"/>
      <c r="UQH100" s="21"/>
      <c r="UQI100" s="21"/>
      <c r="UQJ100" s="21"/>
      <c r="UQK100" s="21"/>
      <c r="UQL100" s="21"/>
      <c r="UQM100" s="21"/>
      <c r="UQN100" s="21"/>
      <c r="UQO100" s="21"/>
      <c r="UQP100" s="21"/>
      <c r="UQQ100" s="21"/>
      <c r="UQR100" s="21"/>
      <c r="UQS100" s="21"/>
      <c r="UQT100" s="21"/>
      <c r="UQU100" s="21"/>
      <c r="UQV100" s="21"/>
      <c r="UQW100" s="21"/>
      <c r="UQX100" s="21"/>
      <c r="UQY100" s="21"/>
      <c r="UQZ100" s="21"/>
      <c r="URA100" s="21"/>
      <c r="URB100" s="21"/>
      <c r="URC100" s="21"/>
      <c r="URD100" s="21"/>
      <c r="URE100" s="21"/>
      <c r="URF100" s="21"/>
      <c r="URG100" s="21"/>
      <c r="URH100" s="21"/>
      <c r="URI100" s="21"/>
      <c r="URJ100" s="21"/>
      <c r="URK100" s="21"/>
      <c r="URL100" s="21"/>
      <c r="URM100" s="21"/>
      <c r="URN100" s="21"/>
      <c r="URO100" s="21"/>
      <c r="URP100" s="21"/>
      <c r="URQ100" s="21"/>
      <c r="URR100" s="21"/>
      <c r="URS100" s="21"/>
      <c r="URT100" s="21"/>
      <c r="URU100" s="21"/>
      <c r="URV100" s="21"/>
      <c r="URW100" s="21"/>
      <c r="URX100" s="21"/>
      <c r="URY100" s="21"/>
      <c r="URZ100" s="21"/>
      <c r="USA100" s="21"/>
      <c r="USB100" s="21"/>
      <c r="USC100" s="21"/>
      <c r="USD100" s="21"/>
      <c r="USE100" s="21"/>
      <c r="USF100" s="21"/>
      <c r="USG100" s="21"/>
      <c r="USH100" s="21"/>
      <c r="USI100" s="21"/>
      <c r="USJ100" s="21"/>
      <c r="USK100" s="21"/>
      <c r="USL100" s="21"/>
      <c r="USM100" s="21"/>
      <c r="USN100" s="21"/>
      <c r="USO100" s="21"/>
      <c r="USP100" s="21"/>
      <c r="USQ100" s="21"/>
      <c r="USR100" s="21"/>
      <c r="USS100" s="21"/>
      <c r="UST100" s="21"/>
      <c r="USU100" s="21"/>
      <c r="USV100" s="21"/>
      <c r="USW100" s="21"/>
      <c r="USX100" s="21"/>
      <c r="USY100" s="21"/>
      <c r="USZ100" s="21"/>
      <c r="UTA100" s="21"/>
      <c r="UTB100" s="21"/>
      <c r="UTC100" s="21"/>
      <c r="UTD100" s="21"/>
      <c r="UTE100" s="21"/>
      <c r="UTF100" s="21"/>
      <c r="UTG100" s="21"/>
      <c r="UTH100" s="21"/>
      <c r="UTI100" s="21"/>
      <c r="UTJ100" s="21"/>
      <c r="UTK100" s="21"/>
      <c r="UTL100" s="21"/>
      <c r="UTM100" s="21"/>
      <c r="UTN100" s="21"/>
      <c r="UTO100" s="21"/>
      <c r="UTP100" s="21"/>
      <c r="UTQ100" s="21"/>
      <c r="UTR100" s="21"/>
      <c r="UTS100" s="21"/>
      <c r="UTT100" s="21"/>
      <c r="UTU100" s="21"/>
      <c r="UTV100" s="21"/>
      <c r="UTW100" s="21"/>
      <c r="UTX100" s="21"/>
      <c r="UTY100" s="21"/>
      <c r="UTZ100" s="21"/>
      <c r="UUA100" s="21"/>
      <c r="UUB100" s="21"/>
      <c r="UUC100" s="21"/>
      <c r="UUD100" s="21"/>
      <c r="UUE100" s="21"/>
      <c r="UUF100" s="21"/>
      <c r="UUG100" s="21"/>
      <c r="UUH100" s="21"/>
      <c r="UUI100" s="21"/>
      <c r="UUJ100" s="21"/>
      <c r="UUK100" s="21"/>
      <c r="UUL100" s="21"/>
      <c r="UUM100" s="21"/>
      <c r="UUN100" s="21"/>
      <c r="UUO100" s="21"/>
      <c r="UUP100" s="21"/>
      <c r="UUQ100" s="21"/>
      <c r="UUR100" s="21"/>
      <c r="UUS100" s="21"/>
      <c r="UUT100" s="21"/>
      <c r="UUU100" s="21"/>
      <c r="UUV100" s="21"/>
      <c r="UUW100" s="21"/>
      <c r="UUX100" s="21"/>
      <c r="UUY100" s="21"/>
      <c r="UUZ100" s="21"/>
      <c r="UVA100" s="21"/>
      <c r="UVB100" s="21"/>
      <c r="UVC100" s="21"/>
      <c r="UVD100" s="21"/>
      <c r="UVE100" s="21"/>
      <c r="UVF100" s="21"/>
      <c r="UVG100" s="21"/>
      <c r="UVH100" s="21"/>
      <c r="UVI100" s="21"/>
      <c r="UVJ100" s="21"/>
      <c r="UVK100" s="21"/>
      <c r="UVL100" s="21"/>
      <c r="UVM100" s="21"/>
      <c r="UVN100" s="21"/>
      <c r="UVO100" s="21"/>
      <c r="UVP100" s="21"/>
      <c r="UVQ100" s="21"/>
      <c r="UVR100" s="21"/>
      <c r="UVS100" s="21"/>
      <c r="UVT100" s="21"/>
      <c r="UVU100" s="21"/>
      <c r="UVV100" s="21"/>
      <c r="UVW100" s="21"/>
      <c r="UVX100" s="21"/>
      <c r="UVY100" s="21"/>
      <c r="UVZ100" s="21"/>
      <c r="UWA100" s="21"/>
      <c r="UWB100" s="21"/>
      <c r="UWC100" s="21"/>
      <c r="UWD100" s="21"/>
      <c r="UWE100" s="21"/>
      <c r="UWF100" s="21"/>
      <c r="UWG100" s="21"/>
      <c r="UWH100" s="21"/>
      <c r="UWI100" s="21"/>
      <c r="UWJ100" s="21"/>
      <c r="UWK100" s="21"/>
      <c r="UWL100" s="21"/>
      <c r="UWM100" s="21"/>
      <c r="UWN100" s="21"/>
      <c r="UWO100" s="21"/>
      <c r="UWP100" s="21"/>
      <c r="UWQ100" s="21"/>
      <c r="UWR100" s="21"/>
      <c r="UWS100" s="21"/>
      <c r="UWT100" s="21"/>
      <c r="UWU100" s="21"/>
      <c r="UWV100" s="21"/>
      <c r="UWW100" s="21"/>
      <c r="UWX100" s="21"/>
      <c r="UWY100" s="21"/>
      <c r="UWZ100" s="21"/>
      <c r="UXA100" s="21"/>
      <c r="UXB100" s="21"/>
      <c r="UXC100" s="21"/>
      <c r="UXD100" s="21"/>
      <c r="UXE100" s="21"/>
      <c r="UXF100" s="21"/>
      <c r="UXG100" s="21"/>
      <c r="UXH100" s="21"/>
      <c r="UXI100" s="21"/>
      <c r="UXJ100" s="21"/>
      <c r="UXK100" s="21"/>
      <c r="UXL100" s="21"/>
      <c r="UXM100" s="21"/>
      <c r="UXN100" s="21"/>
      <c r="UXO100" s="21"/>
      <c r="UXP100" s="21"/>
      <c r="UXQ100" s="21"/>
      <c r="UXR100" s="21"/>
      <c r="UXS100" s="21"/>
      <c r="UXT100" s="21"/>
      <c r="UXU100" s="21"/>
      <c r="UXV100" s="21"/>
      <c r="UXW100" s="21"/>
      <c r="UXX100" s="21"/>
      <c r="UXY100" s="21"/>
      <c r="UXZ100" s="21"/>
      <c r="UYA100" s="21"/>
      <c r="UYB100" s="21"/>
      <c r="UYC100" s="21"/>
      <c r="UYD100" s="21"/>
      <c r="UYE100" s="21"/>
      <c r="UYF100" s="21"/>
      <c r="UYG100" s="21"/>
      <c r="UYH100" s="21"/>
      <c r="UYI100" s="21"/>
      <c r="UYJ100" s="21"/>
      <c r="UYK100" s="21"/>
      <c r="UYL100" s="21"/>
      <c r="UYM100" s="21"/>
      <c r="UYN100" s="21"/>
      <c r="UYO100" s="21"/>
      <c r="UYP100" s="21"/>
      <c r="UYQ100" s="21"/>
      <c r="UYR100" s="21"/>
      <c r="UYS100" s="21"/>
      <c r="UYT100" s="21"/>
      <c r="UYU100" s="21"/>
      <c r="UYV100" s="21"/>
      <c r="UYW100" s="21"/>
      <c r="UYX100" s="21"/>
      <c r="UYY100" s="21"/>
      <c r="UYZ100" s="21"/>
      <c r="UZA100" s="21"/>
      <c r="UZB100" s="21"/>
      <c r="UZC100" s="21"/>
      <c r="UZD100" s="21"/>
      <c r="UZE100" s="21"/>
      <c r="UZF100" s="21"/>
      <c r="UZG100" s="21"/>
      <c r="UZH100" s="21"/>
      <c r="UZI100" s="21"/>
      <c r="UZJ100" s="21"/>
      <c r="UZK100" s="21"/>
      <c r="UZL100" s="21"/>
      <c r="UZM100" s="21"/>
      <c r="UZN100" s="21"/>
      <c r="UZO100" s="21"/>
      <c r="UZP100" s="21"/>
      <c r="UZQ100" s="21"/>
      <c r="UZR100" s="21"/>
      <c r="UZS100" s="21"/>
      <c r="UZT100" s="21"/>
      <c r="UZU100" s="21"/>
      <c r="UZV100" s="21"/>
      <c r="UZW100" s="21"/>
      <c r="UZX100" s="21"/>
      <c r="UZY100" s="21"/>
      <c r="UZZ100" s="21"/>
      <c r="VAA100" s="21"/>
      <c r="VAB100" s="21"/>
      <c r="VAC100" s="21"/>
      <c r="VAD100" s="21"/>
      <c r="VAE100" s="21"/>
      <c r="VAF100" s="21"/>
      <c r="VAG100" s="21"/>
      <c r="VAH100" s="21"/>
      <c r="VAI100" s="21"/>
      <c r="VAJ100" s="21"/>
      <c r="VAK100" s="21"/>
      <c r="VAL100" s="21"/>
      <c r="VAM100" s="21"/>
      <c r="VAN100" s="21"/>
      <c r="VAO100" s="21"/>
      <c r="VAP100" s="21"/>
      <c r="VAQ100" s="21"/>
      <c r="VAR100" s="21"/>
      <c r="VAS100" s="21"/>
      <c r="VAT100" s="21"/>
      <c r="VAU100" s="21"/>
      <c r="VAV100" s="21"/>
      <c r="VAW100" s="21"/>
      <c r="VAX100" s="21"/>
      <c r="VAY100" s="21"/>
      <c r="VAZ100" s="21"/>
      <c r="VBA100" s="21"/>
      <c r="VBB100" s="21"/>
      <c r="VBC100" s="21"/>
      <c r="VBD100" s="21"/>
      <c r="VBE100" s="21"/>
      <c r="VBF100" s="21"/>
      <c r="VBG100" s="21"/>
      <c r="VBH100" s="21"/>
      <c r="VBI100" s="21"/>
      <c r="VBJ100" s="21"/>
      <c r="VBK100" s="21"/>
      <c r="VBL100" s="21"/>
      <c r="VBM100" s="21"/>
      <c r="VBN100" s="21"/>
      <c r="VBO100" s="21"/>
      <c r="VBP100" s="21"/>
      <c r="VBQ100" s="21"/>
      <c r="VBR100" s="21"/>
      <c r="VBS100" s="21"/>
      <c r="VBT100" s="21"/>
      <c r="VBU100" s="21"/>
      <c r="VBV100" s="21"/>
      <c r="VBW100" s="21"/>
      <c r="VBX100" s="21"/>
      <c r="VBY100" s="21"/>
      <c r="VBZ100" s="21"/>
      <c r="VCA100" s="21"/>
      <c r="VCB100" s="21"/>
      <c r="VCC100" s="21"/>
      <c r="VCD100" s="21"/>
      <c r="VCE100" s="21"/>
      <c r="VCF100" s="21"/>
      <c r="VCG100" s="21"/>
      <c r="VCH100" s="21"/>
      <c r="VCI100" s="21"/>
      <c r="VCJ100" s="21"/>
      <c r="VCK100" s="21"/>
      <c r="VCL100" s="21"/>
      <c r="VCM100" s="21"/>
      <c r="VCN100" s="21"/>
      <c r="VCO100" s="21"/>
      <c r="VCP100" s="21"/>
      <c r="VCQ100" s="21"/>
      <c r="VCR100" s="21"/>
      <c r="VCS100" s="21"/>
      <c r="VCT100" s="21"/>
      <c r="VCU100" s="21"/>
      <c r="VCV100" s="21"/>
      <c r="VCW100" s="21"/>
      <c r="VCX100" s="21"/>
      <c r="VCY100" s="21"/>
      <c r="VCZ100" s="21"/>
      <c r="VDA100" s="21"/>
      <c r="VDB100" s="21"/>
      <c r="VDC100" s="21"/>
      <c r="VDD100" s="21"/>
      <c r="VDE100" s="21"/>
      <c r="VDF100" s="21"/>
      <c r="VDG100" s="21"/>
      <c r="VDH100" s="21"/>
      <c r="VDI100" s="21"/>
      <c r="VDJ100" s="21"/>
      <c r="VDK100" s="21"/>
      <c r="VDL100" s="21"/>
      <c r="VDM100" s="21"/>
      <c r="VDN100" s="21"/>
      <c r="VDO100" s="21"/>
      <c r="VDP100" s="21"/>
      <c r="VDQ100" s="21"/>
      <c r="VDR100" s="21"/>
      <c r="VDS100" s="21"/>
      <c r="VDT100" s="21"/>
      <c r="VDU100" s="21"/>
      <c r="VDV100" s="21"/>
      <c r="VDW100" s="21"/>
      <c r="VDX100" s="21"/>
      <c r="VDY100" s="21"/>
      <c r="VDZ100" s="21"/>
      <c r="VEA100" s="21"/>
      <c r="VEB100" s="21"/>
      <c r="VEC100" s="21"/>
      <c r="VED100" s="21"/>
      <c r="VEE100" s="21"/>
      <c r="VEF100" s="21"/>
      <c r="VEG100" s="21"/>
      <c r="VEH100" s="21"/>
      <c r="VEI100" s="21"/>
      <c r="VEJ100" s="21"/>
      <c r="VEK100" s="21"/>
      <c r="VEL100" s="21"/>
      <c r="VEM100" s="21"/>
      <c r="VEN100" s="21"/>
      <c r="VEO100" s="21"/>
      <c r="VEP100" s="21"/>
      <c r="VEQ100" s="21"/>
      <c r="VER100" s="21"/>
      <c r="VES100" s="21"/>
      <c r="VET100" s="21"/>
      <c r="VEU100" s="21"/>
      <c r="VEV100" s="21"/>
      <c r="VEW100" s="21"/>
      <c r="VEX100" s="21"/>
      <c r="VEY100" s="21"/>
      <c r="VEZ100" s="21"/>
      <c r="VFA100" s="21"/>
      <c r="VFB100" s="21"/>
      <c r="VFC100" s="21"/>
      <c r="VFD100" s="21"/>
      <c r="VFE100" s="21"/>
      <c r="VFF100" s="21"/>
      <c r="VFG100" s="21"/>
      <c r="VFH100" s="21"/>
      <c r="VFI100" s="21"/>
      <c r="VFJ100" s="21"/>
      <c r="VFK100" s="21"/>
      <c r="VFL100" s="21"/>
      <c r="VFM100" s="21"/>
      <c r="VFN100" s="21"/>
      <c r="VFO100" s="21"/>
      <c r="VFP100" s="21"/>
      <c r="VFQ100" s="21"/>
      <c r="VFR100" s="21"/>
      <c r="VFS100" s="21"/>
      <c r="VFT100" s="21"/>
      <c r="VFU100" s="21"/>
      <c r="VFV100" s="21"/>
      <c r="VFW100" s="21"/>
      <c r="VFX100" s="21"/>
      <c r="VFY100" s="21"/>
      <c r="VFZ100" s="21"/>
      <c r="VGA100" s="21"/>
      <c r="VGB100" s="21"/>
      <c r="VGC100" s="21"/>
      <c r="VGD100" s="21"/>
      <c r="VGE100" s="21"/>
      <c r="VGF100" s="21"/>
      <c r="VGG100" s="21"/>
      <c r="VGH100" s="21"/>
      <c r="VGI100" s="21"/>
      <c r="VGJ100" s="21"/>
      <c r="VGK100" s="21"/>
      <c r="VGL100" s="21"/>
      <c r="VGM100" s="21"/>
      <c r="VGN100" s="21"/>
      <c r="VGO100" s="21"/>
      <c r="VGP100" s="21"/>
      <c r="VGQ100" s="21"/>
      <c r="VGR100" s="21"/>
      <c r="VGS100" s="21"/>
      <c r="VGT100" s="21"/>
      <c r="VGU100" s="21"/>
      <c r="VGV100" s="21"/>
      <c r="VGW100" s="21"/>
      <c r="VGX100" s="21"/>
      <c r="VGY100" s="21"/>
      <c r="VGZ100" s="21"/>
      <c r="VHA100" s="21"/>
      <c r="VHB100" s="21"/>
      <c r="VHC100" s="21"/>
      <c r="VHD100" s="21"/>
      <c r="VHE100" s="21"/>
      <c r="VHF100" s="21"/>
      <c r="VHG100" s="21"/>
      <c r="VHH100" s="21"/>
      <c r="VHI100" s="21"/>
      <c r="VHJ100" s="21"/>
      <c r="VHK100" s="21"/>
      <c r="VHL100" s="21"/>
      <c r="VHM100" s="21"/>
      <c r="VHN100" s="21"/>
      <c r="VHO100" s="21"/>
      <c r="VHP100" s="21"/>
      <c r="VHQ100" s="21"/>
      <c r="VHR100" s="21"/>
      <c r="VHS100" s="21"/>
      <c r="VHT100" s="21"/>
      <c r="VHU100" s="21"/>
      <c r="VHV100" s="21"/>
      <c r="VHW100" s="21"/>
      <c r="VHX100" s="21"/>
      <c r="VHY100" s="21"/>
      <c r="VHZ100" s="21"/>
      <c r="VIA100" s="21"/>
      <c r="VIB100" s="21"/>
      <c r="VIC100" s="21"/>
      <c r="VID100" s="21"/>
      <c r="VIE100" s="21"/>
      <c r="VIF100" s="21"/>
      <c r="VIG100" s="21"/>
      <c r="VIH100" s="21"/>
      <c r="VII100" s="21"/>
      <c r="VIJ100" s="21"/>
      <c r="VIK100" s="21"/>
      <c r="VIL100" s="21"/>
      <c r="VIM100" s="21"/>
      <c r="VIN100" s="21"/>
      <c r="VIO100" s="21"/>
      <c r="VIP100" s="21"/>
      <c r="VIQ100" s="21"/>
      <c r="VIR100" s="21"/>
      <c r="VIS100" s="21"/>
      <c r="VIT100" s="21"/>
      <c r="VIU100" s="21"/>
      <c r="VIV100" s="21"/>
      <c r="VIW100" s="21"/>
      <c r="VIX100" s="21"/>
      <c r="VIY100" s="21"/>
      <c r="VIZ100" s="21"/>
      <c r="VJA100" s="21"/>
      <c r="VJB100" s="21"/>
      <c r="VJC100" s="21"/>
      <c r="VJD100" s="21"/>
      <c r="VJE100" s="21"/>
      <c r="VJF100" s="21"/>
      <c r="VJG100" s="21"/>
      <c r="VJH100" s="21"/>
      <c r="VJI100" s="21"/>
      <c r="VJJ100" s="21"/>
      <c r="VJK100" s="21"/>
      <c r="VJL100" s="21"/>
      <c r="VJM100" s="21"/>
      <c r="VJN100" s="21"/>
      <c r="VJO100" s="21"/>
      <c r="VJP100" s="21"/>
      <c r="VJQ100" s="21"/>
      <c r="VJR100" s="21"/>
      <c r="VJS100" s="21"/>
      <c r="VJT100" s="21"/>
      <c r="VJU100" s="21"/>
      <c r="VJV100" s="21"/>
      <c r="VJW100" s="21"/>
      <c r="VJX100" s="21"/>
      <c r="VJY100" s="21"/>
      <c r="VJZ100" s="21"/>
      <c r="VKA100" s="21"/>
      <c r="VKB100" s="21"/>
      <c r="VKC100" s="21"/>
      <c r="VKD100" s="21"/>
      <c r="VKE100" s="21"/>
      <c r="VKF100" s="21"/>
      <c r="VKG100" s="21"/>
      <c r="VKH100" s="21"/>
      <c r="VKI100" s="21"/>
      <c r="VKJ100" s="21"/>
      <c r="VKK100" s="21"/>
      <c r="VKL100" s="21"/>
      <c r="VKM100" s="21"/>
      <c r="VKN100" s="21"/>
      <c r="VKO100" s="21"/>
      <c r="VKP100" s="21"/>
      <c r="VKQ100" s="21"/>
      <c r="VKR100" s="21"/>
      <c r="VKS100" s="21"/>
      <c r="VKT100" s="21"/>
      <c r="VKU100" s="21"/>
      <c r="VKV100" s="21"/>
      <c r="VKW100" s="21"/>
      <c r="VKX100" s="21"/>
      <c r="VKY100" s="21"/>
      <c r="VKZ100" s="21"/>
      <c r="VLA100" s="21"/>
      <c r="VLB100" s="21"/>
      <c r="VLC100" s="21"/>
      <c r="VLD100" s="21"/>
      <c r="VLE100" s="21"/>
      <c r="VLF100" s="21"/>
      <c r="VLG100" s="21"/>
      <c r="VLH100" s="21"/>
      <c r="VLI100" s="21"/>
      <c r="VLJ100" s="21"/>
      <c r="VLK100" s="21"/>
      <c r="VLL100" s="21"/>
      <c r="VLM100" s="21"/>
      <c r="VLN100" s="21"/>
      <c r="VLO100" s="21"/>
      <c r="VLP100" s="21"/>
      <c r="VLQ100" s="21"/>
      <c r="VLR100" s="21"/>
      <c r="VLS100" s="21"/>
      <c r="VLT100" s="21"/>
      <c r="VLU100" s="21"/>
      <c r="VLV100" s="21"/>
      <c r="VLW100" s="21"/>
      <c r="VLX100" s="21"/>
      <c r="VLY100" s="21"/>
      <c r="VLZ100" s="21"/>
      <c r="VMA100" s="21"/>
      <c r="VMB100" s="21"/>
      <c r="VMC100" s="21"/>
      <c r="VMD100" s="21"/>
      <c r="VME100" s="21"/>
      <c r="VMF100" s="21"/>
      <c r="VMG100" s="21"/>
      <c r="VMH100" s="21"/>
      <c r="VMI100" s="21"/>
      <c r="VMJ100" s="21"/>
      <c r="VMK100" s="21"/>
      <c r="VML100" s="21"/>
      <c r="VMM100" s="21"/>
      <c r="VMN100" s="21"/>
      <c r="VMO100" s="21"/>
      <c r="VMP100" s="21"/>
      <c r="VMQ100" s="21"/>
      <c r="VMR100" s="21"/>
      <c r="VMS100" s="21"/>
      <c r="VMT100" s="21"/>
      <c r="VMU100" s="21"/>
      <c r="VMV100" s="21"/>
      <c r="VMW100" s="21"/>
      <c r="VMX100" s="21"/>
      <c r="VMY100" s="21"/>
      <c r="VMZ100" s="21"/>
      <c r="VNA100" s="21"/>
      <c r="VNB100" s="21"/>
      <c r="VNC100" s="21"/>
      <c r="VND100" s="21"/>
      <c r="VNE100" s="21"/>
      <c r="VNF100" s="21"/>
      <c r="VNG100" s="21"/>
      <c r="VNH100" s="21"/>
      <c r="VNI100" s="21"/>
      <c r="VNJ100" s="21"/>
      <c r="VNK100" s="21"/>
      <c r="VNL100" s="21"/>
      <c r="VNM100" s="21"/>
      <c r="VNN100" s="21"/>
      <c r="VNO100" s="21"/>
      <c r="VNP100" s="21"/>
      <c r="VNQ100" s="21"/>
      <c r="VNR100" s="21"/>
      <c r="VNS100" s="21"/>
      <c r="VNT100" s="21"/>
      <c r="VNU100" s="21"/>
      <c r="VNV100" s="21"/>
      <c r="VNW100" s="21"/>
      <c r="VNX100" s="21"/>
      <c r="VNY100" s="21"/>
      <c r="VNZ100" s="21"/>
      <c r="VOA100" s="21"/>
      <c r="VOB100" s="21"/>
      <c r="VOC100" s="21"/>
      <c r="VOD100" s="21"/>
      <c r="VOE100" s="21"/>
      <c r="VOF100" s="21"/>
      <c r="VOG100" s="21"/>
      <c r="VOH100" s="21"/>
      <c r="VOI100" s="21"/>
      <c r="VOJ100" s="21"/>
      <c r="VOK100" s="21"/>
      <c r="VOL100" s="21"/>
      <c r="VOM100" s="21"/>
      <c r="VON100" s="21"/>
      <c r="VOO100" s="21"/>
      <c r="VOP100" s="21"/>
      <c r="VOQ100" s="21"/>
      <c r="VOR100" s="21"/>
      <c r="VOS100" s="21"/>
      <c r="VOT100" s="21"/>
      <c r="VOU100" s="21"/>
      <c r="VOV100" s="21"/>
      <c r="VOW100" s="21"/>
      <c r="VOX100" s="21"/>
      <c r="VOY100" s="21"/>
      <c r="VOZ100" s="21"/>
      <c r="VPA100" s="21"/>
      <c r="VPB100" s="21"/>
      <c r="VPC100" s="21"/>
      <c r="VPD100" s="21"/>
      <c r="VPE100" s="21"/>
      <c r="VPF100" s="21"/>
      <c r="VPG100" s="21"/>
      <c r="VPH100" s="21"/>
      <c r="VPI100" s="21"/>
      <c r="VPJ100" s="21"/>
      <c r="VPK100" s="21"/>
      <c r="VPL100" s="21"/>
      <c r="VPM100" s="21"/>
      <c r="VPN100" s="21"/>
      <c r="VPO100" s="21"/>
      <c r="VPP100" s="21"/>
      <c r="VPQ100" s="21"/>
      <c r="VPR100" s="21"/>
      <c r="VPS100" s="21"/>
      <c r="VPT100" s="21"/>
      <c r="VPU100" s="21"/>
      <c r="VPV100" s="21"/>
      <c r="VPW100" s="21"/>
      <c r="VPX100" s="21"/>
      <c r="VPY100" s="21"/>
      <c r="VPZ100" s="21"/>
      <c r="VQA100" s="21"/>
      <c r="VQB100" s="21"/>
      <c r="VQC100" s="21"/>
      <c r="VQD100" s="21"/>
      <c r="VQE100" s="21"/>
      <c r="VQF100" s="21"/>
      <c r="VQG100" s="21"/>
      <c r="VQH100" s="21"/>
      <c r="VQI100" s="21"/>
      <c r="VQJ100" s="21"/>
      <c r="VQK100" s="21"/>
      <c r="VQL100" s="21"/>
      <c r="VQM100" s="21"/>
      <c r="VQN100" s="21"/>
      <c r="VQO100" s="21"/>
      <c r="VQP100" s="21"/>
      <c r="VQQ100" s="21"/>
      <c r="VQR100" s="21"/>
      <c r="VQS100" s="21"/>
      <c r="VQT100" s="21"/>
      <c r="VQU100" s="21"/>
      <c r="VQV100" s="21"/>
      <c r="VQW100" s="21"/>
      <c r="VQX100" s="21"/>
      <c r="VQY100" s="21"/>
      <c r="VQZ100" s="21"/>
      <c r="VRA100" s="21"/>
      <c r="VRB100" s="21"/>
      <c r="VRC100" s="21"/>
      <c r="VRD100" s="21"/>
      <c r="VRE100" s="21"/>
      <c r="VRF100" s="21"/>
      <c r="VRG100" s="21"/>
      <c r="VRH100" s="21"/>
      <c r="VRI100" s="21"/>
      <c r="VRJ100" s="21"/>
      <c r="VRK100" s="21"/>
      <c r="VRL100" s="21"/>
      <c r="VRM100" s="21"/>
      <c r="VRN100" s="21"/>
      <c r="VRO100" s="21"/>
      <c r="VRP100" s="21"/>
      <c r="VRQ100" s="21"/>
      <c r="VRR100" s="21"/>
      <c r="VRS100" s="21"/>
      <c r="VRT100" s="21"/>
      <c r="VRU100" s="21"/>
      <c r="VRV100" s="21"/>
      <c r="VRW100" s="21"/>
      <c r="VRX100" s="21"/>
      <c r="VRY100" s="21"/>
      <c r="VRZ100" s="21"/>
      <c r="VSA100" s="21"/>
      <c r="VSB100" s="21"/>
      <c r="VSC100" s="21"/>
      <c r="VSD100" s="21"/>
      <c r="VSE100" s="21"/>
      <c r="VSF100" s="21"/>
      <c r="VSG100" s="21"/>
      <c r="VSH100" s="21"/>
      <c r="VSI100" s="21"/>
      <c r="VSJ100" s="21"/>
      <c r="VSK100" s="21"/>
      <c r="VSL100" s="21"/>
      <c r="VSM100" s="21"/>
      <c r="VSN100" s="21"/>
      <c r="VSO100" s="21"/>
      <c r="VSP100" s="21"/>
      <c r="VSQ100" s="21"/>
      <c r="VSR100" s="21"/>
      <c r="VSS100" s="21"/>
      <c r="VST100" s="21"/>
      <c r="VSU100" s="21"/>
      <c r="VSV100" s="21"/>
      <c r="VSW100" s="21"/>
      <c r="VSX100" s="21"/>
      <c r="VSY100" s="21"/>
      <c r="VSZ100" s="21"/>
      <c r="VTA100" s="21"/>
      <c r="VTB100" s="21"/>
      <c r="VTC100" s="21"/>
      <c r="VTD100" s="21"/>
      <c r="VTE100" s="21"/>
      <c r="VTF100" s="21"/>
      <c r="VTG100" s="21"/>
      <c r="VTH100" s="21"/>
      <c r="VTI100" s="21"/>
      <c r="VTJ100" s="21"/>
      <c r="VTK100" s="21"/>
      <c r="VTL100" s="21"/>
      <c r="VTM100" s="21"/>
      <c r="VTN100" s="21"/>
      <c r="VTO100" s="21"/>
      <c r="VTP100" s="21"/>
      <c r="VTQ100" s="21"/>
      <c r="VTR100" s="21"/>
      <c r="VTS100" s="21"/>
      <c r="VTT100" s="21"/>
      <c r="VTU100" s="21"/>
      <c r="VTV100" s="21"/>
      <c r="VTW100" s="21"/>
      <c r="VTX100" s="21"/>
      <c r="VTY100" s="21"/>
      <c r="VTZ100" s="21"/>
      <c r="VUA100" s="21"/>
      <c r="VUB100" s="21"/>
      <c r="VUC100" s="21"/>
      <c r="VUD100" s="21"/>
      <c r="VUE100" s="21"/>
      <c r="VUF100" s="21"/>
      <c r="VUG100" s="21"/>
      <c r="VUH100" s="21"/>
      <c r="VUI100" s="21"/>
      <c r="VUJ100" s="21"/>
      <c r="VUK100" s="21"/>
      <c r="VUL100" s="21"/>
      <c r="VUM100" s="21"/>
      <c r="VUN100" s="21"/>
      <c r="VUO100" s="21"/>
      <c r="VUP100" s="21"/>
      <c r="VUQ100" s="21"/>
      <c r="VUR100" s="21"/>
      <c r="VUS100" s="21"/>
      <c r="VUT100" s="21"/>
      <c r="VUU100" s="21"/>
      <c r="VUV100" s="21"/>
      <c r="VUW100" s="21"/>
      <c r="VUX100" s="21"/>
      <c r="VUY100" s="21"/>
      <c r="VUZ100" s="21"/>
      <c r="VVA100" s="21"/>
      <c r="VVB100" s="21"/>
      <c r="VVC100" s="21"/>
      <c r="VVD100" s="21"/>
      <c r="VVE100" s="21"/>
      <c r="VVF100" s="21"/>
      <c r="VVG100" s="21"/>
      <c r="VVH100" s="21"/>
      <c r="VVI100" s="21"/>
      <c r="VVJ100" s="21"/>
      <c r="VVK100" s="21"/>
      <c r="VVL100" s="21"/>
      <c r="VVM100" s="21"/>
      <c r="VVN100" s="21"/>
      <c r="VVO100" s="21"/>
      <c r="VVP100" s="21"/>
      <c r="VVQ100" s="21"/>
      <c r="VVR100" s="21"/>
      <c r="VVS100" s="21"/>
      <c r="VVT100" s="21"/>
      <c r="VVU100" s="21"/>
      <c r="VVV100" s="21"/>
      <c r="VVW100" s="21"/>
      <c r="VVX100" s="21"/>
      <c r="VVY100" s="21"/>
      <c r="VVZ100" s="21"/>
      <c r="VWA100" s="21"/>
      <c r="VWB100" s="21"/>
      <c r="VWC100" s="21"/>
      <c r="VWD100" s="21"/>
      <c r="VWE100" s="21"/>
      <c r="VWF100" s="21"/>
      <c r="VWG100" s="21"/>
      <c r="VWH100" s="21"/>
      <c r="VWI100" s="21"/>
      <c r="VWJ100" s="21"/>
      <c r="VWK100" s="21"/>
      <c r="VWL100" s="21"/>
      <c r="VWM100" s="21"/>
      <c r="VWN100" s="21"/>
      <c r="VWO100" s="21"/>
      <c r="VWP100" s="21"/>
      <c r="VWQ100" s="21"/>
      <c r="VWR100" s="21"/>
      <c r="VWS100" s="21"/>
      <c r="VWT100" s="21"/>
      <c r="VWU100" s="21"/>
      <c r="VWV100" s="21"/>
      <c r="VWW100" s="21"/>
      <c r="VWX100" s="21"/>
      <c r="VWY100" s="21"/>
      <c r="VWZ100" s="21"/>
      <c r="VXA100" s="21"/>
      <c r="VXB100" s="21"/>
      <c r="VXC100" s="21"/>
      <c r="VXD100" s="21"/>
      <c r="VXE100" s="21"/>
      <c r="VXF100" s="21"/>
      <c r="VXG100" s="21"/>
      <c r="VXH100" s="21"/>
      <c r="VXI100" s="21"/>
      <c r="VXJ100" s="21"/>
      <c r="VXK100" s="21"/>
      <c r="VXL100" s="21"/>
      <c r="VXM100" s="21"/>
      <c r="VXN100" s="21"/>
      <c r="VXO100" s="21"/>
      <c r="VXP100" s="21"/>
      <c r="VXQ100" s="21"/>
      <c r="VXR100" s="21"/>
      <c r="VXS100" s="21"/>
      <c r="VXT100" s="21"/>
      <c r="VXU100" s="21"/>
      <c r="VXV100" s="21"/>
      <c r="VXW100" s="21"/>
      <c r="VXX100" s="21"/>
      <c r="VXY100" s="21"/>
      <c r="VXZ100" s="21"/>
      <c r="VYA100" s="21"/>
      <c r="VYB100" s="21"/>
      <c r="VYC100" s="21"/>
      <c r="VYD100" s="21"/>
      <c r="VYE100" s="21"/>
      <c r="VYF100" s="21"/>
      <c r="VYG100" s="21"/>
      <c r="VYH100" s="21"/>
      <c r="VYI100" s="21"/>
      <c r="VYJ100" s="21"/>
      <c r="VYK100" s="21"/>
      <c r="VYL100" s="21"/>
      <c r="VYM100" s="21"/>
      <c r="VYN100" s="21"/>
      <c r="VYO100" s="21"/>
      <c r="VYP100" s="21"/>
      <c r="VYQ100" s="21"/>
      <c r="VYR100" s="21"/>
      <c r="VYS100" s="21"/>
      <c r="VYT100" s="21"/>
      <c r="VYU100" s="21"/>
      <c r="VYV100" s="21"/>
      <c r="VYW100" s="21"/>
      <c r="VYX100" s="21"/>
      <c r="VYY100" s="21"/>
      <c r="VYZ100" s="21"/>
      <c r="VZA100" s="21"/>
      <c r="VZB100" s="21"/>
      <c r="VZC100" s="21"/>
      <c r="VZD100" s="21"/>
      <c r="VZE100" s="21"/>
      <c r="VZF100" s="21"/>
      <c r="VZG100" s="21"/>
      <c r="VZH100" s="21"/>
      <c r="VZI100" s="21"/>
      <c r="VZJ100" s="21"/>
      <c r="VZK100" s="21"/>
      <c r="VZL100" s="21"/>
      <c r="VZM100" s="21"/>
      <c r="VZN100" s="21"/>
      <c r="VZO100" s="21"/>
      <c r="VZP100" s="21"/>
      <c r="VZQ100" s="21"/>
      <c r="VZR100" s="21"/>
      <c r="VZS100" s="21"/>
      <c r="VZT100" s="21"/>
      <c r="VZU100" s="21"/>
      <c r="VZV100" s="21"/>
      <c r="VZW100" s="21"/>
      <c r="VZX100" s="21"/>
      <c r="VZY100" s="21"/>
      <c r="VZZ100" s="21"/>
      <c r="WAA100" s="21"/>
      <c r="WAB100" s="21"/>
      <c r="WAC100" s="21"/>
      <c r="WAD100" s="21"/>
      <c r="WAE100" s="21"/>
      <c r="WAF100" s="21"/>
      <c r="WAG100" s="21"/>
      <c r="WAH100" s="21"/>
      <c r="WAI100" s="21"/>
      <c r="WAJ100" s="21"/>
      <c r="WAK100" s="21"/>
      <c r="WAL100" s="21"/>
      <c r="WAM100" s="21"/>
      <c r="WAN100" s="21"/>
      <c r="WAO100" s="21"/>
      <c r="WAP100" s="21"/>
      <c r="WAQ100" s="21"/>
      <c r="WAR100" s="21"/>
      <c r="WAS100" s="21"/>
      <c r="WAT100" s="21"/>
      <c r="WAU100" s="21"/>
      <c r="WAV100" s="21"/>
      <c r="WAW100" s="21"/>
      <c r="WAX100" s="21"/>
      <c r="WAY100" s="21"/>
      <c r="WAZ100" s="21"/>
      <c r="WBA100" s="21"/>
      <c r="WBB100" s="21"/>
      <c r="WBC100" s="21"/>
      <c r="WBD100" s="21"/>
      <c r="WBE100" s="21"/>
      <c r="WBF100" s="21"/>
      <c r="WBG100" s="21"/>
      <c r="WBH100" s="21"/>
      <c r="WBI100" s="21"/>
      <c r="WBJ100" s="21"/>
      <c r="WBK100" s="21"/>
      <c r="WBL100" s="21"/>
      <c r="WBM100" s="21"/>
      <c r="WBN100" s="21"/>
      <c r="WBO100" s="21"/>
      <c r="WBP100" s="21"/>
      <c r="WBQ100" s="21"/>
      <c r="WBR100" s="21"/>
      <c r="WBS100" s="21"/>
      <c r="WBT100" s="21"/>
      <c r="WBU100" s="21"/>
      <c r="WBV100" s="21"/>
      <c r="WBW100" s="21"/>
      <c r="WBX100" s="21"/>
      <c r="WBY100" s="21"/>
      <c r="WBZ100" s="21"/>
      <c r="WCA100" s="21"/>
      <c r="WCB100" s="21"/>
      <c r="WCC100" s="21"/>
      <c r="WCD100" s="21"/>
      <c r="WCE100" s="21"/>
      <c r="WCF100" s="21"/>
      <c r="WCG100" s="21"/>
      <c r="WCH100" s="21"/>
      <c r="WCI100" s="21"/>
      <c r="WCJ100" s="21"/>
      <c r="WCK100" s="21"/>
      <c r="WCL100" s="21"/>
      <c r="WCM100" s="21"/>
      <c r="WCN100" s="21"/>
      <c r="WCO100" s="21"/>
      <c r="WCP100" s="21"/>
      <c r="WCQ100" s="21"/>
      <c r="WCR100" s="21"/>
      <c r="WCS100" s="21"/>
      <c r="WCT100" s="21"/>
      <c r="WCU100" s="21"/>
      <c r="WCV100" s="21"/>
      <c r="WCW100" s="21"/>
      <c r="WCX100" s="21"/>
      <c r="WCY100" s="21"/>
      <c r="WCZ100" s="21"/>
      <c r="WDA100" s="21"/>
      <c r="WDB100" s="21"/>
      <c r="WDC100" s="21"/>
      <c r="WDD100" s="21"/>
      <c r="WDE100" s="21"/>
      <c r="WDF100" s="21"/>
      <c r="WDG100" s="21"/>
      <c r="WDH100" s="21"/>
      <c r="WDI100" s="21"/>
      <c r="WDJ100" s="21"/>
      <c r="WDK100" s="21"/>
      <c r="WDL100" s="21"/>
      <c r="WDM100" s="21"/>
      <c r="WDN100" s="21"/>
      <c r="WDO100" s="21"/>
      <c r="WDP100" s="21"/>
      <c r="WDQ100" s="21"/>
      <c r="WDR100" s="21"/>
      <c r="WDS100" s="21"/>
      <c r="WDT100" s="21"/>
      <c r="WDU100" s="21"/>
      <c r="WDV100" s="21"/>
      <c r="WDW100" s="21"/>
      <c r="WDX100" s="21"/>
      <c r="WDY100" s="21"/>
      <c r="WDZ100" s="21"/>
      <c r="WEA100" s="21"/>
      <c r="WEB100" s="21"/>
      <c r="WEC100" s="21"/>
      <c r="WED100" s="21"/>
      <c r="WEE100" s="21"/>
      <c r="WEF100" s="21"/>
      <c r="WEG100" s="21"/>
      <c r="WEH100" s="21"/>
      <c r="WEI100" s="21"/>
      <c r="WEJ100" s="21"/>
      <c r="WEK100" s="21"/>
      <c r="WEL100" s="21"/>
      <c r="WEM100" s="21"/>
      <c r="WEN100" s="21"/>
      <c r="WEO100" s="21"/>
      <c r="WEP100" s="21"/>
      <c r="WEQ100" s="21"/>
      <c r="WER100" s="21"/>
      <c r="WES100" s="21"/>
      <c r="WET100" s="21"/>
      <c r="WEU100" s="21"/>
      <c r="WEV100" s="21"/>
      <c r="WEW100" s="21"/>
      <c r="WEX100" s="21"/>
      <c r="WEY100" s="21"/>
      <c r="WEZ100" s="21"/>
      <c r="WFA100" s="21"/>
      <c r="WFB100" s="21"/>
      <c r="WFC100" s="21"/>
      <c r="WFD100" s="21"/>
      <c r="WFE100" s="21"/>
      <c r="WFF100" s="21"/>
      <c r="WFG100" s="21"/>
      <c r="WFH100" s="21"/>
      <c r="WFI100" s="21"/>
      <c r="WFJ100" s="21"/>
      <c r="WFK100" s="21"/>
      <c r="WFL100" s="21"/>
      <c r="WFM100" s="21"/>
      <c r="WFN100" s="21"/>
      <c r="WFO100" s="21"/>
      <c r="WFP100" s="21"/>
      <c r="WFQ100" s="21"/>
      <c r="WFR100" s="21"/>
      <c r="WFS100" s="21"/>
      <c r="WFT100" s="21"/>
      <c r="WFU100" s="21"/>
      <c r="WFV100" s="21"/>
      <c r="WFW100" s="21"/>
      <c r="WFX100" s="21"/>
      <c r="WFY100" s="21"/>
      <c r="WFZ100" s="21"/>
      <c r="WGA100" s="21"/>
      <c r="WGB100" s="21"/>
      <c r="WGC100" s="21"/>
      <c r="WGD100" s="21"/>
      <c r="WGE100" s="21"/>
      <c r="WGF100" s="21"/>
      <c r="WGG100" s="21"/>
      <c r="WGH100" s="21"/>
      <c r="WGI100" s="21"/>
      <c r="WGJ100" s="21"/>
      <c r="WGK100" s="21"/>
      <c r="WGL100" s="21"/>
      <c r="WGM100" s="21"/>
      <c r="WGN100" s="21"/>
      <c r="WGO100" s="21"/>
      <c r="WGP100" s="21"/>
      <c r="WGQ100" s="21"/>
      <c r="WGR100" s="21"/>
      <c r="WGS100" s="21"/>
      <c r="WGT100" s="21"/>
      <c r="WGU100" s="21"/>
      <c r="WGV100" s="21"/>
      <c r="WGW100" s="21"/>
      <c r="WGX100" s="21"/>
      <c r="WGY100" s="21"/>
      <c r="WGZ100" s="21"/>
      <c r="WHA100" s="21"/>
      <c r="WHB100" s="21"/>
      <c r="WHC100" s="21"/>
      <c r="WHD100" s="21"/>
      <c r="WHE100" s="21"/>
      <c r="WHF100" s="21"/>
      <c r="WHG100" s="21"/>
      <c r="WHH100" s="21"/>
      <c r="WHI100" s="21"/>
      <c r="WHJ100" s="21"/>
      <c r="WHK100" s="21"/>
      <c r="WHL100" s="21"/>
      <c r="WHM100" s="21"/>
      <c r="WHN100" s="21"/>
      <c r="WHO100" s="21"/>
      <c r="WHP100" s="21"/>
      <c r="WHQ100" s="21"/>
      <c r="WHR100" s="21"/>
      <c r="WHS100" s="21"/>
      <c r="WHT100" s="21"/>
      <c r="WHU100" s="21"/>
      <c r="WHV100" s="21"/>
      <c r="WHW100" s="21"/>
      <c r="WHX100" s="21"/>
      <c r="WHY100" s="21"/>
      <c r="WHZ100" s="21"/>
      <c r="WIA100" s="21"/>
      <c r="WIB100" s="21"/>
      <c r="WIC100" s="21"/>
      <c r="WID100" s="21"/>
      <c r="WIE100" s="21"/>
      <c r="WIF100" s="21"/>
      <c r="WIG100" s="21"/>
      <c r="WIH100" s="21"/>
      <c r="WII100" s="21"/>
      <c r="WIJ100" s="21"/>
      <c r="WIK100" s="21"/>
      <c r="WIL100" s="21"/>
      <c r="WIM100" s="21"/>
      <c r="WIN100" s="21"/>
      <c r="WIO100" s="21"/>
      <c r="WIP100" s="21"/>
      <c r="WIQ100" s="21"/>
      <c r="WIR100" s="21"/>
      <c r="WIS100" s="21"/>
      <c r="WIT100" s="21"/>
      <c r="WIU100" s="21"/>
      <c r="WIV100" s="21"/>
      <c r="WIW100" s="21"/>
      <c r="WIX100" s="21"/>
      <c r="WIY100" s="21"/>
      <c r="WIZ100" s="21"/>
      <c r="WJA100" s="21"/>
      <c r="WJB100" s="21"/>
      <c r="WJC100" s="21"/>
      <c r="WJD100" s="21"/>
      <c r="WJE100" s="21"/>
      <c r="WJF100" s="21"/>
      <c r="WJG100" s="21"/>
      <c r="WJH100" s="21"/>
      <c r="WJI100" s="21"/>
      <c r="WJJ100" s="21"/>
      <c r="WJK100" s="21"/>
      <c r="WJL100" s="21"/>
      <c r="WJM100" s="21"/>
      <c r="WJN100" s="21"/>
      <c r="WJO100" s="21"/>
      <c r="WJP100" s="21"/>
      <c r="WJQ100" s="21"/>
      <c r="WJR100" s="21"/>
      <c r="WJS100" s="21"/>
      <c r="WJT100" s="21"/>
      <c r="WJU100" s="21"/>
      <c r="WJV100" s="21"/>
      <c r="WJW100" s="21"/>
      <c r="WJX100" s="21"/>
      <c r="WJY100" s="21"/>
      <c r="WJZ100" s="21"/>
      <c r="WKA100" s="21"/>
      <c r="WKB100" s="21"/>
      <c r="WKC100" s="21"/>
      <c r="WKD100" s="21"/>
      <c r="WKE100" s="21"/>
      <c r="WKF100" s="21"/>
      <c r="WKG100" s="21"/>
      <c r="WKH100" s="21"/>
      <c r="WKI100" s="21"/>
      <c r="WKJ100" s="21"/>
      <c r="WKK100" s="21"/>
      <c r="WKL100" s="21"/>
      <c r="WKM100" s="21"/>
      <c r="WKN100" s="21"/>
      <c r="WKO100" s="21"/>
      <c r="WKP100" s="21"/>
      <c r="WKQ100" s="21"/>
      <c r="WKR100" s="21"/>
      <c r="WKS100" s="21"/>
      <c r="WKT100" s="21"/>
      <c r="WKU100" s="21"/>
      <c r="WKV100" s="21"/>
      <c r="WKW100" s="21"/>
      <c r="WKX100" s="21"/>
      <c r="WKY100" s="21"/>
      <c r="WKZ100" s="21"/>
      <c r="WLA100" s="21"/>
      <c r="WLB100" s="21"/>
      <c r="WLC100" s="21"/>
      <c r="WLD100" s="21"/>
      <c r="WLE100" s="21"/>
      <c r="WLF100" s="21"/>
      <c r="WLG100" s="21"/>
      <c r="WLH100" s="21"/>
      <c r="WLI100" s="21"/>
      <c r="WLJ100" s="21"/>
      <c r="WLK100" s="21"/>
      <c r="WLL100" s="21"/>
      <c r="WLM100" s="21"/>
      <c r="WLN100" s="21"/>
      <c r="WLO100" s="21"/>
      <c r="WLP100" s="21"/>
      <c r="WLQ100" s="21"/>
      <c r="WLR100" s="21"/>
      <c r="WLS100" s="21"/>
      <c r="WLT100" s="21"/>
      <c r="WLU100" s="21"/>
      <c r="WLV100" s="21"/>
      <c r="WLW100" s="21"/>
      <c r="WLX100" s="21"/>
      <c r="WLY100" s="21"/>
      <c r="WLZ100" s="21"/>
      <c r="WMA100" s="21"/>
      <c r="WMB100" s="21"/>
      <c r="WMC100" s="21"/>
      <c r="WMD100" s="21"/>
      <c r="WME100" s="21"/>
      <c r="WMF100" s="21"/>
      <c r="WMG100" s="21"/>
      <c r="WMH100" s="21"/>
      <c r="WMI100" s="21"/>
      <c r="WMJ100" s="21"/>
      <c r="WMK100" s="21"/>
      <c r="WML100" s="21"/>
      <c r="WMM100" s="21"/>
      <c r="WMN100" s="21"/>
      <c r="WMO100" s="21"/>
      <c r="WMP100" s="21"/>
      <c r="WMQ100" s="21"/>
      <c r="WMR100" s="21"/>
      <c r="WMS100" s="21"/>
      <c r="WMT100" s="21"/>
      <c r="WMU100" s="21"/>
      <c r="WMV100" s="21"/>
      <c r="WMW100" s="21"/>
      <c r="WMX100" s="21"/>
      <c r="WMY100" s="21"/>
      <c r="WMZ100" s="21"/>
      <c r="WNA100" s="21"/>
      <c r="WNB100" s="21"/>
      <c r="WNC100" s="21"/>
      <c r="WND100" s="21"/>
      <c r="WNE100" s="21"/>
      <c r="WNF100" s="21"/>
      <c r="WNG100" s="21"/>
      <c r="WNH100" s="21"/>
      <c r="WNI100" s="21"/>
      <c r="WNJ100" s="21"/>
      <c r="WNK100" s="21"/>
      <c r="WNL100" s="21"/>
      <c r="WNM100" s="21"/>
      <c r="WNN100" s="21"/>
      <c r="WNO100" s="21"/>
      <c r="WNP100" s="21"/>
      <c r="WNQ100" s="21"/>
      <c r="WNR100" s="21"/>
      <c r="WNS100" s="21"/>
      <c r="WNT100" s="21"/>
      <c r="WNU100" s="21"/>
      <c r="WNV100" s="21"/>
      <c r="WNW100" s="21"/>
      <c r="WNX100" s="21"/>
      <c r="WNY100" s="21"/>
      <c r="WNZ100" s="21"/>
      <c r="WOA100" s="21"/>
      <c r="WOB100" s="21"/>
      <c r="WOC100" s="21"/>
      <c r="WOD100" s="21"/>
      <c r="WOE100" s="21"/>
      <c r="WOF100" s="21"/>
      <c r="WOG100" s="21"/>
      <c r="WOH100" s="21"/>
      <c r="WOI100" s="21"/>
      <c r="WOJ100" s="21"/>
      <c r="WOK100" s="21"/>
      <c r="WOL100" s="21"/>
      <c r="WOM100" s="21"/>
      <c r="WON100" s="21"/>
      <c r="WOO100" s="21"/>
      <c r="WOP100" s="21"/>
      <c r="WOQ100" s="21"/>
      <c r="WOR100" s="21"/>
      <c r="WOS100" s="21"/>
      <c r="WOT100" s="21"/>
      <c r="WOU100" s="21"/>
      <c r="WOV100" s="21"/>
      <c r="WOW100" s="21"/>
      <c r="WOX100" s="21"/>
      <c r="WOY100" s="21"/>
      <c r="WOZ100" s="21"/>
      <c r="WPA100" s="21"/>
      <c r="WPB100" s="21"/>
      <c r="WPC100" s="21"/>
      <c r="WPD100" s="21"/>
      <c r="WPE100" s="21"/>
      <c r="WPF100" s="21"/>
      <c r="WPG100" s="21"/>
      <c r="WPH100" s="21"/>
      <c r="WPI100" s="21"/>
      <c r="WPJ100" s="21"/>
      <c r="WPK100" s="21"/>
      <c r="WPL100" s="21"/>
      <c r="WPM100" s="21"/>
      <c r="WPN100" s="21"/>
      <c r="WPO100" s="21"/>
      <c r="WPP100" s="21"/>
      <c r="WPQ100" s="21"/>
      <c r="WPR100" s="21"/>
      <c r="WPS100" s="21"/>
      <c r="WPT100" s="21"/>
      <c r="WPU100" s="21"/>
      <c r="WPV100" s="21"/>
      <c r="WPW100" s="21"/>
      <c r="WPX100" s="21"/>
      <c r="WPY100" s="21"/>
      <c r="WPZ100" s="21"/>
      <c r="WQA100" s="21"/>
      <c r="WQB100" s="21"/>
      <c r="WQC100" s="21"/>
      <c r="WQD100" s="21"/>
      <c r="WQE100" s="21"/>
      <c r="WQF100" s="21"/>
      <c r="WQG100" s="21"/>
      <c r="WQH100" s="21"/>
      <c r="WQI100" s="21"/>
      <c r="WQJ100" s="21"/>
      <c r="WQK100" s="21"/>
      <c r="WQL100" s="21"/>
      <c r="WQM100" s="21"/>
      <c r="WQN100" s="21"/>
      <c r="WQO100" s="21"/>
      <c r="WQP100" s="21"/>
      <c r="WQQ100" s="21"/>
      <c r="WQR100" s="21"/>
      <c r="WQS100" s="21"/>
      <c r="WQT100" s="21"/>
      <c r="WQU100" s="21"/>
      <c r="WQV100" s="21"/>
      <c r="WQW100" s="21"/>
      <c r="WQX100" s="21"/>
      <c r="WQY100" s="21"/>
      <c r="WQZ100" s="21"/>
      <c r="WRA100" s="21"/>
      <c r="WRB100" s="21"/>
      <c r="WRC100" s="21"/>
      <c r="WRD100" s="21"/>
      <c r="WRE100" s="21"/>
      <c r="WRF100" s="21"/>
      <c r="WRG100" s="21"/>
      <c r="WRH100" s="21"/>
      <c r="WRI100" s="21"/>
      <c r="WRJ100" s="21"/>
      <c r="WRK100" s="21"/>
      <c r="WRL100" s="21"/>
      <c r="WRM100" s="21"/>
      <c r="WRN100" s="21"/>
      <c r="WRO100" s="21"/>
      <c r="WRP100" s="21"/>
      <c r="WRQ100" s="21"/>
      <c r="WRR100" s="21"/>
      <c r="WRS100" s="21"/>
      <c r="WRT100" s="21"/>
      <c r="WRU100" s="21"/>
      <c r="WRV100" s="21"/>
      <c r="WRW100" s="21"/>
      <c r="WRX100" s="21"/>
      <c r="WRY100" s="21"/>
      <c r="WRZ100" s="21"/>
      <c r="WSA100" s="21"/>
      <c r="WSB100" s="21"/>
      <c r="WSC100" s="21"/>
      <c r="WSD100" s="21"/>
      <c r="WSE100" s="21"/>
      <c r="WSF100" s="21"/>
      <c r="WSG100" s="21"/>
      <c r="WSH100" s="21"/>
      <c r="WSI100" s="21"/>
      <c r="WSJ100" s="21"/>
      <c r="WSK100" s="21"/>
      <c r="WSL100" s="21"/>
      <c r="WSM100" s="21"/>
      <c r="WSN100" s="21"/>
      <c r="WSO100" s="21"/>
      <c r="WSP100" s="21"/>
      <c r="WSQ100" s="21"/>
      <c r="WSR100" s="21"/>
      <c r="WSS100" s="21"/>
      <c r="WST100" s="21"/>
      <c r="WSU100" s="21"/>
      <c r="WSV100" s="21"/>
      <c r="WSW100" s="21"/>
      <c r="WSX100" s="21"/>
      <c r="WSY100" s="21"/>
      <c r="WSZ100" s="21"/>
      <c r="WTA100" s="21"/>
      <c r="WTB100" s="21"/>
      <c r="WTC100" s="21"/>
      <c r="WTD100" s="21"/>
      <c r="WTE100" s="21"/>
      <c r="WTF100" s="21"/>
      <c r="WTG100" s="21"/>
      <c r="WTH100" s="21"/>
      <c r="WTI100" s="21"/>
      <c r="WTJ100" s="21"/>
      <c r="WTK100" s="21"/>
      <c r="WTL100" s="21"/>
      <c r="WTM100" s="21"/>
      <c r="WTN100" s="21"/>
      <c r="WTO100" s="21"/>
      <c r="WTP100" s="21"/>
      <c r="WTQ100" s="21"/>
      <c r="WTR100" s="21"/>
      <c r="WTS100" s="21"/>
      <c r="WTT100" s="21"/>
      <c r="WTU100" s="21"/>
      <c r="WTV100" s="21"/>
      <c r="WTW100" s="21"/>
      <c r="WTX100" s="21"/>
      <c r="WTY100" s="21"/>
      <c r="WTZ100" s="21"/>
      <c r="WUA100" s="21"/>
      <c r="WUB100" s="21"/>
      <c r="WUC100" s="21"/>
      <c r="WUD100" s="21"/>
      <c r="WUE100" s="21"/>
      <c r="WUF100" s="21"/>
      <c r="WUG100" s="21"/>
      <c r="WUH100" s="21"/>
      <c r="WUI100" s="21"/>
      <c r="WUJ100" s="21"/>
      <c r="WUK100" s="21"/>
      <c r="WUL100" s="21"/>
      <c r="WUM100" s="21"/>
      <c r="WUN100" s="21"/>
      <c r="WUO100" s="21"/>
      <c r="WUP100" s="21"/>
      <c r="WUQ100" s="21"/>
      <c r="WUR100" s="21"/>
      <c r="WUS100" s="21"/>
      <c r="WUT100" s="21"/>
      <c r="WUU100" s="21"/>
      <c r="WUV100" s="21"/>
      <c r="WUW100" s="21"/>
      <c r="WUX100" s="21"/>
      <c r="WUY100" s="21"/>
      <c r="WUZ100" s="21"/>
      <c r="WVA100" s="21"/>
      <c r="WVB100" s="21"/>
      <c r="WVC100" s="21"/>
      <c r="WVD100" s="21"/>
      <c r="WVE100" s="21"/>
      <c r="WVF100" s="21"/>
      <c r="WVG100" s="21"/>
      <c r="WVH100" s="21"/>
      <c r="WVI100" s="21"/>
      <c r="WVJ100" s="21"/>
      <c r="WVK100" s="21"/>
      <c r="WVL100" s="21"/>
      <c r="WVM100" s="21"/>
      <c r="WVN100" s="21"/>
      <c r="WVO100" s="21"/>
      <c r="WVP100" s="21"/>
      <c r="WVQ100" s="21"/>
      <c r="WVR100" s="21"/>
      <c r="WVS100" s="21"/>
      <c r="WVT100" s="21"/>
      <c r="WVU100" s="21"/>
      <c r="WVV100" s="21"/>
      <c r="WVW100" s="21"/>
      <c r="WVX100" s="21"/>
      <c r="WVY100" s="21"/>
      <c r="WVZ100" s="21"/>
      <c r="WWA100" s="21"/>
      <c r="WWB100" s="21"/>
      <c r="WWC100" s="21"/>
      <c r="WWD100" s="21"/>
      <c r="WWE100" s="21"/>
      <c r="WWF100" s="21"/>
      <c r="WWG100" s="21"/>
      <c r="WWH100" s="21"/>
      <c r="WWI100" s="21"/>
      <c r="WWJ100" s="21"/>
      <c r="WWK100" s="21"/>
      <c r="WWL100" s="21"/>
      <c r="WWM100" s="21"/>
      <c r="WWN100" s="21"/>
      <c r="WWO100" s="21"/>
      <c r="WWP100" s="21"/>
      <c r="WWQ100" s="21"/>
      <c r="WWR100" s="21"/>
      <c r="WWS100" s="21"/>
      <c r="WWT100" s="21"/>
      <c r="WWU100" s="21"/>
      <c r="WWV100" s="21"/>
      <c r="WWW100" s="21"/>
      <c r="WWX100" s="21"/>
      <c r="WWY100" s="21"/>
      <c r="WWZ100" s="21"/>
      <c r="WXA100" s="21"/>
      <c r="WXB100" s="21"/>
      <c r="WXC100" s="21"/>
      <c r="WXD100" s="21"/>
      <c r="WXE100" s="21"/>
      <c r="WXF100" s="21"/>
      <c r="WXG100" s="21"/>
      <c r="WXH100" s="21"/>
      <c r="WXI100" s="21"/>
      <c r="WXJ100" s="21"/>
      <c r="WXK100" s="21"/>
      <c r="WXL100" s="21"/>
      <c r="WXM100" s="21"/>
      <c r="WXN100" s="21"/>
      <c r="WXO100" s="21"/>
      <c r="WXP100" s="21"/>
      <c r="WXQ100" s="21"/>
      <c r="WXR100" s="21"/>
      <c r="WXS100" s="21"/>
      <c r="WXT100" s="21"/>
      <c r="WXU100" s="21"/>
      <c r="WXV100" s="21"/>
      <c r="WXW100" s="21"/>
      <c r="WXX100" s="21"/>
      <c r="WXY100" s="21"/>
      <c r="WXZ100" s="21"/>
      <c r="WYA100" s="21"/>
      <c r="WYB100" s="21"/>
      <c r="WYC100" s="21"/>
      <c r="WYD100" s="21"/>
      <c r="WYE100" s="21"/>
      <c r="WYF100" s="21"/>
      <c r="WYG100" s="21"/>
      <c r="WYH100" s="21"/>
      <c r="WYI100" s="21"/>
      <c r="WYJ100" s="21"/>
      <c r="WYK100" s="21"/>
      <c r="WYL100" s="21"/>
      <c r="WYM100" s="21"/>
      <c r="WYN100" s="21"/>
      <c r="WYO100" s="21"/>
      <c r="WYP100" s="21"/>
      <c r="WYQ100" s="21"/>
      <c r="WYR100" s="21"/>
      <c r="WYS100" s="21"/>
      <c r="WYT100" s="21"/>
      <c r="WYU100" s="21"/>
      <c r="WYV100" s="21"/>
      <c r="WYW100" s="21"/>
      <c r="WYX100" s="21"/>
      <c r="WYY100" s="21"/>
      <c r="WYZ100" s="21"/>
      <c r="WZA100" s="21"/>
      <c r="WZB100" s="21"/>
      <c r="WZC100" s="21"/>
      <c r="WZD100" s="21"/>
      <c r="WZE100" s="21"/>
      <c r="WZF100" s="21"/>
      <c r="WZG100" s="21"/>
      <c r="WZH100" s="21"/>
      <c r="WZI100" s="21"/>
      <c r="WZJ100" s="21"/>
      <c r="WZK100" s="21"/>
      <c r="WZL100" s="21"/>
      <c r="WZM100" s="21"/>
      <c r="WZN100" s="21"/>
      <c r="WZO100" s="21"/>
      <c r="WZP100" s="21"/>
      <c r="WZQ100" s="21"/>
      <c r="WZR100" s="21"/>
      <c r="WZS100" s="21"/>
      <c r="WZT100" s="21"/>
      <c r="WZU100" s="21"/>
      <c r="WZV100" s="21"/>
      <c r="WZW100" s="21"/>
      <c r="WZX100" s="21"/>
      <c r="WZY100" s="21"/>
      <c r="WZZ100" s="21"/>
      <c r="XAA100" s="21"/>
      <c r="XAB100" s="21"/>
      <c r="XAC100" s="21"/>
      <c r="XAD100" s="21"/>
      <c r="XAE100" s="21"/>
      <c r="XAF100" s="21"/>
      <c r="XAG100" s="21"/>
      <c r="XAH100" s="21"/>
      <c r="XAI100" s="21"/>
      <c r="XAJ100" s="21"/>
      <c r="XAK100" s="21"/>
      <c r="XAL100" s="21"/>
      <c r="XAM100" s="21"/>
      <c r="XAN100" s="21"/>
      <c r="XAO100" s="21"/>
      <c r="XAP100" s="21"/>
      <c r="XAQ100" s="21"/>
      <c r="XAR100" s="21"/>
      <c r="XAS100" s="21"/>
      <c r="XAT100" s="21"/>
      <c r="XAU100" s="21"/>
      <c r="XAV100" s="21"/>
      <c r="XAW100" s="21"/>
      <c r="XAX100" s="21"/>
      <c r="XAY100" s="21"/>
      <c r="XAZ100" s="21"/>
      <c r="XBA100" s="21"/>
      <c r="XBB100" s="21"/>
      <c r="XBC100" s="21"/>
      <c r="XBD100" s="21"/>
      <c r="XBE100" s="21"/>
      <c r="XBF100" s="21"/>
      <c r="XBG100" s="21"/>
      <c r="XBH100" s="21"/>
      <c r="XBI100" s="21"/>
      <c r="XBJ100" s="21"/>
      <c r="XBK100" s="21"/>
      <c r="XBL100" s="21"/>
      <c r="XBM100" s="21"/>
      <c r="XBN100" s="21"/>
      <c r="XBO100" s="21"/>
      <c r="XBP100" s="21"/>
      <c r="XBQ100" s="21"/>
      <c r="XBR100" s="21"/>
      <c r="XBS100" s="21"/>
      <c r="XBT100" s="21"/>
      <c r="XBU100" s="21"/>
      <c r="XBV100" s="21"/>
      <c r="XBW100" s="21"/>
      <c r="XBX100" s="21"/>
      <c r="XBY100" s="21"/>
      <c r="XBZ100" s="21"/>
      <c r="XCA100" s="21"/>
      <c r="XCB100" s="21"/>
      <c r="XCC100" s="21"/>
      <c r="XCD100" s="21"/>
      <c r="XCE100" s="21"/>
      <c r="XCF100" s="21"/>
      <c r="XCG100" s="21"/>
      <c r="XCH100" s="21"/>
      <c r="XCI100" s="21"/>
      <c r="XCJ100" s="21"/>
      <c r="XCK100" s="21"/>
      <c r="XCL100" s="21"/>
      <c r="XCM100" s="21"/>
      <c r="XCN100" s="21"/>
      <c r="XCO100" s="21"/>
      <c r="XCP100" s="21"/>
      <c r="XCQ100" s="21"/>
      <c r="XCR100" s="21"/>
      <c r="XCS100" s="21"/>
      <c r="XCT100" s="21"/>
      <c r="XCU100" s="21"/>
      <c r="XCV100" s="21"/>
      <c r="XCW100" s="21"/>
      <c r="XCX100" s="21"/>
      <c r="XCY100" s="21"/>
      <c r="XCZ100" s="21"/>
      <c r="XDA100" s="21"/>
      <c r="XDB100" s="21"/>
      <c r="XDC100" s="21"/>
      <c r="XDD100" s="21"/>
      <c r="XDE100" s="21"/>
      <c r="XDF100" s="21"/>
      <c r="XDG100" s="21"/>
      <c r="XDH100" s="21"/>
      <c r="XDI100" s="21"/>
      <c r="XDJ100" s="21"/>
      <c r="XDK100" s="21"/>
      <c r="XDL100" s="21"/>
      <c r="XDM100" s="21"/>
      <c r="XDN100" s="21"/>
      <c r="XDO100" s="21"/>
      <c r="XDP100" s="21"/>
      <c r="XDQ100" s="21"/>
      <c r="XDR100" s="21"/>
      <c r="XDS100" s="21"/>
      <c r="XDT100" s="21"/>
      <c r="XDU100" s="21"/>
      <c r="XDV100" s="21"/>
      <c r="XDW100" s="21"/>
      <c r="XDX100" s="21"/>
      <c r="XDY100" s="21"/>
      <c r="XDZ100" s="21"/>
      <c r="XEA100" s="21"/>
      <c r="XEB100" s="21"/>
      <c r="XEC100" s="21"/>
      <c r="XED100" s="21"/>
      <c r="XEE100" s="21"/>
      <c r="XEF100" s="21"/>
      <c r="XEG100" s="21"/>
      <c r="XEH100" s="21"/>
      <c r="XEI100" s="21"/>
      <c r="XEJ100" s="21"/>
      <c r="XEK100" s="21"/>
      <c r="XEL100" s="21"/>
      <c r="XEM100" s="21"/>
      <c r="XEN100" s="21"/>
      <c r="XEO100" s="21"/>
      <c r="XEP100" s="21"/>
      <c r="XEQ100" s="21"/>
      <c r="XER100" s="21"/>
      <c r="XES100" s="21"/>
      <c r="XET100" s="21"/>
      <c r="XEU100" s="21"/>
      <c r="XEV100" s="21"/>
      <c r="XEW100" s="21"/>
    </row>
    <row r="101" spans="1:16377" ht="99.75" customHeight="1" x14ac:dyDescent="0.2">
      <c r="A101" s="16">
        <v>91</v>
      </c>
      <c r="B101" s="11">
        <v>1</v>
      </c>
      <c r="C101" s="13" t="s">
        <v>38</v>
      </c>
      <c r="D101" s="6">
        <v>137</v>
      </c>
      <c r="E101" s="3">
        <v>2018</v>
      </c>
      <c r="F101" s="3">
        <v>169</v>
      </c>
      <c r="G101" s="3" t="s">
        <v>388</v>
      </c>
      <c r="H101" s="18" t="s">
        <v>389</v>
      </c>
      <c r="I101" s="6" t="s">
        <v>41</v>
      </c>
      <c r="J101" s="6"/>
      <c r="K101" s="6"/>
      <c r="L101" s="6"/>
      <c r="M101" s="18" t="s">
        <v>393</v>
      </c>
      <c r="N101" s="3">
        <v>2</v>
      </c>
      <c r="O101" s="18" t="s">
        <v>394</v>
      </c>
      <c r="P101" s="3">
        <v>2</v>
      </c>
      <c r="Q101" s="18" t="s">
        <v>395</v>
      </c>
      <c r="R101" s="5">
        <v>1</v>
      </c>
      <c r="S101" s="10" t="s">
        <v>45</v>
      </c>
      <c r="T101" s="3" t="s">
        <v>46</v>
      </c>
      <c r="U101" s="4">
        <v>43308</v>
      </c>
      <c r="V101" s="4">
        <v>43465</v>
      </c>
      <c r="W101" s="10" t="s">
        <v>13</v>
      </c>
      <c r="X101" s="75" t="s">
        <v>47</v>
      </c>
      <c r="Y101" s="18" t="s">
        <v>396</v>
      </c>
      <c r="Z101" s="9">
        <v>43861</v>
      </c>
      <c r="AA101" s="38"/>
    </row>
    <row r="102" spans="1:16377" ht="81" customHeight="1" x14ac:dyDescent="0.2">
      <c r="A102" s="16">
        <v>92</v>
      </c>
      <c r="B102" s="11">
        <v>1</v>
      </c>
      <c r="C102" s="13" t="s">
        <v>38</v>
      </c>
      <c r="D102" s="6">
        <v>137</v>
      </c>
      <c r="E102" s="3">
        <v>2018</v>
      </c>
      <c r="F102" s="3">
        <v>169</v>
      </c>
      <c r="G102" s="3" t="s">
        <v>144</v>
      </c>
      <c r="H102" s="18" t="s">
        <v>397</v>
      </c>
      <c r="I102" s="6" t="s">
        <v>41</v>
      </c>
      <c r="J102" s="6" t="s">
        <v>41</v>
      </c>
      <c r="K102" s="6"/>
      <c r="L102" s="6"/>
      <c r="M102" s="18" t="s">
        <v>398</v>
      </c>
      <c r="N102" s="3">
        <v>1</v>
      </c>
      <c r="O102" s="18" t="s">
        <v>399</v>
      </c>
      <c r="P102" s="3">
        <v>1</v>
      </c>
      <c r="Q102" s="18" t="s">
        <v>400</v>
      </c>
      <c r="R102" s="5">
        <v>1</v>
      </c>
      <c r="S102" s="10" t="s">
        <v>45</v>
      </c>
      <c r="T102" s="3" t="s">
        <v>46</v>
      </c>
      <c r="U102" s="4">
        <v>43308</v>
      </c>
      <c r="V102" s="4">
        <v>43672</v>
      </c>
      <c r="W102" s="10" t="s">
        <v>13</v>
      </c>
      <c r="X102" s="75" t="s">
        <v>47</v>
      </c>
      <c r="Y102" s="18" t="s">
        <v>697</v>
      </c>
      <c r="Z102" s="9">
        <v>43861</v>
      </c>
      <c r="AA102" s="38"/>
    </row>
    <row r="103" spans="1:16377" ht="101.25" customHeight="1" x14ac:dyDescent="0.2">
      <c r="A103" s="16">
        <v>93</v>
      </c>
      <c r="B103" s="11">
        <v>1</v>
      </c>
      <c r="C103" s="13" t="s">
        <v>38</v>
      </c>
      <c r="D103" s="6">
        <v>137</v>
      </c>
      <c r="E103" s="3">
        <v>2018</v>
      </c>
      <c r="F103" s="3">
        <v>169</v>
      </c>
      <c r="G103" s="3" t="s">
        <v>144</v>
      </c>
      <c r="H103" s="18" t="s">
        <v>397</v>
      </c>
      <c r="I103" s="6" t="s">
        <v>41</v>
      </c>
      <c r="J103" s="6" t="s">
        <v>41</v>
      </c>
      <c r="K103" s="6"/>
      <c r="L103" s="6"/>
      <c r="M103" s="18" t="s">
        <v>401</v>
      </c>
      <c r="N103" s="3">
        <v>2</v>
      </c>
      <c r="O103" s="18" t="s">
        <v>402</v>
      </c>
      <c r="P103" s="12">
        <v>1</v>
      </c>
      <c r="Q103" s="18" t="s">
        <v>403</v>
      </c>
      <c r="R103" s="5">
        <v>1</v>
      </c>
      <c r="S103" s="10" t="s">
        <v>45</v>
      </c>
      <c r="T103" s="3" t="s">
        <v>53</v>
      </c>
      <c r="U103" s="4">
        <v>43308</v>
      </c>
      <c r="V103" s="4">
        <v>43672</v>
      </c>
      <c r="W103" s="10" t="s">
        <v>13</v>
      </c>
      <c r="X103" s="75" t="s">
        <v>47</v>
      </c>
      <c r="Y103" s="18" t="s">
        <v>698</v>
      </c>
      <c r="Z103" s="9">
        <v>43861</v>
      </c>
      <c r="AA103" s="38"/>
    </row>
    <row r="104" spans="1:16377" ht="131.25" customHeight="1" x14ac:dyDescent="0.2">
      <c r="A104" s="16">
        <v>94</v>
      </c>
      <c r="B104" s="11">
        <v>1</v>
      </c>
      <c r="C104" s="13" t="s">
        <v>38</v>
      </c>
      <c r="D104" s="6">
        <v>137</v>
      </c>
      <c r="E104" s="3">
        <v>2018</v>
      </c>
      <c r="F104" s="3">
        <v>169</v>
      </c>
      <c r="G104" s="3" t="s">
        <v>404</v>
      </c>
      <c r="H104" s="18" t="s">
        <v>405</v>
      </c>
      <c r="I104" s="6" t="s">
        <v>41</v>
      </c>
      <c r="J104" s="6" t="s">
        <v>41</v>
      </c>
      <c r="K104" s="6"/>
      <c r="L104" s="6"/>
      <c r="M104" s="18" t="s">
        <v>406</v>
      </c>
      <c r="N104" s="3">
        <v>1</v>
      </c>
      <c r="O104" s="18" t="s">
        <v>407</v>
      </c>
      <c r="P104" s="12">
        <v>1</v>
      </c>
      <c r="Q104" s="18" t="s">
        <v>408</v>
      </c>
      <c r="R104" s="5">
        <v>1</v>
      </c>
      <c r="S104" s="10" t="s">
        <v>45</v>
      </c>
      <c r="T104" s="3" t="s">
        <v>53</v>
      </c>
      <c r="U104" s="4">
        <v>43308</v>
      </c>
      <c r="V104" s="4">
        <v>43465</v>
      </c>
      <c r="W104" s="10" t="s">
        <v>13</v>
      </c>
      <c r="X104" s="7" t="s">
        <v>47</v>
      </c>
      <c r="Y104" s="18" t="s">
        <v>699</v>
      </c>
      <c r="Z104" s="9">
        <v>43861</v>
      </c>
      <c r="AA104" s="38"/>
    </row>
    <row r="105" spans="1:16377" s="38" customFormat="1" ht="108.75" customHeight="1" x14ac:dyDescent="0.2">
      <c r="A105" s="16">
        <v>95</v>
      </c>
      <c r="B105" s="11">
        <v>1</v>
      </c>
      <c r="C105" s="13" t="s">
        <v>38</v>
      </c>
      <c r="D105" s="6">
        <v>137</v>
      </c>
      <c r="E105" s="45">
        <v>2018</v>
      </c>
      <c r="F105" s="45">
        <v>169</v>
      </c>
      <c r="G105" s="45" t="s">
        <v>404</v>
      </c>
      <c r="H105" s="46" t="s">
        <v>405</v>
      </c>
      <c r="I105" s="1" t="s">
        <v>41</v>
      </c>
      <c r="J105" s="1" t="s">
        <v>41</v>
      </c>
      <c r="K105" s="1"/>
      <c r="L105" s="1"/>
      <c r="M105" s="46" t="s">
        <v>409</v>
      </c>
      <c r="N105" s="3">
        <v>2</v>
      </c>
      <c r="O105" s="46" t="s">
        <v>410</v>
      </c>
      <c r="P105" s="45">
        <v>1</v>
      </c>
      <c r="Q105" s="46" t="s">
        <v>411</v>
      </c>
      <c r="R105" s="47">
        <v>1</v>
      </c>
      <c r="S105" s="48" t="s">
        <v>45</v>
      </c>
      <c r="T105" s="45" t="s">
        <v>53</v>
      </c>
      <c r="U105" s="49">
        <v>43308</v>
      </c>
      <c r="V105" s="49">
        <v>43825</v>
      </c>
      <c r="W105" s="1" t="s">
        <v>13</v>
      </c>
      <c r="X105" s="45" t="s">
        <v>143</v>
      </c>
      <c r="Y105" s="46" t="s">
        <v>700</v>
      </c>
      <c r="Z105" s="9">
        <v>43861</v>
      </c>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c r="IW105" s="21"/>
      <c r="IX105" s="21"/>
      <c r="IY105" s="21"/>
      <c r="IZ105" s="21"/>
      <c r="JA105" s="21"/>
      <c r="JB105" s="21"/>
      <c r="JC105" s="21"/>
      <c r="JD105" s="21"/>
      <c r="JE105" s="21"/>
      <c r="JF105" s="21"/>
      <c r="JG105" s="21"/>
      <c r="JH105" s="21"/>
      <c r="JI105" s="21"/>
      <c r="JJ105" s="21"/>
      <c r="JK105" s="21"/>
      <c r="JL105" s="21"/>
      <c r="JM105" s="21"/>
      <c r="JN105" s="21"/>
      <c r="JO105" s="21"/>
      <c r="JP105" s="21"/>
      <c r="JQ105" s="21"/>
      <c r="JR105" s="21"/>
      <c r="JS105" s="21"/>
      <c r="JT105" s="21"/>
      <c r="JU105" s="21"/>
      <c r="JV105" s="21"/>
      <c r="JW105" s="21"/>
      <c r="JX105" s="21"/>
      <c r="JY105" s="21"/>
      <c r="JZ105" s="21"/>
      <c r="KA105" s="21"/>
      <c r="KB105" s="21"/>
      <c r="KC105" s="21"/>
      <c r="KD105" s="21"/>
      <c r="KE105" s="21"/>
      <c r="KF105" s="21"/>
      <c r="KG105" s="21"/>
      <c r="KH105" s="21"/>
      <c r="KI105" s="21"/>
      <c r="KJ105" s="21"/>
      <c r="KK105" s="21"/>
      <c r="KL105" s="21"/>
      <c r="KM105" s="21"/>
      <c r="KN105" s="21"/>
      <c r="KO105" s="21"/>
      <c r="KP105" s="21"/>
      <c r="KQ105" s="21"/>
      <c r="KR105" s="21"/>
      <c r="KS105" s="21"/>
      <c r="KT105" s="21"/>
      <c r="KU105" s="21"/>
      <c r="KV105" s="21"/>
      <c r="KW105" s="21"/>
      <c r="KX105" s="21"/>
      <c r="KY105" s="21"/>
      <c r="KZ105" s="21"/>
      <c r="LA105" s="21"/>
      <c r="LB105" s="21"/>
      <c r="LC105" s="21"/>
      <c r="LD105" s="21"/>
      <c r="LE105" s="21"/>
      <c r="LF105" s="21"/>
      <c r="LG105" s="21"/>
      <c r="LH105" s="21"/>
      <c r="LI105" s="21"/>
      <c r="LJ105" s="21"/>
      <c r="LK105" s="21"/>
      <c r="LL105" s="21"/>
      <c r="LM105" s="21"/>
      <c r="LN105" s="21"/>
      <c r="LO105" s="21"/>
      <c r="LP105" s="21"/>
      <c r="LQ105" s="21"/>
      <c r="LR105" s="21"/>
      <c r="LS105" s="21"/>
      <c r="LT105" s="21"/>
      <c r="LU105" s="21"/>
      <c r="LV105" s="21"/>
      <c r="LW105" s="21"/>
      <c r="LX105" s="21"/>
      <c r="LY105" s="21"/>
      <c r="LZ105" s="21"/>
      <c r="MA105" s="21"/>
      <c r="MB105" s="21"/>
      <c r="MC105" s="21"/>
      <c r="MD105" s="21"/>
      <c r="ME105" s="21"/>
      <c r="MF105" s="21"/>
      <c r="MG105" s="21"/>
      <c r="MH105" s="21"/>
      <c r="MI105" s="21"/>
      <c r="MJ105" s="21"/>
      <c r="MK105" s="21"/>
      <c r="ML105" s="21"/>
      <c r="MM105" s="21"/>
      <c r="MN105" s="21"/>
      <c r="MO105" s="21"/>
      <c r="MP105" s="21"/>
      <c r="MQ105" s="21"/>
      <c r="MR105" s="21"/>
      <c r="MS105" s="21"/>
      <c r="MT105" s="21"/>
      <c r="MU105" s="21"/>
      <c r="MV105" s="21"/>
      <c r="MW105" s="21"/>
      <c r="MX105" s="21"/>
      <c r="MY105" s="21"/>
      <c r="MZ105" s="21"/>
      <c r="NA105" s="21"/>
      <c r="NB105" s="21"/>
      <c r="NC105" s="21"/>
      <c r="ND105" s="21"/>
      <c r="NE105" s="21"/>
      <c r="NF105" s="21"/>
      <c r="NG105" s="21"/>
      <c r="NH105" s="21"/>
      <c r="NI105" s="21"/>
      <c r="NJ105" s="21"/>
      <c r="NK105" s="21"/>
      <c r="NL105" s="21"/>
      <c r="NM105" s="21"/>
      <c r="NN105" s="21"/>
      <c r="NO105" s="21"/>
      <c r="NP105" s="21"/>
      <c r="NQ105" s="21"/>
      <c r="NR105" s="21"/>
      <c r="NS105" s="21"/>
      <c r="NT105" s="21"/>
      <c r="NU105" s="21"/>
      <c r="NV105" s="21"/>
      <c r="NW105" s="21"/>
      <c r="NX105" s="21"/>
      <c r="NY105" s="21"/>
      <c r="NZ105" s="21"/>
      <c r="OA105" s="21"/>
      <c r="OB105" s="21"/>
      <c r="OC105" s="21"/>
      <c r="OD105" s="21"/>
      <c r="OE105" s="21"/>
      <c r="OF105" s="21"/>
      <c r="OG105" s="21"/>
      <c r="OH105" s="21"/>
      <c r="OI105" s="21"/>
      <c r="OJ105" s="21"/>
      <c r="OK105" s="21"/>
      <c r="OL105" s="21"/>
      <c r="OM105" s="21"/>
      <c r="ON105" s="21"/>
      <c r="OO105" s="21"/>
      <c r="OP105" s="21"/>
      <c r="OQ105" s="21"/>
      <c r="OR105" s="21"/>
      <c r="OS105" s="21"/>
      <c r="OT105" s="21"/>
      <c r="OU105" s="21"/>
      <c r="OV105" s="21"/>
      <c r="OW105" s="21"/>
      <c r="OX105" s="21"/>
      <c r="OY105" s="21"/>
      <c r="OZ105" s="21"/>
      <c r="PA105" s="21"/>
      <c r="PB105" s="21"/>
      <c r="PC105" s="21"/>
      <c r="PD105" s="21"/>
      <c r="PE105" s="21"/>
      <c r="PF105" s="21"/>
      <c r="PG105" s="21"/>
      <c r="PH105" s="21"/>
      <c r="PI105" s="21"/>
      <c r="PJ105" s="21"/>
      <c r="PK105" s="21"/>
      <c r="PL105" s="21"/>
      <c r="PM105" s="21"/>
      <c r="PN105" s="21"/>
      <c r="PO105" s="21"/>
      <c r="PP105" s="21"/>
      <c r="PQ105" s="21"/>
      <c r="PR105" s="21"/>
      <c r="PS105" s="21"/>
      <c r="PT105" s="21"/>
      <c r="PU105" s="21"/>
      <c r="PV105" s="21"/>
      <c r="PW105" s="21"/>
      <c r="PX105" s="21"/>
      <c r="PY105" s="21"/>
      <c r="PZ105" s="21"/>
      <c r="QA105" s="21"/>
      <c r="QB105" s="21"/>
      <c r="QC105" s="21"/>
      <c r="QD105" s="21"/>
      <c r="QE105" s="21"/>
      <c r="QF105" s="21"/>
      <c r="QG105" s="21"/>
      <c r="QH105" s="21"/>
      <c r="QI105" s="21"/>
      <c r="QJ105" s="21"/>
      <c r="QK105" s="21"/>
      <c r="QL105" s="21"/>
      <c r="QM105" s="21"/>
      <c r="QN105" s="21"/>
      <c r="QO105" s="21"/>
      <c r="QP105" s="21"/>
      <c r="QQ105" s="21"/>
      <c r="QR105" s="21"/>
      <c r="QS105" s="21"/>
      <c r="QT105" s="21"/>
      <c r="QU105" s="21"/>
      <c r="QV105" s="21"/>
      <c r="QW105" s="21"/>
      <c r="QX105" s="21"/>
      <c r="QY105" s="21"/>
      <c r="QZ105" s="21"/>
      <c r="RA105" s="21"/>
      <c r="RB105" s="21"/>
      <c r="RC105" s="21"/>
      <c r="RD105" s="21"/>
      <c r="RE105" s="21"/>
      <c r="RF105" s="21"/>
      <c r="RG105" s="21"/>
      <c r="RH105" s="21"/>
      <c r="RI105" s="21"/>
      <c r="RJ105" s="21"/>
      <c r="RK105" s="21"/>
      <c r="RL105" s="21"/>
      <c r="RM105" s="21"/>
      <c r="RN105" s="21"/>
      <c r="RO105" s="21"/>
      <c r="RP105" s="21"/>
      <c r="RQ105" s="21"/>
      <c r="RR105" s="21"/>
      <c r="RS105" s="21"/>
      <c r="RT105" s="21"/>
      <c r="RU105" s="21"/>
      <c r="RV105" s="21"/>
      <c r="RW105" s="21"/>
      <c r="RX105" s="21"/>
      <c r="RY105" s="21"/>
      <c r="RZ105" s="21"/>
      <c r="SA105" s="21"/>
      <c r="SB105" s="21"/>
      <c r="SC105" s="21"/>
      <c r="SD105" s="21"/>
      <c r="SE105" s="21"/>
      <c r="SF105" s="21"/>
      <c r="SG105" s="21"/>
      <c r="SH105" s="21"/>
      <c r="SI105" s="21"/>
      <c r="SJ105" s="21"/>
      <c r="SK105" s="21"/>
      <c r="SL105" s="21"/>
      <c r="SM105" s="21"/>
      <c r="SN105" s="21"/>
      <c r="SO105" s="21"/>
      <c r="SP105" s="21"/>
      <c r="SQ105" s="21"/>
      <c r="SR105" s="21"/>
      <c r="SS105" s="21"/>
      <c r="ST105" s="21"/>
      <c r="SU105" s="21"/>
      <c r="SV105" s="21"/>
      <c r="SW105" s="21"/>
      <c r="SX105" s="21"/>
      <c r="SY105" s="21"/>
      <c r="SZ105" s="21"/>
      <c r="TA105" s="21"/>
      <c r="TB105" s="21"/>
      <c r="TC105" s="21"/>
      <c r="TD105" s="21"/>
      <c r="TE105" s="21"/>
      <c r="TF105" s="21"/>
      <c r="TG105" s="21"/>
      <c r="TH105" s="21"/>
      <c r="TI105" s="21"/>
      <c r="TJ105" s="21"/>
      <c r="TK105" s="21"/>
      <c r="TL105" s="21"/>
      <c r="TM105" s="21"/>
      <c r="TN105" s="21"/>
      <c r="TO105" s="21"/>
      <c r="TP105" s="21"/>
      <c r="TQ105" s="21"/>
      <c r="TR105" s="21"/>
      <c r="TS105" s="21"/>
      <c r="TT105" s="21"/>
      <c r="TU105" s="21"/>
      <c r="TV105" s="21"/>
      <c r="TW105" s="21"/>
      <c r="TX105" s="21"/>
      <c r="TY105" s="21"/>
      <c r="TZ105" s="21"/>
      <c r="UA105" s="21"/>
      <c r="UB105" s="21"/>
      <c r="UC105" s="21"/>
      <c r="UD105" s="21"/>
      <c r="UE105" s="21"/>
      <c r="UF105" s="21"/>
      <c r="UG105" s="21"/>
      <c r="UH105" s="21"/>
      <c r="UI105" s="21"/>
      <c r="UJ105" s="21"/>
      <c r="UK105" s="21"/>
      <c r="UL105" s="21"/>
      <c r="UM105" s="21"/>
      <c r="UN105" s="21"/>
      <c r="UO105" s="21"/>
      <c r="UP105" s="21"/>
      <c r="UQ105" s="21"/>
      <c r="UR105" s="21"/>
      <c r="US105" s="21"/>
      <c r="UT105" s="21"/>
      <c r="UU105" s="21"/>
      <c r="UV105" s="21"/>
      <c r="UW105" s="21"/>
      <c r="UX105" s="21"/>
      <c r="UY105" s="21"/>
      <c r="UZ105" s="21"/>
      <c r="VA105" s="21"/>
      <c r="VB105" s="21"/>
      <c r="VC105" s="21"/>
      <c r="VD105" s="21"/>
      <c r="VE105" s="21"/>
      <c r="VF105" s="21"/>
      <c r="VG105" s="21"/>
      <c r="VH105" s="21"/>
      <c r="VI105" s="21"/>
      <c r="VJ105" s="21"/>
      <c r="VK105" s="21"/>
      <c r="VL105" s="21"/>
      <c r="VM105" s="21"/>
      <c r="VN105" s="21"/>
      <c r="VO105" s="21"/>
      <c r="VP105" s="21"/>
      <c r="VQ105" s="21"/>
      <c r="VR105" s="21"/>
      <c r="VS105" s="21"/>
      <c r="VT105" s="21"/>
      <c r="VU105" s="21"/>
      <c r="VV105" s="21"/>
      <c r="VW105" s="21"/>
      <c r="VX105" s="21"/>
      <c r="VY105" s="21"/>
      <c r="VZ105" s="21"/>
      <c r="WA105" s="21"/>
      <c r="WB105" s="21"/>
      <c r="WC105" s="21"/>
      <c r="WD105" s="21"/>
      <c r="WE105" s="21"/>
      <c r="WF105" s="21"/>
      <c r="WG105" s="21"/>
      <c r="WH105" s="21"/>
      <c r="WI105" s="21"/>
      <c r="WJ105" s="21"/>
      <c r="WK105" s="21"/>
      <c r="WL105" s="21"/>
      <c r="WM105" s="21"/>
      <c r="WN105" s="21"/>
      <c r="WO105" s="21"/>
      <c r="WP105" s="21"/>
      <c r="WQ105" s="21"/>
      <c r="WR105" s="21"/>
      <c r="WS105" s="21"/>
      <c r="WT105" s="21"/>
      <c r="WU105" s="21"/>
      <c r="WV105" s="21"/>
      <c r="WW105" s="21"/>
      <c r="WX105" s="21"/>
      <c r="WY105" s="21"/>
      <c r="WZ105" s="21"/>
      <c r="XA105" s="21"/>
      <c r="XB105" s="21"/>
      <c r="XC105" s="21"/>
      <c r="XD105" s="21"/>
      <c r="XE105" s="21"/>
      <c r="XF105" s="21"/>
      <c r="XG105" s="21"/>
      <c r="XH105" s="21"/>
      <c r="XI105" s="21"/>
      <c r="XJ105" s="21"/>
      <c r="XK105" s="21"/>
      <c r="XL105" s="21"/>
      <c r="XM105" s="21"/>
      <c r="XN105" s="21"/>
      <c r="XO105" s="21"/>
      <c r="XP105" s="21"/>
      <c r="XQ105" s="21"/>
      <c r="XR105" s="21"/>
      <c r="XS105" s="21"/>
      <c r="XT105" s="21"/>
      <c r="XU105" s="21"/>
      <c r="XV105" s="21"/>
      <c r="XW105" s="21"/>
      <c r="XX105" s="21"/>
      <c r="XY105" s="21"/>
      <c r="XZ105" s="21"/>
      <c r="YA105" s="21"/>
      <c r="YB105" s="21"/>
      <c r="YC105" s="21"/>
      <c r="YD105" s="21"/>
      <c r="YE105" s="21"/>
      <c r="YF105" s="21"/>
      <c r="YG105" s="21"/>
      <c r="YH105" s="21"/>
      <c r="YI105" s="21"/>
      <c r="YJ105" s="21"/>
      <c r="YK105" s="21"/>
      <c r="YL105" s="21"/>
      <c r="YM105" s="21"/>
      <c r="YN105" s="21"/>
      <c r="YO105" s="21"/>
      <c r="YP105" s="21"/>
      <c r="YQ105" s="21"/>
      <c r="YR105" s="21"/>
      <c r="YS105" s="21"/>
      <c r="YT105" s="21"/>
      <c r="YU105" s="21"/>
      <c r="YV105" s="21"/>
      <c r="YW105" s="21"/>
      <c r="YX105" s="21"/>
      <c r="YY105" s="21"/>
      <c r="YZ105" s="21"/>
      <c r="ZA105" s="21"/>
      <c r="ZB105" s="21"/>
      <c r="ZC105" s="21"/>
      <c r="ZD105" s="21"/>
      <c r="ZE105" s="21"/>
      <c r="ZF105" s="21"/>
      <c r="ZG105" s="21"/>
      <c r="ZH105" s="21"/>
      <c r="ZI105" s="21"/>
      <c r="ZJ105" s="21"/>
      <c r="ZK105" s="21"/>
      <c r="ZL105" s="21"/>
      <c r="ZM105" s="21"/>
      <c r="ZN105" s="21"/>
      <c r="ZO105" s="21"/>
      <c r="ZP105" s="21"/>
      <c r="ZQ105" s="21"/>
      <c r="ZR105" s="21"/>
      <c r="ZS105" s="21"/>
      <c r="ZT105" s="21"/>
      <c r="ZU105" s="21"/>
      <c r="ZV105" s="21"/>
      <c r="ZW105" s="21"/>
      <c r="ZX105" s="21"/>
      <c r="ZY105" s="21"/>
      <c r="ZZ105" s="21"/>
      <c r="AAA105" s="21"/>
      <c r="AAB105" s="21"/>
      <c r="AAC105" s="21"/>
      <c r="AAD105" s="21"/>
      <c r="AAE105" s="21"/>
      <c r="AAF105" s="21"/>
      <c r="AAG105" s="21"/>
      <c r="AAH105" s="21"/>
      <c r="AAI105" s="21"/>
      <c r="AAJ105" s="21"/>
      <c r="AAK105" s="21"/>
      <c r="AAL105" s="21"/>
      <c r="AAM105" s="21"/>
      <c r="AAN105" s="21"/>
      <c r="AAO105" s="21"/>
      <c r="AAP105" s="21"/>
      <c r="AAQ105" s="21"/>
      <c r="AAR105" s="21"/>
      <c r="AAS105" s="21"/>
      <c r="AAT105" s="21"/>
      <c r="AAU105" s="21"/>
      <c r="AAV105" s="21"/>
      <c r="AAW105" s="21"/>
      <c r="AAX105" s="21"/>
      <c r="AAY105" s="21"/>
      <c r="AAZ105" s="21"/>
      <c r="ABA105" s="21"/>
      <c r="ABB105" s="21"/>
      <c r="ABC105" s="21"/>
      <c r="ABD105" s="21"/>
      <c r="ABE105" s="21"/>
      <c r="ABF105" s="21"/>
      <c r="ABG105" s="21"/>
      <c r="ABH105" s="21"/>
      <c r="ABI105" s="21"/>
      <c r="ABJ105" s="21"/>
      <c r="ABK105" s="21"/>
      <c r="ABL105" s="21"/>
      <c r="ABM105" s="21"/>
      <c r="ABN105" s="21"/>
      <c r="ABO105" s="21"/>
      <c r="ABP105" s="21"/>
      <c r="ABQ105" s="21"/>
      <c r="ABR105" s="21"/>
      <c r="ABS105" s="21"/>
      <c r="ABT105" s="21"/>
      <c r="ABU105" s="21"/>
      <c r="ABV105" s="21"/>
      <c r="ABW105" s="21"/>
      <c r="ABX105" s="21"/>
      <c r="ABY105" s="21"/>
      <c r="ABZ105" s="21"/>
      <c r="ACA105" s="21"/>
      <c r="ACB105" s="21"/>
      <c r="ACC105" s="21"/>
      <c r="ACD105" s="21"/>
      <c r="ACE105" s="21"/>
      <c r="ACF105" s="21"/>
      <c r="ACG105" s="21"/>
      <c r="ACH105" s="21"/>
      <c r="ACI105" s="21"/>
      <c r="ACJ105" s="21"/>
      <c r="ACK105" s="21"/>
      <c r="ACL105" s="21"/>
      <c r="ACM105" s="21"/>
      <c r="ACN105" s="21"/>
      <c r="ACO105" s="21"/>
      <c r="ACP105" s="21"/>
      <c r="ACQ105" s="21"/>
      <c r="ACR105" s="21"/>
      <c r="ACS105" s="21"/>
      <c r="ACT105" s="21"/>
      <c r="ACU105" s="21"/>
      <c r="ACV105" s="21"/>
      <c r="ACW105" s="21"/>
      <c r="ACX105" s="21"/>
      <c r="ACY105" s="21"/>
      <c r="ACZ105" s="21"/>
      <c r="ADA105" s="21"/>
      <c r="ADB105" s="21"/>
      <c r="ADC105" s="21"/>
      <c r="ADD105" s="21"/>
      <c r="ADE105" s="21"/>
      <c r="ADF105" s="21"/>
      <c r="ADG105" s="21"/>
      <c r="ADH105" s="21"/>
      <c r="ADI105" s="21"/>
      <c r="ADJ105" s="21"/>
      <c r="ADK105" s="21"/>
      <c r="ADL105" s="21"/>
      <c r="ADM105" s="21"/>
      <c r="ADN105" s="21"/>
      <c r="ADO105" s="21"/>
      <c r="ADP105" s="21"/>
      <c r="ADQ105" s="21"/>
      <c r="ADR105" s="21"/>
      <c r="ADS105" s="21"/>
      <c r="ADT105" s="21"/>
      <c r="ADU105" s="21"/>
      <c r="ADV105" s="21"/>
      <c r="ADW105" s="21"/>
      <c r="ADX105" s="21"/>
      <c r="ADY105" s="21"/>
      <c r="ADZ105" s="21"/>
      <c r="AEA105" s="21"/>
      <c r="AEB105" s="21"/>
      <c r="AEC105" s="21"/>
      <c r="AED105" s="21"/>
      <c r="AEE105" s="21"/>
      <c r="AEF105" s="21"/>
      <c r="AEG105" s="21"/>
      <c r="AEH105" s="21"/>
      <c r="AEI105" s="21"/>
      <c r="AEJ105" s="21"/>
      <c r="AEK105" s="21"/>
      <c r="AEL105" s="21"/>
      <c r="AEM105" s="21"/>
      <c r="AEN105" s="21"/>
      <c r="AEO105" s="21"/>
      <c r="AEP105" s="21"/>
      <c r="AEQ105" s="21"/>
      <c r="AER105" s="21"/>
      <c r="AES105" s="21"/>
      <c r="AET105" s="21"/>
      <c r="AEU105" s="21"/>
      <c r="AEV105" s="21"/>
      <c r="AEW105" s="21"/>
      <c r="AEX105" s="21"/>
      <c r="AEY105" s="21"/>
      <c r="AEZ105" s="21"/>
      <c r="AFA105" s="21"/>
      <c r="AFB105" s="21"/>
      <c r="AFC105" s="21"/>
      <c r="AFD105" s="21"/>
      <c r="AFE105" s="21"/>
      <c r="AFF105" s="21"/>
      <c r="AFG105" s="21"/>
      <c r="AFH105" s="21"/>
      <c r="AFI105" s="21"/>
      <c r="AFJ105" s="21"/>
      <c r="AFK105" s="21"/>
      <c r="AFL105" s="21"/>
      <c r="AFM105" s="21"/>
      <c r="AFN105" s="21"/>
      <c r="AFO105" s="21"/>
      <c r="AFP105" s="21"/>
      <c r="AFQ105" s="21"/>
      <c r="AFR105" s="21"/>
      <c r="AFS105" s="21"/>
      <c r="AFT105" s="21"/>
      <c r="AFU105" s="21"/>
      <c r="AFV105" s="21"/>
      <c r="AFW105" s="21"/>
      <c r="AFX105" s="21"/>
      <c r="AFY105" s="21"/>
      <c r="AFZ105" s="21"/>
      <c r="AGA105" s="21"/>
      <c r="AGB105" s="21"/>
      <c r="AGC105" s="21"/>
      <c r="AGD105" s="21"/>
      <c r="AGE105" s="21"/>
      <c r="AGF105" s="21"/>
      <c r="AGG105" s="21"/>
      <c r="AGH105" s="21"/>
      <c r="AGI105" s="21"/>
      <c r="AGJ105" s="21"/>
      <c r="AGK105" s="21"/>
      <c r="AGL105" s="21"/>
      <c r="AGM105" s="21"/>
      <c r="AGN105" s="21"/>
      <c r="AGO105" s="21"/>
      <c r="AGP105" s="21"/>
      <c r="AGQ105" s="21"/>
      <c r="AGR105" s="21"/>
      <c r="AGS105" s="21"/>
      <c r="AGT105" s="21"/>
      <c r="AGU105" s="21"/>
      <c r="AGV105" s="21"/>
      <c r="AGW105" s="21"/>
      <c r="AGX105" s="21"/>
      <c r="AGY105" s="21"/>
      <c r="AGZ105" s="21"/>
      <c r="AHA105" s="21"/>
      <c r="AHB105" s="21"/>
      <c r="AHC105" s="21"/>
      <c r="AHD105" s="21"/>
      <c r="AHE105" s="21"/>
      <c r="AHF105" s="21"/>
      <c r="AHG105" s="21"/>
      <c r="AHH105" s="21"/>
      <c r="AHI105" s="21"/>
      <c r="AHJ105" s="21"/>
      <c r="AHK105" s="21"/>
      <c r="AHL105" s="21"/>
      <c r="AHM105" s="21"/>
      <c r="AHN105" s="21"/>
      <c r="AHO105" s="21"/>
      <c r="AHP105" s="21"/>
      <c r="AHQ105" s="21"/>
      <c r="AHR105" s="21"/>
      <c r="AHS105" s="21"/>
      <c r="AHT105" s="21"/>
      <c r="AHU105" s="21"/>
      <c r="AHV105" s="21"/>
      <c r="AHW105" s="21"/>
      <c r="AHX105" s="21"/>
      <c r="AHY105" s="21"/>
      <c r="AHZ105" s="21"/>
      <c r="AIA105" s="21"/>
      <c r="AIB105" s="21"/>
      <c r="AIC105" s="21"/>
      <c r="AID105" s="21"/>
      <c r="AIE105" s="21"/>
      <c r="AIF105" s="21"/>
      <c r="AIG105" s="21"/>
      <c r="AIH105" s="21"/>
      <c r="AII105" s="21"/>
      <c r="AIJ105" s="21"/>
      <c r="AIK105" s="21"/>
      <c r="AIL105" s="21"/>
      <c r="AIM105" s="21"/>
      <c r="AIN105" s="21"/>
      <c r="AIO105" s="21"/>
      <c r="AIP105" s="21"/>
      <c r="AIQ105" s="21"/>
      <c r="AIR105" s="21"/>
      <c r="AIS105" s="21"/>
      <c r="AIT105" s="21"/>
      <c r="AIU105" s="21"/>
      <c r="AIV105" s="21"/>
      <c r="AIW105" s="21"/>
      <c r="AIX105" s="21"/>
      <c r="AIY105" s="21"/>
      <c r="AIZ105" s="21"/>
      <c r="AJA105" s="21"/>
      <c r="AJB105" s="21"/>
      <c r="AJC105" s="21"/>
      <c r="AJD105" s="21"/>
      <c r="AJE105" s="21"/>
      <c r="AJF105" s="21"/>
      <c r="AJG105" s="21"/>
      <c r="AJH105" s="21"/>
      <c r="AJI105" s="21"/>
      <c r="AJJ105" s="21"/>
      <c r="AJK105" s="21"/>
      <c r="AJL105" s="21"/>
      <c r="AJM105" s="21"/>
      <c r="AJN105" s="21"/>
      <c r="AJO105" s="21"/>
      <c r="AJP105" s="21"/>
      <c r="AJQ105" s="21"/>
      <c r="AJR105" s="21"/>
      <c r="AJS105" s="21"/>
      <c r="AJT105" s="21"/>
      <c r="AJU105" s="21"/>
      <c r="AJV105" s="21"/>
      <c r="AJW105" s="21"/>
      <c r="AJX105" s="21"/>
      <c r="AJY105" s="21"/>
      <c r="AJZ105" s="21"/>
      <c r="AKA105" s="21"/>
      <c r="AKB105" s="21"/>
      <c r="AKC105" s="21"/>
      <c r="AKD105" s="21"/>
      <c r="AKE105" s="21"/>
      <c r="AKF105" s="21"/>
      <c r="AKG105" s="21"/>
      <c r="AKH105" s="21"/>
      <c r="AKI105" s="21"/>
      <c r="AKJ105" s="21"/>
      <c r="AKK105" s="21"/>
      <c r="AKL105" s="21"/>
      <c r="AKM105" s="21"/>
      <c r="AKN105" s="21"/>
      <c r="AKO105" s="21"/>
      <c r="AKP105" s="21"/>
      <c r="AKQ105" s="21"/>
      <c r="AKR105" s="21"/>
      <c r="AKS105" s="21"/>
      <c r="AKT105" s="21"/>
      <c r="AKU105" s="21"/>
      <c r="AKV105" s="21"/>
      <c r="AKW105" s="21"/>
      <c r="AKX105" s="21"/>
      <c r="AKY105" s="21"/>
      <c r="AKZ105" s="21"/>
      <c r="ALA105" s="21"/>
      <c r="ALB105" s="21"/>
      <c r="ALC105" s="21"/>
      <c r="ALD105" s="21"/>
      <c r="ALE105" s="21"/>
      <c r="ALF105" s="21"/>
      <c r="ALG105" s="21"/>
      <c r="ALH105" s="21"/>
      <c r="ALI105" s="21"/>
      <c r="ALJ105" s="21"/>
      <c r="ALK105" s="21"/>
      <c r="ALL105" s="21"/>
      <c r="ALM105" s="21"/>
      <c r="ALN105" s="21"/>
      <c r="ALO105" s="21"/>
      <c r="ALP105" s="21"/>
      <c r="ALQ105" s="21"/>
      <c r="ALR105" s="21"/>
      <c r="ALS105" s="21"/>
      <c r="ALT105" s="21"/>
      <c r="ALU105" s="21"/>
      <c r="ALV105" s="21"/>
      <c r="ALW105" s="21"/>
      <c r="ALX105" s="21"/>
      <c r="ALY105" s="21"/>
      <c r="ALZ105" s="21"/>
      <c r="AMA105" s="21"/>
      <c r="AMB105" s="21"/>
      <c r="AMC105" s="21"/>
      <c r="AMD105" s="21"/>
      <c r="AME105" s="21"/>
      <c r="AMF105" s="21"/>
      <c r="AMG105" s="21"/>
      <c r="AMH105" s="21"/>
      <c r="AMI105" s="21"/>
      <c r="AMJ105" s="21"/>
      <c r="AMK105" s="21"/>
      <c r="AML105" s="21"/>
      <c r="AMM105" s="21"/>
      <c r="AMN105" s="21"/>
      <c r="AMO105" s="21"/>
      <c r="AMP105" s="21"/>
      <c r="AMQ105" s="21"/>
      <c r="AMR105" s="21"/>
      <c r="AMS105" s="21"/>
      <c r="AMT105" s="21"/>
      <c r="AMU105" s="21"/>
      <c r="AMV105" s="21"/>
      <c r="AMW105" s="21"/>
      <c r="AMX105" s="21"/>
      <c r="AMY105" s="21"/>
      <c r="AMZ105" s="21"/>
      <c r="ANA105" s="21"/>
      <c r="ANB105" s="21"/>
      <c r="ANC105" s="21"/>
      <c r="AND105" s="21"/>
      <c r="ANE105" s="21"/>
      <c r="ANF105" s="21"/>
      <c r="ANG105" s="21"/>
      <c r="ANH105" s="21"/>
      <c r="ANI105" s="21"/>
      <c r="ANJ105" s="21"/>
      <c r="ANK105" s="21"/>
      <c r="ANL105" s="21"/>
      <c r="ANM105" s="21"/>
      <c r="ANN105" s="21"/>
      <c r="ANO105" s="21"/>
      <c r="ANP105" s="21"/>
      <c r="ANQ105" s="21"/>
      <c r="ANR105" s="21"/>
      <c r="ANS105" s="21"/>
      <c r="ANT105" s="21"/>
      <c r="ANU105" s="21"/>
      <c r="ANV105" s="21"/>
      <c r="ANW105" s="21"/>
      <c r="ANX105" s="21"/>
      <c r="ANY105" s="21"/>
      <c r="ANZ105" s="21"/>
      <c r="AOA105" s="21"/>
      <c r="AOB105" s="21"/>
      <c r="AOC105" s="21"/>
      <c r="AOD105" s="21"/>
      <c r="AOE105" s="21"/>
      <c r="AOF105" s="21"/>
      <c r="AOG105" s="21"/>
      <c r="AOH105" s="21"/>
      <c r="AOI105" s="21"/>
      <c r="AOJ105" s="21"/>
      <c r="AOK105" s="21"/>
      <c r="AOL105" s="21"/>
      <c r="AOM105" s="21"/>
      <c r="AON105" s="21"/>
      <c r="AOO105" s="21"/>
      <c r="AOP105" s="21"/>
      <c r="AOQ105" s="21"/>
      <c r="AOR105" s="21"/>
      <c r="AOS105" s="21"/>
      <c r="AOT105" s="21"/>
      <c r="AOU105" s="21"/>
      <c r="AOV105" s="21"/>
      <c r="AOW105" s="21"/>
      <c r="AOX105" s="21"/>
      <c r="AOY105" s="21"/>
      <c r="AOZ105" s="21"/>
      <c r="APA105" s="21"/>
      <c r="APB105" s="21"/>
      <c r="APC105" s="21"/>
      <c r="APD105" s="21"/>
      <c r="APE105" s="21"/>
      <c r="APF105" s="21"/>
      <c r="APG105" s="21"/>
      <c r="APH105" s="21"/>
      <c r="API105" s="21"/>
      <c r="APJ105" s="21"/>
      <c r="APK105" s="21"/>
      <c r="APL105" s="21"/>
      <c r="APM105" s="21"/>
      <c r="APN105" s="21"/>
      <c r="APO105" s="21"/>
      <c r="APP105" s="21"/>
      <c r="APQ105" s="21"/>
      <c r="APR105" s="21"/>
      <c r="APS105" s="21"/>
      <c r="APT105" s="21"/>
      <c r="APU105" s="21"/>
      <c r="APV105" s="21"/>
      <c r="APW105" s="21"/>
      <c r="APX105" s="21"/>
      <c r="APY105" s="21"/>
      <c r="APZ105" s="21"/>
      <c r="AQA105" s="21"/>
      <c r="AQB105" s="21"/>
      <c r="AQC105" s="21"/>
      <c r="AQD105" s="21"/>
      <c r="AQE105" s="21"/>
      <c r="AQF105" s="21"/>
      <c r="AQG105" s="21"/>
      <c r="AQH105" s="21"/>
      <c r="AQI105" s="21"/>
      <c r="AQJ105" s="21"/>
      <c r="AQK105" s="21"/>
      <c r="AQL105" s="21"/>
      <c r="AQM105" s="21"/>
      <c r="AQN105" s="21"/>
      <c r="AQO105" s="21"/>
      <c r="AQP105" s="21"/>
      <c r="AQQ105" s="21"/>
      <c r="AQR105" s="21"/>
      <c r="AQS105" s="21"/>
      <c r="AQT105" s="21"/>
      <c r="AQU105" s="21"/>
      <c r="AQV105" s="21"/>
      <c r="AQW105" s="21"/>
      <c r="AQX105" s="21"/>
      <c r="AQY105" s="21"/>
      <c r="AQZ105" s="21"/>
      <c r="ARA105" s="21"/>
      <c r="ARB105" s="21"/>
      <c r="ARC105" s="21"/>
      <c r="ARD105" s="21"/>
      <c r="ARE105" s="21"/>
      <c r="ARF105" s="21"/>
      <c r="ARG105" s="21"/>
      <c r="ARH105" s="21"/>
      <c r="ARI105" s="21"/>
      <c r="ARJ105" s="21"/>
      <c r="ARK105" s="21"/>
      <c r="ARL105" s="21"/>
      <c r="ARM105" s="21"/>
      <c r="ARN105" s="21"/>
      <c r="ARO105" s="21"/>
      <c r="ARP105" s="21"/>
      <c r="ARQ105" s="21"/>
      <c r="ARR105" s="21"/>
      <c r="ARS105" s="21"/>
      <c r="ART105" s="21"/>
      <c r="ARU105" s="21"/>
      <c r="ARV105" s="21"/>
      <c r="ARW105" s="21"/>
      <c r="ARX105" s="21"/>
      <c r="ARY105" s="21"/>
      <c r="ARZ105" s="21"/>
      <c r="ASA105" s="21"/>
      <c r="ASB105" s="21"/>
      <c r="ASC105" s="21"/>
      <c r="ASD105" s="21"/>
      <c r="ASE105" s="21"/>
      <c r="ASF105" s="21"/>
      <c r="ASG105" s="21"/>
      <c r="ASH105" s="21"/>
      <c r="ASI105" s="21"/>
      <c r="ASJ105" s="21"/>
      <c r="ASK105" s="21"/>
      <c r="ASL105" s="21"/>
      <c r="ASM105" s="21"/>
      <c r="ASN105" s="21"/>
      <c r="ASO105" s="21"/>
      <c r="ASP105" s="21"/>
      <c r="ASQ105" s="21"/>
      <c r="ASR105" s="21"/>
      <c r="ASS105" s="21"/>
      <c r="AST105" s="21"/>
      <c r="ASU105" s="21"/>
      <c r="ASV105" s="21"/>
      <c r="ASW105" s="21"/>
      <c r="ASX105" s="21"/>
      <c r="ASY105" s="21"/>
      <c r="ASZ105" s="21"/>
      <c r="ATA105" s="21"/>
      <c r="ATB105" s="21"/>
      <c r="ATC105" s="21"/>
      <c r="ATD105" s="21"/>
      <c r="ATE105" s="21"/>
      <c r="ATF105" s="21"/>
      <c r="ATG105" s="21"/>
      <c r="ATH105" s="21"/>
      <c r="ATI105" s="21"/>
      <c r="ATJ105" s="21"/>
      <c r="ATK105" s="21"/>
      <c r="ATL105" s="21"/>
      <c r="ATM105" s="21"/>
      <c r="ATN105" s="21"/>
      <c r="ATO105" s="21"/>
      <c r="ATP105" s="21"/>
      <c r="ATQ105" s="21"/>
      <c r="ATR105" s="21"/>
      <c r="ATS105" s="21"/>
      <c r="ATT105" s="21"/>
      <c r="ATU105" s="21"/>
      <c r="ATV105" s="21"/>
      <c r="ATW105" s="21"/>
      <c r="ATX105" s="21"/>
      <c r="ATY105" s="21"/>
      <c r="ATZ105" s="21"/>
      <c r="AUA105" s="21"/>
      <c r="AUB105" s="21"/>
      <c r="AUC105" s="21"/>
      <c r="AUD105" s="21"/>
      <c r="AUE105" s="21"/>
      <c r="AUF105" s="21"/>
      <c r="AUG105" s="21"/>
      <c r="AUH105" s="21"/>
      <c r="AUI105" s="21"/>
      <c r="AUJ105" s="21"/>
      <c r="AUK105" s="21"/>
      <c r="AUL105" s="21"/>
      <c r="AUM105" s="21"/>
      <c r="AUN105" s="21"/>
      <c r="AUO105" s="21"/>
      <c r="AUP105" s="21"/>
      <c r="AUQ105" s="21"/>
      <c r="AUR105" s="21"/>
      <c r="AUS105" s="21"/>
      <c r="AUT105" s="21"/>
      <c r="AUU105" s="21"/>
      <c r="AUV105" s="21"/>
      <c r="AUW105" s="21"/>
      <c r="AUX105" s="21"/>
      <c r="AUY105" s="21"/>
      <c r="AUZ105" s="21"/>
      <c r="AVA105" s="21"/>
      <c r="AVB105" s="21"/>
      <c r="AVC105" s="21"/>
      <c r="AVD105" s="21"/>
      <c r="AVE105" s="21"/>
      <c r="AVF105" s="21"/>
      <c r="AVG105" s="21"/>
      <c r="AVH105" s="21"/>
      <c r="AVI105" s="21"/>
      <c r="AVJ105" s="21"/>
      <c r="AVK105" s="21"/>
      <c r="AVL105" s="21"/>
      <c r="AVM105" s="21"/>
      <c r="AVN105" s="21"/>
      <c r="AVO105" s="21"/>
      <c r="AVP105" s="21"/>
      <c r="AVQ105" s="21"/>
      <c r="AVR105" s="21"/>
      <c r="AVS105" s="21"/>
      <c r="AVT105" s="21"/>
      <c r="AVU105" s="21"/>
      <c r="AVV105" s="21"/>
      <c r="AVW105" s="21"/>
      <c r="AVX105" s="21"/>
      <c r="AVY105" s="21"/>
      <c r="AVZ105" s="21"/>
      <c r="AWA105" s="21"/>
      <c r="AWB105" s="21"/>
      <c r="AWC105" s="21"/>
      <c r="AWD105" s="21"/>
      <c r="AWE105" s="21"/>
      <c r="AWF105" s="21"/>
      <c r="AWG105" s="21"/>
      <c r="AWH105" s="21"/>
      <c r="AWI105" s="21"/>
      <c r="AWJ105" s="21"/>
      <c r="AWK105" s="21"/>
      <c r="AWL105" s="21"/>
      <c r="AWM105" s="21"/>
      <c r="AWN105" s="21"/>
      <c r="AWO105" s="21"/>
      <c r="AWP105" s="21"/>
      <c r="AWQ105" s="21"/>
      <c r="AWR105" s="21"/>
      <c r="AWS105" s="21"/>
      <c r="AWT105" s="21"/>
      <c r="AWU105" s="21"/>
      <c r="AWV105" s="21"/>
      <c r="AWW105" s="21"/>
      <c r="AWX105" s="21"/>
      <c r="AWY105" s="21"/>
      <c r="AWZ105" s="21"/>
      <c r="AXA105" s="21"/>
      <c r="AXB105" s="21"/>
      <c r="AXC105" s="21"/>
      <c r="AXD105" s="21"/>
      <c r="AXE105" s="21"/>
      <c r="AXF105" s="21"/>
      <c r="AXG105" s="21"/>
      <c r="AXH105" s="21"/>
      <c r="AXI105" s="21"/>
      <c r="AXJ105" s="21"/>
      <c r="AXK105" s="21"/>
      <c r="AXL105" s="21"/>
      <c r="AXM105" s="21"/>
      <c r="AXN105" s="21"/>
      <c r="AXO105" s="21"/>
      <c r="AXP105" s="21"/>
      <c r="AXQ105" s="21"/>
      <c r="AXR105" s="21"/>
      <c r="AXS105" s="21"/>
      <c r="AXT105" s="21"/>
      <c r="AXU105" s="21"/>
      <c r="AXV105" s="21"/>
      <c r="AXW105" s="21"/>
      <c r="AXX105" s="21"/>
      <c r="AXY105" s="21"/>
      <c r="AXZ105" s="21"/>
      <c r="AYA105" s="21"/>
      <c r="AYB105" s="21"/>
      <c r="AYC105" s="21"/>
      <c r="AYD105" s="21"/>
      <c r="AYE105" s="21"/>
      <c r="AYF105" s="21"/>
      <c r="AYG105" s="21"/>
      <c r="AYH105" s="21"/>
      <c r="AYI105" s="21"/>
      <c r="AYJ105" s="21"/>
      <c r="AYK105" s="21"/>
      <c r="AYL105" s="21"/>
      <c r="AYM105" s="21"/>
      <c r="AYN105" s="21"/>
      <c r="AYO105" s="21"/>
      <c r="AYP105" s="21"/>
      <c r="AYQ105" s="21"/>
      <c r="AYR105" s="21"/>
      <c r="AYS105" s="21"/>
      <c r="AYT105" s="21"/>
      <c r="AYU105" s="21"/>
      <c r="AYV105" s="21"/>
      <c r="AYW105" s="21"/>
      <c r="AYX105" s="21"/>
      <c r="AYY105" s="21"/>
      <c r="AYZ105" s="21"/>
      <c r="AZA105" s="21"/>
      <c r="AZB105" s="21"/>
      <c r="AZC105" s="21"/>
      <c r="AZD105" s="21"/>
      <c r="AZE105" s="21"/>
      <c r="AZF105" s="21"/>
      <c r="AZG105" s="21"/>
      <c r="AZH105" s="21"/>
      <c r="AZI105" s="21"/>
      <c r="AZJ105" s="21"/>
      <c r="AZK105" s="21"/>
      <c r="AZL105" s="21"/>
      <c r="AZM105" s="21"/>
      <c r="AZN105" s="21"/>
      <c r="AZO105" s="21"/>
      <c r="AZP105" s="21"/>
      <c r="AZQ105" s="21"/>
      <c r="AZR105" s="21"/>
      <c r="AZS105" s="21"/>
      <c r="AZT105" s="21"/>
      <c r="AZU105" s="21"/>
      <c r="AZV105" s="21"/>
      <c r="AZW105" s="21"/>
      <c r="AZX105" s="21"/>
      <c r="AZY105" s="21"/>
      <c r="AZZ105" s="21"/>
      <c r="BAA105" s="21"/>
      <c r="BAB105" s="21"/>
      <c r="BAC105" s="21"/>
      <c r="BAD105" s="21"/>
      <c r="BAE105" s="21"/>
      <c r="BAF105" s="21"/>
      <c r="BAG105" s="21"/>
      <c r="BAH105" s="21"/>
      <c r="BAI105" s="21"/>
      <c r="BAJ105" s="21"/>
      <c r="BAK105" s="21"/>
      <c r="BAL105" s="21"/>
      <c r="BAM105" s="21"/>
      <c r="BAN105" s="21"/>
      <c r="BAO105" s="21"/>
      <c r="BAP105" s="21"/>
      <c r="BAQ105" s="21"/>
      <c r="BAR105" s="21"/>
      <c r="BAS105" s="21"/>
      <c r="BAT105" s="21"/>
      <c r="BAU105" s="21"/>
      <c r="BAV105" s="21"/>
      <c r="BAW105" s="21"/>
      <c r="BAX105" s="21"/>
      <c r="BAY105" s="21"/>
      <c r="BAZ105" s="21"/>
      <c r="BBA105" s="21"/>
      <c r="BBB105" s="21"/>
      <c r="BBC105" s="21"/>
      <c r="BBD105" s="21"/>
      <c r="BBE105" s="21"/>
      <c r="BBF105" s="21"/>
      <c r="BBG105" s="21"/>
      <c r="BBH105" s="21"/>
      <c r="BBI105" s="21"/>
      <c r="BBJ105" s="21"/>
      <c r="BBK105" s="21"/>
      <c r="BBL105" s="21"/>
      <c r="BBM105" s="21"/>
      <c r="BBN105" s="21"/>
      <c r="BBO105" s="21"/>
      <c r="BBP105" s="21"/>
      <c r="BBQ105" s="21"/>
      <c r="BBR105" s="21"/>
      <c r="BBS105" s="21"/>
      <c r="BBT105" s="21"/>
      <c r="BBU105" s="21"/>
      <c r="BBV105" s="21"/>
      <c r="BBW105" s="21"/>
      <c r="BBX105" s="21"/>
      <c r="BBY105" s="21"/>
      <c r="BBZ105" s="21"/>
      <c r="BCA105" s="21"/>
      <c r="BCB105" s="21"/>
      <c r="BCC105" s="21"/>
      <c r="BCD105" s="21"/>
      <c r="BCE105" s="21"/>
      <c r="BCF105" s="21"/>
      <c r="BCG105" s="21"/>
      <c r="BCH105" s="21"/>
      <c r="BCI105" s="21"/>
      <c r="BCJ105" s="21"/>
      <c r="BCK105" s="21"/>
      <c r="BCL105" s="21"/>
      <c r="BCM105" s="21"/>
      <c r="BCN105" s="21"/>
      <c r="BCO105" s="21"/>
      <c r="BCP105" s="21"/>
      <c r="BCQ105" s="21"/>
      <c r="BCR105" s="21"/>
      <c r="BCS105" s="21"/>
      <c r="BCT105" s="21"/>
      <c r="BCU105" s="21"/>
      <c r="BCV105" s="21"/>
      <c r="BCW105" s="21"/>
      <c r="BCX105" s="21"/>
      <c r="BCY105" s="21"/>
      <c r="BCZ105" s="21"/>
      <c r="BDA105" s="21"/>
      <c r="BDB105" s="21"/>
      <c r="BDC105" s="21"/>
      <c r="BDD105" s="21"/>
      <c r="BDE105" s="21"/>
      <c r="BDF105" s="21"/>
      <c r="BDG105" s="21"/>
      <c r="BDH105" s="21"/>
      <c r="BDI105" s="21"/>
      <c r="BDJ105" s="21"/>
      <c r="BDK105" s="21"/>
      <c r="BDL105" s="21"/>
      <c r="BDM105" s="21"/>
      <c r="BDN105" s="21"/>
      <c r="BDO105" s="21"/>
      <c r="BDP105" s="21"/>
      <c r="BDQ105" s="21"/>
      <c r="BDR105" s="21"/>
      <c r="BDS105" s="21"/>
      <c r="BDT105" s="21"/>
      <c r="BDU105" s="21"/>
      <c r="BDV105" s="21"/>
      <c r="BDW105" s="21"/>
      <c r="BDX105" s="21"/>
      <c r="BDY105" s="21"/>
      <c r="BDZ105" s="21"/>
      <c r="BEA105" s="21"/>
      <c r="BEB105" s="21"/>
      <c r="BEC105" s="21"/>
      <c r="BED105" s="21"/>
      <c r="BEE105" s="21"/>
      <c r="BEF105" s="21"/>
      <c r="BEG105" s="21"/>
      <c r="BEH105" s="21"/>
      <c r="BEI105" s="21"/>
      <c r="BEJ105" s="21"/>
      <c r="BEK105" s="21"/>
      <c r="BEL105" s="21"/>
      <c r="BEM105" s="21"/>
      <c r="BEN105" s="21"/>
      <c r="BEO105" s="21"/>
      <c r="BEP105" s="21"/>
      <c r="BEQ105" s="21"/>
      <c r="BER105" s="21"/>
      <c r="BES105" s="21"/>
      <c r="BET105" s="21"/>
      <c r="BEU105" s="21"/>
      <c r="BEV105" s="21"/>
      <c r="BEW105" s="21"/>
      <c r="BEX105" s="21"/>
      <c r="BEY105" s="21"/>
      <c r="BEZ105" s="21"/>
      <c r="BFA105" s="21"/>
      <c r="BFB105" s="21"/>
      <c r="BFC105" s="21"/>
      <c r="BFD105" s="21"/>
      <c r="BFE105" s="21"/>
      <c r="BFF105" s="21"/>
      <c r="BFG105" s="21"/>
      <c r="BFH105" s="21"/>
      <c r="BFI105" s="21"/>
      <c r="BFJ105" s="21"/>
      <c r="BFK105" s="21"/>
      <c r="BFL105" s="21"/>
      <c r="BFM105" s="21"/>
      <c r="BFN105" s="21"/>
      <c r="BFO105" s="21"/>
      <c r="BFP105" s="21"/>
      <c r="BFQ105" s="21"/>
      <c r="BFR105" s="21"/>
      <c r="BFS105" s="21"/>
      <c r="BFT105" s="21"/>
      <c r="BFU105" s="21"/>
      <c r="BFV105" s="21"/>
      <c r="BFW105" s="21"/>
      <c r="BFX105" s="21"/>
      <c r="BFY105" s="21"/>
      <c r="BFZ105" s="21"/>
      <c r="BGA105" s="21"/>
      <c r="BGB105" s="21"/>
      <c r="BGC105" s="21"/>
      <c r="BGD105" s="21"/>
      <c r="BGE105" s="21"/>
      <c r="BGF105" s="21"/>
      <c r="BGG105" s="21"/>
      <c r="BGH105" s="21"/>
      <c r="BGI105" s="21"/>
      <c r="BGJ105" s="21"/>
      <c r="BGK105" s="21"/>
      <c r="BGL105" s="21"/>
      <c r="BGM105" s="21"/>
      <c r="BGN105" s="21"/>
      <c r="BGO105" s="21"/>
      <c r="BGP105" s="21"/>
      <c r="BGQ105" s="21"/>
      <c r="BGR105" s="21"/>
      <c r="BGS105" s="21"/>
      <c r="BGT105" s="21"/>
      <c r="BGU105" s="21"/>
      <c r="BGV105" s="21"/>
      <c r="BGW105" s="21"/>
      <c r="BGX105" s="21"/>
      <c r="BGY105" s="21"/>
      <c r="BGZ105" s="21"/>
      <c r="BHA105" s="21"/>
      <c r="BHB105" s="21"/>
      <c r="BHC105" s="21"/>
      <c r="BHD105" s="21"/>
      <c r="BHE105" s="21"/>
      <c r="BHF105" s="21"/>
      <c r="BHG105" s="21"/>
      <c r="BHH105" s="21"/>
      <c r="BHI105" s="21"/>
      <c r="BHJ105" s="21"/>
      <c r="BHK105" s="21"/>
      <c r="BHL105" s="21"/>
      <c r="BHM105" s="21"/>
      <c r="BHN105" s="21"/>
      <c r="BHO105" s="21"/>
      <c r="BHP105" s="21"/>
      <c r="BHQ105" s="21"/>
      <c r="BHR105" s="21"/>
      <c r="BHS105" s="21"/>
      <c r="BHT105" s="21"/>
      <c r="BHU105" s="21"/>
      <c r="BHV105" s="21"/>
      <c r="BHW105" s="21"/>
      <c r="BHX105" s="21"/>
      <c r="BHY105" s="21"/>
      <c r="BHZ105" s="21"/>
      <c r="BIA105" s="21"/>
      <c r="BIB105" s="21"/>
      <c r="BIC105" s="21"/>
      <c r="BID105" s="21"/>
      <c r="BIE105" s="21"/>
      <c r="BIF105" s="21"/>
      <c r="BIG105" s="21"/>
      <c r="BIH105" s="21"/>
      <c r="BII105" s="21"/>
      <c r="BIJ105" s="21"/>
      <c r="BIK105" s="21"/>
      <c r="BIL105" s="21"/>
      <c r="BIM105" s="21"/>
      <c r="BIN105" s="21"/>
      <c r="BIO105" s="21"/>
      <c r="BIP105" s="21"/>
      <c r="BIQ105" s="21"/>
      <c r="BIR105" s="21"/>
      <c r="BIS105" s="21"/>
      <c r="BIT105" s="21"/>
      <c r="BIU105" s="21"/>
      <c r="BIV105" s="21"/>
      <c r="BIW105" s="21"/>
      <c r="BIX105" s="21"/>
      <c r="BIY105" s="21"/>
      <c r="BIZ105" s="21"/>
      <c r="BJA105" s="21"/>
      <c r="BJB105" s="21"/>
      <c r="BJC105" s="21"/>
      <c r="BJD105" s="21"/>
      <c r="BJE105" s="21"/>
      <c r="BJF105" s="21"/>
      <c r="BJG105" s="21"/>
      <c r="BJH105" s="21"/>
      <c r="BJI105" s="21"/>
      <c r="BJJ105" s="21"/>
      <c r="BJK105" s="21"/>
      <c r="BJL105" s="21"/>
      <c r="BJM105" s="21"/>
      <c r="BJN105" s="21"/>
      <c r="BJO105" s="21"/>
      <c r="BJP105" s="21"/>
      <c r="BJQ105" s="21"/>
      <c r="BJR105" s="21"/>
      <c r="BJS105" s="21"/>
      <c r="BJT105" s="21"/>
      <c r="BJU105" s="21"/>
      <c r="BJV105" s="21"/>
      <c r="BJW105" s="21"/>
      <c r="BJX105" s="21"/>
      <c r="BJY105" s="21"/>
      <c r="BJZ105" s="21"/>
      <c r="BKA105" s="21"/>
      <c r="BKB105" s="21"/>
      <c r="BKC105" s="21"/>
      <c r="BKD105" s="21"/>
      <c r="BKE105" s="21"/>
      <c r="BKF105" s="21"/>
      <c r="BKG105" s="21"/>
      <c r="BKH105" s="21"/>
      <c r="BKI105" s="21"/>
      <c r="BKJ105" s="21"/>
      <c r="BKK105" s="21"/>
      <c r="BKL105" s="21"/>
      <c r="BKM105" s="21"/>
      <c r="BKN105" s="21"/>
      <c r="BKO105" s="21"/>
      <c r="BKP105" s="21"/>
      <c r="BKQ105" s="21"/>
      <c r="BKR105" s="21"/>
      <c r="BKS105" s="21"/>
      <c r="BKT105" s="21"/>
      <c r="BKU105" s="21"/>
      <c r="BKV105" s="21"/>
      <c r="BKW105" s="21"/>
      <c r="BKX105" s="21"/>
      <c r="BKY105" s="21"/>
      <c r="BKZ105" s="21"/>
      <c r="BLA105" s="21"/>
      <c r="BLB105" s="21"/>
      <c r="BLC105" s="21"/>
      <c r="BLD105" s="21"/>
      <c r="BLE105" s="21"/>
      <c r="BLF105" s="21"/>
      <c r="BLG105" s="21"/>
      <c r="BLH105" s="21"/>
      <c r="BLI105" s="21"/>
      <c r="BLJ105" s="21"/>
      <c r="BLK105" s="21"/>
      <c r="BLL105" s="21"/>
      <c r="BLM105" s="21"/>
      <c r="BLN105" s="21"/>
      <c r="BLO105" s="21"/>
      <c r="BLP105" s="21"/>
      <c r="BLQ105" s="21"/>
      <c r="BLR105" s="21"/>
      <c r="BLS105" s="21"/>
      <c r="BLT105" s="21"/>
      <c r="BLU105" s="21"/>
      <c r="BLV105" s="21"/>
      <c r="BLW105" s="21"/>
      <c r="BLX105" s="21"/>
      <c r="BLY105" s="21"/>
      <c r="BLZ105" s="21"/>
      <c r="BMA105" s="21"/>
      <c r="BMB105" s="21"/>
      <c r="BMC105" s="21"/>
      <c r="BMD105" s="21"/>
      <c r="BME105" s="21"/>
      <c r="BMF105" s="21"/>
      <c r="BMG105" s="21"/>
      <c r="BMH105" s="21"/>
      <c r="BMI105" s="21"/>
      <c r="BMJ105" s="21"/>
      <c r="BMK105" s="21"/>
      <c r="BML105" s="21"/>
      <c r="BMM105" s="21"/>
      <c r="BMN105" s="21"/>
      <c r="BMO105" s="21"/>
      <c r="BMP105" s="21"/>
      <c r="BMQ105" s="21"/>
      <c r="BMR105" s="21"/>
      <c r="BMS105" s="21"/>
      <c r="BMT105" s="21"/>
      <c r="BMU105" s="21"/>
      <c r="BMV105" s="21"/>
      <c r="BMW105" s="21"/>
      <c r="BMX105" s="21"/>
      <c r="BMY105" s="21"/>
      <c r="BMZ105" s="21"/>
      <c r="BNA105" s="21"/>
      <c r="BNB105" s="21"/>
      <c r="BNC105" s="21"/>
      <c r="BND105" s="21"/>
      <c r="BNE105" s="21"/>
      <c r="BNF105" s="21"/>
      <c r="BNG105" s="21"/>
      <c r="BNH105" s="21"/>
      <c r="BNI105" s="21"/>
      <c r="BNJ105" s="21"/>
      <c r="BNK105" s="21"/>
      <c r="BNL105" s="21"/>
      <c r="BNM105" s="21"/>
      <c r="BNN105" s="21"/>
      <c r="BNO105" s="21"/>
      <c r="BNP105" s="21"/>
      <c r="BNQ105" s="21"/>
      <c r="BNR105" s="21"/>
      <c r="BNS105" s="21"/>
      <c r="BNT105" s="21"/>
      <c r="BNU105" s="21"/>
      <c r="BNV105" s="21"/>
      <c r="BNW105" s="21"/>
      <c r="BNX105" s="21"/>
      <c r="BNY105" s="21"/>
      <c r="BNZ105" s="21"/>
      <c r="BOA105" s="21"/>
      <c r="BOB105" s="21"/>
      <c r="BOC105" s="21"/>
      <c r="BOD105" s="21"/>
      <c r="BOE105" s="21"/>
      <c r="BOF105" s="21"/>
      <c r="BOG105" s="21"/>
      <c r="BOH105" s="21"/>
      <c r="BOI105" s="21"/>
      <c r="BOJ105" s="21"/>
      <c r="BOK105" s="21"/>
      <c r="BOL105" s="21"/>
      <c r="BOM105" s="21"/>
      <c r="BON105" s="21"/>
      <c r="BOO105" s="21"/>
      <c r="BOP105" s="21"/>
      <c r="BOQ105" s="21"/>
      <c r="BOR105" s="21"/>
      <c r="BOS105" s="21"/>
      <c r="BOT105" s="21"/>
      <c r="BOU105" s="21"/>
      <c r="BOV105" s="21"/>
      <c r="BOW105" s="21"/>
      <c r="BOX105" s="21"/>
      <c r="BOY105" s="21"/>
      <c r="BOZ105" s="21"/>
      <c r="BPA105" s="21"/>
      <c r="BPB105" s="21"/>
      <c r="BPC105" s="21"/>
      <c r="BPD105" s="21"/>
      <c r="BPE105" s="21"/>
      <c r="BPF105" s="21"/>
      <c r="BPG105" s="21"/>
      <c r="BPH105" s="21"/>
      <c r="BPI105" s="21"/>
      <c r="BPJ105" s="21"/>
      <c r="BPK105" s="21"/>
      <c r="BPL105" s="21"/>
      <c r="BPM105" s="21"/>
      <c r="BPN105" s="21"/>
      <c r="BPO105" s="21"/>
      <c r="BPP105" s="21"/>
      <c r="BPQ105" s="21"/>
      <c r="BPR105" s="21"/>
      <c r="BPS105" s="21"/>
      <c r="BPT105" s="21"/>
      <c r="BPU105" s="21"/>
      <c r="BPV105" s="21"/>
      <c r="BPW105" s="21"/>
      <c r="BPX105" s="21"/>
      <c r="BPY105" s="21"/>
      <c r="BPZ105" s="21"/>
      <c r="BQA105" s="21"/>
      <c r="BQB105" s="21"/>
      <c r="BQC105" s="21"/>
      <c r="BQD105" s="21"/>
      <c r="BQE105" s="21"/>
      <c r="BQF105" s="21"/>
      <c r="BQG105" s="21"/>
      <c r="BQH105" s="21"/>
      <c r="BQI105" s="21"/>
      <c r="BQJ105" s="21"/>
      <c r="BQK105" s="21"/>
      <c r="BQL105" s="21"/>
      <c r="BQM105" s="21"/>
      <c r="BQN105" s="21"/>
      <c r="BQO105" s="21"/>
      <c r="BQP105" s="21"/>
      <c r="BQQ105" s="21"/>
      <c r="BQR105" s="21"/>
      <c r="BQS105" s="21"/>
      <c r="BQT105" s="21"/>
      <c r="BQU105" s="21"/>
      <c r="BQV105" s="21"/>
      <c r="BQW105" s="21"/>
      <c r="BQX105" s="21"/>
      <c r="BQY105" s="21"/>
      <c r="BQZ105" s="21"/>
      <c r="BRA105" s="21"/>
      <c r="BRB105" s="21"/>
      <c r="BRC105" s="21"/>
      <c r="BRD105" s="21"/>
      <c r="BRE105" s="21"/>
      <c r="BRF105" s="21"/>
      <c r="BRG105" s="21"/>
      <c r="BRH105" s="21"/>
      <c r="BRI105" s="21"/>
      <c r="BRJ105" s="21"/>
      <c r="BRK105" s="21"/>
      <c r="BRL105" s="21"/>
      <c r="BRM105" s="21"/>
      <c r="BRN105" s="21"/>
      <c r="BRO105" s="21"/>
      <c r="BRP105" s="21"/>
      <c r="BRQ105" s="21"/>
      <c r="BRR105" s="21"/>
      <c r="BRS105" s="21"/>
      <c r="BRT105" s="21"/>
      <c r="BRU105" s="21"/>
      <c r="BRV105" s="21"/>
      <c r="BRW105" s="21"/>
      <c r="BRX105" s="21"/>
      <c r="BRY105" s="21"/>
      <c r="BRZ105" s="21"/>
      <c r="BSA105" s="21"/>
      <c r="BSB105" s="21"/>
      <c r="BSC105" s="21"/>
      <c r="BSD105" s="21"/>
      <c r="BSE105" s="21"/>
      <c r="BSF105" s="21"/>
      <c r="BSG105" s="21"/>
      <c r="BSH105" s="21"/>
      <c r="BSI105" s="21"/>
      <c r="BSJ105" s="21"/>
      <c r="BSK105" s="21"/>
      <c r="BSL105" s="21"/>
      <c r="BSM105" s="21"/>
      <c r="BSN105" s="21"/>
      <c r="BSO105" s="21"/>
      <c r="BSP105" s="21"/>
      <c r="BSQ105" s="21"/>
      <c r="BSR105" s="21"/>
      <c r="BSS105" s="21"/>
      <c r="BST105" s="21"/>
      <c r="BSU105" s="21"/>
      <c r="BSV105" s="21"/>
      <c r="BSW105" s="21"/>
      <c r="BSX105" s="21"/>
      <c r="BSY105" s="21"/>
      <c r="BSZ105" s="21"/>
      <c r="BTA105" s="21"/>
      <c r="BTB105" s="21"/>
      <c r="BTC105" s="21"/>
      <c r="BTD105" s="21"/>
      <c r="BTE105" s="21"/>
      <c r="BTF105" s="21"/>
      <c r="BTG105" s="21"/>
      <c r="BTH105" s="21"/>
      <c r="BTI105" s="21"/>
      <c r="BTJ105" s="21"/>
      <c r="BTK105" s="21"/>
      <c r="BTL105" s="21"/>
      <c r="BTM105" s="21"/>
      <c r="BTN105" s="21"/>
      <c r="BTO105" s="21"/>
      <c r="BTP105" s="21"/>
      <c r="BTQ105" s="21"/>
      <c r="BTR105" s="21"/>
      <c r="BTS105" s="21"/>
      <c r="BTT105" s="21"/>
      <c r="BTU105" s="21"/>
      <c r="BTV105" s="21"/>
      <c r="BTW105" s="21"/>
      <c r="BTX105" s="21"/>
      <c r="BTY105" s="21"/>
      <c r="BTZ105" s="21"/>
      <c r="BUA105" s="21"/>
      <c r="BUB105" s="21"/>
      <c r="BUC105" s="21"/>
      <c r="BUD105" s="21"/>
      <c r="BUE105" s="21"/>
      <c r="BUF105" s="21"/>
      <c r="BUG105" s="21"/>
      <c r="BUH105" s="21"/>
      <c r="BUI105" s="21"/>
      <c r="BUJ105" s="21"/>
      <c r="BUK105" s="21"/>
      <c r="BUL105" s="21"/>
      <c r="BUM105" s="21"/>
      <c r="BUN105" s="21"/>
      <c r="BUO105" s="21"/>
      <c r="BUP105" s="21"/>
      <c r="BUQ105" s="21"/>
      <c r="BUR105" s="21"/>
      <c r="BUS105" s="21"/>
      <c r="BUT105" s="21"/>
      <c r="BUU105" s="21"/>
      <c r="BUV105" s="21"/>
      <c r="BUW105" s="21"/>
      <c r="BUX105" s="21"/>
      <c r="BUY105" s="21"/>
      <c r="BUZ105" s="21"/>
      <c r="BVA105" s="21"/>
      <c r="BVB105" s="21"/>
      <c r="BVC105" s="21"/>
      <c r="BVD105" s="21"/>
      <c r="BVE105" s="21"/>
      <c r="BVF105" s="21"/>
      <c r="BVG105" s="21"/>
      <c r="BVH105" s="21"/>
      <c r="BVI105" s="21"/>
      <c r="BVJ105" s="21"/>
      <c r="BVK105" s="21"/>
      <c r="BVL105" s="21"/>
      <c r="BVM105" s="21"/>
      <c r="BVN105" s="21"/>
      <c r="BVO105" s="21"/>
      <c r="BVP105" s="21"/>
      <c r="BVQ105" s="21"/>
      <c r="BVR105" s="21"/>
      <c r="BVS105" s="21"/>
      <c r="BVT105" s="21"/>
      <c r="BVU105" s="21"/>
      <c r="BVV105" s="21"/>
      <c r="BVW105" s="21"/>
      <c r="BVX105" s="21"/>
      <c r="BVY105" s="21"/>
      <c r="BVZ105" s="21"/>
      <c r="BWA105" s="21"/>
      <c r="BWB105" s="21"/>
      <c r="BWC105" s="21"/>
      <c r="BWD105" s="21"/>
      <c r="BWE105" s="21"/>
      <c r="BWF105" s="21"/>
      <c r="BWG105" s="21"/>
      <c r="BWH105" s="21"/>
      <c r="BWI105" s="21"/>
      <c r="BWJ105" s="21"/>
      <c r="BWK105" s="21"/>
      <c r="BWL105" s="21"/>
      <c r="BWM105" s="21"/>
      <c r="BWN105" s="21"/>
      <c r="BWO105" s="21"/>
      <c r="BWP105" s="21"/>
      <c r="BWQ105" s="21"/>
      <c r="BWR105" s="21"/>
      <c r="BWS105" s="21"/>
      <c r="BWT105" s="21"/>
      <c r="BWU105" s="21"/>
      <c r="BWV105" s="21"/>
      <c r="BWW105" s="21"/>
      <c r="BWX105" s="21"/>
      <c r="BWY105" s="21"/>
      <c r="BWZ105" s="21"/>
      <c r="BXA105" s="21"/>
      <c r="BXB105" s="21"/>
      <c r="BXC105" s="21"/>
      <c r="BXD105" s="21"/>
      <c r="BXE105" s="21"/>
      <c r="BXF105" s="21"/>
      <c r="BXG105" s="21"/>
      <c r="BXH105" s="21"/>
      <c r="BXI105" s="21"/>
      <c r="BXJ105" s="21"/>
      <c r="BXK105" s="21"/>
      <c r="BXL105" s="21"/>
      <c r="BXM105" s="21"/>
      <c r="BXN105" s="21"/>
      <c r="BXO105" s="21"/>
      <c r="BXP105" s="21"/>
      <c r="BXQ105" s="21"/>
      <c r="BXR105" s="21"/>
      <c r="BXS105" s="21"/>
      <c r="BXT105" s="21"/>
      <c r="BXU105" s="21"/>
      <c r="BXV105" s="21"/>
      <c r="BXW105" s="21"/>
      <c r="BXX105" s="21"/>
      <c r="BXY105" s="21"/>
      <c r="BXZ105" s="21"/>
      <c r="BYA105" s="21"/>
      <c r="BYB105" s="21"/>
      <c r="BYC105" s="21"/>
      <c r="BYD105" s="21"/>
      <c r="BYE105" s="21"/>
      <c r="BYF105" s="21"/>
      <c r="BYG105" s="21"/>
      <c r="BYH105" s="21"/>
      <c r="BYI105" s="21"/>
      <c r="BYJ105" s="21"/>
      <c r="BYK105" s="21"/>
      <c r="BYL105" s="21"/>
      <c r="BYM105" s="21"/>
      <c r="BYN105" s="21"/>
      <c r="BYO105" s="21"/>
      <c r="BYP105" s="21"/>
      <c r="BYQ105" s="21"/>
      <c r="BYR105" s="21"/>
      <c r="BYS105" s="21"/>
      <c r="BYT105" s="21"/>
      <c r="BYU105" s="21"/>
      <c r="BYV105" s="21"/>
      <c r="BYW105" s="21"/>
      <c r="BYX105" s="21"/>
      <c r="BYY105" s="21"/>
      <c r="BYZ105" s="21"/>
      <c r="BZA105" s="21"/>
      <c r="BZB105" s="21"/>
      <c r="BZC105" s="21"/>
      <c r="BZD105" s="21"/>
      <c r="BZE105" s="21"/>
      <c r="BZF105" s="21"/>
      <c r="BZG105" s="21"/>
      <c r="BZH105" s="21"/>
      <c r="BZI105" s="21"/>
      <c r="BZJ105" s="21"/>
      <c r="BZK105" s="21"/>
      <c r="BZL105" s="21"/>
      <c r="BZM105" s="21"/>
      <c r="BZN105" s="21"/>
      <c r="BZO105" s="21"/>
      <c r="BZP105" s="21"/>
      <c r="BZQ105" s="21"/>
      <c r="BZR105" s="21"/>
      <c r="BZS105" s="21"/>
      <c r="BZT105" s="21"/>
      <c r="BZU105" s="21"/>
      <c r="BZV105" s="21"/>
      <c r="BZW105" s="21"/>
      <c r="BZX105" s="21"/>
      <c r="BZY105" s="21"/>
      <c r="BZZ105" s="21"/>
      <c r="CAA105" s="21"/>
      <c r="CAB105" s="21"/>
      <c r="CAC105" s="21"/>
      <c r="CAD105" s="21"/>
      <c r="CAE105" s="21"/>
      <c r="CAF105" s="21"/>
      <c r="CAG105" s="21"/>
      <c r="CAH105" s="21"/>
      <c r="CAI105" s="21"/>
      <c r="CAJ105" s="21"/>
      <c r="CAK105" s="21"/>
      <c r="CAL105" s="21"/>
      <c r="CAM105" s="21"/>
      <c r="CAN105" s="21"/>
      <c r="CAO105" s="21"/>
      <c r="CAP105" s="21"/>
      <c r="CAQ105" s="21"/>
      <c r="CAR105" s="21"/>
      <c r="CAS105" s="21"/>
      <c r="CAT105" s="21"/>
      <c r="CAU105" s="21"/>
      <c r="CAV105" s="21"/>
      <c r="CAW105" s="21"/>
      <c r="CAX105" s="21"/>
      <c r="CAY105" s="21"/>
      <c r="CAZ105" s="21"/>
      <c r="CBA105" s="21"/>
      <c r="CBB105" s="21"/>
      <c r="CBC105" s="21"/>
      <c r="CBD105" s="21"/>
      <c r="CBE105" s="21"/>
      <c r="CBF105" s="21"/>
      <c r="CBG105" s="21"/>
      <c r="CBH105" s="21"/>
      <c r="CBI105" s="21"/>
      <c r="CBJ105" s="21"/>
      <c r="CBK105" s="21"/>
      <c r="CBL105" s="21"/>
      <c r="CBM105" s="21"/>
      <c r="CBN105" s="21"/>
      <c r="CBO105" s="21"/>
      <c r="CBP105" s="21"/>
      <c r="CBQ105" s="21"/>
      <c r="CBR105" s="21"/>
      <c r="CBS105" s="21"/>
      <c r="CBT105" s="21"/>
      <c r="CBU105" s="21"/>
      <c r="CBV105" s="21"/>
      <c r="CBW105" s="21"/>
      <c r="CBX105" s="21"/>
      <c r="CBY105" s="21"/>
      <c r="CBZ105" s="21"/>
      <c r="CCA105" s="21"/>
      <c r="CCB105" s="21"/>
      <c r="CCC105" s="21"/>
      <c r="CCD105" s="21"/>
      <c r="CCE105" s="21"/>
      <c r="CCF105" s="21"/>
      <c r="CCG105" s="21"/>
      <c r="CCH105" s="21"/>
      <c r="CCI105" s="21"/>
      <c r="CCJ105" s="21"/>
      <c r="CCK105" s="21"/>
      <c r="CCL105" s="21"/>
      <c r="CCM105" s="21"/>
      <c r="CCN105" s="21"/>
      <c r="CCO105" s="21"/>
      <c r="CCP105" s="21"/>
      <c r="CCQ105" s="21"/>
      <c r="CCR105" s="21"/>
      <c r="CCS105" s="21"/>
      <c r="CCT105" s="21"/>
      <c r="CCU105" s="21"/>
      <c r="CCV105" s="21"/>
      <c r="CCW105" s="21"/>
      <c r="CCX105" s="21"/>
      <c r="CCY105" s="21"/>
      <c r="CCZ105" s="21"/>
      <c r="CDA105" s="21"/>
      <c r="CDB105" s="21"/>
      <c r="CDC105" s="21"/>
      <c r="CDD105" s="21"/>
      <c r="CDE105" s="21"/>
      <c r="CDF105" s="21"/>
      <c r="CDG105" s="21"/>
      <c r="CDH105" s="21"/>
      <c r="CDI105" s="21"/>
      <c r="CDJ105" s="21"/>
      <c r="CDK105" s="21"/>
      <c r="CDL105" s="21"/>
      <c r="CDM105" s="21"/>
      <c r="CDN105" s="21"/>
      <c r="CDO105" s="21"/>
      <c r="CDP105" s="21"/>
      <c r="CDQ105" s="21"/>
      <c r="CDR105" s="21"/>
      <c r="CDS105" s="21"/>
      <c r="CDT105" s="21"/>
      <c r="CDU105" s="21"/>
      <c r="CDV105" s="21"/>
      <c r="CDW105" s="21"/>
      <c r="CDX105" s="21"/>
      <c r="CDY105" s="21"/>
      <c r="CDZ105" s="21"/>
      <c r="CEA105" s="21"/>
      <c r="CEB105" s="21"/>
      <c r="CEC105" s="21"/>
      <c r="CED105" s="21"/>
      <c r="CEE105" s="21"/>
      <c r="CEF105" s="21"/>
      <c r="CEG105" s="21"/>
      <c r="CEH105" s="21"/>
      <c r="CEI105" s="21"/>
      <c r="CEJ105" s="21"/>
      <c r="CEK105" s="21"/>
      <c r="CEL105" s="21"/>
      <c r="CEM105" s="21"/>
      <c r="CEN105" s="21"/>
      <c r="CEO105" s="21"/>
      <c r="CEP105" s="21"/>
      <c r="CEQ105" s="21"/>
      <c r="CER105" s="21"/>
      <c r="CES105" s="21"/>
      <c r="CET105" s="21"/>
      <c r="CEU105" s="21"/>
      <c r="CEV105" s="21"/>
      <c r="CEW105" s="21"/>
      <c r="CEX105" s="21"/>
      <c r="CEY105" s="21"/>
      <c r="CEZ105" s="21"/>
      <c r="CFA105" s="21"/>
      <c r="CFB105" s="21"/>
      <c r="CFC105" s="21"/>
      <c r="CFD105" s="21"/>
      <c r="CFE105" s="21"/>
      <c r="CFF105" s="21"/>
      <c r="CFG105" s="21"/>
      <c r="CFH105" s="21"/>
      <c r="CFI105" s="21"/>
      <c r="CFJ105" s="21"/>
      <c r="CFK105" s="21"/>
      <c r="CFL105" s="21"/>
      <c r="CFM105" s="21"/>
      <c r="CFN105" s="21"/>
      <c r="CFO105" s="21"/>
      <c r="CFP105" s="21"/>
      <c r="CFQ105" s="21"/>
      <c r="CFR105" s="21"/>
      <c r="CFS105" s="21"/>
      <c r="CFT105" s="21"/>
      <c r="CFU105" s="21"/>
      <c r="CFV105" s="21"/>
      <c r="CFW105" s="21"/>
      <c r="CFX105" s="21"/>
      <c r="CFY105" s="21"/>
      <c r="CFZ105" s="21"/>
      <c r="CGA105" s="21"/>
      <c r="CGB105" s="21"/>
      <c r="CGC105" s="21"/>
      <c r="CGD105" s="21"/>
      <c r="CGE105" s="21"/>
      <c r="CGF105" s="21"/>
      <c r="CGG105" s="21"/>
      <c r="CGH105" s="21"/>
      <c r="CGI105" s="21"/>
      <c r="CGJ105" s="21"/>
      <c r="CGK105" s="21"/>
      <c r="CGL105" s="21"/>
      <c r="CGM105" s="21"/>
      <c r="CGN105" s="21"/>
      <c r="CGO105" s="21"/>
      <c r="CGP105" s="21"/>
      <c r="CGQ105" s="21"/>
      <c r="CGR105" s="21"/>
      <c r="CGS105" s="21"/>
      <c r="CGT105" s="21"/>
      <c r="CGU105" s="21"/>
      <c r="CGV105" s="21"/>
      <c r="CGW105" s="21"/>
      <c r="CGX105" s="21"/>
      <c r="CGY105" s="21"/>
      <c r="CGZ105" s="21"/>
      <c r="CHA105" s="21"/>
      <c r="CHB105" s="21"/>
      <c r="CHC105" s="21"/>
      <c r="CHD105" s="21"/>
      <c r="CHE105" s="21"/>
      <c r="CHF105" s="21"/>
      <c r="CHG105" s="21"/>
      <c r="CHH105" s="21"/>
      <c r="CHI105" s="21"/>
      <c r="CHJ105" s="21"/>
      <c r="CHK105" s="21"/>
      <c r="CHL105" s="21"/>
      <c r="CHM105" s="21"/>
      <c r="CHN105" s="21"/>
      <c r="CHO105" s="21"/>
      <c r="CHP105" s="21"/>
      <c r="CHQ105" s="21"/>
      <c r="CHR105" s="21"/>
      <c r="CHS105" s="21"/>
      <c r="CHT105" s="21"/>
      <c r="CHU105" s="21"/>
      <c r="CHV105" s="21"/>
      <c r="CHW105" s="21"/>
      <c r="CHX105" s="21"/>
      <c r="CHY105" s="21"/>
      <c r="CHZ105" s="21"/>
      <c r="CIA105" s="21"/>
      <c r="CIB105" s="21"/>
      <c r="CIC105" s="21"/>
      <c r="CID105" s="21"/>
      <c r="CIE105" s="21"/>
      <c r="CIF105" s="21"/>
      <c r="CIG105" s="21"/>
      <c r="CIH105" s="21"/>
      <c r="CII105" s="21"/>
      <c r="CIJ105" s="21"/>
      <c r="CIK105" s="21"/>
      <c r="CIL105" s="21"/>
      <c r="CIM105" s="21"/>
      <c r="CIN105" s="21"/>
      <c r="CIO105" s="21"/>
      <c r="CIP105" s="21"/>
      <c r="CIQ105" s="21"/>
      <c r="CIR105" s="21"/>
      <c r="CIS105" s="21"/>
      <c r="CIT105" s="21"/>
      <c r="CIU105" s="21"/>
      <c r="CIV105" s="21"/>
      <c r="CIW105" s="21"/>
      <c r="CIX105" s="21"/>
      <c r="CIY105" s="21"/>
      <c r="CIZ105" s="21"/>
      <c r="CJA105" s="21"/>
      <c r="CJB105" s="21"/>
      <c r="CJC105" s="21"/>
      <c r="CJD105" s="21"/>
      <c r="CJE105" s="21"/>
      <c r="CJF105" s="21"/>
      <c r="CJG105" s="21"/>
      <c r="CJH105" s="21"/>
      <c r="CJI105" s="21"/>
      <c r="CJJ105" s="21"/>
      <c r="CJK105" s="21"/>
      <c r="CJL105" s="21"/>
      <c r="CJM105" s="21"/>
      <c r="CJN105" s="21"/>
      <c r="CJO105" s="21"/>
      <c r="CJP105" s="21"/>
      <c r="CJQ105" s="21"/>
      <c r="CJR105" s="21"/>
      <c r="CJS105" s="21"/>
      <c r="CJT105" s="21"/>
      <c r="CJU105" s="21"/>
      <c r="CJV105" s="21"/>
      <c r="CJW105" s="21"/>
      <c r="CJX105" s="21"/>
      <c r="CJY105" s="21"/>
      <c r="CJZ105" s="21"/>
      <c r="CKA105" s="21"/>
      <c r="CKB105" s="21"/>
      <c r="CKC105" s="21"/>
      <c r="CKD105" s="21"/>
      <c r="CKE105" s="21"/>
      <c r="CKF105" s="21"/>
      <c r="CKG105" s="21"/>
      <c r="CKH105" s="21"/>
      <c r="CKI105" s="21"/>
      <c r="CKJ105" s="21"/>
      <c r="CKK105" s="21"/>
      <c r="CKL105" s="21"/>
      <c r="CKM105" s="21"/>
      <c r="CKN105" s="21"/>
      <c r="CKO105" s="21"/>
      <c r="CKP105" s="21"/>
      <c r="CKQ105" s="21"/>
      <c r="CKR105" s="21"/>
      <c r="CKS105" s="21"/>
      <c r="CKT105" s="21"/>
      <c r="CKU105" s="21"/>
      <c r="CKV105" s="21"/>
      <c r="CKW105" s="21"/>
      <c r="CKX105" s="21"/>
      <c r="CKY105" s="21"/>
      <c r="CKZ105" s="21"/>
      <c r="CLA105" s="21"/>
      <c r="CLB105" s="21"/>
      <c r="CLC105" s="21"/>
      <c r="CLD105" s="21"/>
      <c r="CLE105" s="21"/>
      <c r="CLF105" s="21"/>
      <c r="CLG105" s="21"/>
      <c r="CLH105" s="21"/>
      <c r="CLI105" s="21"/>
      <c r="CLJ105" s="21"/>
      <c r="CLK105" s="21"/>
      <c r="CLL105" s="21"/>
      <c r="CLM105" s="21"/>
      <c r="CLN105" s="21"/>
      <c r="CLO105" s="21"/>
      <c r="CLP105" s="21"/>
      <c r="CLQ105" s="21"/>
      <c r="CLR105" s="21"/>
      <c r="CLS105" s="21"/>
      <c r="CLT105" s="21"/>
      <c r="CLU105" s="21"/>
      <c r="CLV105" s="21"/>
      <c r="CLW105" s="21"/>
      <c r="CLX105" s="21"/>
      <c r="CLY105" s="21"/>
      <c r="CLZ105" s="21"/>
      <c r="CMA105" s="21"/>
      <c r="CMB105" s="21"/>
      <c r="CMC105" s="21"/>
      <c r="CMD105" s="21"/>
      <c r="CME105" s="21"/>
      <c r="CMF105" s="21"/>
      <c r="CMG105" s="21"/>
      <c r="CMH105" s="21"/>
      <c r="CMI105" s="21"/>
      <c r="CMJ105" s="21"/>
      <c r="CMK105" s="21"/>
      <c r="CML105" s="21"/>
      <c r="CMM105" s="21"/>
      <c r="CMN105" s="21"/>
      <c r="CMO105" s="21"/>
      <c r="CMP105" s="21"/>
      <c r="CMQ105" s="21"/>
      <c r="CMR105" s="21"/>
      <c r="CMS105" s="21"/>
      <c r="CMT105" s="21"/>
      <c r="CMU105" s="21"/>
      <c r="CMV105" s="21"/>
      <c r="CMW105" s="21"/>
      <c r="CMX105" s="21"/>
      <c r="CMY105" s="21"/>
      <c r="CMZ105" s="21"/>
      <c r="CNA105" s="21"/>
      <c r="CNB105" s="21"/>
      <c r="CNC105" s="21"/>
      <c r="CND105" s="21"/>
      <c r="CNE105" s="21"/>
      <c r="CNF105" s="21"/>
      <c r="CNG105" s="21"/>
      <c r="CNH105" s="21"/>
      <c r="CNI105" s="21"/>
      <c r="CNJ105" s="21"/>
      <c r="CNK105" s="21"/>
      <c r="CNL105" s="21"/>
      <c r="CNM105" s="21"/>
      <c r="CNN105" s="21"/>
      <c r="CNO105" s="21"/>
      <c r="CNP105" s="21"/>
      <c r="CNQ105" s="21"/>
      <c r="CNR105" s="21"/>
      <c r="CNS105" s="21"/>
      <c r="CNT105" s="21"/>
      <c r="CNU105" s="21"/>
      <c r="CNV105" s="21"/>
      <c r="CNW105" s="21"/>
      <c r="CNX105" s="21"/>
      <c r="CNY105" s="21"/>
      <c r="CNZ105" s="21"/>
      <c r="COA105" s="21"/>
      <c r="COB105" s="21"/>
      <c r="COC105" s="21"/>
      <c r="COD105" s="21"/>
      <c r="COE105" s="21"/>
      <c r="COF105" s="21"/>
      <c r="COG105" s="21"/>
      <c r="COH105" s="21"/>
      <c r="COI105" s="21"/>
      <c r="COJ105" s="21"/>
      <c r="COK105" s="21"/>
      <c r="COL105" s="21"/>
      <c r="COM105" s="21"/>
      <c r="CON105" s="21"/>
      <c r="COO105" s="21"/>
      <c r="COP105" s="21"/>
      <c r="COQ105" s="21"/>
      <c r="COR105" s="21"/>
      <c r="COS105" s="21"/>
      <c r="COT105" s="21"/>
      <c r="COU105" s="21"/>
      <c r="COV105" s="21"/>
      <c r="COW105" s="21"/>
      <c r="COX105" s="21"/>
      <c r="COY105" s="21"/>
      <c r="COZ105" s="21"/>
      <c r="CPA105" s="21"/>
      <c r="CPB105" s="21"/>
      <c r="CPC105" s="21"/>
      <c r="CPD105" s="21"/>
      <c r="CPE105" s="21"/>
      <c r="CPF105" s="21"/>
      <c r="CPG105" s="21"/>
      <c r="CPH105" s="21"/>
      <c r="CPI105" s="21"/>
      <c r="CPJ105" s="21"/>
      <c r="CPK105" s="21"/>
      <c r="CPL105" s="21"/>
      <c r="CPM105" s="21"/>
      <c r="CPN105" s="21"/>
      <c r="CPO105" s="21"/>
      <c r="CPP105" s="21"/>
      <c r="CPQ105" s="21"/>
      <c r="CPR105" s="21"/>
      <c r="CPS105" s="21"/>
      <c r="CPT105" s="21"/>
      <c r="CPU105" s="21"/>
      <c r="CPV105" s="21"/>
      <c r="CPW105" s="21"/>
      <c r="CPX105" s="21"/>
      <c r="CPY105" s="21"/>
      <c r="CPZ105" s="21"/>
      <c r="CQA105" s="21"/>
      <c r="CQB105" s="21"/>
      <c r="CQC105" s="21"/>
      <c r="CQD105" s="21"/>
      <c r="CQE105" s="21"/>
      <c r="CQF105" s="21"/>
      <c r="CQG105" s="21"/>
      <c r="CQH105" s="21"/>
      <c r="CQI105" s="21"/>
      <c r="CQJ105" s="21"/>
      <c r="CQK105" s="21"/>
      <c r="CQL105" s="21"/>
      <c r="CQM105" s="21"/>
      <c r="CQN105" s="21"/>
      <c r="CQO105" s="21"/>
      <c r="CQP105" s="21"/>
      <c r="CQQ105" s="21"/>
      <c r="CQR105" s="21"/>
      <c r="CQS105" s="21"/>
      <c r="CQT105" s="21"/>
      <c r="CQU105" s="21"/>
      <c r="CQV105" s="21"/>
      <c r="CQW105" s="21"/>
      <c r="CQX105" s="21"/>
      <c r="CQY105" s="21"/>
      <c r="CQZ105" s="21"/>
      <c r="CRA105" s="21"/>
      <c r="CRB105" s="21"/>
      <c r="CRC105" s="21"/>
      <c r="CRD105" s="21"/>
      <c r="CRE105" s="21"/>
      <c r="CRF105" s="21"/>
      <c r="CRG105" s="21"/>
      <c r="CRH105" s="21"/>
      <c r="CRI105" s="21"/>
      <c r="CRJ105" s="21"/>
      <c r="CRK105" s="21"/>
      <c r="CRL105" s="21"/>
      <c r="CRM105" s="21"/>
      <c r="CRN105" s="21"/>
      <c r="CRO105" s="21"/>
      <c r="CRP105" s="21"/>
      <c r="CRQ105" s="21"/>
      <c r="CRR105" s="21"/>
      <c r="CRS105" s="21"/>
      <c r="CRT105" s="21"/>
      <c r="CRU105" s="21"/>
      <c r="CRV105" s="21"/>
      <c r="CRW105" s="21"/>
      <c r="CRX105" s="21"/>
      <c r="CRY105" s="21"/>
      <c r="CRZ105" s="21"/>
      <c r="CSA105" s="21"/>
      <c r="CSB105" s="21"/>
      <c r="CSC105" s="21"/>
      <c r="CSD105" s="21"/>
      <c r="CSE105" s="21"/>
      <c r="CSF105" s="21"/>
      <c r="CSG105" s="21"/>
      <c r="CSH105" s="21"/>
      <c r="CSI105" s="21"/>
      <c r="CSJ105" s="21"/>
      <c r="CSK105" s="21"/>
      <c r="CSL105" s="21"/>
      <c r="CSM105" s="21"/>
      <c r="CSN105" s="21"/>
      <c r="CSO105" s="21"/>
      <c r="CSP105" s="21"/>
      <c r="CSQ105" s="21"/>
      <c r="CSR105" s="21"/>
      <c r="CSS105" s="21"/>
      <c r="CST105" s="21"/>
      <c r="CSU105" s="21"/>
      <c r="CSV105" s="21"/>
      <c r="CSW105" s="21"/>
      <c r="CSX105" s="21"/>
      <c r="CSY105" s="21"/>
      <c r="CSZ105" s="21"/>
      <c r="CTA105" s="21"/>
      <c r="CTB105" s="21"/>
      <c r="CTC105" s="21"/>
      <c r="CTD105" s="21"/>
      <c r="CTE105" s="21"/>
      <c r="CTF105" s="21"/>
      <c r="CTG105" s="21"/>
      <c r="CTH105" s="21"/>
      <c r="CTI105" s="21"/>
      <c r="CTJ105" s="21"/>
      <c r="CTK105" s="21"/>
      <c r="CTL105" s="21"/>
      <c r="CTM105" s="21"/>
      <c r="CTN105" s="21"/>
      <c r="CTO105" s="21"/>
      <c r="CTP105" s="21"/>
      <c r="CTQ105" s="21"/>
      <c r="CTR105" s="21"/>
      <c r="CTS105" s="21"/>
      <c r="CTT105" s="21"/>
      <c r="CTU105" s="21"/>
      <c r="CTV105" s="21"/>
      <c r="CTW105" s="21"/>
      <c r="CTX105" s="21"/>
      <c r="CTY105" s="21"/>
      <c r="CTZ105" s="21"/>
      <c r="CUA105" s="21"/>
      <c r="CUB105" s="21"/>
      <c r="CUC105" s="21"/>
      <c r="CUD105" s="21"/>
      <c r="CUE105" s="21"/>
      <c r="CUF105" s="21"/>
      <c r="CUG105" s="21"/>
      <c r="CUH105" s="21"/>
      <c r="CUI105" s="21"/>
      <c r="CUJ105" s="21"/>
      <c r="CUK105" s="21"/>
      <c r="CUL105" s="21"/>
      <c r="CUM105" s="21"/>
      <c r="CUN105" s="21"/>
      <c r="CUO105" s="21"/>
      <c r="CUP105" s="21"/>
      <c r="CUQ105" s="21"/>
      <c r="CUR105" s="21"/>
      <c r="CUS105" s="21"/>
      <c r="CUT105" s="21"/>
      <c r="CUU105" s="21"/>
      <c r="CUV105" s="21"/>
      <c r="CUW105" s="21"/>
      <c r="CUX105" s="21"/>
      <c r="CUY105" s="21"/>
      <c r="CUZ105" s="21"/>
      <c r="CVA105" s="21"/>
      <c r="CVB105" s="21"/>
      <c r="CVC105" s="21"/>
      <c r="CVD105" s="21"/>
      <c r="CVE105" s="21"/>
      <c r="CVF105" s="21"/>
      <c r="CVG105" s="21"/>
      <c r="CVH105" s="21"/>
      <c r="CVI105" s="21"/>
      <c r="CVJ105" s="21"/>
      <c r="CVK105" s="21"/>
      <c r="CVL105" s="21"/>
      <c r="CVM105" s="21"/>
      <c r="CVN105" s="21"/>
      <c r="CVO105" s="21"/>
      <c r="CVP105" s="21"/>
      <c r="CVQ105" s="21"/>
      <c r="CVR105" s="21"/>
      <c r="CVS105" s="21"/>
      <c r="CVT105" s="21"/>
      <c r="CVU105" s="21"/>
      <c r="CVV105" s="21"/>
      <c r="CVW105" s="21"/>
      <c r="CVX105" s="21"/>
      <c r="CVY105" s="21"/>
      <c r="CVZ105" s="21"/>
      <c r="CWA105" s="21"/>
      <c r="CWB105" s="21"/>
      <c r="CWC105" s="21"/>
      <c r="CWD105" s="21"/>
      <c r="CWE105" s="21"/>
      <c r="CWF105" s="21"/>
      <c r="CWG105" s="21"/>
      <c r="CWH105" s="21"/>
      <c r="CWI105" s="21"/>
      <c r="CWJ105" s="21"/>
      <c r="CWK105" s="21"/>
      <c r="CWL105" s="21"/>
      <c r="CWM105" s="21"/>
      <c r="CWN105" s="21"/>
      <c r="CWO105" s="21"/>
      <c r="CWP105" s="21"/>
      <c r="CWQ105" s="21"/>
      <c r="CWR105" s="21"/>
      <c r="CWS105" s="21"/>
      <c r="CWT105" s="21"/>
      <c r="CWU105" s="21"/>
      <c r="CWV105" s="21"/>
      <c r="CWW105" s="21"/>
      <c r="CWX105" s="21"/>
      <c r="CWY105" s="21"/>
      <c r="CWZ105" s="21"/>
      <c r="CXA105" s="21"/>
      <c r="CXB105" s="21"/>
      <c r="CXC105" s="21"/>
      <c r="CXD105" s="21"/>
      <c r="CXE105" s="21"/>
      <c r="CXF105" s="21"/>
      <c r="CXG105" s="21"/>
      <c r="CXH105" s="21"/>
      <c r="CXI105" s="21"/>
      <c r="CXJ105" s="21"/>
      <c r="CXK105" s="21"/>
      <c r="CXL105" s="21"/>
      <c r="CXM105" s="21"/>
      <c r="CXN105" s="21"/>
      <c r="CXO105" s="21"/>
      <c r="CXP105" s="21"/>
      <c r="CXQ105" s="21"/>
      <c r="CXR105" s="21"/>
      <c r="CXS105" s="21"/>
      <c r="CXT105" s="21"/>
      <c r="CXU105" s="21"/>
      <c r="CXV105" s="21"/>
      <c r="CXW105" s="21"/>
      <c r="CXX105" s="21"/>
      <c r="CXY105" s="21"/>
      <c r="CXZ105" s="21"/>
      <c r="CYA105" s="21"/>
      <c r="CYB105" s="21"/>
      <c r="CYC105" s="21"/>
      <c r="CYD105" s="21"/>
      <c r="CYE105" s="21"/>
      <c r="CYF105" s="21"/>
      <c r="CYG105" s="21"/>
      <c r="CYH105" s="21"/>
      <c r="CYI105" s="21"/>
      <c r="CYJ105" s="21"/>
      <c r="CYK105" s="21"/>
      <c r="CYL105" s="21"/>
      <c r="CYM105" s="21"/>
      <c r="CYN105" s="21"/>
      <c r="CYO105" s="21"/>
      <c r="CYP105" s="21"/>
      <c r="CYQ105" s="21"/>
      <c r="CYR105" s="21"/>
      <c r="CYS105" s="21"/>
      <c r="CYT105" s="21"/>
      <c r="CYU105" s="21"/>
      <c r="CYV105" s="21"/>
      <c r="CYW105" s="21"/>
      <c r="CYX105" s="21"/>
      <c r="CYY105" s="21"/>
      <c r="CYZ105" s="21"/>
      <c r="CZA105" s="21"/>
      <c r="CZB105" s="21"/>
      <c r="CZC105" s="21"/>
      <c r="CZD105" s="21"/>
      <c r="CZE105" s="21"/>
      <c r="CZF105" s="21"/>
      <c r="CZG105" s="21"/>
      <c r="CZH105" s="21"/>
      <c r="CZI105" s="21"/>
      <c r="CZJ105" s="21"/>
      <c r="CZK105" s="21"/>
      <c r="CZL105" s="21"/>
      <c r="CZM105" s="21"/>
      <c r="CZN105" s="21"/>
      <c r="CZO105" s="21"/>
      <c r="CZP105" s="21"/>
      <c r="CZQ105" s="21"/>
      <c r="CZR105" s="21"/>
      <c r="CZS105" s="21"/>
      <c r="CZT105" s="21"/>
      <c r="CZU105" s="21"/>
      <c r="CZV105" s="21"/>
      <c r="CZW105" s="21"/>
      <c r="CZX105" s="21"/>
      <c r="CZY105" s="21"/>
      <c r="CZZ105" s="21"/>
      <c r="DAA105" s="21"/>
      <c r="DAB105" s="21"/>
      <c r="DAC105" s="21"/>
      <c r="DAD105" s="21"/>
      <c r="DAE105" s="21"/>
      <c r="DAF105" s="21"/>
      <c r="DAG105" s="21"/>
      <c r="DAH105" s="21"/>
      <c r="DAI105" s="21"/>
      <c r="DAJ105" s="21"/>
      <c r="DAK105" s="21"/>
      <c r="DAL105" s="21"/>
      <c r="DAM105" s="21"/>
      <c r="DAN105" s="21"/>
      <c r="DAO105" s="21"/>
      <c r="DAP105" s="21"/>
      <c r="DAQ105" s="21"/>
      <c r="DAR105" s="21"/>
      <c r="DAS105" s="21"/>
      <c r="DAT105" s="21"/>
      <c r="DAU105" s="21"/>
      <c r="DAV105" s="21"/>
      <c r="DAW105" s="21"/>
      <c r="DAX105" s="21"/>
      <c r="DAY105" s="21"/>
      <c r="DAZ105" s="21"/>
      <c r="DBA105" s="21"/>
      <c r="DBB105" s="21"/>
      <c r="DBC105" s="21"/>
      <c r="DBD105" s="21"/>
      <c r="DBE105" s="21"/>
      <c r="DBF105" s="21"/>
      <c r="DBG105" s="21"/>
      <c r="DBH105" s="21"/>
      <c r="DBI105" s="21"/>
      <c r="DBJ105" s="21"/>
      <c r="DBK105" s="21"/>
      <c r="DBL105" s="21"/>
      <c r="DBM105" s="21"/>
      <c r="DBN105" s="21"/>
      <c r="DBO105" s="21"/>
      <c r="DBP105" s="21"/>
      <c r="DBQ105" s="21"/>
      <c r="DBR105" s="21"/>
      <c r="DBS105" s="21"/>
      <c r="DBT105" s="21"/>
      <c r="DBU105" s="21"/>
      <c r="DBV105" s="21"/>
      <c r="DBW105" s="21"/>
      <c r="DBX105" s="21"/>
      <c r="DBY105" s="21"/>
      <c r="DBZ105" s="21"/>
      <c r="DCA105" s="21"/>
      <c r="DCB105" s="21"/>
      <c r="DCC105" s="21"/>
      <c r="DCD105" s="21"/>
      <c r="DCE105" s="21"/>
      <c r="DCF105" s="21"/>
      <c r="DCG105" s="21"/>
      <c r="DCH105" s="21"/>
      <c r="DCI105" s="21"/>
      <c r="DCJ105" s="21"/>
      <c r="DCK105" s="21"/>
      <c r="DCL105" s="21"/>
      <c r="DCM105" s="21"/>
      <c r="DCN105" s="21"/>
      <c r="DCO105" s="21"/>
      <c r="DCP105" s="21"/>
      <c r="DCQ105" s="21"/>
      <c r="DCR105" s="21"/>
      <c r="DCS105" s="21"/>
      <c r="DCT105" s="21"/>
      <c r="DCU105" s="21"/>
      <c r="DCV105" s="21"/>
      <c r="DCW105" s="21"/>
      <c r="DCX105" s="21"/>
      <c r="DCY105" s="21"/>
      <c r="DCZ105" s="21"/>
      <c r="DDA105" s="21"/>
      <c r="DDB105" s="21"/>
      <c r="DDC105" s="21"/>
      <c r="DDD105" s="21"/>
      <c r="DDE105" s="21"/>
      <c r="DDF105" s="21"/>
      <c r="DDG105" s="21"/>
      <c r="DDH105" s="21"/>
      <c r="DDI105" s="21"/>
      <c r="DDJ105" s="21"/>
      <c r="DDK105" s="21"/>
      <c r="DDL105" s="21"/>
      <c r="DDM105" s="21"/>
      <c r="DDN105" s="21"/>
      <c r="DDO105" s="21"/>
      <c r="DDP105" s="21"/>
      <c r="DDQ105" s="21"/>
      <c r="DDR105" s="21"/>
      <c r="DDS105" s="21"/>
      <c r="DDT105" s="21"/>
      <c r="DDU105" s="21"/>
      <c r="DDV105" s="21"/>
      <c r="DDW105" s="21"/>
      <c r="DDX105" s="21"/>
      <c r="DDY105" s="21"/>
      <c r="DDZ105" s="21"/>
      <c r="DEA105" s="21"/>
      <c r="DEB105" s="21"/>
      <c r="DEC105" s="21"/>
      <c r="DED105" s="21"/>
      <c r="DEE105" s="21"/>
      <c r="DEF105" s="21"/>
      <c r="DEG105" s="21"/>
      <c r="DEH105" s="21"/>
      <c r="DEI105" s="21"/>
      <c r="DEJ105" s="21"/>
      <c r="DEK105" s="21"/>
      <c r="DEL105" s="21"/>
      <c r="DEM105" s="21"/>
      <c r="DEN105" s="21"/>
      <c r="DEO105" s="21"/>
      <c r="DEP105" s="21"/>
      <c r="DEQ105" s="21"/>
      <c r="DER105" s="21"/>
      <c r="DES105" s="21"/>
      <c r="DET105" s="21"/>
      <c r="DEU105" s="21"/>
      <c r="DEV105" s="21"/>
      <c r="DEW105" s="21"/>
      <c r="DEX105" s="21"/>
      <c r="DEY105" s="21"/>
      <c r="DEZ105" s="21"/>
      <c r="DFA105" s="21"/>
      <c r="DFB105" s="21"/>
      <c r="DFC105" s="21"/>
      <c r="DFD105" s="21"/>
      <c r="DFE105" s="21"/>
      <c r="DFF105" s="21"/>
      <c r="DFG105" s="21"/>
      <c r="DFH105" s="21"/>
      <c r="DFI105" s="21"/>
      <c r="DFJ105" s="21"/>
      <c r="DFK105" s="21"/>
      <c r="DFL105" s="21"/>
      <c r="DFM105" s="21"/>
      <c r="DFN105" s="21"/>
      <c r="DFO105" s="21"/>
      <c r="DFP105" s="21"/>
      <c r="DFQ105" s="21"/>
      <c r="DFR105" s="21"/>
      <c r="DFS105" s="21"/>
      <c r="DFT105" s="21"/>
      <c r="DFU105" s="21"/>
      <c r="DFV105" s="21"/>
      <c r="DFW105" s="21"/>
      <c r="DFX105" s="21"/>
      <c r="DFY105" s="21"/>
      <c r="DFZ105" s="21"/>
      <c r="DGA105" s="21"/>
      <c r="DGB105" s="21"/>
      <c r="DGC105" s="21"/>
      <c r="DGD105" s="21"/>
      <c r="DGE105" s="21"/>
      <c r="DGF105" s="21"/>
      <c r="DGG105" s="21"/>
      <c r="DGH105" s="21"/>
      <c r="DGI105" s="21"/>
      <c r="DGJ105" s="21"/>
      <c r="DGK105" s="21"/>
      <c r="DGL105" s="21"/>
      <c r="DGM105" s="21"/>
      <c r="DGN105" s="21"/>
      <c r="DGO105" s="21"/>
      <c r="DGP105" s="21"/>
      <c r="DGQ105" s="21"/>
      <c r="DGR105" s="21"/>
      <c r="DGS105" s="21"/>
      <c r="DGT105" s="21"/>
      <c r="DGU105" s="21"/>
      <c r="DGV105" s="21"/>
      <c r="DGW105" s="21"/>
      <c r="DGX105" s="21"/>
      <c r="DGY105" s="21"/>
      <c r="DGZ105" s="21"/>
      <c r="DHA105" s="21"/>
      <c r="DHB105" s="21"/>
      <c r="DHC105" s="21"/>
      <c r="DHD105" s="21"/>
      <c r="DHE105" s="21"/>
      <c r="DHF105" s="21"/>
      <c r="DHG105" s="21"/>
      <c r="DHH105" s="21"/>
      <c r="DHI105" s="21"/>
      <c r="DHJ105" s="21"/>
      <c r="DHK105" s="21"/>
      <c r="DHL105" s="21"/>
      <c r="DHM105" s="21"/>
      <c r="DHN105" s="21"/>
      <c r="DHO105" s="21"/>
      <c r="DHP105" s="21"/>
      <c r="DHQ105" s="21"/>
      <c r="DHR105" s="21"/>
      <c r="DHS105" s="21"/>
      <c r="DHT105" s="21"/>
      <c r="DHU105" s="21"/>
      <c r="DHV105" s="21"/>
      <c r="DHW105" s="21"/>
      <c r="DHX105" s="21"/>
      <c r="DHY105" s="21"/>
      <c r="DHZ105" s="21"/>
      <c r="DIA105" s="21"/>
      <c r="DIB105" s="21"/>
      <c r="DIC105" s="21"/>
      <c r="DID105" s="21"/>
      <c r="DIE105" s="21"/>
      <c r="DIF105" s="21"/>
      <c r="DIG105" s="21"/>
      <c r="DIH105" s="21"/>
      <c r="DII105" s="21"/>
      <c r="DIJ105" s="21"/>
      <c r="DIK105" s="21"/>
      <c r="DIL105" s="21"/>
      <c r="DIM105" s="21"/>
      <c r="DIN105" s="21"/>
      <c r="DIO105" s="21"/>
      <c r="DIP105" s="21"/>
      <c r="DIQ105" s="21"/>
      <c r="DIR105" s="21"/>
      <c r="DIS105" s="21"/>
      <c r="DIT105" s="21"/>
      <c r="DIU105" s="21"/>
      <c r="DIV105" s="21"/>
      <c r="DIW105" s="21"/>
      <c r="DIX105" s="21"/>
      <c r="DIY105" s="21"/>
      <c r="DIZ105" s="21"/>
      <c r="DJA105" s="21"/>
      <c r="DJB105" s="21"/>
      <c r="DJC105" s="21"/>
      <c r="DJD105" s="21"/>
      <c r="DJE105" s="21"/>
      <c r="DJF105" s="21"/>
      <c r="DJG105" s="21"/>
      <c r="DJH105" s="21"/>
      <c r="DJI105" s="21"/>
      <c r="DJJ105" s="21"/>
      <c r="DJK105" s="21"/>
      <c r="DJL105" s="21"/>
      <c r="DJM105" s="21"/>
      <c r="DJN105" s="21"/>
      <c r="DJO105" s="21"/>
      <c r="DJP105" s="21"/>
      <c r="DJQ105" s="21"/>
      <c r="DJR105" s="21"/>
      <c r="DJS105" s="21"/>
      <c r="DJT105" s="21"/>
      <c r="DJU105" s="21"/>
      <c r="DJV105" s="21"/>
      <c r="DJW105" s="21"/>
      <c r="DJX105" s="21"/>
      <c r="DJY105" s="21"/>
      <c r="DJZ105" s="21"/>
      <c r="DKA105" s="21"/>
      <c r="DKB105" s="21"/>
      <c r="DKC105" s="21"/>
      <c r="DKD105" s="21"/>
      <c r="DKE105" s="21"/>
      <c r="DKF105" s="21"/>
      <c r="DKG105" s="21"/>
      <c r="DKH105" s="21"/>
      <c r="DKI105" s="21"/>
      <c r="DKJ105" s="21"/>
      <c r="DKK105" s="21"/>
      <c r="DKL105" s="21"/>
      <c r="DKM105" s="21"/>
      <c r="DKN105" s="21"/>
      <c r="DKO105" s="21"/>
      <c r="DKP105" s="21"/>
      <c r="DKQ105" s="21"/>
      <c r="DKR105" s="21"/>
      <c r="DKS105" s="21"/>
      <c r="DKT105" s="21"/>
      <c r="DKU105" s="21"/>
      <c r="DKV105" s="21"/>
      <c r="DKW105" s="21"/>
      <c r="DKX105" s="21"/>
      <c r="DKY105" s="21"/>
      <c r="DKZ105" s="21"/>
      <c r="DLA105" s="21"/>
      <c r="DLB105" s="21"/>
      <c r="DLC105" s="21"/>
      <c r="DLD105" s="21"/>
      <c r="DLE105" s="21"/>
      <c r="DLF105" s="21"/>
      <c r="DLG105" s="21"/>
      <c r="DLH105" s="21"/>
      <c r="DLI105" s="21"/>
      <c r="DLJ105" s="21"/>
      <c r="DLK105" s="21"/>
      <c r="DLL105" s="21"/>
      <c r="DLM105" s="21"/>
      <c r="DLN105" s="21"/>
      <c r="DLO105" s="21"/>
      <c r="DLP105" s="21"/>
      <c r="DLQ105" s="21"/>
      <c r="DLR105" s="21"/>
      <c r="DLS105" s="21"/>
      <c r="DLT105" s="21"/>
      <c r="DLU105" s="21"/>
      <c r="DLV105" s="21"/>
      <c r="DLW105" s="21"/>
      <c r="DLX105" s="21"/>
      <c r="DLY105" s="21"/>
      <c r="DLZ105" s="21"/>
      <c r="DMA105" s="21"/>
      <c r="DMB105" s="21"/>
      <c r="DMC105" s="21"/>
      <c r="DMD105" s="21"/>
      <c r="DME105" s="21"/>
      <c r="DMF105" s="21"/>
      <c r="DMG105" s="21"/>
      <c r="DMH105" s="21"/>
      <c r="DMI105" s="21"/>
      <c r="DMJ105" s="21"/>
      <c r="DMK105" s="21"/>
      <c r="DML105" s="21"/>
      <c r="DMM105" s="21"/>
      <c r="DMN105" s="21"/>
      <c r="DMO105" s="21"/>
      <c r="DMP105" s="21"/>
      <c r="DMQ105" s="21"/>
      <c r="DMR105" s="21"/>
      <c r="DMS105" s="21"/>
      <c r="DMT105" s="21"/>
      <c r="DMU105" s="21"/>
      <c r="DMV105" s="21"/>
      <c r="DMW105" s="21"/>
      <c r="DMX105" s="21"/>
      <c r="DMY105" s="21"/>
      <c r="DMZ105" s="21"/>
      <c r="DNA105" s="21"/>
      <c r="DNB105" s="21"/>
      <c r="DNC105" s="21"/>
      <c r="DND105" s="21"/>
      <c r="DNE105" s="21"/>
      <c r="DNF105" s="21"/>
      <c r="DNG105" s="21"/>
      <c r="DNH105" s="21"/>
      <c r="DNI105" s="21"/>
      <c r="DNJ105" s="21"/>
      <c r="DNK105" s="21"/>
      <c r="DNL105" s="21"/>
      <c r="DNM105" s="21"/>
      <c r="DNN105" s="21"/>
      <c r="DNO105" s="21"/>
      <c r="DNP105" s="21"/>
      <c r="DNQ105" s="21"/>
      <c r="DNR105" s="21"/>
      <c r="DNS105" s="21"/>
      <c r="DNT105" s="21"/>
      <c r="DNU105" s="21"/>
      <c r="DNV105" s="21"/>
      <c r="DNW105" s="21"/>
      <c r="DNX105" s="21"/>
      <c r="DNY105" s="21"/>
      <c r="DNZ105" s="21"/>
      <c r="DOA105" s="21"/>
      <c r="DOB105" s="21"/>
      <c r="DOC105" s="21"/>
      <c r="DOD105" s="21"/>
      <c r="DOE105" s="21"/>
      <c r="DOF105" s="21"/>
      <c r="DOG105" s="21"/>
      <c r="DOH105" s="21"/>
      <c r="DOI105" s="21"/>
      <c r="DOJ105" s="21"/>
      <c r="DOK105" s="21"/>
      <c r="DOL105" s="21"/>
      <c r="DOM105" s="21"/>
      <c r="DON105" s="21"/>
      <c r="DOO105" s="21"/>
      <c r="DOP105" s="21"/>
      <c r="DOQ105" s="21"/>
      <c r="DOR105" s="21"/>
      <c r="DOS105" s="21"/>
      <c r="DOT105" s="21"/>
      <c r="DOU105" s="21"/>
      <c r="DOV105" s="21"/>
      <c r="DOW105" s="21"/>
      <c r="DOX105" s="21"/>
      <c r="DOY105" s="21"/>
      <c r="DOZ105" s="21"/>
      <c r="DPA105" s="21"/>
      <c r="DPB105" s="21"/>
      <c r="DPC105" s="21"/>
      <c r="DPD105" s="21"/>
      <c r="DPE105" s="21"/>
      <c r="DPF105" s="21"/>
      <c r="DPG105" s="21"/>
      <c r="DPH105" s="21"/>
      <c r="DPI105" s="21"/>
      <c r="DPJ105" s="21"/>
      <c r="DPK105" s="21"/>
      <c r="DPL105" s="21"/>
      <c r="DPM105" s="21"/>
      <c r="DPN105" s="21"/>
      <c r="DPO105" s="21"/>
      <c r="DPP105" s="21"/>
      <c r="DPQ105" s="21"/>
      <c r="DPR105" s="21"/>
      <c r="DPS105" s="21"/>
      <c r="DPT105" s="21"/>
      <c r="DPU105" s="21"/>
      <c r="DPV105" s="21"/>
      <c r="DPW105" s="21"/>
      <c r="DPX105" s="21"/>
      <c r="DPY105" s="21"/>
      <c r="DPZ105" s="21"/>
      <c r="DQA105" s="21"/>
      <c r="DQB105" s="21"/>
      <c r="DQC105" s="21"/>
      <c r="DQD105" s="21"/>
      <c r="DQE105" s="21"/>
      <c r="DQF105" s="21"/>
      <c r="DQG105" s="21"/>
      <c r="DQH105" s="21"/>
      <c r="DQI105" s="21"/>
      <c r="DQJ105" s="21"/>
      <c r="DQK105" s="21"/>
      <c r="DQL105" s="21"/>
      <c r="DQM105" s="21"/>
      <c r="DQN105" s="21"/>
      <c r="DQO105" s="21"/>
      <c r="DQP105" s="21"/>
      <c r="DQQ105" s="21"/>
      <c r="DQR105" s="21"/>
      <c r="DQS105" s="21"/>
      <c r="DQT105" s="21"/>
      <c r="DQU105" s="21"/>
      <c r="DQV105" s="21"/>
      <c r="DQW105" s="21"/>
      <c r="DQX105" s="21"/>
      <c r="DQY105" s="21"/>
      <c r="DQZ105" s="21"/>
      <c r="DRA105" s="21"/>
      <c r="DRB105" s="21"/>
      <c r="DRC105" s="21"/>
      <c r="DRD105" s="21"/>
      <c r="DRE105" s="21"/>
      <c r="DRF105" s="21"/>
      <c r="DRG105" s="21"/>
      <c r="DRH105" s="21"/>
      <c r="DRI105" s="21"/>
      <c r="DRJ105" s="21"/>
      <c r="DRK105" s="21"/>
      <c r="DRL105" s="21"/>
      <c r="DRM105" s="21"/>
      <c r="DRN105" s="21"/>
      <c r="DRO105" s="21"/>
      <c r="DRP105" s="21"/>
      <c r="DRQ105" s="21"/>
      <c r="DRR105" s="21"/>
      <c r="DRS105" s="21"/>
      <c r="DRT105" s="21"/>
      <c r="DRU105" s="21"/>
      <c r="DRV105" s="21"/>
      <c r="DRW105" s="21"/>
      <c r="DRX105" s="21"/>
      <c r="DRY105" s="21"/>
      <c r="DRZ105" s="21"/>
      <c r="DSA105" s="21"/>
      <c r="DSB105" s="21"/>
      <c r="DSC105" s="21"/>
      <c r="DSD105" s="21"/>
      <c r="DSE105" s="21"/>
      <c r="DSF105" s="21"/>
      <c r="DSG105" s="21"/>
      <c r="DSH105" s="21"/>
      <c r="DSI105" s="21"/>
      <c r="DSJ105" s="21"/>
      <c r="DSK105" s="21"/>
      <c r="DSL105" s="21"/>
      <c r="DSM105" s="21"/>
      <c r="DSN105" s="21"/>
      <c r="DSO105" s="21"/>
      <c r="DSP105" s="21"/>
      <c r="DSQ105" s="21"/>
      <c r="DSR105" s="21"/>
      <c r="DSS105" s="21"/>
      <c r="DST105" s="21"/>
      <c r="DSU105" s="21"/>
      <c r="DSV105" s="21"/>
      <c r="DSW105" s="21"/>
      <c r="DSX105" s="21"/>
      <c r="DSY105" s="21"/>
      <c r="DSZ105" s="21"/>
      <c r="DTA105" s="21"/>
      <c r="DTB105" s="21"/>
      <c r="DTC105" s="21"/>
      <c r="DTD105" s="21"/>
      <c r="DTE105" s="21"/>
      <c r="DTF105" s="21"/>
      <c r="DTG105" s="21"/>
      <c r="DTH105" s="21"/>
      <c r="DTI105" s="21"/>
      <c r="DTJ105" s="21"/>
      <c r="DTK105" s="21"/>
      <c r="DTL105" s="21"/>
      <c r="DTM105" s="21"/>
      <c r="DTN105" s="21"/>
      <c r="DTO105" s="21"/>
      <c r="DTP105" s="21"/>
      <c r="DTQ105" s="21"/>
      <c r="DTR105" s="21"/>
      <c r="DTS105" s="21"/>
      <c r="DTT105" s="21"/>
      <c r="DTU105" s="21"/>
      <c r="DTV105" s="21"/>
      <c r="DTW105" s="21"/>
      <c r="DTX105" s="21"/>
      <c r="DTY105" s="21"/>
      <c r="DTZ105" s="21"/>
      <c r="DUA105" s="21"/>
      <c r="DUB105" s="21"/>
      <c r="DUC105" s="21"/>
      <c r="DUD105" s="21"/>
      <c r="DUE105" s="21"/>
      <c r="DUF105" s="21"/>
      <c r="DUG105" s="21"/>
      <c r="DUH105" s="21"/>
      <c r="DUI105" s="21"/>
      <c r="DUJ105" s="21"/>
      <c r="DUK105" s="21"/>
      <c r="DUL105" s="21"/>
      <c r="DUM105" s="21"/>
      <c r="DUN105" s="21"/>
      <c r="DUO105" s="21"/>
      <c r="DUP105" s="21"/>
      <c r="DUQ105" s="21"/>
      <c r="DUR105" s="21"/>
      <c r="DUS105" s="21"/>
      <c r="DUT105" s="21"/>
      <c r="DUU105" s="21"/>
      <c r="DUV105" s="21"/>
      <c r="DUW105" s="21"/>
      <c r="DUX105" s="21"/>
      <c r="DUY105" s="21"/>
      <c r="DUZ105" s="21"/>
      <c r="DVA105" s="21"/>
      <c r="DVB105" s="21"/>
      <c r="DVC105" s="21"/>
      <c r="DVD105" s="21"/>
      <c r="DVE105" s="21"/>
      <c r="DVF105" s="21"/>
      <c r="DVG105" s="21"/>
      <c r="DVH105" s="21"/>
      <c r="DVI105" s="21"/>
      <c r="DVJ105" s="21"/>
      <c r="DVK105" s="21"/>
      <c r="DVL105" s="21"/>
      <c r="DVM105" s="21"/>
      <c r="DVN105" s="21"/>
      <c r="DVO105" s="21"/>
      <c r="DVP105" s="21"/>
      <c r="DVQ105" s="21"/>
      <c r="DVR105" s="21"/>
      <c r="DVS105" s="21"/>
      <c r="DVT105" s="21"/>
      <c r="DVU105" s="21"/>
      <c r="DVV105" s="21"/>
      <c r="DVW105" s="21"/>
      <c r="DVX105" s="21"/>
      <c r="DVY105" s="21"/>
      <c r="DVZ105" s="21"/>
      <c r="DWA105" s="21"/>
      <c r="DWB105" s="21"/>
      <c r="DWC105" s="21"/>
      <c r="DWD105" s="21"/>
      <c r="DWE105" s="21"/>
      <c r="DWF105" s="21"/>
      <c r="DWG105" s="21"/>
      <c r="DWH105" s="21"/>
      <c r="DWI105" s="21"/>
      <c r="DWJ105" s="21"/>
      <c r="DWK105" s="21"/>
      <c r="DWL105" s="21"/>
      <c r="DWM105" s="21"/>
      <c r="DWN105" s="21"/>
      <c r="DWO105" s="21"/>
      <c r="DWP105" s="21"/>
      <c r="DWQ105" s="21"/>
      <c r="DWR105" s="21"/>
      <c r="DWS105" s="21"/>
      <c r="DWT105" s="21"/>
      <c r="DWU105" s="21"/>
      <c r="DWV105" s="21"/>
      <c r="DWW105" s="21"/>
      <c r="DWX105" s="21"/>
      <c r="DWY105" s="21"/>
      <c r="DWZ105" s="21"/>
      <c r="DXA105" s="21"/>
      <c r="DXB105" s="21"/>
      <c r="DXC105" s="21"/>
      <c r="DXD105" s="21"/>
      <c r="DXE105" s="21"/>
      <c r="DXF105" s="21"/>
      <c r="DXG105" s="21"/>
      <c r="DXH105" s="21"/>
      <c r="DXI105" s="21"/>
      <c r="DXJ105" s="21"/>
      <c r="DXK105" s="21"/>
      <c r="DXL105" s="21"/>
      <c r="DXM105" s="21"/>
      <c r="DXN105" s="21"/>
      <c r="DXO105" s="21"/>
      <c r="DXP105" s="21"/>
      <c r="DXQ105" s="21"/>
      <c r="DXR105" s="21"/>
      <c r="DXS105" s="21"/>
      <c r="DXT105" s="21"/>
      <c r="DXU105" s="21"/>
      <c r="DXV105" s="21"/>
      <c r="DXW105" s="21"/>
      <c r="DXX105" s="21"/>
      <c r="DXY105" s="21"/>
      <c r="DXZ105" s="21"/>
      <c r="DYA105" s="21"/>
      <c r="DYB105" s="21"/>
      <c r="DYC105" s="21"/>
      <c r="DYD105" s="21"/>
      <c r="DYE105" s="21"/>
      <c r="DYF105" s="21"/>
      <c r="DYG105" s="21"/>
      <c r="DYH105" s="21"/>
      <c r="DYI105" s="21"/>
      <c r="DYJ105" s="21"/>
      <c r="DYK105" s="21"/>
      <c r="DYL105" s="21"/>
      <c r="DYM105" s="21"/>
      <c r="DYN105" s="21"/>
      <c r="DYO105" s="21"/>
      <c r="DYP105" s="21"/>
      <c r="DYQ105" s="21"/>
      <c r="DYR105" s="21"/>
      <c r="DYS105" s="21"/>
      <c r="DYT105" s="21"/>
      <c r="DYU105" s="21"/>
      <c r="DYV105" s="21"/>
      <c r="DYW105" s="21"/>
      <c r="DYX105" s="21"/>
      <c r="DYY105" s="21"/>
      <c r="DYZ105" s="21"/>
      <c r="DZA105" s="21"/>
      <c r="DZB105" s="21"/>
      <c r="DZC105" s="21"/>
      <c r="DZD105" s="21"/>
      <c r="DZE105" s="21"/>
      <c r="DZF105" s="21"/>
      <c r="DZG105" s="21"/>
      <c r="DZH105" s="21"/>
      <c r="DZI105" s="21"/>
      <c r="DZJ105" s="21"/>
      <c r="DZK105" s="21"/>
      <c r="DZL105" s="21"/>
      <c r="DZM105" s="21"/>
      <c r="DZN105" s="21"/>
      <c r="DZO105" s="21"/>
      <c r="DZP105" s="21"/>
      <c r="DZQ105" s="21"/>
      <c r="DZR105" s="21"/>
      <c r="DZS105" s="21"/>
      <c r="DZT105" s="21"/>
      <c r="DZU105" s="21"/>
      <c r="DZV105" s="21"/>
      <c r="DZW105" s="21"/>
      <c r="DZX105" s="21"/>
      <c r="DZY105" s="21"/>
      <c r="DZZ105" s="21"/>
      <c r="EAA105" s="21"/>
      <c r="EAB105" s="21"/>
      <c r="EAC105" s="21"/>
      <c r="EAD105" s="21"/>
      <c r="EAE105" s="21"/>
      <c r="EAF105" s="21"/>
      <c r="EAG105" s="21"/>
      <c r="EAH105" s="21"/>
      <c r="EAI105" s="21"/>
      <c r="EAJ105" s="21"/>
      <c r="EAK105" s="21"/>
      <c r="EAL105" s="21"/>
      <c r="EAM105" s="21"/>
      <c r="EAN105" s="21"/>
      <c r="EAO105" s="21"/>
      <c r="EAP105" s="21"/>
      <c r="EAQ105" s="21"/>
      <c r="EAR105" s="21"/>
      <c r="EAS105" s="21"/>
      <c r="EAT105" s="21"/>
      <c r="EAU105" s="21"/>
      <c r="EAV105" s="21"/>
      <c r="EAW105" s="21"/>
      <c r="EAX105" s="21"/>
      <c r="EAY105" s="21"/>
      <c r="EAZ105" s="21"/>
      <c r="EBA105" s="21"/>
      <c r="EBB105" s="21"/>
      <c r="EBC105" s="21"/>
      <c r="EBD105" s="21"/>
      <c r="EBE105" s="21"/>
      <c r="EBF105" s="21"/>
      <c r="EBG105" s="21"/>
      <c r="EBH105" s="21"/>
      <c r="EBI105" s="21"/>
      <c r="EBJ105" s="21"/>
      <c r="EBK105" s="21"/>
      <c r="EBL105" s="21"/>
      <c r="EBM105" s="21"/>
      <c r="EBN105" s="21"/>
      <c r="EBO105" s="21"/>
      <c r="EBP105" s="21"/>
      <c r="EBQ105" s="21"/>
      <c r="EBR105" s="21"/>
      <c r="EBS105" s="21"/>
      <c r="EBT105" s="21"/>
      <c r="EBU105" s="21"/>
      <c r="EBV105" s="21"/>
      <c r="EBW105" s="21"/>
      <c r="EBX105" s="21"/>
      <c r="EBY105" s="21"/>
      <c r="EBZ105" s="21"/>
      <c r="ECA105" s="21"/>
      <c r="ECB105" s="21"/>
      <c r="ECC105" s="21"/>
      <c r="ECD105" s="21"/>
      <c r="ECE105" s="21"/>
      <c r="ECF105" s="21"/>
      <c r="ECG105" s="21"/>
      <c r="ECH105" s="21"/>
      <c r="ECI105" s="21"/>
      <c r="ECJ105" s="21"/>
      <c r="ECK105" s="21"/>
      <c r="ECL105" s="21"/>
      <c r="ECM105" s="21"/>
      <c r="ECN105" s="21"/>
      <c r="ECO105" s="21"/>
      <c r="ECP105" s="21"/>
      <c r="ECQ105" s="21"/>
      <c r="ECR105" s="21"/>
      <c r="ECS105" s="21"/>
      <c r="ECT105" s="21"/>
      <c r="ECU105" s="21"/>
      <c r="ECV105" s="21"/>
      <c r="ECW105" s="21"/>
      <c r="ECX105" s="21"/>
      <c r="ECY105" s="21"/>
      <c r="ECZ105" s="21"/>
      <c r="EDA105" s="21"/>
      <c r="EDB105" s="21"/>
      <c r="EDC105" s="21"/>
      <c r="EDD105" s="21"/>
      <c r="EDE105" s="21"/>
      <c r="EDF105" s="21"/>
      <c r="EDG105" s="21"/>
      <c r="EDH105" s="21"/>
      <c r="EDI105" s="21"/>
      <c r="EDJ105" s="21"/>
      <c r="EDK105" s="21"/>
      <c r="EDL105" s="21"/>
      <c r="EDM105" s="21"/>
      <c r="EDN105" s="21"/>
      <c r="EDO105" s="21"/>
      <c r="EDP105" s="21"/>
      <c r="EDQ105" s="21"/>
      <c r="EDR105" s="21"/>
      <c r="EDS105" s="21"/>
      <c r="EDT105" s="21"/>
      <c r="EDU105" s="21"/>
      <c r="EDV105" s="21"/>
      <c r="EDW105" s="21"/>
      <c r="EDX105" s="21"/>
      <c r="EDY105" s="21"/>
      <c r="EDZ105" s="21"/>
      <c r="EEA105" s="21"/>
      <c r="EEB105" s="21"/>
      <c r="EEC105" s="21"/>
      <c r="EED105" s="21"/>
      <c r="EEE105" s="21"/>
      <c r="EEF105" s="21"/>
      <c r="EEG105" s="21"/>
      <c r="EEH105" s="21"/>
      <c r="EEI105" s="21"/>
      <c r="EEJ105" s="21"/>
      <c r="EEK105" s="21"/>
      <c r="EEL105" s="21"/>
      <c r="EEM105" s="21"/>
      <c r="EEN105" s="21"/>
      <c r="EEO105" s="21"/>
      <c r="EEP105" s="21"/>
      <c r="EEQ105" s="21"/>
      <c r="EER105" s="21"/>
      <c r="EES105" s="21"/>
      <c r="EET105" s="21"/>
      <c r="EEU105" s="21"/>
      <c r="EEV105" s="21"/>
      <c r="EEW105" s="21"/>
      <c r="EEX105" s="21"/>
      <c r="EEY105" s="21"/>
      <c r="EEZ105" s="21"/>
      <c r="EFA105" s="21"/>
      <c r="EFB105" s="21"/>
      <c r="EFC105" s="21"/>
      <c r="EFD105" s="21"/>
      <c r="EFE105" s="21"/>
      <c r="EFF105" s="21"/>
      <c r="EFG105" s="21"/>
      <c r="EFH105" s="21"/>
      <c r="EFI105" s="21"/>
      <c r="EFJ105" s="21"/>
      <c r="EFK105" s="21"/>
      <c r="EFL105" s="21"/>
      <c r="EFM105" s="21"/>
      <c r="EFN105" s="21"/>
      <c r="EFO105" s="21"/>
      <c r="EFP105" s="21"/>
      <c r="EFQ105" s="21"/>
      <c r="EFR105" s="21"/>
      <c r="EFS105" s="21"/>
      <c r="EFT105" s="21"/>
      <c r="EFU105" s="21"/>
      <c r="EFV105" s="21"/>
      <c r="EFW105" s="21"/>
      <c r="EFX105" s="21"/>
      <c r="EFY105" s="21"/>
      <c r="EFZ105" s="21"/>
      <c r="EGA105" s="21"/>
      <c r="EGB105" s="21"/>
      <c r="EGC105" s="21"/>
      <c r="EGD105" s="21"/>
      <c r="EGE105" s="21"/>
      <c r="EGF105" s="21"/>
      <c r="EGG105" s="21"/>
      <c r="EGH105" s="21"/>
      <c r="EGI105" s="21"/>
      <c r="EGJ105" s="21"/>
      <c r="EGK105" s="21"/>
      <c r="EGL105" s="21"/>
      <c r="EGM105" s="21"/>
      <c r="EGN105" s="21"/>
      <c r="EGO105" s="21"/>
      <c r="EGP105" s="21"/>
      <c r="EGQ105" s="21"/>
      <c r="EGR105" s="21"/>
      <c r="EGS105" s="21"/>
      <c r="EGT105" s="21"/>
      <c r="EGU105" s="21"/>
      <c r="EGV105" s="21"/>
      <c r="EGW105" s="21"/>
      <c r="EGX105" s="21"/>
      <c r="EGY105" s="21"/>
      <c r="EGZ105" s="21"/>
      <c r="EHA105" s="21"/>
      <c r="EHB105" s="21"/>
      <c r="EHC105" s="21"/>
      <c r="EHD105" s="21"/>
      <c r="EHE105" s="21"/>
      <c r="EHF105" s="21"/>
      <c r="EHG105" s="21"/>
      <c r="EHH105" s="21"/>
      <c r="EHI105" s="21"/>
      <c r="EHJ105" s="21"/>
      <c r="EHK105" s="21"/>
      <c r="EHL105" s="21"/>
      <c r="EHM105" s="21"/>
      <c r="EHN105" s="21"/>
      <c r="EHO105" s="21"/>
      <c r="EHP105" s="21"/>
      <c r="EHQ105" s="21"/>
      <c r="EHR105" s="21"/>
      <c r="EHS105" s="21"/>
      <c r="EHT105" s="21"/>
      <c r="EHU105" s="21"/>
      <c r="EHV105" s="21"/>
      <c r="EHW105" s="21"/>
      <c r="EHX105" s="21"/>
      <c r="EHY105" s="21"/>
      <c r="EHZ105" s="21"/>
      <c r="EIA105" s="21"/>
      <c r="EIB105" s="21"/>
      <c r="EIC105" s="21"/>
      <c r="EID105" s="21"/>
      <c r="EIE105" s="21"/>
      <c r="EIF105" s="21"/>
      <c r="EIG105" s="21"/>
      <c r="EIH105" s="21"/>
      <c r="EII105" s="21"/>
      <c r="EIJ105" s="21"/>
      <c r="EIK105" s="21"/>
      <c r="EIL105" s="21"/>
      <c r="EIM105" s="21"/>
      <c r="EIN105" s="21"/>
      <c r="EIO105" s="21"/>
      <c r="EIP105" s="21"/>
      <c r="EIQ105" s="21"/>
      <c r="EIR105" s="21"/>
      <c r="EIS105" s="21"/>
      <c r="EIT105" s="21"/>
      <c r="EIU105" s="21"/>
      <c r="EIV105" s="21"/>
      <c r="EIW105" s="21"/>
      <c r="EIX105" s="21"/>
      <c r="EIY105" s="21"/>
      <c r="EIZ105" s="21"/>
      <c r="EJA105" s="21"/>
      <c r="EJB105" s="21"/>
      <c r="EJC105" s="21"/>
      <c r="EJD105" s="21"/>
      <c r="EJE105" s="21"/>
      <c r="EJF105" s="21"/>
      <c r="EJG105" s="21"/>
      <c r="EJH105" s="21"/>
      <c r="EJI105" s="21"/>
      <c r="EJJ105" s="21"/>
      <c r="EJK105" s="21"/>
      <c r="EJL105" s="21"/>
      <c r="EJM105" s="21"/>
      <c r="EJN105" s="21"/>
      <c r="EJO105" s="21"/>
      <c r="EJP105" s="21"/>
      <c r="EJQ105" s="21"/>
      <c r="EJR105" s="21"/>
      <c r="EJS105" s="21"/>
      <c r="EJT105" s="21"/>
      <c r="EJU105" s="21"/>
      <c r="EJV105" s="21"/>
      <c r="EJW105" s="21"/>
      <c r="EJX105" s="21"/>
      <c r="EJY105" s="21"/>
      <c r="EJZ105" s="21"/>
      <c r="EKA105" s="21"/>
      <c r="EKB105" s="21"/>
      <c r="EKC105" s="21"/>
      <c r="EKD105" s="21"/>
      <c r="EKE105" s="21"/>
      <c r="EKF105" s="21"/>
      <c r="EKG105" s="21"/>
      <c r="EKH105" s="21"/>
      <c r="EKI105" s="21"/>
      <c r="EKJ105" s="21"/>
      <c r="EKK105" s="21"/>
      <c r="EKL105" s="21"/>
      <c r="EKM105" s="21"/>
      <c r="EKN105" s="21"/>
      <c r="EKO105" s="21"/>
      <c r="EKP105" s="21"/>
      <c r="EKQ105" s="21"/>
      <c r="EKR105" s="21"/>
      <c r="EKS105" s="21"/>
      <c r="EKT105" s="21"/>
      <c r="EKU105" s="21"/>
      <c r="EKV105" s="21"/>
      <c r="EKW105" s="21"/>
      <c r="EKX105" s="21"/>
      <c r="EKY105" s="21"/>
      <c r="EKZ105" s="21"/>
      <c r="ELA105" s="21"/>
      <c r="ELB105" s="21"/>
      <c r="ELC105" s="21"/>
      <c r="ELD105" s="21"/>
      <c r="ELE105" s="21"/>
      <c r="ELF105" s="21"/>
      <c r="ELG105" s="21"/>
      <c r="ELH105" s="21"/>
      <c r="ELI105" s="21"/>
      <c r="ELJ105" s="21"/>
      <c r="ELK105" s="21"/>
      <c r="ELL105" s="21"/>
      <c r="ELM105" s="21"/>
      <c r="ELN105" s="21"/>
      <c r="ELO105" s="21"/>
      <c r="ELP105" s="21"/>
      <c r="ELQ105" s="21"/>
      <c r="ELR105" s="21"/>
      <c r="ELS105" s="21"/>
      <c r="ELT105" s="21"/>
      <c r="ELU105" s="21"/>
      <c r="ELV105" s="21"/>
      <c r="ELW105" s="21"/>
      <c r="ELX105" s="21"/>
      <c r="ELY105" s="21"/>
      <c r="ELZ105" s="21"/>
      <c r="EMA105" s="21"/>
      <c r="EMB105" s="21"/>
      <c r="EMC105" s="21"/>
      <c r="EMD105" s="21"/>
      <c r="EME105" s="21"/>
      <c r="EMF105" s="21"/>
      <c r="EMG105" s="21"/>
      <c r="EMH105" s="21"/>
      <c r="EMI105" s="21"/>
      <c r="EMJ105" s="21"/>
      <c r="EMK105" s="21"/>
      <c r="EML105" s="21"/>
      <c r="EMM105" s="21"/>
      <c r="EMN105" s="21"/>
      <c r="EMO105" s="21"/>
      <c r="EMP105" s="21"/>
      <c r="EMQ105" s="21"/>
      <c r="EMR105" s="21"/>
      <c r="EMS105" s="21"/>
      <c r="EMT105" s="21"/>
      <c r="EMU105" s="21"/>
      <c r="EMV105" s="21"/>
      <c r="EMW105" s="21"/>
      <c r="EMX105" s="21"/>
      <c r="EMY105" s="21"/>
      <c r="EMZ105" s="21"/>
      <c r="ENA105" s="21"/>
      <c r="ENB105" s="21"/>
      <c r="ENC105" s="21"/>
      <c r="END105" s="21"/>
      <c r="ENE105" s="21"/>
      <c r="ENF105" s="21"/>
      <c r="ENG105" s="21"/>
      <c r="ENH105" s="21"/>
      <c r="ENI105" s="21"/>
      <c r="ENJ105" s="21"/>
      <c r="ENK105" s="21"/>
      <c r="ENL105" s="21"/>
      <c r="ENM105" s="21"/>
      <c r="ENN105" s="21"/>
      <c r="ENO105" s="21"/>
      <c r="ENP105" s="21"/>
      <c r="ENQ105" s="21"/>
      <c r="ENR105" s="21"/>
      <c r="ENS105" s="21"/>
      <c r="ENT105" s="21"/>
      <c r="ENU105" s="21"/>
      <c r="ENV105" s="21"/>
      <c r="ENW105" s="21"/>
      <c r="ENX105" s="21"/>
      <c r="ENY105" s="21"/>
      <c r="ENZ105" s="21"/>
      <c r="EOA105" s="21"/>
      <c r="EOB105" s="21"/>
      <c r="EOC105" s="21"/>
      <c r="EOD105" s="21"/>
      <c r="EOE105" s="21"/>
      <c r="EOF105" s="21"/>
      <c r="EOG105" s="21"/>
      <c r="EOH105" s="21"/>
      <c r="EOI105" s="21"/>
      <c r="EOJ105" s="21"/>
      <c r="EOK105" s="21"/>
      <c r="EOL105" s="21"/>
      <c r="EOM105" s="21"/>
      <c r="EON105" s="21"/>
      <c r="EOO105" s="21"/>
      <c r="EOP105" s="21"/>
      <c r="EOQ105" s="21"/>
      <c r="EOR105" s="21"/>
      <c r="EOS105" s="21"/>
      <c r="EOT105" s="21"/>
      <c r="EOU105" s="21"/>
      <c r="EOV105" s="21"/>
      <c r="EOW105" s="21"/>
      <c r="EOX105" s="21"/>
      <c r="EOY105" s="21"/>
      <c r="EOZ105" s="21"/>
      <c r="EPA105" s="21"/>
      <c r="EPB105" s="21"/>
      <c r="EPC105" s="21"/>
      <c r="EPD105" s="21"/>
      <c r="EPE105" s="21"/>
      <c r="EPF105" s="21"/>
      <c r="EPG105" s="21"/>
      <c r="EPH105" s="21"/>
      <c r="EPI105" s="21"/>
      <c r="EPJ105" s="21"/>
      <c r="EPK105" s="21"/>
      <c r="EPL105" s="21"/>
      <c r="EPM105" s="21"/>
      <c r="EPN105" s="21"/>
      <c r="EPO105" s="21"/>
      <c r="EPP105" s="21"/>
      <c r="EPQ105" s="21"/>
      <c r="EPR105" s="21"/>
      <c r="EPS105" s="21"/>
      <c r="EPT105" s="21"/>
      <c r="EPU105" s="21"/>
      <c r="EPV105" s="21"/>
      <c r="EPW105" s="21"/>
      <c r="EPX105" s="21"/>
      <c r="EPY105" s="21"/>
      <c r="EPZ105" s="21"/>
      <c r="EQA105" s="21"/>
      <c r="EQB105" s="21"/>
      <c r="EQC105" s="21"/>
      <c r="EQD105" s="21"/>
      <c r="EQE105" s="21"/>
      <c r="EQF105" s="21"/>
      <c r="EQG105" s="21"/>
      <c r="EQH105" s="21"/>
      <c r="EQI105" s="21"/>
      <c r="EQJ105" s="21"/>
      <c r="EQK105" s="21"/>
      <c r="EQL105" s="21"/>
      <c r="EQM105" s="21"/>
      <c r="EQN105" s="21"/>
      <c r="EQO105" s="21"/>
      <c r="EQP105" s="21"/>
      <c r="EQQ105" s="21"/>
      <c r="EQR105" s="21"/>
      <c r="EQS105" s="21"/>
      <c r="EQT105" s="21"/>
      <c r="EQU105" s="21"/>
      <c r="EQV105" s="21"/>
      <c r="EQW105" s="21"/>
      <c r="EQX105" s="21"/>
      <c r="EQY105" s="21"/>
      <c r="EQZ105" s="21"/>
      <c r="ERA105" s="21"/>
      <c r="ERB105" s="21"/>
      <c r="ERC105" s="21"/>
      <c r="ERD105" s="21"/>
      <c r="ERE105" s="21"/>
      <c r="ERF105" s="21"/>
      <c r="ERG105" s="21"/>
      <c r="ERH105" s="21"/>
      <c r="ERI105" s="21"/>
      <c r="ERJ105" s="21"/>
      <c r="ERK105" s="21"/>
      <c r="ERL105" s="21"/>
      <c r="ERM105" s="21"/>
      <c r="ERN105" s="21"/>
      <c r="ERO105" s="21"/>
      <c r="ERP105" s="21"/>
      <c r="ERQ105" s="21"/>
      <c r="ERR105" s="21"/>
      <c r="ERS105" s="21"/>
      <c r="ERT105" s="21"/>
      <c r="ERU105" s="21"/>
      <c r="ERV105" s="21"/>
      <c r="ERW105" s="21"/>
      <c r="ERX105" s="21"/>
      <c r="ERY105" s="21"/>
      <c r="ERZ105" s="21"/>
      <c r="ESA105" s="21"/>
      <c r="ESB105" s="21"/>
      <c r="ESC105" s="21"/>
      <c r="ESD105" s="21"/>
      <c r="ESE105" s="21"/>
      <c r="ESF105" s="21"/>
      <c r="ESG105" s="21"/>
      <c r="ESH105" s="21"/>
      <c r="ESI105" s="21"/>
      <c r="ESJ105" s="21"/>
      <c r="ESK105" s="21"/>
      <c r="ESL105" s="21"/>
      <c r="ESM105" s="21"/>
      <c r="ESN105" s="21"/>
      <c r="ESO105" s="21"/>
      <c r="ESP105" s="21"/>
      <c r="ESQ105" s="21"/>
      <c r="ESR105" s="21"/>
      <c r="ESS105" s="21"/>
      <c r="EST105" s="21"/>
      <c r="ESU105" s="21"/>
      <c r="ESV105" s="21"/>
      <c r="ESW105" s="21"/>
      <c r="ESX105" s="21"/>
      <c r="ESY105" s="21"/>
      <c r="ESZ105" s="21"/>
      <c r="ETA105" s="21"/>
      <c r="ETB105" s="21"/>
      <c r="ETC105" s="21"/>
      <c r="ETD105" s="21"/>
      <c r="ETE105" s="21"/>
      <c r="ETF105" s="21"/>
      <c r="ETG105" s="21"/>
      <c r="ETH105" s="21"/>
      <c r="ETI105" s="21"/>
      <c r="ETJ105" s="21"/>
      <c r="ETK105" s="21"/>
      <c r="ETL105" s="21"/>
      <c r="ETM105" s="21"/>
      <c r="ETN105" s="21"/>
      <c r="ETO105" s="21"/>
      <c r="ETP105" s="21"/>
      <c r="ETQ105" s="21"/>
      <c r="ETR105" s="21"/>
      <c r="ETS105" s="21"/>
      <c r="ETT105" s="21"/>
      <c r="ETU105" s="21"/>
      <c r="ETV105" s="21"/>
      <c r="ETW105" s="21"/>
      <c r="ETX105" s="21"/>
      <c r="ETY105" s="21"/>
      <c r="ETZ105" s="21"/>
      <c r="EUA105" s="21"/>
      <c r="EUB105" s="21"/>
      <c r="EUC105" s="21"/>
      <c r="EUD105" s="21"/>
      <c r="EUE105" s="21"/>
      <c r="EUF105" s="21"/>
      <c r="EUG105" s="21"/>
      <c r="EUH105" s="21"/>
      <c r="EUI105" s="21"/>
      <c r="EUJ105" s="21"/>
      <c r="EUK105" s="21"/>
      <c r="EUL105" s="21"/>
      <c r="EUM105" s="21"/>
      <c r="EUN105" s="21"/>
      <c r="EUO105" s="21"/>
      <c r="EUP105" s="21"/>
      <c r="EUQ105" s="21"/>
      <c r="EUR105" s="21"/>
      <c r="EUS105" s="21"/>
      <c r="EUT105" s="21"/>
      <c r="EUU105" s="21"/>
      <c r="EUV105" s="21"/>
      <c r="EUW105" s="21"/>
      <c r="EUX105" s="21"/>
      <c r="EUY105" s="21"/>
      <c r="EUZ105" s="21"/>
      <c r="EVA105" s="21"/>
      <c r="EVB105" s="21"/>
      <c r="EVC105" s="21"/>
      <c r="EVD105" s="21"/>
      <c r="EVE105" s="21"/>
      <c r="EVF105" s="21"/>
      <c r="EVG105" s="21"/>
      <c r="EVH105" s="21"/>
      <c r="EVI105" s="21"/>
      <c r="EVJ105" s="21"/>
      <c r="EVK105" s="21"/>
      <c r="EVL105" s="21"/>
      <c r="EVM105" s="21"/>
      <c r="EVN105" s="21"/>
      <c r="EVO105" s="21"/>
      <c r="EVP105" s="21"/>
      <c r="EVQ105" s="21"/>
      <c r="EVR105" s="21"/>
      <c r="EVS105" s="21"/>
      <c r="EVT105" s="21"/>
      <c r="EVU105" s="21"/>
      <c r="EVV105" s="21"/>
      <c r="EVW105" s="21"/>
      <c r="EVX105" s="21"/>
      <c r="EVY105" s="21"/>
      <c r="EVZ105" s="21"/>
      <c r="EWA105" s="21"/>
      <c r="EWB105" s="21"/>
      <c r="EWC105" s="21"/>
      <c r="EWD105" s="21"/>
      <c r="EWE105" s="21"/>
      <c r="EWF105" s="21"/>
      <c r="EWG105" s="21"/>
      <c r="EWH105" s="21"/>
      <c r="EWI105" s="21"/>
      <c r="EWJ105" s="21"/>
      <c r="EWK105" s="21"/>
      <c r="EWL105" s="21"/>
      <c r="EWM105" s="21"/>
      <c r="EWN105" s="21"/>
      <c r="EWO105" s="21"/>
      <c r="EWP105" s="21"/>
      <c r="EWQ105" s="21"/>
      <c r="EWR105" s="21"/>
      <c r="EWS105" s="21"/>
      <c r="EWT105" s="21"/>
      <c r="EWU105" s="21"/>
      <c r="EWV105" s="21"/>
      <c r="EWW105" s="21"/>
      <c r="EWX105" s="21"/>
      <c r="EWY105" s="21"/>
      <c r="EWZ105" s="21"/>
      <c r="EXA105" s="21"/>
      <c r="EXB105" s="21"/>
      <c r="EXC105" s="21"/>
      <c r="EXD105" s="21"/>
      <c r="EXE105" s="21"/>
      <c r="EXF105" s="21"/>
      <c r="EXG105" s="21"/>
      <c r="EXH105" s="21"/>
      <c r="EXI105" s="21"/>
      <c r="EXJ105" s="21"/>
      <c r="EXK105" s="21"/>
      <c r="EXL105" s="21"/>
      <c r="EXM105" s="21"/>
      <c r="EXN105" s="21"/>
      <c r="EXO105" s="21"/>
      <c r="EXP105" s="21"/>
      <c r="EXQ105" s="21"/>
      <c r="EXR105" s="21"/>
      <c r="EXS105" s="21"/>
      <c r="EXT105" s="21"/>
      <c r="EXU105" s="21"/>
      <c r="EXV105" s="21"/>
      <c r="EXW105" s="21"/>
      <c r="EXX105" s="21"/>
      <c r="EXY105" s="21"/>
      <c r="EXZ105" s="21"/>
      <c r="EYA105" s="21"/>
      <c r="EYB105" s="21"/>
      <c r="EYC105" s="21"/>
      <c r="EYD105" s="21"/>
      <c r="EYE105" s="21"/>
      <c r="EYF105" s="21"/>
      <c r="EYG105" s="21"/>
      <c r="EYH105" s="21"/>
      <c r="EYI105" s="21"/>
      <c r="EYJ105" s="21"/>
      <c r="EYK105" s="21"/>
      <c r="EYL105" s="21"/>
      <c r="EYM105" s="21"/>
      <c r="EYN105" s="21"/>
      <c r="EYO105" s="21"/>
      <c r="EYP105" s="21"/>
      <c r="EYQ105" s="21"/>
      <c r="EYR105" s="21"/>
      <c r="EYS105" s="21"/>
      <c r="EYT105" s="21"/>
      <c r="EYU105" s="21"/>
      <c r="EYV105" s="21"/>
      <c r="EYW105" s="21"/>
      <c r="EYX105" s="21"/>
      <c r="EYY105" s="21"/>
      <c r="EYZ105" s="21"/>
      <c r="EZA105" s="21"/>
      <c r="EZB105" s="21"/>
      <c r="EZC105" s="21"/>
      <c r="EZD105" s="21"/>
      <c r="EZE105" s="21"/>
      <c r="EZF105" s="21"/>
      <c r="EZG105" s="21"/>
      <c r="EZH105" s="21"/>
      <c r="EZI105" s="21"/>
      <c r="EZJ105" s="21"/>
      <c r="EZK105" s="21"/>
      <c r="EZL105" s="21"/>
      <c r="EZM105" s="21"/>
      <c r="EZN105" s="21"/>
      <c r="EZO105" s="21"/>
      <c r="EZP105" s="21"/>
      <c r="EZQ105" s="21"/>
      <c r="EZR105" s="21"/>
      <c r="EZS105" s="21"/>
      <c r="EZT105" s="21"/>
      <c r="EZU105" s="21"/>
      <c r="EZV105" s="21"/>
      <c r="EZW105" s="21"/>
      <c r="EZX105" s="21"/>
      <c r="EZY105" s="21"/>
      <c r="EZZ105" s="21"/>
      <c r="FAA105" s="21"/>
      <c r="FAB105" s="21"/>
      <c r="FAC105" s="21"/>
      <c r="FAD105" s="21"/>
      <c r="FAE105" s="21"/>
      <c r="FAF105" s="21"/>
      <c r="FAG105" s="21"/>
      <c r="FAH105" s="21"/>
      <c r="FAI105" s="21"/>
      <c r="FAJ105" s="21"/>
      <c r="FAK105" s="21"/>
      <c r="FAL105" s="21"/>
      <c r="FAM105" s="21"/>
      <c r="FAN105" s="21"/>
      <c r="FAO105" s="21"/>
      <c r="FAP105" s="21"/>
      <c r="FAQ105" s="21"/>
      <c r="FAR105" s="21"/>
      <c r="FAS105" s="21"/>
      <c r="FAT105" s="21"/>
      <c r="FAU105" s="21"/>
      <c r="FAV105" s="21"/>
      <c r="FAW105" s="21"/>
      <c r="FAX105" s="21"/>
      <c r="FAY105" s="21"/>
      <c r="FAZ105" s="21"/>
      <c r="FBA105" s="21"/>
      <c r="FBB105" s="21"/>
      <c r="FBC105" s="21"/>
      <c r="FBD105" s="21"/>
      <c r="FBE105" s="21"/>
      <c r="FBF105" s="21"/>
      <c r="FBG105" s="21"/>
      <c r="FBH105" s="21"/>
      <c r="FBI105" s="21"/>
      <c r="FBJ105" s="21"/>
      <c r="FBK105" s="21"/>
      <c r="FBL105" s="21"/>
      <c r="FBM105" s="21"/>
      <c r="FBN105" s="21"/>
      <c r="FBO105" s="21"/>
      <c r="FBP105" s="21"/>
      <c r="FBQ105" s="21"/>
      <c r="FBR105" s="21"/>
      <c r="FBS105" s="21"/>
      <c r="FBT105" s="21"/>
      <c r="FBU105" s="21"/>
      <c r="FBV105" s="21"/>
      <c r="FBW105" s="21"/>
      <c r="FBX105" s="21"/>
      <c r="FBY105" s="21"/>
      <c r="FBZ105" s="21"/>
      <c r="FCA105" s="21"/>
      <c r="FCB105" s="21"/>
      <c r="FCC105" s="21"/>
      <c r="FCD105" s="21"/>
      <c r="FCE105" s="21"/>
      <c r="FCF105" s="21"/>
      <c r="FCG105" s="21"/>
      <c r="FCH105" s="21"/>
      <c r="FCI105" s="21"/>
      <c r="FCJ105" s="21"/>
      <c r="FCK105" s="21"/>
      <c r="FCL105" s="21"/>
      <c r="FCM105" s="21"/>
      <c r="FCN105" s="21"/>
      <c r="FCO105" s="21"/>
      <c r="FCP105" s="21"/>
      <c r="FCQ105" s="21"/>
      <c r="FCR105" s="21"/>
      <c r="FCS105" s="21"/>
      <c r="FCT105" s="21"/>
      <c r="FCU105" s="21"/>
      <c r="FCV105" s="21"/>
      <c r="FCW105" s="21"/>
      <c r="FCX105" s="21"/>
      <c r="FCY105" s="21"/>
      <c r="FCZ105" s="21"/>
      <c r="FDA105" s="21"/>
      <c r="FDB105" s="21"/>
      <c r="FDC105" s="21"/>
      <c r="FDD105" s="21"/>
      <c r="FDE105" s="21"/>
      <c r="FDF105" s="21"/>
      <c r="FDG105" s="21"/>
      <c r="FDH105" s="21"/>
      <c r="FDI105" s="21"/>
      <c r="FDJ105" s="21"/>
      <c r="FDK105" s="21"/>
      <c r="FDL105" s="21"/>
      <c r="FDM105" s="21"/>
      <c r="FDN105" s="21"/>
      <c r="FDO105" s="21"/>
      <c r="FDP105" s="21"/>
      <c r="FDQ105" s="21"/>
      <c r="FDR105" s="21"/>
      <c r="FDS105" s="21"/>
      <c r="FDT105" s="21"/>
      <c r="FDU105" s="21"/>
      <c r="FDV105" s="21"/>
      <c r="FDW105" s="21"/>
      <c r="FDX105" s="21"/>
      <c r="FDY105" s="21"/>
      <c r="FDZ105" s="21"/>
      <c r="FEA105" s="21"/>
      <c r="FEB105" s="21"/>
      <c r="FEC105" s="21"/>
      <c r="FED105" s="21"/>
      <c r="FEE105" s="21"/>
      <c r="FEF105" s="21"/>
      <c r="FEG105" s="21"/>
      <c r="FEH105" s="21"/>
      <c r="FEI105" s="21"/>
      <c r="FEJ105" s="21"/>
      <c r="FEK105" s="21"/>
      <c r="FEL105" s="21"/>
      <c r="FEM105" s="21"/>
      <c r="FEN105" s="21"/>
      <c r="FEO105" s="21"/>
      <c r="FEP105" s="21"/>
      <c r="FEQ105" s="21"/>
      <c r="FER105" s="21"/>
      <c r="FES105" s="21"/>
      <c r="FET105" s="21"/>
      <c r="FEU105" s="21"/>
      <c r="FEV105" s="21"/>
      <c r="FEW105" s="21"/>
      <c r="FEX105" s="21"/>
      <c r="FEY105" s="21"/>
      <c r="FEZ105" s="21"/>
      <c r="FFA105" s="21"/>
      <c r="FFB105" s="21"/>
      <c r="FFC105" s="21"/>
      <c r="FFD105" s="21"/>
      <c r="FFE105" s="21"/>
      <c r="FFF105" s="21"/>
      <c r="FFG105" s="21"/>
      <c r="FFH105" s="21"/>
      <c r="FFI105" s="21"/>
      <c r="FFJ105" s="21"/>
      <c r="FFK105" s="21"/>
      <c r="FFL105" s="21"/>
      <c r="FFM105" s="21"/>
      <c r="FFN105" s="21"/>
      <c r="FFO105" s="21"/>
      <c r="FFP105" s="21"/>
      <c r="FFQ105" s="21"/>
      <c r="FFR105" s="21"/>
      <c r="FFS105" s="21"/>
      <c r="FFT105" s="21"/>
      <c r="FFU105" s="21"/>
      <c r="FFV105" s="21"/>
      <c r="FFW105" s="21"/>
      <c r="FFX105" s="21"/>
      <c r="FFY105" s="21"/>
      <c r="FFZ105" s="21"/>
      <c r="FGA105" s="21"/>
      <c r="FGB105" s="21"/>
      <c r="FGC105" s="21"/>
      <c r="FGD105" s="21"/>
      <c r="FGE105" s="21"/>
      <c r="FGF105" s="21"/>
      <c r="FGG105" s="21"/>
      <c r="FGH105" s="21"/>
      <c r="FGI105" s="21"/>
      <c r="FGJ105" s="21"/>
      <c r="FGK105" s="21"/>
      <c r="FGL105" s="21"/>
      <c r="FGM105" s="21"/>
      <c r="FGN105" s="21"/>
      <c r="FGO105" s="21"/>
      <c r="FGP105" s="21"/>
      <c r="FGQ105" s="21"/>
      <c r="FGR105" s="21"/>
      <c r="FGS105" s="21"/>
      <c r="FGT105" s="21"/>
      <c r="FGU105" s="21"/>
      <c r="FGV105" s="21"/>
      <c r="FGW105" s="21"/>
      <c r="FGX105" s="21"/>
      <c r="FGY105" s="21"/>
      <c r="FGZ105" s="21"/>
      <c r="FHA105" s="21"/>
      <c r="FHB105" s="21"/>
      <c r="FHC105" s="21"/>
      <c r="FHD105" s="21"/>
      <c r="FHE105" s="21"/>
      <c r="FHF105" s="21"/>
      <c r="FHG105" s="21"/>
      <c r="FHH105" s="21"/>
      <c r="FHI105" s="21"/>
      <c r="FHJ105" s="21"/>
      <c r="FHK105" s="21"/>
      <c r="FHL105" s="21"/>
      <c r="FHM105" s="21"/>
      <c r="FHN105" s="21"/>
      <c r="FHO105" s="21"/>
      <c r="FHP105" s="21"/>
      <c r="FHQ105" s="21"/>
      <c r="FHR105" s="21"/>
      <c r="FHS105" s="21"/>
      <c r="FHT105" s="21"/>
      <c r="FHU105" s="21"/>
      <c r="FHV105" s="21"/>
      <c r="FHW105" s="21"/>
      <c r="FHX105" s="21"/>
      <c r="FHY105" s="21"/>
      <c r="FHZ105" s="21"/>
      <c r="FIA105" s="21"/>
      <c r="FIB105" s="21"/>
      <c r="FIC105" s="21"/>
      <c r="FID105" s="21"/>
      <c r="FIE105" s="21"/>
      <c r="FIF105" s="21"/>
      <c r="FIG105" s="21"/>
      <c r="FIH105" s="21"/>
      <c r="FII105" s="21"/>
      <c r="FIJ105" s="21"/>
      <c r="FIK105" s="21"/>
      <c r="FIL105" s="21"/>
      <c r="FIM105" s="21"/>
      <c r="FIN105" s="21"/>
      <c r="FIO105" s="21"/>
      <c r="FIP105" s="21"/>
      <c r="FIQ105" s="21"/>
      <c r="FIR105" s="21"/>
      <c r="FIS105" s="21"/>
      <c r="FIT105" s="21"/>
      <c r="FIU105" s="21"/>
      <c r="FIV105" s="21"/>
      <c r="FIW105" s="21"/>
      <c r="FIX105" s="21"/>
      <c r="FIY105" s="21"/>
      <c r="FIZ105" s="21"/>
      <c r="FJA105" s="21"/>
      <c r="FJB105" s="21"/>
      <c r="FJC105" s="21"/>
      <c r="FJD105" s="21"/>
      <c r="FJE105" s="21"/>
      <c r="FJF105" s="21"/>
      <c r="FJG105" s="21"/>
      <c r="FJH105" s="21"/>
      <c r="FJI105" s="21"/>
      <c r="FJJ105" s="21"/>
      <c r="FJK105" s="21"/>
      <c r="FJL105" s="21"/>
      <c r="FJM105" s="21"/>
      <c r="FJN105" s="21"/>
      <c r="FJO105" s="21"/>
      <c r="FJP105" s="21"/>
      <c r="FJQ105" s="21"/>
      <c r="FJR105" s="21"/>
      <c r="FJS105" s="21"/>
      <c r="FJT105" s="21"/>
      <c r="FJU105" s="21"/>
      <c r="FJV105" s="21"/>
      <c r="FJW105" s="21"/>
      <c r="FJX105" s="21"/>
      <c r="FJY105" s="21"/>
      <c r="FJZ105" s="21"/>
      <c r="FKA105" s="21"/>
      <c r="FKB105" s="21"/>
      <c r="FKC105" s="21"/>
      <c r="FKD105" s="21"/>
      <c r="FKE105" s="21"/>
      <c r="FKF105" s="21"/>
      <c r="FKG105" s="21"/>
      <c r="FKH105" s="21"/>
      <c r="FKI105" s="21"/>
      <c r="FKJ105" s="21"/>
      <c r="FKK105" s="21"/>
      <c r="FKL105" s="21"/>
      <c r="FKM105" s="21"/>
      <c r="FKN105" s="21"/>
      <c r="FKO105" s="21"/>
      <c r="FKP105" s="21"/>
      <c r="FKQ105" s="21"/>
      <c r="FKR105" s="21"/>
      <c r="FKS105" s="21"/>
      <c r="FKT105" s="21"/>
      <c r="FKU105" s="21"/>
      <c r="FKV105" s="21"/>
      <c r="FKW105" s="21"/>
      <c r="FKX105" s="21"/>
      <c r="FKY105" s="21"/>
      <c r="FKZ105" s="21"/>
      <c r="FLA105" s="21"/>
      <c r="FLB105" s="21"/>
      <c r="FLC105" s="21"/>
      <c r="FLD105" s="21"/>
      <c r="FLE105" s="21"/>
      <c r="FLF105" s="21"/>
      <c r="FLG105" s="21"/>
      <c r="FLH105" s="21"/>
      <c r="FLI105" s="21"/>
      <c r="FLJ105" s="21"/>
      <c r="FLK105" s="21"/>
      <c r="FLL105" s="21"/>
      <c r="FLM105" s="21"/>
      <c r="FLN105" s="21"/>
      <c r="FLO105" s="21"/>
      <c r="FLP105" s="21"/>
      <c r="FLQ105" s="21"/>
      <c r="FLR105" s="21"/>
      <c r="FLS105" s="21"/>
      <c r="FLT105" s="21"/>
      <c r="FLU105" s="21"/>
      <c r="FLV105" s="21"/>
      <c r="FLW105" s="21"/>
      <c r="FLX105" s="21"/>
      <c r="FLY105" s="21"/>
      <c r="FLZ105" s="21"/>
      <c r="FMA105" s="21"/>
      <c r="FMB105" s="21"/>
      <c r="FMC105" s="21"/>
      <c r="FMD105" s="21"/>
      <c r="FME105" s="21"/>
      <c r="FMF105" s="21"/>
      <c r="FMG105" s="21"/>
      <c r="FMH105" s="21"/>
      <c r="FMI105" s="21"/>
      <c r="FMJ105" s="21"/>
      <c r="FMK105" s="21"/>
      <c r="FML105" s="21"/>
      <c r="FMM105" s="21"/>
      <c r="FMN105" s="21"/>
      <c r="FMO105" s="21"/>
      <c r="FMP105" s="21"/>
      <c r="FMQ105" s="21"/>
      <c r="FMR105" s="21"/>
      <c r="FMS105" s="21"/>
      <c r="FMT105" s="21"/>
      <c r="FMU105" s="21"/>
      <c r="FMV105" s="21"/>
      <c r="FMW105" s="21"/>
      <c r="FMX105" s="21"/>
      <c r="FMY105" s="21"/>
      <c r="FMZ105" s="21"/>
      <c r="FNA105" s="21"/>
      <c r="FNB105" s="21"/>
      <c r="FNC105" s="21"/>
      <c r="FND105" s="21"/>
      <c r="FNE105" s="21"/>
      <c r="FNF105" s="21"/>
      <c r="FNG105" s="21"/>
      <c r="FNH105" s="21"/>
      <c r="FNI105" s="21"/>
      <c r="FNJ105" s="21"/>
      <c r="FNK105" s="21"/>
      <c r="FNL105" s="21"/>
      <c r="FNM105" s="21"/>
      <c r="FNN105" s="21"/>
      <c r="FNO105" s="21"/>
      <c r="FNP105" s="21"/>
      <c r="FNQ105" s="21"/>
      <c r="FNR105" s="21"/>
      <c r="FNS105" s="21"/>
      <c r="FNT105" s="21"/>
      <c r="FNU105" s="21"/>
      <c r="FNV105" s="21"/>
      <c r="FNW105" s="21"/>
      <c r="FNX105" s="21"/>
      <c r="FNY105" s="21"/>
      <c r="FNZ105" s="21"/>
      <c r="FOA105" s="21"/>
      <c r="FOB105" s="21"/>
      <c r="FOC105" s="21"/>
      <c r="FOD105" s="21"/>
      <c r="FOE105" s="21"/>
      <c r="FOF105" s="21"/>
      <c r="FOG105" s="21"/>
      <c r="FOH105" s="21"/>
      <c r="FOI105" s="21"/>
      <c r="FOJ105" s="21"/>
      <c r="FOK105" s="21"/>
      <c r="FOL105" s="21"/>
      <c r="FOM105" s="21"/>
      <c r="FON105" s="21"/>
      <c r="FOO105" s="21"/>
      <c r="FOP105" s="21"/>
      <c r="FOQ105" s="21"/>
      <c r="FOR105" s="21"/>
      <c r="FOS105" s="21"/>
      <c r="FOT105" s="21"/>
      <c r="FOU105" s="21"/>
      <c r="FOV105" s="21"/>
      <c r="FOW105" s="21"/>
      <c r="FOX105" s="21"/>
      <c r="FOY105" s="21"/>
      <c r="FOZ105" s="21"/>
      <c r="FPA105" s="21"/>
      <c r="FPB105" s="21"/>
      <c r="FPC105" s="21"/>
      <c r="FPD105" s="21"/>
      <c r="FPE105" s="21"/>
      <c r="FPF105" s="21"/>
      <c r="FPG105" s="21"/>
      <c r="FPH105" s="21"/>
      <c r="FPI105" s="21"/>
      <c r="FPJ105" s="21"/>
      <c r="FPK105" s="21"/>
      <c r="FPL105" s="21"/>
      <c r="FPM105" s="21"/>
      <c r="FPN105" s="21"/>
      <c r="FPO105" s="21"/>
      <c r="FPP105" s="21"/>
      <c r="FPQ105" s="21"/>
      <c r="FPR105" s="21"/>
      <c r="FPS105" s="21"/>
      <c r="FPT105" s="21"/>
      <c r="FPU105" s="21"/>
      <c r="FPV105" s="21"/>
      <c r="FPW105" s="21"/>
      <c r="FPX105" s="21"/>
      <c r="FPY105" s="21"/>
      <c r="FPZ105" s="21"/>
      <c r="FQA105" s="21"/>
      <c r="FQB105" s="21"/>
      <c r="FQC105" s="21"/>
      <c r="FQD105" s="21"/>
      <c r="FQE105" s="21"/>
      <c r="FQF105" s="21"/>
      <c r="FQG105" s="21"/>
      <c r="FQH105" s="21"/>
      <c r="FQI105" s="21"/>
      <c r="FQJ105" s="21"/>
      <c r="FQK105" s="21"/>
      <c r="FQL105" s="21"/>
      <c r="FQM105" s="21"/>
      <c r="FQN105" s="21"/>
      <c r="FQO105" s="21"/>
      <c r="FQP105" s="21"/>
      <c r="FQQ105" s="21"/>
      <c r="FQR105" s="21"/>
      <c r="FQS105" s="21"/>
      <c r="FQT105" s="21"/>
      <c r="FQU105" s="21"/>
      <c r="FQV105" s="21"/>
      <c r="FQW105" s="21"/>
      <c r="FQX105" s="21"/>
      <c r="FQY105" s="21"/>
      <c r="FQZ105" s="21"/>
      <c r="FRA105" s="21"/>
      <c r="FRB105" s="21"/>
      <c r="FRC105" s="21"/>
      <c r="FRD105" s="21"/>
      <c r="FRE105" s="21"/>
      <c r="FRF105" s="21"/>
      <c r="FRG105" s="21"/>
      <c r="FRH105" s="21"/>
      <c r="FRI105" s="21"/>
      <c r="FRJ105" s="21"/>
      <c r="FRK105" s="21"/>
      <c r="FRL105" s="21"/>
      <c r="FRM105" s="21"/>
      <c r="FRN105" s="21"/>
      <c r="FRO105" s="21"/>
      <c r="FRP105" s="21"/>
      <c r="FRQ105" s="21"/>
      <c r="FRR105" s="21"/>
      <c r="FRS105" s="21"/>
      <c r="FRT105" s="21"/>
      <c r="FRU105" s="21"/>
      <c r="FRV105" s="21"/>
      <c r="FRW105" s="21"/>
      <c r="FRX105" s="21"/>
      <c r="FRY105" s="21"/>
      <c r="FRZ105" s="21"/>
      <c r="FSA105" s="21"/>
      <c r="FSB105" s="21"/>
      <c r="FSC105" s="21"/>
      <c r="FSD105" s="21"/>
      <c r="FSE105" s="21"/>
      <c r="FSF105" s="21"/>
      <c r="FSG105" s="21"/>
      <c r="FSH105" s="21"/>
      <c r="FSI105" s="21"/>
      <c r="FSJ105" s="21"/>
      <c r="FSK105" s="21"/>
      <c r="FSL105" s="21"/>
      <c r="FSM105" s="21"/>
      <c r="FSN105" s="21"/>
      <c r="FSO105" s="21"/>
      <c r="FSP105" s="21"/>
      <c r="FSQ105" s="21"/>
      <c r="FSR105" s="21"/>
      <c r="FSS105" s="21"/>
      <c r="FST105" s="21"/>
      <c r="FSU105" s="21"/>
      <c r="FSV105" s="21"/>
      <c r="FSW105" s="21"/>
      <c r="FSX105" s="21"/>
      <c r="FSY105" s="21"/>
      <c r="FSZ105" s="21"/>
      <c r="FTA105" s="21"/>
      <c r="FTB105" s="21"/>
      <c r="FTC105" s="21"/>
      <c r="FTD105" s="21"/>
      <c r="FTE105" s="21"/>
      <c r="FTF105" s="21"/>
      <c r="FTG105" s="21"/>
      <c r="FTH105" s="21"/>
      <c r="FTI105" s="21"/>
      <c r="FTJ105" s="21"/>
      <c r="FTK105" s="21"/>
      <c r="FTL105" s="21"/>
      <c r="FTM105" s="21"/>
      <c r="FTN105" s="21"/>
      <c r="FTO105" s="21"/>
      <c r="FTP105" s="21"/>
      <c r="FTQ105" s="21"/>
      <c r="FTR105" s="21"/>
      <c r="FTS105" s="21"/>
      <c r="FTT105" s="21"/>
      <c r="FTU105" s="21"/>
      <c r="FTV105" s="21"/>
      <c r="FTW105" s="21"/>
      <c r="FTX105" s="21"/>
      <c r="FTY105" s="21"/>
      <c r="FTZ105" s="21"/>
      <c r="FUA105" s="21"/>
      <c r="FUB105" s="21"/>
      <c r="FUC105" s="21"/>
      <c r="FUD105" s="21"/>
      <c r="FUE105" s="21"/>
      <c r="FUF105" s="21"/>
      <c r="FUG105" s="21"/>
      <c r="FUH105" s="21"/>
      <c r="FUI105" s="21"/>
      <c r="FUJ105" s="21"/>
      <c r="FUK105" s="21"/>
      <c r="FUL105" s="21"/>
      <c r="FUM105" s="21"/>
      <c r="FUN105" s="21"/>
      <c r="FUO105" s="21"/>
      <c r="FUP105" s="21"/>
      <c r="FUQ105" s="21"/>
      <c r="FUR105" s="21"/>
      <c r="FUS105" s="21"/>
      <c r="FUT105" s="21"/>
      <c r="FUU105" s="21"/>
      <c r="FUV105" s="21"/>
      <c r="FUW105" s="21"/>
      <c r="FUX105" s="21"/>
      <c r="FUY105" s="21"/>
      <c r="FUZ105" s="21"/>
      <c r="FVA105" s="21"/>
      <c r="FVB105" s="21"/>
      <c r="FVC105" s="21"/>
      <c r="FVD105" s="21"/>
      <c r="FVE105" s="21"/>
      <c r="FVF105" s="21"/>
      <c r="FVG105" s="21"/>
      <c r="FVH105" s="21"/>
      <c r="FVI105" s="21"/>
      <c r="FVJ105" s="21"/>
      <c r="FVK105" s="21"/>
      <c r="FVL105" s="21"/>
      <c r="FVM105" s="21"/>
      <c r="FVN105" s="21"/>
      <c r="FVO105" s="21"/>
      <c r="FVP105" s="21"/>
      <c r="FVQ105" s="21"/>
      <c r="FVR105" s="21"/>
      <c r="FVS105" s="21"/>
      <c r="FVT105" s="21"/>
      <c r="FVU105" s="21"/>
      <c r="FVV105" s="21"/>
      <c r="FVW105" s="21"/>
      <c r="FVX105" s="21"/>
      <c r="FVY105" s="21"/>
      <c r="FVZ105" s="21"/>
      <c r="FWA105" s="21"/>
      <c r="FWB105" s="21"/>
      <c r="FWC105" s="21"/>
      <c r="FWD105" s="21"/>
      <c r="FWE105" s="21"/>
      <c r="FWF105" s="21"/>
      <c r="FWG105" s="21"/>
      <c r="FWH105" s="21"/>
      <c r="FWI105" s="21"/>
      <c r="FWJ105" s="21"/>
      <c r="FWK105" s="21"/>
      <c r="FWL105" s="21"/>
      <c r="FWM105" s="21"/>
      <c r="FWN105" s="21"/>
      <c r="FWO105" s="21"/>
      <c r="FWP105" s="21"/>
      <c r="FWQ105" s="21"/>
      <c r="FWR105" s="21"/>
      <c r="FWS105" s="21"/>
      <c r="FWT105" s="21"/>
      <c r="FWU105" s="21"/>
      <c r="FWV105" s="21"/>
      <c r="FWW105" s="21"/>
      <c r="FWX105" s="21"/>
      <c r="FWY105" s="21"/>
      <c r="FWZ105" s="21"/>
      <c r="FXA105" s="21"/>
      <c r="FXB105" s="21"/>
      <c r="FXC105" s="21"/>
      <c r="FXD105" s="21"/>
      <c r="FXE105" s="21"/>
      <c r="FXF105" s="21"/>
      <c r="FXG105" s="21"/>
      <c r="FXH105" s="21"/>
      <c r="FXI105" s="21"/>
      <c r="FXJ105" s="21"/>
      <c r="FXK105" s="21"/>
      <c r="FXL105" s="21"/>
      <c r="FXM105" s="21"/>
      <c r="FXN105" s="21"/>
      <c r="FXO105" s="21"/>
      <c r="FXP105" s="21"/>
      <c r="FXQ105" s="21"/>
      <c r="FXR105" s="21"/>
      <c r="FXS105" s="21"/>
      <c r="FXT105" s="21"/>
      <c r="FXU105" s="21"/>
      <c r="FXV105" s="21"/>
      <c r="FXW105" s="21"/>
      <c r="FXX105" s="21"/>
      <c r="FXY105" s="21"/>
      <c r="FXZ105" s="21"/>
      <c r="FYA105" s="21"/>
      <c r="FYB105" s="21"/>
      <c r="FYC105" s="21"/>
      <c r="FYD105" s="21"/>
      <c r="FYE105" s="21"/>
      <c r="FYF105" s="21"/>
      <c r="FYG105" s="21"/>
      <c r="FYH105" s="21"/>
      <c r="FYI105" s="21"/>
      <c r="FYJ105" s="21"/>
      <c r="FYK105" s="21"/>
      <c r="FYL105" s="21"/>
      <c r="FYM105" s="21"/>
      <c r="FYN105" s="21"/>
      <c r="FYO105" s="21"/>
      <c r="FYP105" s="21"/>
      <c r="FYQ105" s="21"/>
      <c r="FYR105" s="21"/>
      <c r="FYS105" s="21"/>
      <c r="FYT105" s="21"/>
      <c r="FYU105" s="21"/>
      <c r="FYV105" s="21"/>
      <c r="FYW105" s="21"/>
      <c r="FYX105" s="21"/>
      <c r="FYY105" s="21"/>
      <c r="FYZ105" s="21"/>
      <c r="FZA105" s="21"/>
      <c r="FZB105" s="21"/>
      <c r="FZC105" s="21"/>
      <c r="FZD105" s="21"/>
      <c r="FZE105" s="21"/>
      <c r="FZF105" s="21"/>
      <c r="FZG105" s="21"/>
      <c r="FZH105" s="21"/>
      <c r="FZI105" s="21"/>
      <c r="FZJ105" s="21"/>
      <c r="FZK105" s="21"/>
      <c r="FZL105" s="21"/>
      <c r="FZM105" s="21"/>
      <c r="FZN105" s="21"/>
      <c r="FZO105" s="21"/>
      <c r="FZP105" s="21"/>
      <c r="FZQ105" s="21"/>
      <c r="FZR105" s="21"/>
      <c r="FZS105" s="21"/>
      <c r="FZT105" s="21"/>
      <c r="FZU105" s="21"/>
      <c r="FZV105" s="21"/>
      <c r="FZW105" s="21"/>
      <c r="FZX105" s="21"/>
      <c r="FZY105" s="21"/>
      <c r="FZZ105" s="21"/>
      <c r="GAA105" s="21"/>
      <c r="GAB105" s="21"/>
      <c r="GAC105" s="21"/>
      <c r="GAD105" s="21"/>
      <c r="GAE105" s="21"/>
      <c r="GAF105" s="21"/>
      <c r="GAG105" s="21"/>
      <c r="GAH105" s="21"/>
      <c r="GAI105" s="21"/>
      <c r="GAJ105" s="21"/>
      <c r="GAK105" s="21"/>
      <c r="GAL105" s="21"/>
      <c r="GAM105" s="21"/>
      <c r="GAN105" s="21"/>
      <c r="GAO105" s="21"/>
      <c r="GAP105" s="21"/>
      <c r="GAQ105" s="21"/>
      <c r="GAR105" s="21"/>
      <c r="GAS105" s="21"/>
      <c r="GAT105" s="21"/>
      <c r="GAU105" s="21"/>
      <c r="GAV105" s="21"/>
      <c r="GAW105" s="21"/>
      <c r="GAX105" s="21"/>
      <c r="GAY105" s="21"/>
      <c r="GAZ105" s="21"/>
      <c r="GBA105" s="21"/>
      <c r="GBB105" s="21"/>
      <c r="GBC105" s="21"/>
      <c r="GBD105" s="21"/>
      <c r="GBE105" s="21"/>
      <c r="GBF105" s="21"/>
      <c r="GBG105" s="21"/>
      <c r="GBH105" s="21"/>
      <c r="GBI105" s="21"/>
      <c r="GBJ105" s="21"/>
      <c r="GBK105" s="21"/>
      <c r="GBL105" s="21"/>
      <c r="GBM105" s="21"/>
      <c r="GBN105" s="21"/>
      <c r="GBO105" s="21"/>
      <c r="GBP105" s="21"/>
      <c r="GBQ105" s="21"/>
      <c r="GBR105" s="21"/>
      <c r="GBS105" s="21"/>
      <c r="GBT105" s="21"/>
      <c r="GBU105" s="21"/>
      <c r="GBV105" s="21"/>
      <c r="GBW105" s="21"/>
      <c r="GBX105" s="21"/>
      <c r="GBY105" s="21"/>
      <c r="GBZ105" s="21"/>
      <c r="GCA105" s="21"/>
      <c r="GCB105" s="21"/>
      <c r="GCC105" s="21"/>
      <c r="GCD105" s="21"/>
      <c r="GCE105" s="21"/>
      <c r="GCF105" s="21"/>
      <c r="GCG105" s="21"/>
      <c r="GCH105" s="21"/>
      <c r="GCI105" s="21"/>
      <c r="GCJ105" s="21"/>
      <c r="GCK105" s="21"/>
      <c r="GCL105" s="21"/>
      <c r="GCM105" s="21"/>
      <c r="GCN105" s="21"/>
      <c r="GCO105" s="21"/>
      <c r="GCP105" s="21"/>
      <c r="GCQ105" s="21"/>
      <c r="GCR105" s="21"/>
      <c r="GCS105" s="21"/>
      <c r="GCT105" s="21"/>
      <c r="GCU105" s="21"/>
      <c r="GCV105" s="21"/>
      <c r="GCW105" s="21"/>
      <c r="GCX105" s="21"/>
      <c r="GCY105" s="21"/>
      <c r="GCZ105" s="21"/>
      <c r="GDA105" s="21"/>
      <c r="GDB105" s="21"/>
      <c r="GDC105" s="21"/>
      <c r="GDD105" s="21"/>
      <c r="GDE105" s="21"/>
      <c r="GDF105" s="21"/>
      <c r="GDG105" s="21"/>
      <c r="GDH105" s="21"/>
      <c r="GDI105" s="21"/>
      <c r="GDJ105" s="21"/>
      <c r="GDK105" s="21"/>
      <c r="GDL105" s="21"/>
      <c r="GDM105" s="21"/>
      <c r="GDN105" s="21"/>
      <c r="GDO105" s="21"/>
      <c r="GDP105" s="21"/>
      <c r="GDQ105" s="21"/>
      <c r="GDR105" s="21"/>
      <c r="GDS105" s="21"/>
      <c r="GDT105" s="21"/>
      <c r="GDU105" s="21"/>
      <c r="GDV105" s="21"/>
      <c r="GDW105" s="21"/>
      <c r="GDX105" s="21"/>
      <c r="GDY105" s="21"/>
      <c r="GDZ105" s="21"/>
      <c r="GEA105" s="21"/>
      <c r="GEB105" s="21"/>
      <c r="GEC105" s="21"/>
      <c r="GED105" s="21"/>
      <c r="GEE105" s="21"/>
      <c r="GEF105" s="21"/>
      <c r="GEG105" s="21"/>
      <c r="GEH105" s="21"/>
      <c r="GEI105" s="21"/>
      <c r="GEJ105" s="21"/>
      <c r="GEK105" s="21"/>
      <c r="GEL105" s="21"/>
      <c r="GEM105" s="21"/>
      <c r="GEN105" s="21"/>
      <c r="GEO105" s="21"/>
      <c r="GEP105" s="21"/>
      <c r="GEQ105" s="21"/>
      <c r="GER105" s="21"/>
      <c r="GES105" s="21"/>
      <c r="GET105" s="21"/>
      <c r="GEU105" s="21"/>
      <c r="GEV105" s="21"/>
      <c r="GEW105" s="21"/>
      <c r="GEX105" s="21"/>
      <c r="GEY105" s="21"/>
      <c r="GEZ105" s="21"/>
      <c r="GFA105" s="21"/>
      <c r="GFB105" s="21"/>
      <c r="GFC105" s="21"/>
      <c r="GFD105" s="21"/>
      <c r="GFE105" s="21"/>
      <c r="GFF105" s="21"/>
      <c r="GFG105" s="21"/>
      <c r="GFH105" s="21"/>
      <c r="GFI105" s="21"/>
      <c r="GFJ105" s="21"/>
      <c r="GFK105" s="21"/>
      <c r="GFL105" s="21"/>
      <c r="GFM105" s="21"/>
      <c r="GFN105" s="21"/>
      <c r="GFO105" s="21"/>
      <c r="GFP105" s="21"/>
      <c r="GFQ105" s="21"/>
      <c r="GFR105" s="21"/>
      <c r="GFS105" s="21"/>
      <c r="GFT105" s="21"/>
      <c r="GFU105" s="21"/>
      <c r="GFV105" s="21"/>
      <c r="GFW105" s="21"/>
      <c r="GFX105" s="21"/>
      <c r="GFY105" s="21"/>
      <c r="GFZ105" s="21"/>
      <c r="GGA105" s="21"/>
      <c r="GGB105" s="21"/>
      <c r="GGC105" s="21"/>
      <c r="GGD105" s="21"/>
      <c r="GGE105" s="21"/>
      <c r="GGF105" s="21"/>
      <c r="GGG105" s="21"/>
      <c r="GGH105" s="21"/>
      <c r="GGI105" s="21"/>
      <c r="GGJ105" s="21"/>
      <c r="GGK105" s="21"/>
      <c r="GGL105" s="21"/>
      <c r="GGM105" s="21"/>
      <c r="GGN105" s="21"/>
      <c r="GGO105" s="21"/>
      <c r="GGP105" s="21"/>
      <c r="GGQ105" s="21"/>
      <c r="GGR105" s="21"/>
      <c r="GGS105" s="21"/>
      <c r="GGT105" s="21"/>
      <c r="GGU105" s="21"/>
      <c r="GGV105" s="21"/>
      <c r="GGW105" s="21"/>
      <c r="GGX105" s="21"/>
      <c r="GGY105" s="21"/>
      <c r="GGZ105" s="21"/>
      <c r="GHA105" s="21"/>
      <c r="GHB105" s="21"/>
      <c r="GHC105" s="21"/>
      <c r="GHD105" s="21"/>
      <c r="GHE105" s="21"/>
      <c r="GHF105" s="21"/>
      <c r="GHG105" s="21"/>
      <c r="GHH105" s="21"/>
      <c r="GHI105" s="21"/>
      <c r="GHJ105" s="21"/>
      <c r="GHK105" s="21"/>
      <c r="GHL105" s="21"/>
      <c r="GHM105" s="21"/>
      <c r="GHN105" s="21"/>
      <c r="GHO105" s="21"/>
      <c r="GHP105" s="21"/>
      <c r="GHQ105" s="21"/>
      <c r="GHR105" s="21"/>
      <c r="GHS105" s="21"/>
      <c r="GHT105" s="21"/>
      <c r="GHU105" s="21"/>
      <c r="GHV105" s="21"/>
      <c r="GHW105" s="21"/>
      <c r="GHX105" s="21"/>
      <c r="GHY105" s="21"/>
      <c r="GHZ105" s="21"/>
      <c r="GIA105" s="21"/>
      <c r="GIB105" s="21"/>
      <c r="GIC105" s="21"/>
      <c r="GID105" s="21"/>
      <c r="GIE105" s="21"/>
      <c r="GIF105" s="21"/>
      <c r="GIG105" s="21"/>
      <c r="GIH105" s="21"/>
      <c r="GII105" s="21"/>
      <c r="GIJ105" s="21"/>
      <c r="GIK105" s="21"/>
      <c r="GIL105" s="21"/>
      <c r="GIM105" s="21"/>
      <c r="GIN105" s="21"/>
      <c r="GIO105" s="21"/>
      <c r="GIP105" s="21"/>
      <c r="GIQ105" s="21"/>
      <c r="GIR105" s="21"/>
      <c r="GIS105" s="21"/>
      <c r="GIT105" s="21"/>
      <c r="GIU105" s="21"/>
      <c r="GIV105" s="21"/>
      <c r="GIW105" s="21"/>
      <c r="GIX105" s="21"/>
      <c r="GIY105" s="21"/>
      <c r="GIZ105" s="21"/>
      <c r="GJA105" s="21"/>
      <c r="GJB105" s="21"/>
      <c r="GJC105" s="21"/>
      <c r="GJD105" s="21"/>
      <c r="GJE105" s="21"/>
      <c r="GJF105" s="21"/>
      <c r="GJG105" s="21"/>
      <c r="GJH105" s="21"/>
      <c r="GJI105" s="21"/>
      <c r="GJJ105" s="21"/>
      <c r="GJK105" s="21"/>
      <c r="GJL105" s="21"/>
      <c r="GJM105" s="21"/>
      <c r="GJN105" s="21"/>
      <c r="GJO105" s="21"/>
      <c r="GJP105" s="21"/>
      <c r="GJQ105" s="21"/>
      <c r="GJR105" s="21"/>
      <c r="GJS105" s="21"/>
      <c r="GJT105" s="21"/>
      <c r="GJU105" s="21"/>
      <c r="GJV105" s="21"/>
      <c r="GJW105" s="21"/>
      <c r="GJX105" s="21"/>
      <c r="GJY105" s="21"/>
      <c r="GJZ105" s="21"/>
      <c r="GKA105" s="21"/>
      <c r="GKB105" s="21"/>
      <c r="GKC105" s="21"/>
      <c r="GKD105" s="21"/>
      <c r="GKE105" s="21"/>
      <c r="GKF105" s="21"/>
      <c r="GKG105" s="21"/>
      <c r="GKH105" s="21"/>
      <c r="GKI105" s="21"/>
      <c r="GKJ105" s="21"/>
      <c r="GKK105" s="21"/>
      <c r="GKL105" s="21"/>
      <c r="GKM105" s="21"/>
      <c r="GKN105" s="21"/>
      <c r="GKO105" s="21"/>
      <c r="GKP105" s="21"/>
      <c r="GKQ105" s="21"/>
      <c r="GKR105" s="21"/>
      <c r="GKS105" s="21"/>
      <c r="GKT105" s="21"/>
      <c r="GKU105" s="21"/>
      <c r="GKV105" s="21"/>
      <c r="GKW105" s="21"/>
      <c r="GKX105" s="21"/>
      <c r="GKY105" s="21"/>
      <c r="GKZ105" s="21"/>
      <c r="GLA105" s="21"/>
      <c r="GLB105" s="21"/>
      <c r="GLC105" s="21"/>
      <c r="GLD105" s="21"/>
      <c r="GLE105" s="21"/>
      <c r="GLF105" s="21"/>
      <c r="GLG105" s="21"/>
      <c r="GLH105" s="21"/>
      <c r="GLI105" s="21"/>
      <c r="GLJ105" s="21"/>
      <c r="GLK105" s="21"/>
      <c r="GLL105" s="21"/>
      <c r="GLM105" s="21"/>
      <c r="GLN105" s="21"/>
      <c r="GLO105" s="21"/>
      <c r="GLP105" s="21"/>
      <c r="GLQ105" s="21"/>
      <c r="GLR105" s="21"/>
      <c r="GLS105" s="21"/>
      <c r="GLT105" s="21"/>
      <c r="GLU105" s="21"/>
      <c r="GLV105" s="21"/>
      <c r="GLW105" s="21"/>
      <c r="GLX105" s="21"/>
      <c r="GLY105" s="21"/>
      <c r="GLZ105" s="21"/>
      <c r="GMA105" s="21"/>
      <c r="GMB105" s="21"/>
      <c r="GMC105" s="21"/>
      <c r="GMD105" s="21"/>
      <c r="GME105" s="21"/>
      <c r="GMF105" s="21"/>
      <c r="GMG105" s="21"/>
      <c r="GMH105" s="21"/>
      <c r="GMI105" s="21"/>
      <c r="GMJ105" s="21"/>
      <c r="GMK105" s="21"/>
      <c r="GML105" s="21"/>
      <c r="GMM105" s="21"/>
      <c r="GMN105" s="21"/>
      <c r="GMO105" s="21"/>
      <c r="GMP105" s="21"/>
      <c r="GMQ105" s="21"/>
      <c r="GMR105" s="21"/>
      <c r="GMS105" s="21"/>
      <c r="GMT105" s="21"/>
      <c r="GMU105" s="21"/>
      <c r="GMV105" s="21"/>
      <c r="GMW105" s="21"/>
      <c r="GMX105" s="21"/>
      <c r="GMY105" s="21"/>
      <c r="GMZ105" s="21"/>
      <c r="GNA105" s="21"/>
      <c r="GNB105" s="21"/>
      <c r="GNC105" s="21"/>
      <c r="GND105" s="21"/>
      <c r="GNE105" s="21"/>
      <c r="GNF105" s="21"/>
      <c r="GNG105" s="21"/>
      <c r="GNH105" s="21"/>
      <c r="GNI105" s="21"/>
      <c r="GNJ105" s="21"/>
      <c r="GNK105" s="21"/>
      <c r="GNL105" s="21"/>
      <c r="GNM105" s="21"/>
      <c r="GNN105" s="21"/>
      <c r="GNO105" s="21"/>
      <c r="GNP105" s="21"/>
      <c r="GNQ105" s="21"/>
      <c r="GNR105" s="21"/>
      <c r="GNS105" s="21"/>
      <c r="GNT105" s="21"/>
      <c r="GNU105" s="21"/>
      <c r="GNV105" s="21"/>
      <c r="GNW105" s="21"/>
      <c r="GNX105" s="21"/>
      <c r="GNY105" s="21"/>
      <c r="GNZ105" s="21"/>
      <c r="GOA105" s="21"/>
      <c r="GOB105" s="21"/>
      <c r="GOC105" s="21"/>
      <c r="GOD105" s="21"/>
      <c r="GOE105" s="21"/>
      <c r="GOF105" s="21"/>
      <c r="GOG105" s="21"/>
      <c r="GOH105" s="21"/>
      <c r="GOI105" s="21"/>
      <c r="GOJ105" s="21"/>
      <c r="GOK105" s="21"/>
      <c r="GOL105" s="21"/>
      <c r="GOM105" s="21"/>
      <c r="GON105" s="21"/>
      <c r="GOO105" s="21"/>
      <c r="GOP105" s="21"/>
      <c r="GOQ105" s="21"/>
      <c r="GOR105" s="21"/>
      <c r="GOS105" s="21"/>
      <c r="GOT105" s="21"/>
      <c r="GOU105" s="21"/>
      <c r="GOV105" s="21"/>
      <c r="GOW105" s="21"/>
      <c r="GOX105" s="21"/>
      <c r="GOY105" s="21"/>
      <c r="GOZ105" s="21"/>
      <c r="GPA105" s="21"/>
      <c r="GPB105" s="21"/>
      <c r="GPC105" s="21"/>
      <c r="GPD105" s="21"/>
      <c r="GPE105" s="21"/>
      <c r="GPF105" s="21"/>
      <c r="GPG105" s="21"/>
      <c r="GPH105" s="21"/>
      <c r="GPI105" s="21"/>
      <c r="GPJ105" s="21"/>
      <c r="GPK105" s="21"/>
      <c r="GPL105" s="21"/>
      <c r="GPM105" s="21"/>
      <c r="GPN105" s="21"/>
      <c r="GPO105" s="21"/>
      <c r="GPP105" s="21"/>
      <c r="GPQ105" s="21"/>
      <c r="GPR105" s="21"/>
      <c r="GPS105" s="21"/>
      <c r="GPT105" s="21"/>
      <c r="GPU105" s="21"/>
      <c r="GPV105" s="21"/>
      <c r="GPW105" s="21"/>
      <c r="GPX105" s="21"/>
      <c r="GPY105" s="21"/>
      <c r="GPZ105" s="21"/>
      <c r="GQA105" s="21"/>
      <c r="GQB105" s="21"/>
      <c r="GQC105" s="21"/>
      <c r="GQD105" s="21"/>
      <c r="GQE105" s="21"/>
      <c r="GQF105" s="21"/>
      <c r="GQG105" s="21"/>
      <c r="GQH105" s="21"/>
      <c r="GQI105" s="21"/>
      <c r="GQJ105" s="21"/>
      <c r="GQK105" s="21"/>
      <c r="GQL105" s="21"/>
      <c r="GQM105" s="21"/>
      <c r="GQN105" s="21"/>
      <c r="GQO105" s="21"/>
      <c r="GQP105" s="21"/>
      <c r="GQQ105" s="21"/>
      <c r="GQR105" s="21"/>
      <c r="GQS105" s="21"/>
      <c r="GQT105" s="21"/>
      <c r="GQU105" s="21"/>
      <c r="GQV105" s="21"/>
      <c r="GQW105" s="21"/>
      <c r="GQX105" s="21"/>
      <c r="GQY105" s="21"/>
      <c r="GQZ105" s="21"/>
      <c r="GRA105" s="21"/>
      <c r="GRB105" s="21"/>
      <c r="GRC105" s="21"/>
      <c r="GRD105" s="21"/>
      <c r="GRE105" s="21"/>
      <c r="GRF105" s="21"/>
      <c r="GRG105" s="21"/>
      <c r="GRH105" s="21"/>
      <c r="GRI105" s="21"/>
      <c r="GRJ105" s="21"/>
      <c r="GRK105" s="21"/>
      <c r="GRL105" s="21"/>
      <c r="GRM105" s="21"/>
      <c r="GRN105" s="21"/>
      <c r="GRO105" s="21"/>
      <c r="GRP105" s="21"/>
      <c r="GRQ105" s="21"/>
      <c r="GRR105" s="21"/>
      <c r="GRS105" s="21"/>
      <c r="GRT105" s="21"/>
      <c r="GRU105" s="21"/>
      <c r="GRV105" s="21"/>
      <c r="GRW105" s="21"/>
      <c r="GRX105" s="21"/>
      <c r="GRY105" s="21"/>
      <c r="GRZ105" s="21"/>
      <c r="GSA105" s="21"/>
      <c r="GSB105" s="21"/>
      <c r="GSC105" s="21"/>
      <c r="GSD105" s="21"/>
      <c r="GSE105" s="21"/>
      <c r="GSF105" s="21"/>
      <c r="GSG105" s="21"/>
      <c r="GSH105" s="21"/>
      <c r="GSI105" s="21"/>
      <c r="GSJ105" s="21"/>
      <c r="GSK105" s="21"/>
      <c r="GSL105" s="21"/>
      <c r="GSM105" s="21"/>
      <c r="GSN105" s="21"/>
      <c r="GSO105" s="21"/>
      <c r="GSP105" s="21"/>
      <c r="GSQ105" s="21"/>
      <c r="GSR105" s="21"/>
      <c r="GSS105" s="21"/>
      <c r="GST105" s="21"/>
      <c r="GSU105" s="21"/>
      <c r="GSV105" s="21"/>
      <c r="GSW105" s="21"/>
      <c r="GSX105" s="21"/>
      <c r="GSY105" s="21"/>
      <c r="GSZ105" s="21"/>
      <c r="GTA105" s="21"/>
      <c r="GTB105" s="21"/>
      <c r="GTC105" s="21"/>
      <c r="GTD105" s="21"/>
      <c r="GTE105" s="21"/>
      <c r="GTF105" s="21"/>
      <c r="GTG105" s="21"/>
      <c r="GTH105" s="21"/>
      <c r="GTI105" s="21"/>
      <c r="GTJ105" s="21"/>
      <c r="GTK105" s="21"/>
      <c r="GTL105" s="21"/>
      <c r="GTM105" s="21"/>
      <c r="GTN105" s="21"/>
      <c r="GTO105" s="21"/>
      <c r="GTP105" s="21"/>
      <c r="GTQ105" s="21"/>
      <c r="GTR105" s="21"/>
      <c r="GTS105" s="21"/>
      <c r="GTT105" s="21"/>
      <c r="GTU105" s="21"/>
      <c r="GTV105" s="21"/>
      <c r="GTW105" s="21"/>
      <c r="GTX105" s="21"/>
      <c r="GTY105" s="21"/>
      <c r="GTZ105" s="21"/>
      <c r="GUA105" s="21"/>
      <c r="GUB105" s="21"/>
      <c r="GUC105" s="21"/>
      <c r="GUD105" s="21"/>
      <c r="GUE105" s="21"/>
      <c r="GUF105" s="21"/>
      <c r="GUG105" s="21"/>
      <c r="GUH105" s="21"/>
      <c r="GUI105" s="21"/>
      <c r="GUJ105" s="21"/>
      <c r="GUK105" s="21"/>
      <c r="GUL105" s="21"/>
      <c r="GUM105" s="21"/>
      <c r="GUN105" s="21"/>
      <c r="GUO105" s="21"/>
      <c r="GUP105" s="21"/>
      <c r="GUQ105" s="21"/>
      <c r="GUR105" s="21"/>
      <c r="GUS105" s="21"/>
      <c r="GUT105" s="21"/>
      <c r="GUU105" s="21"/>
      <c r="GUV105" s="21"/>
      <c r="GUW105" s="21"/>
      <c r="GUX105" s="21"/>
      <c r="GUY105" s="21"/>
      <c r="GUZ105" s="21"/>
      <c r="GVA105" s="21"/>
      <c r="GVB105" s="21"/>
      <c r="GVC105" s="21"/>
      <c r="GVD105" s="21"/>
      <c r="GVE105" s="21"/>
      <c r="GVF105" s="21"/>
      <c r="GVG105" s="21"/>
      <c r="GVH105" s="21"/>
      <c r="GVI105" s="21"/>
      <c r="GVJ105" s="21"/>
      <c r="GVK105" s="21"/>
      <c r="GVL105" s="21"/>
      <c r="GVM105" s="21"/>
      <c r="GVN105" s="21"/>
      <c r="GVO105" s="21"/>
      <c r="GVP105" s="21"/>
      <c r="GVQ105" s="21"/>
      <c r="GVR105" s="21"/>
      <c r="GVS105" s="21"/>
      <c r="GVT105" s="21"/>
      <c r="GVU105" s="21"/>
      <c r="GVV105" s="21"/>
      <c r="GVW105" s="21"/>
      <c r="GVX105" s="21"/>
      <c r="GVY105" s="21"/>
      <c r="GVZ105" s="21"/>
      <c r="GWA105" s="21"/>
      <c r="GWB105" s="21"/>
      <c r="GWC105" s="21"/>
      <c r="GWD105" s="21"/>
      <c r="GWE105" s="21"/>
      <c r="GWF105" s="21"/>
      <c r="GWG105" s="21"/>
      <c r="GWH105" s="21"/>
      <c r="GWI105" s="21"/>
      <c r="GWJ105" s="21"/>
      <c r="GWK105" s="21"/>
      <c r="GWL105" s="21"/>
      <c r="GWM105" s="21"/>
      <c r="GWN105" s="21"/>
      <c r="GWO105" s="21"/>
      <c r="GWP105" s="21"/>
      <c r="GWQ105" s="21"/>
      <c r="GWR105" s="21"/>
      <c r="GWS105" s="21"/>
      <c r="GWT105" s="21"/>
      <c r="GWU105" s="21"/>
      <c r="GWV105" s="21"/>
      <c r="GWW105" s="21"/>
      <c r="GWX105" s="21"/>
      <c r="GWY105" s="21"/>
      <c r="GWZ105" s="21"/>
      <c r="GXA105" s="21"/>
      <c r="GXB105" s="21"/>
      <c r="GXC105" s="21"/>
      <c r="GXD105" s="21"/>
      <c r="GXE105" s="21"/>
      <c r="GXF105" s="21"/>
      <c r="GXG105" s="21"/>
      <c r="GXH105" s="21"/>
      <c r="GXI105" s="21"/>
      <c r="GXJ105" s="21"/>
      <c r="GXK105" s="21"/>
      <c r="GXL105" s="21"/>
      <c r="GXM105" s="21"/>
      <c r="GXN105" s="21"/>
      <c r="GXO105" s="21"/>
      <c r="GXP105" s="21"/>
      <c r="GXQ105" s="21"/>
      <c r="GXR105" s="21"/>
      <c r="GXS105" s="21"/>
      <c r="GXT105" s="21"/>
      <c r="GXU105" s="21"/>
      <c r="GXV105" s="21"/>
      <c r="GXW105" s="21"/>
      <c r="GXX105" s="21"/>
      <c r="GXY105" s="21"/>
      <c r="GXZ105" s="21"/>
      <c r="GYA105" s="21"/>
      <c r="GYB105" s="21"/>
      <c r="GYC105" s="21"/>
      <c r="GYD105" s="21"/>
      <c r="GYE105" s="21"/>
      <c r="GYF105" s="21"/>
      <c r="GYG105" s="21"/>
      <c r="GYH105" s="21"/>
      <c r="GYI105" s="21"/>
      <c r="GYJ105" s="21"/>
      <c r="GYK105" s="21"/>
      <c r="GYL105" s="21"/>
      <c r="GYM105" s="21"/>
      <c r="GYN105" s="21"/>
      <c r="GYO105" s="21"/>
      <c r="GYP105" s="21"/>
      <c r="GYQ105" s="21"/>
      <c r="GYR105" s="21"/>
      <c r="GYS105" s="21"/>
      <c r="GYT105" s="21"/>
      <c r="GYU105" s="21"/>
      <c r="GYV105" s="21"/>
      <c r="GYW105" s="21"/>
      <c r="GYX105" s="21"/>
      <c r="GYY105" s="21"/>
      <c r="GYZ105" s="21"/>
      <c r="GZA105" s="21"/>
      <c r="GZB105" s="21"/>
      <c r="GZC105" s="21"/>
      <c r="GZD105" s="21"/>
      <c r="GZE105" s="21"/>
      <c r="GZF105" s="21"/>
      <c r="GZG105" s="21"/>
      <c r="GZH105" s="21"/>
      <c r="GZI105" s="21"/>
      <c r="GZJ105" s="21"/>
      <c r="GZK105" s="21"/>
      <c r="GZL105" s="21"/>
      <c r="GZM105" s="21"/>
      <c r="GZN105" s="21"/>
      <c r="GZO105" s="21"/>
      <c r="GZP105" s="21"/>
      <c r="GZQ105" s="21"/>
      <c r="GZR105" s="21"/>
      <c r="GZS105" s="21"/>
      <c r="GZT105" s="21"/>
      <c r="GZU105" s="21"/>
      <c r="GZV105" s="21"/>
      <c r="GZW105" s="21"/>
      <c r="GZX105" s="21"/>
      <c r="GZY105" s="21"/>
      <c r="GZZ105" s="21"/>
      <c r="HAA105" s="21"/>
      <c r="HAB105" s="21"/>
      <c r="HAC105" s="21"/>
      <c r="HAD105" s="21"/>
      <c r="HAE105" s="21"/>
      <c r="HAF105" s="21"/>
      <c r="HAG105" s="21"/>
      <c r="HAH105" s="21"/>
      <c r="HAI105" s="21"/>
      <c r="HAJ105" s="21"/>
      <c r="HAK105" s="21"/>
      <c r="HAL105" s="21"/>
      <c r="HAM105" s="21"/>
      <c r="HAN105" s="21"/>
      <c r="HAO105" s="21"/>
      <c r="HAP105" s="21"/>
      <c r="HAQ105" s="21"/>
      <c r="HAR105" s="21"/>
      <c r="HAS105" s="21"/>
      <c r="HAT105" s="21"/>
      <c r="HAU105" s="21"/>
      <c r="HAV105" s="21"/>
      <c r="HAW105" s="21"/>
      <c r="HAX105" s="21"/>
      <c r="HAY105" s="21"/>
      <c r="HAZ105" s="21"/>
      <c r="HBA105" s="21"/>
      <c r="HBB105" s="21"/>
      <c r="HBC105" s="21"/>
      <c r="HBD105" s="21"/>
      <c r="HBE105" s="21"/>
      <c r="HBF105" s="21"/>
      <c r="HBG105" s="21"/>
      <c r="HBH105" s="21"/>
      <c r="HBI105" s="21"/>
      <c r="HBJ105" s="21"/>
      <c r="HBK105" s="21"/>
      <c r="HBL105" s="21"/>
      <c r="HBM105" s="21"/>
      <c r="HBN105" s="21"/>
      <c r="HBO105" s="21"/>
      <c r="HBP105" s="21"/>
      <c r="HBQ105" s="21"/>
      <c r="HBR105" s="21"/>
      <c r="HBS105" s="21"/>
      <c r="HBT105" s="21"/>
      <c r="HBU105" s="21"/>
      <c r="HBV105" s="21"/>
      <c r="HBW105" s="21"/>
      <c r="HBX105" s="21"/>
      <c r="HBY105" s="21"/>
      <c r="HBZ105" s="21"/>
      <c r="HCA105" s="21"/>
      <c r="HCB105" s="21"/>
      <c r="HCC105" s="21"/>
      <c r="HCD105" s="21"/>
      <c r="HCE105" s="21"/>
      <c r="HCF105" s="21"/>
      <c r="HCG105" s="21"/>
      <c r="HCH105" s="21"/>
      <c r="HCI105" s="21"/>
      <c r="HCJ105" s="21"/>
      <c r="HCK105" s="21"/>
      <c r="HCL105" s="21"/>
      <c r="HCM105" s="21"/>
      <c r="HCN105" s="21"/>
      <c r="HCO105" s="21"/>
      <c r="HCP105" s="21"/>
      <c r="HCQ105" s="21"/>
      <c r="HCR105" s="21"/>
      <c r="HCS105" s="21"/>
      <c r="HCT105" s="21"/>
      <c r="HCU105" s="21"/>
      <c r="HCV105" s="21"/>
      <c r="HCW105" s="21"/>
      <c r="HCX105" s="21"/>
      <c r="HCY105" s="21"/>
      <c r="HCZ105" s="21"/>
      <c r="HDA105" s="21"/>
      <c r="HDB105" s="21"/>
      <c r="HDC105" s="21"/>
      <c r="HDD105" s="21"/>
      <c r="HDE105" s="21"/>
      <c r="HDF105" s="21"/>
      <c r="HDG105" s="21"/>
      <c r="HDH105" s="21"/>
      <c r="HDI105" s="21"/>
      <c r="HDJ105" s="21"/>
      <c r="HDK105" s="21"/>
      <c r="HDL105" s="21"/>
      <c r="HDM105" s="21"/>
      <c r="HDN105" s="21"/>
      <c r="HDO105" s="21"/>
      <c r="HDP105" s="21"/>
      <c r="HDQ105" s="21"/>
      <c r="HDR105" s="21"/>
      <c r="HDS105" s="21"/>
      <c r="HDT105" s="21"/>
      <c r="HDU105" s="21"/>
      <c r="HDV105" s="21"/>
      <c r="HDW105" s="21"/>
      <c r="HDX105" s="21"/>
      <c r="HDY105" s="21"/>
      <c r="HDZ105" s="21"/>
      <c r="HEA105" s="21"/>
      <c r="HEB105" s="21"/>
      <c r="HEC105" s="21"/>
      <c r="HED105" s="21"/>
      <c r="HEE105" s="21"/>
      <c r="HEF105" s="21"/>
      <c r="HEG105" s="21"/>
      <c r="HEH105" s="21"/>
      <c r="HEI105" s="21"/>
      <c r="HEJ105" s="21"/>
      <c r="HEK105" s="21"/>
      <c r="HEL105" s="21"/>
      <c r="HEM105" s="21"/>
      <c r="HEN105" s="21"/>
      <c r="HEO105" s="21"/>
      <c r="HEP105" s="21"/>
      <c r="HEQ105" s="21"/>
      <c r="HER105" s="21"/>
      <c r="HES105" s="21"/>
      <c r="HET105" s="21"/>
      <c r="HEU105" s="21"/>
      <c r="HEV105" s="21"/>
      <c r="HEW105" s="21"/>
      <c r="HEX105" s="21"/>
      <c r="HEY105" s="21"/>
      <c r="HEZ105" s="21"/>
      <c r="HFA105" s="21"/>
      <c r="HFB105" s="21"/>
      <c r="HFC105" s="21"/>
      <c r="HFD105" s="21"/>
      <c r="HFE105" s="21"/>
      <c r="HFF105" s="21"/>
      <c r="HFG105" s="21"/>
      <c r="HFH105" s="21"/>
      <c r="HFI105" s="21"/>
      <c r="HFJ105" s="21"/>
      <c r="HFK105" s="21"/>
      <c r="HFL105" s="21"/>
      <c r="HFM105" s="21"/>
      <c r="HFN105" s="21"/>
      <c r="HFO105" s="21"/>
      <c r="HFP105" s="21"/>
      <c r="HFQ105" s="21"/>
      <c r="HFR105" s="21"/>
      <c r="HFS105" s="21"/>
      <c r="HFT105" s="21"/>
      <c r="HFU105" s="21"/>
      <c r="HFV105" s="21"/>
      <c r="HFW105" s="21"/>
      <c r="HFX105" s="21"/>
      <c r="HFY105" s="21"/>
      <c r="HFZ105" s="21"/>
      <c r="HGA105" s="21"/>
      <c r="HGB105" s="21"/>
      <c r="HGC105" s="21"/>
      <c r="HGD105" s="21"/>
      <c r="HGE105" s="21"/>
      <c r="HGF105" s="21"/>
      <c r="HGG105" s="21"/>
      <c r="HGH105" s="21"/>
      <c r="HGI105" s="21"/>
      <c r="HGJ105" s="21"/>
      <c r="HGK105" s="21"/>
      <c r="HGL105" s="21"/>
      <c r="HGM105" s="21"/>
      <c r="HGN105" s="21"/>
      <c r="HGO105" s="21"/>
      <c r="HGP105" s="21"/>
      <c r="HGQ105" s="21"/>
      <c r="HGR105" s="21"/>
      <c r="HGS105" s="21"/>
      <c r="HGT105" s="21"/>
      <c r="HGU105" s="21"/>
      <c r="HGV105" s="21"/>
      <c r="HGW105" s="21"/>
      <c r="HGX105" s="21"/>
      <c r="HGY105" s="21"/>
      <c r="HGZ105" s="21"/>
      <c r="HHA105" s="21"/>
      <c r="HHB105" s="21"/>
      <c r="HHC105" s="21"/>
      <c r="HHD105" s="21"/>
      <c r="HHE105" s="21"/>
      <c r="HHF105" s="21"/>
      <c r="HHG105" s="21"/>
      <c r="HHH105" s="21"/>
      <c r="HHI105" s="21"/>
      <c r="HHJ105" s="21"/>
      <c r="HHK105" s="21"/>
      <c r="HHL105" s="21"/>
      <c r="HHM105" s="21"/>
      <c r="HHN105" s="21"/>
      <c r="HHO105" s="21"/>
      <c r="HHP105" s="21"/>
      <c r="HHQ105" s="21"/>
      <c r="HHR105" s="21"/>
      <c r="HHS105" s="21"/>
      <c r="HHT105" s="21"/>
      <c r="HHU105" s="21"/>
      <c r="HHV105" s="21"/>
      <c r="HHW105" s="21"/>
      <c r="HHX105" s="21"/>
      <c r="HHY105" s="21"/>
      <c r="HHZ105" s="21"/>
      <c r="HIA105" s="21"/>
      <c r="HIB105" s="21"/>
      <c r="HIC105" s="21"/>
      <c r="HID105" s="21"/>
      <c r="HIE105" s="21"/>
      <c r="HIF105" s="21"/>
      <c r="HIG105" s="21"/>
      <c r="HIH105" s="21"/>
      <c r="HII105" s="21"/>
      <c r="HIJ105" s="21"/>
      <c r="HIK105" s="21"/>
      <c r="HIL105" s="21"/>
      <c r="HIM105" s="21"/>
      <c r="HIN105" s="21"/>
      <c r="HIO105" s="21"/>
      <c r="HIP105" s="21"/>
      <c r="HIQ105" s="21"/>
      <c r="HIR105" s="21"/>
      <c r="HIS105" s="21"/>
      <c r="HIT105" s="21"/>
      <c r="HIU105" s="21"/>
      <c r="HIV105" s="21"/>
      <c r="HIW105" s="21"/>
      <c r="HIX105" s="21"/>
      <c r="HIY105" s="21"/>
      <c r="HIZ105" s="21"/>
      <c r="HJA105" s="21"/>
      <c r="HJB105" s="21"/>
      <c r="HJC105" s="21"/>
      <c r="HJD105" s="21"/>
      <c r="HJE105" s="21"/>
      <c r="HJF105" s="21"/>
      <c r="HJG105" s="21"/>
      <c r="HJH105" s="21"/>
      <c r="HJI105" s="21"/>
      <c r="HJJ105" s="21"/>
      <c r="HJK105" s="21"/>
      <c r="HJL105" s="21"/>
      <c r="HJM105" s="21"/>
      <c r="HJN105" s="21"/>
      <c r="HJO105" s="21"/>
      <c r="HJP105" s="21"/>
      <c r="HJQ105" s="21"/>
      <c r="HJR105" s="21"/>
      <c r="HJS105" s="21"/>
      <c r="HJT105" s="21"/>
      <c r="HJU105" s="21"/>
      <c r="HJV105" s="21"/>
      <c r="HJW105" s="21"/>
      <c r="HJX105" s="21"/>
      <c r="HJY105" s="21"/>
      <c r="HJZ105" s="21"/>
      <c r="HKA105" s="21"/>
      <c r="HKB105" s="21"/>
      <c r="HKC105" s="21"/>
      <c r="HKD105" s="21"/>
      <c r="HKE105" s="21"/>
      <c r="HKF105" s="21"/>
      <c r="HKG105" s="21"/>
      <c r="HKH105" s="21"/>
      <c r="HKI105" s="21"/>
      <c r="HKJ105" s="21"/>
      <c r="HKK105" s="21"/>
      <c r="HKL105" s="21"/>
      <c r="HKM105" s="21"/>
      <c r="HKN105" s="21"/>
      <c r="HKO105" s="21"/>
      <c r="HKP105" s="21"/>
      <c r="HKQ105" s="21"/>
      <c r="HKR105" s="21"/>
      <c r="HKS105" s="21"/>
      <c r="HKT105" s="21"/>
      <c r="HKU105" s="21"/>
      <c r="HKV105" s="21"/>
      <c r="HKW105" s="21"/>
      <c r="HKX105" s="21"/>
      <c r="HKY105" s="21"/>
      <c r="HKZ105" s="21"/>
      <c r="HLA105" s="21"/>
      <c r="HLB105" s="21"/>
      <c r="HLC105" s="21"/>
      <c r="HLD105" s="21"/>
      <c r="HLE105" s="21"/>
      <c r="HLF105" s="21"/>
      <c r="HLG105" s="21"/>
      <c r="HLH105" s="21"/>
      <c r="HLI105" s="21"/>
      <c r="HLJ105" s="21"/>
      <c r="HLK105" s="21"/>
      <c r="HLL105" s="21"/>
      <c r="HLM105" s="21"/>
      <c r="HLN105" s="21"/>
      <c r="HLO105" s="21"/>
      <c r="HLP105" s="21"/>
      <c r="HLQ105" s="21"/>
      <c r="HLR105" s="21"/>
      <c r="HLS105" s="21"/>
      <c r="HLT105" s="21"/>
      <c r="HLU105" s="21"/>
      <c r="HLV105" s="21"/>
      <c r="HLW105" s="21"/>
      <c r="HLX105" s="21"/>
      <c r="HLY105" s="21"/>
      <c r="HLZ105" s="21"/>
      <c r="HMA105" s="21"/>
      <c r="HMB105" s="21"/>
      <c r="HMC105" s="21"/>
      <c r="HMD105" s="21"/>
      <c r="HME105" s="21"/>
      <c r="HMF105" s="21"/>
      <c r="HMG105" s="21"/>
      <c r="HMH105" s="21"/>
      <c r="HMI105" s="21"/>
      <c r="HMJ105" s="21"/>
      <c r="HMK105" s="21"/>
      <c r="HML105" s="21"/>
      <c r="HMM105" s="21"/>
      <c r="HMN105" s="21"/>
      <c r="HMO105" s="21"/>
      <c r="HMP105" s="21"/>
      <c r="HMQ105" s="21"/>
      <c r="HMR105" s="21"/>
      <c r="HMS105" s="21"/>
      <c r="HMT105" s="21"/>
      <c r="HMU105" s="21"/>
      <c r="HMV105" s="21"/>
      <c r="HMW105" s="21"/>
      <c r="HMX105" s="21"/>
      <c r="HMY105" s="21"/>
      <c r="HMZ105" s="21"/>
      <c r="HNA105" s="21"/>
      <c r="HNB105" s="21"/>
      <c r="HNC105" s="21"/>
      <c r="HND105" s="21"/>
      <c r="HNE105" s="21"/>
      <c r="HNF105" s="21"/>
      <c r="HNG105" s="21"/>
      <c r="HNH105" s="21"/>
      <c r="HNI105" s="21"/>
      <c r="HNJ105" s="21"/>
      <c r="HNK105" s="21"/>
      <c r="HNL105" s="21"/>
      <c r="HNM105" s="21"/>
      <c r="HNN105" s="21"/>
      <c r="HNO105" s="21"/>
      <c r="HNP105" s="21"/>
      <c r="HNQ105" s="21"/>
      <c r="HNR105" s="21"/>
      <c r="HNS105" s="21"/>
      <c r="HNT105" s="21"/>
      <c r="HNU105" s="21"/>
      <c r="HNV105" s="21"/>
      <c r="HNW105" s="21"/>
      <c r="HNX105" s="21"/>
      <c r="HNY105" s="21"/>
      <c r="HNZ105" s="21"/>
      <c r="HOA105" s="21"/>
      <c r="HOB105" s="21"/>
      <c r="HOC105" s="21"/>
      <c r="HOD105" s="21"/>
      <c r="HOE105" s="21"/>
      <c r="HOF105" s="21"/>
      <c r="HOG105" s="21"/>
      <c r="HOH105" s="21"/>
      <c r="HOI105" s="21"/>
      <c r="HOJ105" s="21"/>
      <c r="HOK105" s="21"/>
      <c r="HOL105" s="21"/>
      <c r="HOM105" s="21"/>
      <c r="HON105" s="21"/>
      <c r="HOO105" s="21"/>
      <c r="HOP105" s="21"/>
      <c r="HOQ105" s="21"/>
      <c r="HOR105" s="21"/>
      <c r="HOS105" s="21"/>
      <c r="HOT105" s="21"/>
      <c r="HOU105" s="21"/>
      <c r="HOV105" s="21"/>
      <c r="HOW105" s="21"/>
      <c r="HOX105" s="21"/>
      <c r="HOY105" s="21"/>
      <c r="HOZ105" s="21"/>
      <c r="HPA105" s="21"/>
      <c r="HPB105" s="21"/>
      <c r="HPC105" s="21"/>
      <c r="HPD105" s="21"/>
      <c r="HPE105" s="21"/>
      <c r="HPF105" s="21"/>
      <c r="HPG105" s="21"/>
      <c r="HPH105" s="21"/>
      <c r="HPI105" s="21"/>
      <c r="HPJ105" s="21"/>
      <c r="HPK105" s="21"/>
      <c r="HPL105" s="21"/>
      <c r="HPM105" s="21"/>
      <c r="HPN105" s="21"/>
      <c r="HPO105" s="21"/>
      <c r="HPP105" s="21"/>
      <c r="HPQ105" s="21"/>
      <c r="HPR105" s="21"/>
      <c r="HPS105" s="21"/>
      <c r="HPT105" s="21"/>
      <c r="HPU105" s="21"/>
      <c r="HPV105" s="21"/>
      <c r="HPW105" s="21"/>
      <c r="HPX105" s="21"/>
      <c r="HPY105" s="21"/>
      <c r="HPZ105" s="21"/>
      <c r="HQA105" s="21"/>
      <c r="HQB105" s="21"/>
      <c r="HQC105" s="21"/>
      <c r="HQD105" s="21"/>
      <c r="HQE105" s="21"/>
      <c r="HQF105" s="21"/>
      <c r="HQG105" s="21"/>
      <c r="HQH105" s="21"/>
      <c r="HQI105" s="21"/>
      <c r="HQJ105" s="21"/>
      <c r="HQK105" s="21"/>
      <c r="HQL105" s="21"/>
      <c r="HQM105" s="21"/>
      <c r="HQN105" s="21"/>
      <c r="HQO105" s="21"/>
      <c r="HQP105" s="21"/>
      <c r="HQQ105" s="21"/>
      <c r="HQR105" s="21"/>
      <c r="HQS105" s="21"/>
      <c r="HQT105" s="21"/>
      <c r="HQU105" s="21"/>
      <c r="HQV105" s="21"/>
      <c r="HQW105" s="21"/>
      <c r="HQX105" s="21"/>
      <c r="HQY105" s="21"/>
      <c r="HQZ105" s="21"/>
      <c r="HRA105" s="21"/>
      <c r="HRB105" s="21"/>
      <c r="HRC105" s="21"/>
      <c r="HRD105" s="21"/>
      <c r="HRE105" s="21"/>
      <c r="HRF105" s="21"/>
      <c r="HRG105" s="21"/>
      <c r="HRH105" s="21"/>
      <c r="HRI105" s="21"/>
      <c r="HRJ105" s="21"/>
      <c r="HRK105" s="21"/>
      <c r="HRL105" s="21"/>
      <c r="HRM105" s="21"/>
      <c r="HRN105" s="21"/>
      <c r="HRO105" s="21"/>
      <c r="HRP105" s="21"/>
      <c r="HRQ105" s="21"/>
      <c r="HRR105" s="21"/>
      <c r="HRS105" s="21"/>
      <c r="HRT105" s="21"/>
      <c r="HRU105" s="21"/>
      <c r="HRV105" s="21"/>
      <c r="HRW105" s="21"/>
      <c r="HRX105" s="21"/>
      <c r="HRY105" s="21"/>
      <c r="HRZ105" s="21"/>
      <c r="HSA105" s="21"/>
      <c r="HSB105" s="21"/>
      <c r="HSC105" s="21"/>
      <c r="HSD105" s="21"/>
      <c r="HSE105" s="21"/>
      <c r="HSF105" s="21"/>
      <c r="HSG105" s="21"/>
      <c r="HSH105" s="21"/>
      <c r="HSI105" s="21"/>
      <c r="HSJ105" s="21"/>
      <c r="HSK105" s="21"/>
      <c r="HSL105" s="21"/>
      <c r="HSM105" s="21"/>
      <c r="HSN105" s="21"/>
      <c r="HSO105" s="21"/>
      <c r="HSP105" s="21"/>
      <c r="HSQ105" s="21"/>
      <c r="HSR105" s="21"/>
      <c r="HSS105" s="21"/>
      <c r="HST105" s="21"/>
      <c r="HSU105" s="21"/>
      <c r="HSV105" s="21"/>
      <c r="HSW105" s="21"/>
      <c r="HSX105" s="21"/>
      <c r="HSY105" s="21"/>
      <c r="HSZ105" s="21"/>
      <c r="HTA105" s="21"/>
      <c r="HTB105" s="21"/>
      <c r="HTC105" s="21"/>
      <c r="HTD105" s="21"/>
      <c r="HTE105" s="21"/>
      <c r="HTF105" s="21"/>
      <c r="HTG105" s="21"/>
      <c r="HTH105" s="21"/>
      <c r="HTI105" s="21"/>
      <c r="HTJ105" s="21"/>
      <c r="HTK105" s="21"/>
      <c r="HTL105" s="21"/>
      <c r="HTM105" s="21"/>
      <c r="HTN105" s="21"/>
      <c r="HTO105" s="21"/>
      <c r="HTP105" s="21"/>
      <c r="HTQ105" s="21"/>
      <c r="HTR105" s="21"/>
      <c r="HTS105" s="21"/>
      <c r="HTT105" s="21"/>
      <c r="HTU105" s="21"/>
      <c r="HTV105" s="21"/>
      <c r="HTW105" s="21"/>
      <c r="HTX105" s="21"/>
      <c r="HTY105" s="21"/>
      <c r="HTZ105" s="21"/>
      <c r="HUA105" s="21"/>
      <c r="HUB105" s="21"/>
      <c r="HUC105" s="21"/>
      <c r="HUD105" s="21"/>
      <c r="HUE105" s="21"/>
      <c r="HUF105" s="21"/>
      <c r="HUG105" s="21"/>
      <c r="HUH105" s="21"/>
      <c r="HUI105" s="21"/>
      <c r="HUJ105" s="21"/>
      <c r="HUK105" s="21"/>
      <c r="HUL105" s="21"/>
      <c r="HUM105" s="21"/>
      <c r="HUN105" s="21"/>
      <c r="HUO105" s="21"/>
      <c r="HUP105" s="21"/>
      <c r="HUQ105" s="21"/>
      <c r="HUR105" s="21"/>
      <c r="HUS105" s="21"/>
      <c r="HUT105" s="21"/>
      <c r="HUU105" s="21"/>
      <c r="HUV105" s="21"/>
      <c r="HUW105" s="21"/>
      <c r="HUX105" s="21"/>
      <c r="HUY105" s="21"/>
      <c r="HUZ105" s="21"/>
      <c r="HVA105" s="21"/>
      <c r="HVB105" s="21"/>
      <c r="HVC105" s="21"/>
      <c r="HVD105" s="21"/>
      <c r="HVE105" s="21"/>
      <c r="HVF105" s="21"/>
      <c r="HVG105" s="21"/>
      <c r="HVH105" s="21"/>
      <c r="HVI105" s="21"/>
      <c r="HVJ105" s="21"/>
      <c r="HVK105" s="21"/>
      <c r="HVL105" s="21"/>
      <c r="HVM105" s="21"/>
      <c r="HVN105" s="21"/>
      <c r="HVO105" s="21"/>
      <c r="HVP105" s="21"/>
      <c r="HVQ105" s="21"/>
      <c r="HVR105" s="21"/>
      <c r="HVS105" s="21"/>
      <c r="HVT105" s="21"/>
      <c r="HVU105" s="21"/>
      <c r="HVV105" s="21"/>
      <c r="HVW105" s="21"/>
      <c r="HVX105" s="21"/>
      <c r="HVY105" s="21"/>
      <c r="HVZ105" s="21"/>
      <c r="HWA105" s="21"/>
      <c r="HWB105" s="21"/>
      <c r="HWC105" s="21"/>
      <c r="HWD105" s="21"/>
      <c r="HWE105" s="21"/>
      <c r="HWF105" s="21"/>
      <c r="HWG105" s="21"/>
      <c r="HWH105" s="21"/>
      <c r="HWI105" s="21"/>
      <c r="HWJ105" s="21"/>
      <c r="HWK105" s="21"/>
      <c r="HWL105" s="21"/>
      <c r="HWM105" s="21"/>
      <c r="HWN105" s="21"/>
      <c r="HWO105" s="21"/>
      <c r="HWP105" s="21"/>
      <c r="HWQ105" s="21"/>
      <c r="HWR105" s="21"/>
      <c r="HWS105" s="21"/>
      <c r="HWT105" s="21"/>
      <c r="HWU105" s="21"/>
      <c r="HWV105" s="21"/>
      <c r="HWW105" s="21"/>
      <c r="HWX105" s="21"/>
      <c r="HWY105" s="21"/>
      <c r="HWZ105" s="21"/>
      <c r="HXA105" s="21"/>
      <c r="HXB105" s="21"/>
      <c r="HXC105" s="21"/>
      <c r="HXD105" s="21"/>
      <c r="HXE105" s="21"/>
      <c r="HXF105" s="21"/>
      <c r="HXG105" s="21"/>
      <c r="HXH105" s="21"/>
      <c r="HXI105" s="21"/>
      <c r="HXJ105" s="21"/>
      <c r="HXK105" s="21"/>
      <c r="HXL105" s="21"/>
      <c r="HXM105" s="21"/>
      <c r="HXN105" s="21"/>
      <c r="HXO105" s="21"/>
      <c r="HXP105" s="21"/>
      <c r="HXQ105" s="21"/>
      <c r="HXR105" s="21"/>
      <c r="HXS105" s="21"/>
      <c r="HXT105" s="21"/>
      <c r="HXU105" s="21"/>
      <c r="HXV105" s="21"/>
      <c r="HXW105" s="21"/>
      <c r="HXX105" s="21"/>
      <c r="HXY105" s="21"/>
      <c r="HXZ105" s="21"/>
      <c r="HYA105" s="21"/>
      <c r="HYB105" s="21"/>
      <c r="HYC105" s="21"/>
      <c r="HYD105" s="21"/>
      <c r="HYE105" s="21"/>
      <c r="HYF105" s="21"/>
      <c r="HYG105" s="21"/>
      <c r="HYH105" s="21"/>
      <c r="HYI105" s="21"/>
      <c r="HYJ105" s="21"/>
      <c r="HYK105" s="21"/>
      <c r="HYL105" s="21"/>
      <c r="HYM105" s="21"/>
      <c r="HYN105" s="21"/>
      <c r="HYO105" s="21"/>
      <c r="HYP105" s="21"/>
      <c r="HYQ105" s="21"/>
      <c r="HYR105" s="21"/>
      <c r="HYS105" s="21"/>
      <c r="HYT105" s="21"/>
      <c r="HYU105" s="21"/>
      <c r="HYV105" s="21"/>
      <c r="HYW105" s="21"/>
      <c r="HYX105" s="21"/>
      <c r="HYY105" s="21"/>
      <c r="HYZ105" s="21"/>
      <c r="HZA105" s="21"/>
      <c r="HZB105" s="21"/>
      <c r="HZC105" s="21"/>
      <c r="HZD105" s="21"/>
      <c r="HZE105" s="21"/>
      <c r="HZF105" s="21"/>
      <c r="HZG105" s="21"/>
      <c r="HZH105" s="21"/>
      <c r="HZI105" s="21"/>
      <c r="HZJ105" s="21"/>
      <c r="HZK105" s="21"/>
      <c r="HZL105" s="21"/>
      <c r="HZM105" s="21"/>
      <c r="HZN105" s="21"/>
      <c r="HZO105" s="21"/>
      <c r="HZP105" s="21"/>
      <c r="HZQ105" s="21"/>
      <c r="HZR105" s="21"/>
      <c r="HZS105" s="21"/>
      <c r="HZT105" s="21"/>
      <c r="HZU105" s="21"/>
      <c r="HZV105" s="21"/>
      <c r="HZW105" s="21"/>
      <c r="HZX105" s="21"/>
      <c r="HZY105" s="21"/>
      <c r="HZZ105" s="21"/>
      <c r="IAA105" s="21"/>
      <c r="IAB105" s="21"/>
      <c r="IAC105" s="21"/>
      <c r="IAD105" s="21"/>
      <c r="IAE105" s="21"/>
      <c r="IAF105" s="21"/>
      <c r="IAG105" s="21"/>
      <c r="IAH105" s="21"/>
      <c r="IAI105" s="21"/>
      <c r="IAJ105" s="21"/>
      <c r="IAK105" s="21"/>
      <c r="IAL105" s="21"/>
      <c r="IAM105" s="21"/>
      <c r="IAN105" s="21"/>
      <c r="IAO105" s="21"/>
      <c r="IAP105" s="21"/>
      <c r="IAQ105" s="21"/>
      <c r="IAR105" s="21"/>
      <c r="IAS105" s="21"/>
      <c r="IAT105" s="21"/>
      <c r="IAU105" s="21"/>
      <c r="IAV105" s="21"/>
      <c r="IAW105" s="21"/>
      <c r="IAX105" s="21"/>
      <c r="IAY105" s="21"/>
      <c r="IAZ105" s="21"/>
      <c r="IBA105" s="21"/>
      <c r="IBB105" s="21"/>
      <c r="IBC105" s="21"/>
      <c r="IBD105" s="21"/>
      <c r="IBE105" s="21"/>
      <c r="IBF105" s="21"/>
      <c r="IBG105" s="21"/>
      <c r="IBH105" s="21"/>
      <c r="IBI105" s="21"/>
      <c r="IBJ105" s="21"/>
      <c r="IBK105" s="21"/>
      <c r="IBL105" s="21"/>
      <c r="IBM105" s="21"/>
      <c r="IBN105" s="21"/>
      <c r="IBO105" s="21"/>
      <c r="IBP105" s="21"/>
      <c r="IBQ105" s="21"/>
      <c r="IBR105" s="21"/>
      <c r="IBS105" s="21"/>
      <c r="IBT105" s="21"/>
      <c r="IBU105" s="21"/>
      <c r="IBV105" s="21"/>
      <c r="IBW105" s="21"/>
      <c r="IBX105" s="21"/>
      <c r="IBY105" s="21"/>
      <c r="IBZ105" s="21"/>
      <c r="ICA105" s="21"/>
      <c r="ICB105" s="21"/>
      <c r="ICC105" s="21"/>
      <c r="ICD105" s="21"/>
      <c r="ICE105" s="21"/>
      <c r="ICF105" s="21"/>
      <c r="ICG105" s="21"/>
      <c r="ICH105" s="21"/>
      <c r="ICI105" s="21"/>
      <c r="ICJ105" s="21"/>
      <c r="ICK105" s="21"/>
      <c r="ICL105" s="21"/>
      <c r="ICM105" s="21"/>
      <c r="ICN105" s="21"/>
      <c r="ICO105" s="21"/>
      <c r="ICP105" s="21"/>
      <c r="ICQ105" s="21"/>
      <c r="ICR105" s="21"/>
      <c r="ICS105" s="21"/>
      <c r="ICT105" s="21"/>
      <c r="ICU105" s="21"/>
      <c r="ICV105" s="21"/>
      <c r="ICW105" s="21"/>
      <c r="ICX105" s="21"/>
      <c r="ICY105" s="21"/>
      <c r="ICZ105" s="21"/>
      <c r="IDA105" s="21"/>
      <c r="IDB105" s="21"/>
      <c r="IDC105" s="21"/>
      <c r="IDD105" s="21"/>
      <c r="IDE105" s="21"/>
      <c r="IDF105" s="21"/>
      <c r="IDG105" s="21"/>
      <c r="IDH105" s="21"/>
      <c r="IDI105" s="21"/>
      <c r="IDJ105" s="21"/>
      <c r="IDK105" s="21"/>
      <c r="IDL105" s="21"/>
      <c r="IDM105" s="21"/>
      <c r="IDN105" s="21"/>
      <c r="IDO105" s="21"/>
      <c r="IDP105" s="21"/>
      <c r="IDQ105" s="21"/>
      <c r="IDR105" s="21"/>
      <c r="IDS105" s="21"/>
      <c r="IDT105" s="21"/>
      <c r="IDU105" s="21"/>
      <c r="IDV105" s="21"/>
      <c r="IDW105" s="21"/>
      <c r="IDX105" s="21"/>
      <c r="IDY105" s="21"/>
      <c r="IDZ105" s="21"/>
      <c r="IEA105" s="21"/>
      <c r="IEB105" s="21"/>
      <c r="IEC105" s="21"/>
      <c r="IED105" s="21"/>
      <c r="IEE105" s="21"/>
      <c r="IEF105" s="21"/>
      <c r="IEG105" s="21"/>
      <c r="IEH105" s="21"/>
      <c r="IEI105" s="21"/>
      <c r="IEJ105" s="21"/>
      <c r="IEK105" s="21"/>
      <c r="IEL105" s="21"/>
      <c r="IEM105" s="21"/>
      <c r="IEN105" s="21"/>
      <c r="IEO105" s="21"/>
      <c r="IEP105" s="21"/>
      <c r="IEQ105" s="21"/>
      <c r="IER105" s="21"/>
      <c r="IES105" s="21"/>
      <c r="IET105" s="21"/>
      <c r="IEU105" s="21"/>
      <c r="IEV105" s="21"/>
      <c r="IEW105" s="21"/>
      <c r="IEX105" s="21"/>
      <c r="IEY105" s="21"/>
      <c r="IEZ105" s="21"/>
      <c r="IFA105" s="21"/>
      <c r="IFB105" s="21"/>
      <c r="IFC105" s="21"/>
      <c r="IFD105" s="21"/>
      <c r="IFE105" s="21"/>
      <c r="IFF105" s="21"/>
      <c r="IFG105" s="21"/>
      <c r="IFH105" s="21"/>
      <c r="IFI105" s="21"/>
      <c r="IFJ105" s="21"/>
      <c r="IFK105" s="21"/>
      <c r="IFL105" s="21"/>
      <c r="IFM105" s="21"/>
      <c r="IFN105" s="21"/>
      <c r="IFO105" s="21"/>
      <c r="IFP105" s="21"/>
      <c r="IFQ105" s="21"/>
      <c r="IFR105" s="21"/>
      <c r="IFS105" s="21"/>
      <c r="IFT105" s="21"/>
      <c r="IFU105" s="21"/>
      <c r="IFV105" s="21"/>
      <c r="IFW105" s="21"/>
      <c r="IFX105" s="21"/>
      <c r="IFY105" s="21"/>
      <c r="IFZ105" s="21"/>
      <c r="IGA105" s="21"/>
      <c r="IGB105" s="21"/>
      <c r="IGC105" s="21"/>
      <c r="IGD105" s="21"/>
      <c r="IGE105" s="21"/>
      <c r="IGF105" s="21"/>
      <c r="IGG105" s="21"/>
      <c r="IGH105" s="21"/>
      <c r="IGI105" s="21"/>
      <c r="IGJ105" s="21"/>
      <c r="IGK105" s="21"/>
      <c r="IGL105" s="21"/>
      <c r="IGM105" s="21"/>
      <c r="IGN105" s="21"/>
      <c r="IGO105" s="21"/>
      <c r="IGP105" s="21"/>
      <c r="IGQ105" s="21"/>
      <c r="IGR105" s="21"/>
      <c r="IGS105" s="21"/>
      <c r="IGT105" s="21"/>
      <c r="IGU105" s="21"/>
      <c r="IGV105" s="21"/>
      <c r="IGW105" s="21"/>
      <c r="IGX105" s="21"/>
      <c r="IGY105" s="21"/>
      <c r="IGZ105" s="21"/>
      <c r="IHA105" s="21"/>
      <c r="IHB105" s="21"/>
      <c r="IHC105" s="21"/>
      <c r="IHD105" s="21"/>
      <c r="IHE105" s="21"/>
      <c r="IHF105" s="21"/>
      <c r="IHG105" s="21"/>
      <c r="IHH105" s="21"/>
      <c r="IHI105" s="21"/>
      <c r="IHJ105" s="21"/>
      <c r="IHK105" s="21"/>
      <c r="IHL105" s="21"/>
      <c r="IHM105" s="21"/>
      <c r="IHN105" s="21"/>
      <c r="IHO105" s="21"/>
      <c r="IHP105" s="21"/>
      <c r="IHQ105" s="21"/>
      <c r="IHR105" s="21"/>
      <c r="IHS105" s="21"/>
      <c r="IHT105" s="21"/>
      <c r="IHU105" s="21"/>
      <c r="IHV105" s="21"/>
      <c r="IHW105" s="21"/>
      <c r="IHX105" s="21"/>
      <c r="IHY105" s="21"/>
      <c r="IHZ105" s="21"/>
      <c r="IIA105" s="21"/>
      <c r="IIB105" s="21"/>
      <c r="IIC105" s="21"/>
      <c r="IID105" s="21"/>
      <c r="IIE105" s="21"/>
      <c r="IIF105" s="21"/>
      <c r="IIG105" s="21"/>
      <c r="IIH105" s="21"/>
      <c r="III105" s="21"/>
      <c r="IIJ105" s="21"/>
      <c r="IIK105" s="21"/>
      <c r="IIL105" s="21"/>
      <c r="IIM105" s="21"/>
      <c r="IIN105" s="21"/>
      <c r="IIO105" s="21"/>
      <c r="IIP105" s="21"/>
      <c r="IIQ105" s="21"/>
      <c r="IIR105" s="21"/>
      <c r="IIS105" s="21"/>
      <c r="IIT105" s="21"/>
      <c r="IIU105" s="21"/>
      <c r="IIV105" s="21"/>
      <c r="IIW105" s="21"/>
      <c r="IIX105" s="21"/>
      <c r="IIY105" s="21"/>
      <c r="IIZ105" s="21"/>
      <c r="IJA105" s="21"/>
      <c r="IJB105" s="21"/>
      <c r="IJC105" s="21"/>
      <c r="IJD105" s="21"/>
      <c r="IJE105" s="21"/>
      <c r="IJF105" s="21"/>
      <c r="IJG105" s="21"/>
      <c r="IJH105" s="21"/>
      <c r="IJI105" s="21"/>
      <c r="IJJ105" s="21"/>
      <c r="IJK105" s="21"/>
      <c r="IJL105" s="21"/>
      <c r="IJM105" s="21"/>
      <c r="IJN105" s="21"/>
      <c r="IJO105" s="21"/>
      <c r="IJP105" s="21"/>
      <c r="IJQ105" s="21"/>
      <c r="IJR105" s="21"/>
      <c r="IJS105" s="21"/>
      <c r="IJT105" s="21"/>
      <c r="IJU105" s="21"/>
      <c r="IJV105" s="21"/>
      <c r="IJW105" s="21"/>
      <c r="IJX105" s="21"/>
      <c r="IJY105" s="21"/>
      <c r="IJZ105" s="21"/>
      <c r="IKA105" s="21"/>
      <c r="IKB105" s="21"/>
      <c r="IKC105" s="21"/>
      <c r="IKD105" s="21"/>
      <c r="IKE105" s="21"/>
      <c r="IKF105" s="21"/>
      <c r="IKG105" s="21"/>
      <c r="IKH105" s="21"/>
      <c r="IKI105" s="21"/>
      <c r="IKJ105" s="21"/>
      <c r="IKK105" s="21"/>
      <c r="IKL105" s="21"/>
      <c r="IKM105" s="21"/>
      <c r="IKN105" s="21"/>
      <c r="IKO105" s="21"/>
      <c r="IKP105" s="21"/>
      <c r="IKQ105" s="21"/>
      <c r="IKR105" s="21"/>
      <c r="IKS105" s="21"/>
      <c r="IKT105" s="21"/>
      <c r="IKU105" s="21"/>
      <c r="IKV105" s="21"/>
      <c r="IKW105" s="21"/>
      <c r="IKX105" s="21"/>
      <c r="IKY105" s="21"/>
      <c r="IKZ105" s="21"/>
      <c r="ILA105" s="21"/>
      <c r="ILB105" s="21"/>
      <c r="ILC105" s="21"/>
      <c r="ILD105" s="21"/>
      <c r="ILE105" s="21"/>
      <c r="ILF105" s="21"/>
      <c r="ILG105" s="21"/>
      <c r="ILH105" s="21"/>
      <c r="ILI105" s="21"/>
      <c r="ILJ105" s="21"/>
      <c r="ILK105" s="21"/>
      <c r="ILL105" s="21"/>
      <c r="ILM105" s="21"/>
      <c r="ILN105" s="21"/>
      <c r="ILO105" s="21"/>
      <c r="ILP105" s="21"/>
      <c r="ILQ105" s="21"/>
      <c r="ILR105" s="21"/>
      <c r="ILS105" s="21"/>
      <c r="ILT105" s="21"/>
      <c r="ILU105" s="21"/>
      <c r="ILV105" s="21"/>
      <c r="ILW105" s="21"/>
      <c r="ILX105" s="21"/>
      <c r="ILY105" s="21"/>
      <c r="ILZ105" s="21"/>
      <c r="IMA105" s="21"/>
      <c r="IMB105" s="21"/>
      <c r="IMC105" s="21"/>
      <c r="IMD105" s="21"/>
      <c r="IME105" s="21"/>
      <c r="IMF105" s="21"/>
      <c r="IMG105" s="21"/>
      <c r="IMH105" s="21"/>
      <c r="IMI105" s="21"/>
      <c r="IMJ105" s="21"/>
      <c r="IMK105" s="21"/>
      <c r="IML105" s="21"/>
      <c r="IMM105" s="21"/>
      <c r="IMN105" s="21"/>
      <c r="IMO105" s="21"/>
      <c r="IMP105" s="21"/>
      <c r="IMQ105" s="21"/>
      <c r="IMR105" s="21"/>
      <c r="IMS105" s="21"/>
      <c r="IMT105" s="21"/>
      <c r="IMU105" s="21"/>
      <c r="IMV105" s="21"/>
      <c r="IMW105" s="21"/>
      <c r="IMX105" s="21"/>
      <c r="IMY105" s="21"/>
      <c r="IMZ105" s="21"/>
      <c r="INA105" s="21"/>
      <c r="INB105" s="21"/>
      <c r="INC105" s="21"/>
      <c r="IND105" s="21"/>
      <c r="INE105" s="21"/>
      <c r="INF105" s="21"/>
      <c r="ING105" s="21"/>
      <c r="INH105" s="21"/>
      <c r="INI105" s="21"/>
      <c r="INJ105" s="21"/>
      <c r="INK105" s="21"/>
      <c r="INL105" s="21"/>
      <c r="INM105" s="21"/>
      <c r="INN105" s="21"/>
      <c r="INO105" s="21"/>
      <c r="INP105" s="21"/>
      <c r="INQ105" s="21"/>
      <c r="INR105" s="21"/>
      <c r="INS105" s="21"/>
      <c r="INT105" s="21"/>
      <c r="INU105" s="21"/>
      <c r="INV105" s="21"/>
      <c r="INW105" s="21"/>
      <c r="INX105" s="21"/>
      <c r="INY105" s="21"/>
      <c r="INZ105" s="21"/>
      <c r="IOA105" s="21"/>
      <c r="IOB105" s="21"/>
      <c r="IOC105" s="21"/>
      <c r="IOD105" s="21"/>
      <c r="IOE105" s="21"/>
      <c r="IOF105" s="21"/>
      <c r="IOG105" s="21"/>
      <c r="IOH105" s="21"/>
      <c r="IOI105" s="21"/>
      <c r="IOJ105" s="21"/>
      <c r="IOK105" s="21"/>
      <c r="IOL105" s="21"/>
      <c r="IOM105" s="21"/>
      <c r="ION105" s="21"/>
      <c r="IOO105" s="21"/>
      <c r="IOP105" s="21"/>
      <c r="IOQ105" s="21"/>
      <c r="IOR105" s="21"/>
      <c r="IOS105" s="21"/>
      <c r="IOT105" s="21"/>
      <c r="IOU105" s="21"/>
      <c r="IOV105" s="21"/>
      <c r="IOW105" s="21"/>
      <c r="IOX105" s="21"/>
      <c r="IOY105" s="21"/>
      <c r="IOZ105" s="21"/>
      <c r="IPA105" s="21"/>
      <c r="IPB105" s="21"/>
      <c r="IPC105" s="21"/>
      <c r="IPD105" s="21"/>
      <c r="IPE105" s="21"/>
      <c r="IPF105" s="21"/>
      <c r="IPG105" s="21"/>
      <c r="IPH105" s="21"/>
      <c r="IPI105" s="21"/>
      <c r="IPJ105" s="21"/>
      <c r="IPK105" s="21"/>
      <c r="IPL105" s="21"/>
      <c r="IPM105" s="21"/>
      <c r="IPN105" s="21"/>
      <c r="IPO105" s="21"/>
      <c r="IPP105" s="21"/>
      <c r="IPQ105" s="21"/>
      <c r="IPR105" s="21"/>
      <c r="IPS105" s="21"/>
      <c r="IPT105" s="21"/>
      <c r="IPU105" s="21"/>
      <c r="IPV105" s="21"/>
      <c r="IPW105" s="21"/>
      <c r="IPX105" s="21"/>
      <c r="IPY105" s="21"/>
      <c r="IPZ105" s="21"/>
      <c r="IQA105" s="21"/>
      <c r="IQB105" s="21"/>
      <c r="IQC105" s="21"/>
      <c r="IQD105" s="21"/>
      <c r="IQE105" s="21"/>
      <c r="IQF105" s="21"/>
      <c r="IQG105" s="21"/>
      <c r="IQH105" s="21"/>
      <c r="IQI105" s="21"/>
      <c r="IQJ105" s="21"/>
      <c r="IQK105" s="21"/>
      <c r="IQL105" s="21"/>
      <c r="IQM105" s="21"/>
      <c r="IQN105" s="21"/>
      <c r="IQO105" s="21"/>
      <c r="IQP105" s="21"/>
      <c r="IQQ105" s="21"/>
      <c r="IQR105" s="21"/>
      <c r="IQS105" s="21"/>
      <c r="IQT105" s="21"/>
      <c r="IQU105" s="21"/>
      <c r="IQV105" s="21"/>
      <c r="IQW105" s="21"/>
      <c r="IQX105" s="21"/>
      <c r="IQY105" s="21"/>
      <c r="IQZ105" s="21"/>
      <c r="IRA105" s="21"/>
      <c r="IRB105" s="21"/>
      <c r="IRC105" s="21"/>
      <c r="IRD105" s="21"/>
      <c r="IRE105" s="21"/>
      <c r="IRF105" s="21"/>
      <c r="IRG105" s="21"/>
      <c r="IRH105" s="21"/>
      <c r="IRI105" s="21"/>
      <c r="IRJ105" s="21"/>
      <c r="IRK105" s="21"/>
      <c r="IRL105" s="21"/>
      <c r="IRM105" s="21"/>
      <c r="IRN105" s="21"/>
      <c r="IRO105" s="21"/>
      <c r="IRP105" s="21"/>
      <c r="IRQ105" s="21"/>
      <c r="IRR105" s="21"/>
      <c r="IRS105" s="21"/>
      <c r="IRT105" s="21"/>
      <c r="IRU105" s="21"/>
      <c r="IRV105" s="21"/>
      <c r="IRW105" s="21"/>
      <c r="IRX105" s="21"/>
      <c r="IRY105" s="21"/>
      <c r="IRZ105" s="21"/>
      <c r="ISA105" s="21"/>
      <c r="ISB105" s="21"/>
      <c r="ISC105" s="21"/>
      <c r="ISD105" s="21"/>
      <c r="ISE105" s="21"/>
      <c r="ISF105" s="21"/>
      <c r="ISG105" s="21"/>
      <c r="ISH105" s="21"/>
      <c r="ISI105" s="21"/>
      <c r="ISJ105" s="21"/>
      <c r="ISK105" s="21"/>
      <c r="ISL105" s="21"/>
      <c r="ISM105" s="21"/>
      <c r="ISN105" s="21"/>
      <c r="ISO105" s="21"/>
      <c r="ISP105" s="21"/>
      <c r="ISQ105" s="21"/>
      <c r="ISR105" s="21"/>
      <c r="ISS105" s="21"/>
      <c r="IST105" s="21"/>
      <c r="ISU105" s="21"/>
      <c r="ISV105" s="21"/>
      <c r="ISW105" s="21"/>
      <c r="ISX105" s="21"/>
      <c r="ISY105" s="21"/>
      <c r="ISZ105" s="21"/>
      <c r="ITA105" s="21"/>
      <c r="ITB105" s="21"/>
      <c r="ITC105" s="21"/>
      <c r="ITD105" s="21"/>
      <c r="ITE105" s="21"/>
      <c r="ITF105" s="21"/>
      <c r="ITG105" s="21"/>
      <c r="ITH105" s="21"/>
      <c r="ITI105" s="21"/>
      <c r="ITJ105" s="21"/>
      <c r="ITK105" s="21"/>
      <c r="ITL105" s="21"/>
      <c r="ITM105" s="21"/>
      <c r="ITN105" s="21"/>
      <c r="ITO105" s="21"/>
      <c r="ITP105" s="21"/>
      <c r="ITQ105" s="21"/>
      <c r="ITR105" s="21"/>
      <c r="ITS105" s="21"/>
      <c r="ITT105" s="21"/>
      <c r="ITU105" s="21"/>
      <c r="ITV105" s="21"/>
      <c r="ITW105" s="21"/>
      <c r="ITX105" s="21"/>
      <c r="ITY105" s="21"/>
      <c r="ITZ105" s="21"/>
      <c r="IUA105" s="21"/>
      <c r="IUB105" s="21"/>
      <c r="IUC105" s="21"/>
      <c r="IUD105" s="21"/>
      <c r="IUE105" s="21"/>
      <c r="IUF105" s="21"/>
      <c r="IUG105" s="21"/>
      <c r="IUH105" s="21"/>
      <c r="IUI105" s="21"/>
      <c r="IUJ105" s="21"/>
      <c r="IUK105" s="21"/>
      <c r="IUL105" s="21"/>
      <c r="IUM105" s="21"/>
      <c r="IUN105" s="21"/>
      <c r="IUO105" s="21"/>
      <c r="IUP105" s="21"/>
      <c r="IUQ105" s="21"/>
      <c r="IUR105" s="21"/>
      <c r="IUS105" s="21"/>
      <c r="IUT105" s="21"/>
      <c r="IUU105" s="21"/>
      <c r="IUV105" s="21"/>
      <c r="IUW105" s="21"/>
      <c r="IUX105" s="21"/>
      <c r="IUY105" s="21"/>
      <c r="IUZ105" s="21"/>
      <c r="IVA105" s="21"/>
      <c r="IVB105" s="21"/>
      <c r="IVC105" s="21"/>
      <c r="IVD105" s="21"/>
      <c r="IVE105" s="21"/>
      <c r="IVF105" s="21"/>
      <c r="IVG105" s="21"/>
      <c r="IVH105" s="21"/>
      <c r="IVI105" s="21"/>
      <c r="IVJ105" s="21"/>
      <c r="IVK105" s="21"/>
      <c r="IVL105" s="21"/>
      <c r="IVM105" s="21"/>
      <c r="IVN105" s="21"/>
      <c r="IVO105" s="21"/>
      <c r="IVP105" s="21"/>
      <c r="IVQ105" s="21"/>
      <c r="IVR105" s="21"/>
      <c r="IVS105" s="21"/>
      <c r="IVT105" s="21"/>
      <c r="IVU105" s="21"/>
      <c r="IVV105" s="21"/>
      <c r="IVW105" s="21"/>
      <c r="IVX105" s="21"/>
      <c r="IVY105" s="21"/>
      <c r="IVZ105" s="21"/>
      <c r="IWA105" s="21"/>
      <c r="IWB105" s="21"/>
      <c r="IWC105" s="21"/>
      <c r="IWD105" s="21"/>
      <c r="IWE105" s="21"/>
      <c r="IWF105" s="21"/>
      <c r="IWG105" s="21"/>
      <c r="IWH105" s="21"/>
      <c r="IWI105" s="21"/>
      <c r="IWJ105" s="21"/>
      <c r="IWK105" s="21"/>
      <c r="IWL105" s="21"/>
      <c r="IWM105" s="21"/>
      <c r="IWN105" s="21"/>
      <c r="IWO105" s="21"/>
      <c r="IWP105" s="21"/>
      <c r="IWQ105" s="21"/>
      <c r="IWR105" s="21"/>
      <c r="IWS105" s="21"/>
      <c r="IWT105" s="21"/>
      <c r="IWU105" s="21"/>
      <c r="IWV105" s="21"/>
      <c r="IWW105" s="21"/>
      <c r="IWX105" s="21"/>
      <c r="IWY105" s="21"/>
      <c r="IWZ105" s="21"/>
      <c r="IXA105" s="21"/>
      <c r="IXB105" s="21"/>
      <c r="IXC105" s="21"/>
      <c r="IXD105" s="21"/>
      <c r="IXE105" s="21"/>
      <c r="IXF105" s="21"/>
      <c r="IXG105" s="21"/>
      <c r="IXH105" s="21"/>
      <c r="IXI105" s="21"/>
      <c r="IXJ105" s="21"/>
      <c r="IXK105" s="21"/>
      <c r="IXL105" s="21"/>
      <c r="IXM105" s="21"/>
      <c r="IXN105" s="21"/>
      <c r="IXO105" s="21"/>
      <c r="IXP105" s="21"/>
      <c r="IXQ105" s="21"/>
      <c r="IXR105" s="21"/>
      <c r="IXS105" s="21"/>
      <c r="IXT105" s="21"/>
      <c r="IXU105" s="21"/>
      <c r="IXV105" s="21"/>
      <c r="IXW105" s="21"/>
      <c r="IXX105" s="21"/>
      <c r="IXY105" s="21"/>
      <c r="IXZ105" s="21"/>
      <c r="IYA105" s="21"/>
      <c r="IYB105" s="21"/>
      <c r="IYC105" s="21"/>
      <c r="IYD105" s="21"/>
      <c r="IYE105" s="21"/>
      <c r="IYF105" s="21"/>
      <c r="IYG105" s="21"/>
      <c r="IYH105" s="21"/>
      <c r="IYI105" s="21"/>
      <c r="IYJ105" s="21"/>
      <c r="IYK105" s="21"/>
      <c r="IYL105" s="21"/>
      <c r="IYM105" s="21"/>
      <c r="IYN105" s="21"/>
      <c r="IYO105" s="21"/>
      <c r="IYP105" s="21"/>
      <c r="IYQ105" s="21"/>
      <c r="IYR105" s="21"/>
      <c r="IYS105" s="21"/>
      <c r="IYT105" s="21"/>
      <c r="IYU105" s="21"/>
      <c r="IYV105" s="21"/>
      <c r="IYW105" s="21"/>
      <c r="IYX105" s="21"/>
      <c r="IYY105" s="21"/>
      <c r="IYZ105" s="21"/>
      <c r="IZA105" s="21"/>
      <c r="IZB105" s="21"/>
      <c r="IZC105" s="21"/>
      <c r="IZD105" s="21"/>
      <c r="IZE105" s="21"/>
      <c r="IZF105" s="21"/>
      <c r="IZG105" s="21"/>
      <c r="IZH105" s="21"/>
      <c r="IZI105" s="21"/>
      <c r="IZJ105" s="21"/>
      <c r="IZK105" s="21"/>
      <c r="IZL105" s="21"/>
      <c r="IZM105" s="21"/>
      <c r="IZN105" s="21"/>
      <c r="IZO105" s="21"/>
      <c r="IZP105" s="21"/>
      <c r="IZQ105" s="21"/>
      <c r="IZR105" s="21"/>
      <c r="IZS105" s="21"/>
      <c r="IZT105" s="21"/>
      <c r="IZU105" s="21"/>
      <c r="IZV105" s="21"/>
      <c r="IZW105" s="21"/>
      <c r="IZX105" s="21"/>
      <c r="IZY105" s="21"/>
      <c r="IZZ105" s="21"/>
      <c r="JAA105" s="21"/>
      <c r="JAB105" s="21"/>
      <c r="JAC105" s="21"/>
      <c r="JAD105" s="21"/>
      <c r="JAE105" s="21"/>
      <c r="JAF105" s="21"/>
      <c r="JAG105" s="21"/>
      <c r="JAH105" s="21"/>
      <c r="JAI105" s="21"/>
      <c r="JAJ105" s="21"/>
      <c r="JAK105" s="21"/>
      <c r="JAL105" s="21"/>
      <c r="JAM105" s="21"/>
      <c r="JAN105" s="21"/>
      <c r="JAO105" s="21"/>
      <c r="JAP105" s="21"/>
      <c r="JAQ105" s="21"/>
      <c r="JAR105" s="21"/>
      <c r="JAS105" s="21"/>
      <c r="JAT105" s="21"/>
      <c r="JAU105" s="21"/>
      <c r="JAV105" s="21"/>
      <c r="JAW105" s="21"/>
      <c r="JAX105" s="21"/>
      <c r="JAY105" s="21"/>
      <c r="JAZ105" s="21"/>
      <c r="JBA105" s="21"/>
      <c r="JBB105" s="21"/>
      <c r="JBC105" s="21"/>
      <c r="JBD105" s="21"/>
      <c r="JBE105" s="21"/>
      <c r="JBF105" s="21"/>
      <c r="JBG105" s="21"/>
      <c r="JBH105" s="21"/>
      <c r="JBI105" s="21"/>
      <c r="JBJ105" s="21"/>
      <c r="JBK105" s="21"/>
      <c r="JBL105" s="21"/>
      <c r="JBM105" s="21"/>
      <c r="JBN105" s="21"/>
      <c r="JBO105" s="21"/>
      <c r="JBP105" s="21"/>
      <c r="JBQ105" s="21"/>
      <c r="JBR105" s="21"/>
      <c r="JBS105" s="21"/>
      <c r="JBT105" s="21"/>
      <c r="JBU105" s="21"/>
      <c r="JBV105" s="21"/>
      <c r="JBW105" s="21"/>
      <c r="JBX105" s="21"/>
      <c r="JBY105" s="21"/>
      <c r="JBZ105" s="21"/>
      <c r="JCA105" s="21"/>
      <c r="JCB105" s="21"/>
      <c r="JCC105" s="21"/>
      <c r="JCD105" s="21"/>
      <c r="JCE105" s="21"/>
      <c r="JCF105" s="21"/>
      <c r="JCG105" s="21"/>
      <c r="JCH105" s="21"/>
      <c r="JCI105" s="21"/>
      <c r="JCJ105" s="21"/>
      <c r="JCK105" s="21"/>
      <c r="JCL105" s="21"/>
      <c r="JCM105" s="21"/>
      <c r="JCN105" s="21"/>
      <c r="JCO105" s="21"/>
      <c r="JCP105" s="21"/>
      <c r="JCQ105" s="21"/>
      <c r="JCR105" s="21"/>
      <c r="JCS105" s="21"/>
      <c r="JCT105" s="21"/>
      <c r="JCU105" s="21"/>
      <c r="JCV105" s="21"/>
      <c r="JCW105" s="21"/>
      <c r="JCX105" s="21"/>
      <c r="JCY105" s="21"/>
      <c r="JCZ105" s="21"/>
      <c r="JDA105" s="21"/>
      <c r="JDB105" s="21"/>
      <c r="JDC105" s="21"/>
      <c r="JDD105" s="21"/>
      <c r="JDE105" s="21"/>
      <c r="JDF105" s="21"/>
      <c r="JDG105" s="21"/>
      <c r="JDH105" s="21"/>
      <c r="JDI105" s="21"/>
      <c r="JDJ105" s="21"/>
      <c r="JDK105" s="21"/>
      <c r="JDL105" s="21"/>
      <c r="JDM105" s="21"/>
      <c r="JDN105" s="21"/>
      <c r="JDO105" s="21"/>
      <c r="JDP105" s="21"/>
      <c r="JDQ105" s="21"/>
      <c r="JDR105" s="21"/>
      <c r="JDS105" s="21"/>
      <c r="JDT105" s="21"/>
      <c r="JDU105" s="21"/>
      <c r="JDV105" s="21"/>
      <c r="JDW105" s="21"/>
      <c r="JDX105" s="21"/>
      <c r="JDY105" s="21"/>
      <c r="JDZ105" s="21"/>
      <c r="JEA105" s="21"/>
      <c r="JEB105" s="21"/>
      <c r="JEC105" s="21"/>
      <c r="JED105" s="21"/>
      <c r="JEE105" s="21"/>
      <c r="JEF105" s="21"/>
      <c r="JEG105" s="21"/>
      <c r="JEH105" s="21"/>
      <c r="JEI105" s="21"/>
      <c r="JEJ105" s="21"/>
      <c r="JEK105" s="21"/>
      <c r="JEL105" s="21"/>
      <c r="JEM105" s="21"/>
      <c r="JEN105" s="21"/>
      <c r="JEO105" s="21"/>
      <c r="JEP105" s="21"/>
      <c r="JEQ105" s="21"/>
      <c r="JER105" s="21"/>
      <c r="JES105" s="21"/>
      <c r="JET105" s="21"/>
      <c r="JEU105" s="21"/>
      <c r="JEV105" s="21"/>
      <c r="JEW105" s="21"/>
      <c r="JEX105" s="21"/>
      <c r="JEY105" s="21"/>
      <c r="JEZ105" s="21"/>
      <c r="JFA105" s="21"/>
      <c r="JFB105" s="21"/>
      <c r="JFC105" s="21"/>
      <c r="JFD105" s="21"/>
      <c r="JFE105" s="21"/>
      <c r="JFF105" s="21"/>
      <c r="JFG105" s="21"/>
      <c r="JFH105" s="21"/>
      <c r="JFI105" s="21"/>
      <c r="JFJ105" s="21"/>
      <c r="JFK105" s="21"/>
      <c r="JFL105" s="21"/>
      <c r="JFM105" s="21"/>
      <c r="JFN105" s="21"/>
      <c r="JFO105" s="21"/>
      <c r="JFP105" s="21"/>
      <c r="JFQ105" s="21"/>
      <c r="JFR105" s="21"/>
      <c r="JFS105" s="21"/>
      <c r="JFT105" s="21"/>
      <c r="JFU105" s="21"/>
      <c r="JFV105" s="21"/>
      <c r="JFW105" s="21"/>
      <c r="JFX105" s="21"/>
      <c r="JFY105" s="21"/>
      <c r="JFZ105" s="21"/>
      <c r="JGA105" s="21"/>
      <c r="JGB105" s="21"/>
      <c r="JGC105" s="21"/>
      <c r="JGD105" s="21"/>
      <c r="JGE105" s="21"/>
      <c r="JGF105" s="21"/>
      <c r="JGG105" s="21"/>
      <c r="JGH105" s="21"/>
      <c r="JGI105" s="21"/>
      <c r="JGJ105" s="21"/>
      <c r="JGK105" s="21"/>
      <c r="JGL105" s="21"/>
      <c r="JGM105" s="21"/>
      <c r="JGN105" s="21"/>
      <c r="JGO105" s="21"/>
      <c r="JGP105" s="21"/>
      <c r="JGQ105" s="21"/>
      <c r="JGR105" s="21"/>
      <c r="JGS105" s="21"/>
      <c r="JGT105" s="21"/>
      <c r="JGU105" s="21"/>
      <c r="JGV105" s="21"/>
      <c r="JGW105" s="21"/>
      <c r="JGX105" s="21"/>
      <c r="JGY105" s="21"/>
      <c r="JGZ105" s="21"/>
      <c r="JHA105" s="21"/>
      <c r="JHB105" s="21"/>
      <c r="JHC105" s="21"/>
      <c r="JHD105" s="21"/>
      <c r="JHE105" s="21"/>
      <c r="JHF105" s="21"/>
      <c r="JHG105" s="21"/>
      <c r="JHH105" s="21"/>
      <c r="JHI105" s="21"/>
      <c r="JHJ105" s="21"/>
      <c r="JHK105" s="21"/>
      <c r="JHL105" s="21"/>
      <c r="JHM105" s="21"/>
      <c r="JHN105" s="21"/>
      <c r="JHO105" s="21"/>
      <c r="JHP105" s="21"/>
      <c r="JHQ105" s="21"/>
      <c r="JHR105" s="21"/>
      <c r="JHS105" s="21"/>
      <c r="JHT105" s="21"/>
      <c r="JHU105" s="21"/>
      <c r="JHV105" s="21"/>
      <c r="JHW105" s="21"/>
      <c r="JHX105" s="21"/>
      <c r="JHY105" s="21"/>
      <c r="JHZ105" s="21"/>
      <c r="JIA105" s="21"/>
      <c r="JIB105" s="21"/>
      <c r="JIC105" s="21"/>
      <c r="JID105" s="21"/>
      <c r="JIE105" s="21"/>
      <c r="JIF105" s="21"/>
      <c r="JIG105" s="21"/>
      <c r="JIH105" s="21"/>
      <c r="JII105" s="21"/>
      <c r="JIJ105" s="21"/>
      <c r="JIK105" s="21"/>
      <c r="JIL105" s="21"/>
      <c r="JIM105" s="21"/>
      <c r="JIN105" s="21"/>
      <c r="JIO105" s="21"/>
      <c r="JIP105" s="21"/>
      <c r="JIQ105" s="21"/>
      <c r="JIR105" s="21"/>
      <c r="JIS105" s="21"/>
      <c r="JIT105" s="21"/>
      <c r="JIU105" s="21"/>
      <c r="JIV105" s="21"/>
      <c r="JIW105" s="21"/>
      <c r="JIX105" s="21"/>
      <c r="JIY105" s="21"/>
      <c r="JIZ105" s="21"/>
      <c r="JJA105" s="21"/>
      <c r="JJB105" s="21"/>
      <c r="JJC105" s="21"/>
      <c r="JJD105" s="21"/>
      <c r="JJE105" s="21"/>
      <c r="JJF105" s="21"/>
      <c r="JJG105" s="21"/>
      <c r="JJH105" s="21"/>
      <c r="JJI105" s="21"/>
      <c r="JJJ105" s="21"/>
      <c r="JJK105" s="21"/>
      <c r="JJL105" s="21"/>
      <c r="JJM105" s="21"/>
      <c r="JJN105" s="21"/>
      <c r="JJO105" s="21"/>
      <c r="JJP105" s="21"/>
      <c r="JJQ105" s="21"/>
      <c r="JJR105" s="21"/>
      <c r="JJS105" s="21"/>
      <c r="JJT105" s="21"/>
      <c r="JJU105" s="21"/>
      <c r="JJV105" s="21"/>
      <c r="JJW105" s="21"/>
      <c r="JJX105" s="21"/>
      <c r="JJY105" s="21"/>
      <c r="JJZ105" s="21"/>
      <c r="JKA105" s="21"/>
      <c r="JKB105" s="21"/>
      <c r="JKC105" s="21"/>
      <c r="JKD105" s="21"/>
      <c r="JKE105" s="21"/>
      <c r="JKF105" s="21"/>
      <c r="JKG105" s="21"/>
      <c r="JKH105" s="21"/>
      <c r="JKI105" s="21"/>
      <c r="JKJ105" s="21"/>
      <c r="JKK105" s="21"/>
      <c r="JKL105" s="21"/>
      <c r="JKM105" s="21"/>
      <c r="JKN105" s="21"/>
      <c r="JKO105" s="21"/>
      <c r="JKP105" s="21"/>
      <c r="JKQ105" s="21"/>
      <c r="JKR105" s="21"/>
      <c r="JKS105" s="21"/>
      <c r="JKT105" s="21"/>
      <c r="JKU105" s="21"/>
      <c r="JKV105" s="21"/>
      <c r="JKW105" s="21"/>
      <c r="JKX105" s="21"/>
      <c r="JKY105" s="21"/>
      <c r="JKZ105" s="21"/>
      <c r="JLA105" s="21"/>
      <c r="JLB105" s="21"/>
      <c r="JLC105" s="21"/>
      <c r="JLD105" s="21"/>
      <c r="JLE105" s="21"/>
      <c r="JLF105" s="21"/>
      <c r="JLG105" s="21"/>
      <c r="JLH105" s="21"/>
      <c r="JLI105" s="21"/>
      <c r="JLJ105" s="21"/>
      <c r="JLK105" s="21"/>
      <c r="JLL105" s="21"/>
      <c r="JLM105" s="21"/>
      <c r="JLN105" s="21"/>
      <c r="JLO105" s="21"/>
      <c r="JLP105" s="21"/>
      <c r="JLQ105" s="21"/>
      <c r="JLR105" s="21"/>
      <c r="JLS105" s="21"/>
      <c r="JLT105" s="21"/>
      <c r="JLU105" s="21"/>
      <c r="JLV105" s="21"/>
      <c r="JLW105" s="21"/>
      <c r="JLX105" s="21"/>
      <c r="JLY105" s="21"/>
      <c r="JLZ105" s="21"/>
      <c r="JMA105" s="21"/>
      <c r="JMB105" s="21"/>
      <c r="JMC105" s="21"/>
      <c r="JMD105" s="21"/>
      <c r="JME105" s="21"/>
      <c r="JMF105" s="21"/>
      <c r="JMG105" s="21"/>
      <c r="JMH105" s="21"/>
      <c r="JMI105" s="21"/>
      <c r="JMJ105" s="21"/>
      <c r="JMK105" s="21"/>
      <c r="JML105" s="21"/>
      <c r="JMM105" s="21"/>
      <c r="JMN105" s="21"/>
      <c r="JMO105" s="21"/>
      <c r="JMP105" s="21"/>
      <c r="JMQ105" s="21"/>
      <c r="JMR105" s="21"/>
      <c r="JMS105" s="21"/>
      <c r="JMT105" s="21"/>
      <c r="JMU105" s="21"/>
      <c r="JMV105" s="21"/>
      <c r="JMW105" s="21"/>
      <c r="JMX105" s="21"/>
      <c r="JMY105" s="21"/>
      <c r="JMZ105" s="21"/>
      <c r="JNA105" s="21"/>
      <c r="JNB105" s="21"/>
      <c r="JNC105" s="21"/>
      <c r="JND105" s="21"/>
      <c r="JNE105" s="21"/>
      <c r="JNF105" s="21"/>
      <c r="JNG105" s="21"/>
      <c r="JNH105" s="21"/>
      <c r="JNI105" s="21"/>
      <c r="JNJ105" s="21"/>
      <c r="JNK105" s="21"/>
      <c r="JNL105" s="21"/>
      <c r="JNM105" s="21"/>
      <c r="JNN105" s="21"/>
      <c r="JNO105" s="21"/>
      <c r="JNP105" s="21"/>
      <c r="JNQ105" s="21"/>
      <c r="JNR105" s="21"/>
      <c r="JNS105" s="21"/>
      <c r="JNT105" s="21"/>
      <c r="JNU105" s="21"/>
      <c r="JNV105" s="21"/>
      <c r="JNW105" s="21"/>
      <c r="JNX105" s="21"/>
      <c r="JNY105" s="21"/>
      <c r="JNZ105" s="21"/>
      <c r="JOA105" s="21"/>
      <c r="JOB105" s="21"/>
      <c r="JOC105" s="21"/>
      <c r="JOD105" s="21"/>
      <c r="JOE105" s="21"/>
      <c r="JOF105" s="21"/>
      <c r="JOG105" s="21"/>
      <c r="JOH105" s="21"/>
      <c r="JOI105" s="21"/>
      <c r="JOJ105" s="21"/>
      <c r="JOK105" s="21"/>
      <c r="JOL105" s="21"/>
      <c r="JOM105" s="21"/>
      <c r="JON105" s="21"/>
      <c r="JOO105" s="21"/>
      <c r="JOP105" s="21"/>
      <c r="JOQ105" s="21"/>
      <c r="JOR105" s="21"/>
      <c r="JOS105" s="21"/>
      <c r="JOT105" s="21"/>
      <c r="JOU105" s="21"/>
      <c r="JOV105" s="21"/>
      <c r="JOW105" s="21"/>
      <c r="JOX105" s="21"/>
      <c r="JOY105" s="21"/>
      <c r="JOZ105" s="21"/>
      <c r="JPA105" s="21"/>
      <c r="JPB105" s="21"/>
      <c r="JPC105" s="21"/>
      <c r="JPD105" s="21"/>
      <c r="JPE105" s="21"/>
      <c r="JPF105" s="21"/>
      <c r="JPG105" s="21"/>
      <c r="JPH105" s="21"/>
      <c r="JPI105" s="21"/>
      <c r="JPJ105" s="21"/>
      <c r="JPK105" s="21"/>
      <c r="JPL105" s="21"/>
      <c r="JPM105" s="21"/>
      <c r="JPN105" s="21"/>
      <c r="JPO105" s="21"/>
      <c r="JPP105" s="21"/>
      <c r="JPQ105" s="21"/>
      <c r="JPR105" s="21"/>
      <c r="JPS105" s="21"/>
      <c r="JPT105" s="21"/>
      <c r="JPU105" s="21"/>
      <c r="JPV105" s="21"/>
      <c r="JPW105" s="21"/>
      <c r="JPX105" s="21"/>
      <c r="JPY105" s="21"/>
      <c r="JPZ105" s="21"/>
      <c r="JQA105" s="21"/>
      <c r="JQB105" s="21"/>
      <c r="JQC105" s="21"/>
      <c r="JQD105" s="21"/>
      <c r="JQE105" s="21"/>
      <c r="JQF105" s="21"/>
      <c r="JQG105" s="21"/>
      <c r="JQH105" s="21"/>
      <c r="JQI105" s="21"/>
      <c r="JQJ105" s="21"/>
      <c r="JQK105" s="21"/>
      <c r="JQL105" s="21"/>
      <c r="JQM105" s="21"/>
      <c r="JQN105" s="21"/>
      <c r="JQO105" s="21"/>
      <c r="JQP105" s="21"/>
      <c r="JQQ105" s="21"/>
      <c r="JQR105" s="21"/>
      <c r="JQS105" s="21"/>
      <c r="JQT105" s="21"/>
      <c r="JQU105" s="21"/>
      <c r="JQV105" s="21"/>
      <c r="JQW105" s="21"/>
      <c r="JQX105" s="21"/>
      <c r="JQY105" s="21"/>
      <c r="JQZ105" s="21"/>
      <c r="JRA105" s="21"/>
      <c r="JRB105" s="21"/>
      <c r="JRC105" s="21"/>
      <c r="JRD105" s="21"/>
      <c r="JRE105" s="21"/>
      <c r="JRF105" s="21"/>
      <c r="JRG105" s="21"/>
      <c r="JRH105" s="21"/>
      <c r="JRI105" s="21"/>
      <c r="JRJ105" s="21"/>
      <c r="JRK105" s="21"/>
      <c r="JRL105" s="21"/>
      <c r="JRM105" s="21"/>
      <c r="JRN105" s="21"/>
      <c r="JRO105" s="21"/>
      <c r="JRP105" s="21"/>
      <c r="JRQ105" s="21"/>
      <c r="JRR105" s="21"/>
      <c r="JRS105" s="21"/>
      <c r="JRT105" s="21"/>
      <c r="JRU105" s="21"/>
      <c r="JRV105" s="21"/>
      <c r="JRW105" s="21"/>
      <c r="JRX105" s="21"/>
      <c r="JRY105" s="21"/>
      <c r="JRZ105" s="21"/>
      <c r="JSA105" s="21"/>
      <c r="JSB105" s="21"/>
      <c r="JSC105" s="21"/>
      <c r="JSD105" s="21"/>
      <c r="JSE105" s="21"/>
      <c r="JSF105" s="21"/>
      <c r="JSG105" s="21"/>
      <c r="JSH105" s="21"/>
      <c r="JSI105" s="21"/>
      <c r="JSJ105" s="21"/>
      <c r="JSK105" s="21"/>
      <c r="JSL105" s="21"/>
      <c r="JSM105" s="21"/>
      <c r="JSN105" s="21"/>
      <c r="JSO105" s="21"/>
      <c r="JSP105" s="21"/>
      <c r="JSQ105" s="21"/>
      <c r="JSR105" s="21"/>
      <c r="JSS105" s="21"/>
      <c r="JST105" s="21"/>
      <c r="JSU105" s="21"/>
      <c r="JSV105" s="21"/>
      <c r="JSW105" s="21"/>
      <c r="JSX105" s="21"/>
      <c r="JSY105" s="21"/>
      <c r="JSZ105" s="21"/>
      <c r="JTA105" s="21"/>
      <c r="JTB105" s="21"/>
      <c r="JTC105" s="21"/>
      <c r="JTD105" s="21"/>
      <c r="JTE105" s="21"/>
      <c r="JTF105" s="21"/>
      <c r="JTG105" s="21"/>
      <c r="JTH105" s="21"/>
      <c r="JTI105" s="21"/>
      <c r="JTJ105" s="21"/>
      <c r="JTK105" s="21"/>
      <c r="JTL105" s="21"/>
      <c r="JTM105" s="21"/>
      <c r="JTN105" s="21"/>
      <c r="JTO105" s="21"/>
      <c r="JTP105" s="21"/>
      <c r="JTQ105" s="21"/>
      <c r="JTR105" s="21"/>
      <c r="JTS105" s="21"/>
      <c r="JTT105" s="21"/>
      <c r="JTU105" s="21"/>
      <c r="JTV105" s="21"/>
      <c r="JTW105" s="21"/>
      <c r="JTX105" s="21"/>
      <c r="JTY105" s="21"/>
      <c r="JTZ105" s="21"/>
      <c r="JUA105" s="21"/>
      <c r="JUB105" s="21"/>
      <c r="JUC105" s="21"/>
      <c r="JUD105" s="21"/>
      <c r="JUE105" s="21"/>
      <c r="JUF105" s="21"/>
      <c r="JUG105" s="21"/>
      <c r="JUH105" s="21"/>
      <c r="JUI105" s="21"/>
      <c r="JUJ105" s="21"/>
      <c r="JUK105" s="21"/>
      <c r="JUL105" s="21"/>
      <c r="JUM105" s="21"/>
      <c r="JUN105" s="21"/>
      <c r="JUO105" s="21"/>
      <c r="JUP105" s="21"/>
      <c r="JUQ105" s="21"/>
      <c r="JUR105" s="21"/>
      <c r="JUS105" s="21"/>
      <c r="JUT105" s="21"/>
      <c r="JUU105" s="21"/>
      <c r="JUV105" s="21"/>
      <c r="JUW105" s="21"/>
      <c r="JUX105" s="21"/>
      <c r="JUY105" s="21"/>
      <c r="JUZ105" s="21"/>
      <c r="JVA105" s="21"/>
      <c r="JVB105" s="21"/>
      <c r="JVC105" s="21"/>
      <c r="JVD105" s="21"/>
      <c r="JVE105" s="21"/>
      <c r="JVF105" s="21"/>
      <c r="JVG105" s="21"/>
      <c r="JVH105" s="21"/>
      <c r="JVI105" s="21"/>
      <c r="JVJ105" s="21"/>
      <c r="JVK105" s="21"/>
      <c r="JVL105" s="21"/>
      <c r="JVM105" s="21"/>
      <c r="JVN105" s="21"/>
      <c r="JVO105" s="21"/>
      <c r="JVP105" s="21"/>
      <c r="JVQ105" s="21"/>
      <c r="JVR105" s="21"/>
      <c r="JVS105" s="21"/>
      <c r="JVT105" s="21"/>
      <c r="JVU105" s="21"/>
      <c r="JVV105" s="21"/>
      <c r="JVW105" s="21"/>
      <c r="JVX105" s="21"/>
      <c r="JVY105" s="21"/>
      <c r="JVZ105" s="21"/>
      <c r="JWA105" s="21"/>
      <c r="JWB105" s="21"/>
      <c r="JWC105" s="21"/>
      <c r="JWD105" s="21"/>
      <c r="JWE105" s="21"/>
      <c r="JWF105" s="21"/>
      <c r="JWG105" s="21"/>
      <c r="JWH105" s="21"/>
      <c r="JWI105" s="21"/>
      <c r="JWJ105" s="21"/>
      <c r="JWK105" s="21"/>
      <c r="JWL105" s="21"/>
      <c r="JWM105" s="21"/>
      <c r="JWN105" s="21"/>
      <c r="JWO105" s="21"/>
      <c r="JWP105" s="21"/>
      <c r="JWQ105" s="21"/>
      <c r="JWR105" s="21"/>
      <c r="JWS105" s="21"/>
      <c r="JWT105" s="21"/>
      <c r="JWU105" s="21"/>
      <c r="JWV105" s="21"/>
      <c r="JWW105" s="21"/>
      <c r="JWX105" s="21"/>
      <c r="JWY105" s="21"/>
      <c r="JWZ105" s="21"/>
      <c r="JXA105" s="21"/>
      <c r="JXB105" s="21"/>
      <c r="JXC105" s="21"/>
      <c r="JXD105" s="21"/>
      <c r="JXE105" s="21"/>
      <c r="JXF105" s="21"/>
      <c r="JXG105" s="21"/>
      <c r="JXH105" s="21"/>
      <c r="JXI105" s="21"/>
      <c r="JXJ105" s="21"/>
      <c r="JXK105" s="21"/>
      <c r="JXL105" s="21"/>
      <c r="JXM105" s="21"/>
      <c r="JXN105" s="21"/>
      <c r="JXO105" s="21"/>
      <c r="JXP105" s="21"/>
      <c r="JXQ105" s="21"/>
      <c r="JXR105" s="21"/>
      <c r="JXS105" s="21"/>
      <c r="JXT105" s="21"/>
      <c r="JXU105" s="21"/>
      <c r="JXV105" s="21"/>
      <c r="JXW105" s="21"/>
      <c r="JXX105" s="21"/>
      <c r="JXY105" s="21"/>
      <c r="JXZ105" s="21"/>
      <c r="JYA105" s="21"/>
      <c r="JYB105" s="21"/>
      <c r="JYC105" s="21"/>
      <c r="JYD105" s="21"/>
      <c r="JYE105" s="21"/>
      <c r="JYF105" s="21"/>
      <c r="JYG105" s="21"/>
      <c r="JYH105" s="21"/>
      <c r="JYI105" s="21"/>
      <c r="JYJ105" s="21"/>
      <c r="JYK105" s="21"/>
      <c r="JYL105" s="21"/>
      <c r="JYM105" s="21"/>
      <c r="JYN105" s="21"/>
      <c r="JYO105" s="21"/>
      <c r="JYP105" s="21"/>
      <c r="JYQ105" s="21"/>
      <c r="JYR105" s="21"/>
      <c r="JYS105" s="21"/>
      <c r="JYT105" s="21"/>
      <c r="JYU105" s="21"/>
      <c r="JYV105" s="21"/>
      <c r="JYW105" s="21"/>
      <c r="JYX105" s="21"/>
      <c r="JYY105" s="21"/>
      <c r="JYZ105" s="21"/>
      <c r="JZA105" s="21"/>
      <c r="JZB105" s="21"/>
      <c r="JZC105" s="21"/>
      <c r="JZD105" s="21"/>
      <c r="JZE105" s="21"/>
      <c r="JZF105" s="21"/>
      <c r="JZG105" s="21"/>
      <c r="JZH105" s="21"/>
      <c r="JZI105" s="21"/>
      <c r="JZJ105" s="21"/>
      <c r="JZK105" s="21"/>
      <c r="JZL105" s="21"/>
      <c r="JZM105" s="21"/>
      <c r="JZN105" s="21"/>
      <c r="JZO105" s="21"/>
      <c r="JZP105" s="21"/>
      <c r="JZQ105" s="21"/>
      <c r="JZR105" s="21"/>
      <c r="JZS105" s="21"/>
      <c r="JZT105" s="21"/>
      <c r="JZU105" s="21"/>
      <c r="JZV105" s="21"/>
      <c r="JZW105" s="21"/>
      <c r="JZX105" s="21"/>
      <c r="JZY105" s="21"/>
      <c r="JZZ105" s="21"/>
      <c r="KAA105" s="21"/>
      <c r="KAB105" s="21"/>
      <c r="KAC105" s="21"/>
      <c r="KAD105" s="21"/>
      <c r="KAE105" s="21"/>
      <c r="KAF105" s="21"/>
      <c r="KAG105" s="21"/>
      <c r="KAH105" s="21"/>
      <c r="KAI105" s="21"/>
      <c r="KAJ105" s="21"/>
      <c r="KAK105" s="21"/>
      <c r="KAL105" s="21"/>
      <c r="KAM105" s="21"/>
      <c r="KAN105" s="21"/>
      <c r="KAO105" s="21"/>
      <c r="KAP105" s="21"/>
      <c r="KAQ105" s="21"/>
      <c r="KAR105" s="21"/>
      <c r="KAS105" s="21"/>
      <c r="KAT105" s="21"/>
      <c r="KAU105" s="21"/>
      <c r="KAV105" s="21"/>
      <c r="KAW105" s="21"/>
      <c r="KAX105" s="21"/>
      <c r="KAY105" s="21"/>
      <c r="KAZ105" s="21"/>
      <c r="KBA105" s="21"/>
      <c r="KBB105" s="21"/>
      <c r="KBC105" s="21"/>
      <c r="KBD105" s="21"/>
      <c r="KBE105" s="21"/>
      <c r="KBF105" s="21"/>
      <c r="KBG105" s="21"/>
      <c r="KBH105" s="21"/>
      <c r="KBI105" s="21"/>
      <c r="KBJ105" s="21"/>
      <c r="KBK105" s="21"/>
      <c r="KBL105" s="21"/>
      <c r="KBM105" s="21"/>
      <c r="KBN105" s="21"/>
      <c r="KBO105" s="21"/>
      <c r="KBP105" s="21"/>
      <c r="KBQ105" s="21"/>
      <c r="KBR105" s="21"/>
      <c r="KBS105" s="21"/>
      <c r="KBT105" s="21"/>
      <c r="KBU105" s="21"/>
      <c r="KBV105" s="21"/>
      <c r="KBW105" s="21"/>
      <c r="KBX105" s="21"/>
      <c r="KBY105" s="21"/>
      <c r="KBZ105" s="21"/>
      <c r="KCA105" s="21"/>
      <c r="KCB105" s="21"/>
      <c r="KCC105" s="21"/>
      <c r="KCD105" s="21"/>
      <c r="KCE105" s="21"/>
      <c r="KCF105" s="21"/>
      <c r="KCG105" s="21"/>
      <c r="KCH105" s="21"/>
      <c r="KCI105" s="21"/>
      <c r="KCJ105" s="21"/>
      <c r="KCK105" s="21"/>
      <c r="KCL105" s="21"/>
      <c r="KCM105" s="21"/>
      <c r="KCN105" s="21"/>
      <c r="KCO105" s="21"/>
      <c r="KCP105" s="21"/>
      <c r="KCQ105" s="21"/>
      <c r="KCR105" s="21"/>
      <c r="KCS105" s="21"/>
      <c r="KCT105" s="21"/>
      <c r="KCU105" s="21"/>
      <c r="KCV105" s="21"/>
      <c r="KCW105" s="21"/>
      <c r="KCX105" s="21"/>
      <c r="KCY105" s="21"/>
      <c r="KCZ105" s="21"/>
      <c r="KDA105" s="21"/>
      <c r="KDB105" s="21"/>
      <c r="KDC105" s="21"/>
      <c r="KDD105" s="21"/>
      <c r="KDE105" s="21"/>
      <c r="KDF105" s="21"/>
      <c r="KDG105" s="21"/>
      <c r="KDH105" s="21"/>
      <c r="KDI105" s="21"/>
      <c r="KDJ105" s="21"/>
      <c r="KDK105" s="21"/>
      <c r="KDL105" s="21"/>
      <c r="KDM105" s="21"/>
      <c r="KDN105" s="21"/>
      <c r="KDO105" s="21"/>
      <c r="KDP105" s="21"/>
      <c r="KDQ105" s="21"/>
      <c r="KDR105" s="21"/>
      <c r="KDS105" s="21"/>
      <c r="KDT105" s="21"/>
      <c r="KDU105" s="21"/>
      <c r="KDV105" s="21"/>
      <c r="KDW105" s="21"/>
      <c r="KDX105" s="21"/>
      <c r="KDY105" s="21"/>
      <c r="KDZ105" s="21"/>
      <c r="KEA105" s="21"/>
      <c r="KEB105" s="21"/>
      <c r="KEC105" s="21"/>
      <c r="KED105" s="21"/>
      <c r="KEE105" s="21"/>
      <c r="KEF105" s="21"/>
      <c r="KEG105" s="21"/>
      <c r="KEH105" s="21"/>
      <c r="KEI105" s="21"/>
      <c r="KEJ105" s="21"/>
      <c r="KEK105" s="21"/>
      <c r="KEL105" s="21"/>
      <c r="KEM105" s="21"/>
      <c r="KEN105" s="21"/>
      <c r="KEO105" s="21"/>
      <c r="KEP105" s="21"/>
      <c r="KEQ105" s="21"/>
      <c r="KER105" s="21"/>
      <c r="KES105" s="21"/>
      <c r="KET105" s="21"/>
      <c r="KEU105" s="21"/>
      <c r="KEV105" s="21"/>
      <c r="KEW105" s="21"/>
      <c r="KEX105" s="21"/>
      <c r="KEY105" s="21"/>
      <c r="KEZ105" s="21"/>
      <c r="KFA105" s="21"/>
      <c r="KFB105" s="21"/>
      <c r="KFC105" s="21"/>
      <c r="KFD105" s="21"/>
      <c r="KFE105" s="21"/>
      <c r="KFF105" s="21"/>
      <c r="KFG105" s="21"/>
      <c r="KFH105" s="21"/>
      <c r="KFI105" s="21"/>
      <c r="KFJ105" s="21"/>
      <c r="KFK105" s="21"/>
      <c r="KFL105" s="21"/>
      <c r="KFM105" s="21"/>
      <c r="KFN105" s="21"/>
      <c r="KFO105" s="21"/>
      <c r="KFP105" s="21"/>
      <c r="KFQ105" s="21"/>
      <c r="KFR105" s="21"/>
      <c r="KFS105" s="21"/>
      <c r="KFT105" s="21"/>
      <c r="KFU105" s="21"/>
      <c r="KFV105" s="21"/>
      <c r="KFW105" s="21"/>
      <c r="KFX105" s="21"/>
      <c r="KFY105" s="21"/>
      <c r="KFZ105" s="21"/>
      <c r="KGA105" s="21"/>
      <c r="KGB105" s="21"/>
      <c r="KGC105" s="21"/>
      <c r="KGD105" s="21"/>
      <c r="KGE105" s="21"/>
      <c r="KGF105" s="21"/>
      <c r="KGG105" s="21"/>
      <c r="KGH105" s="21"/>
      <c r="KGI105" s="21"/>
      <c r="KGJ105" s="21"/>
      <c r="KGK105" s="21"/>
      <c r="KGL105" s="21"/>
      <c r="KGM105" s="21"/>
      <c r="KGN105" s="21"/>
      <c r="KGO105" s="21"/>
      <c r="KGP105" s="21"/>
      <c r="KGQ105" s="21"/>
      <c r="KGR105" s="21"/>
      <c r="KGS105" s="21"/>
      <c r="KGT105" s="21"/>
      <c r="KGU105" s="21"/>
      <c r="KGV105" s="21"/>
      <c r="KGW105" s="21"/>
      <c r="KGX105" s="21"/>
      <c r="KGY105" s="21"/>
      <c r="KGZ105" s="21"/>
      <c r="KHA105" s="21"/>
      <c r="KHB105" s="21"/>
      <c r="KHC105" s="21"/>
      <c r="KHD105" s="21"/>
      <c r="KHE105" s="21"/>
      <c r="KHF105" s="21"/>
      <c r="KHG105" s="21"/>
      <c r="KHH105" s="21"/>
      <c r="KHI105" s="21"/>
      <c r="KHJ105" s="21"/>
      <c r="KHK105" s="21"/>
      <c r="KHL105" s="21"/>
      <c r="KHM105" s="21"/>
      <c r="KHN105" s="21"/>
      <c r="KHO105" s="21"/>
      <c r="KHP105" s="21"/>
      <c r="KHQ105" s="21"/>
      <c r="KHR105" s="21"/>
      <c r="KHS105" s="21"/>
      <c r="KHT105" s="21"/>
      <c r="KHU105" s="21"/>
      <c r="KHV105" s="21"/>
      <c r="KHW105" s="21"/>
      <c r="KHX105" s="21"/>
      <c r="KHY105" s="21"/>
      <c r="KHZ105" s="21"/>
      <c r="KIA105" s="21"/>
      <c r="KIB105" s="21"/>
      <c r="KIC105" s="21"/>
      <c r="KID105" s="21"/>
      <c r="KIE105" s="21"/>
      <c r="KIF105" s="21"/>
      <c r="KIG105" s="21"/>
      <c r="KIH105" s="21"/>
      <c r="KII105" s="21"/>
      <c r="KIJ105" s="21"/>
      <c r="KIK105" s="21"/>
      <c r="KIL105" s="21"/>
      <c r="KIM105" s="21"/>
      <c r="KIN105" s="21"/>
      <c r="KIO105" s="21"/>
      <c r="KIP105" s="21"/>
      <c r="KIQ105" s="21"/>
      <c r="KIR105" s="21"/>
      <c r="KIS105" s="21"/>
      <c r="KIT105" s="21"/>
      <c r="KIU105" s="21"/>
      <c r="KIV105" s="21"/>
      <c r="KIW105" s="21"/>
      <c r="KIX105" s="21"/>
      <c r="KIY105" s="21"/>
      <c r="KIZ105" s="21"/>
      <c r="KJA105" s="21"/>
      <c r="KJB105" s="21"/>
      <c r="KJC105" s="21"/>
      <c r="KJD105" s="21"/>
      <c r="KJE105" s="21"/>
      <c r="KJF105" s="21"/>
      <c r="KJG105" s="21"/>
      <c r="KJH105" s="21"/>
      <c r="KJI105" s="21"/>
      <c r="KJJ105" s="21"/>
      <c r="KJK105" s="21"/>
      <c r="KJL105" s="21"/>
      <c r="KJM105" s="21"/>
      <c r="KJN105" s="21"/>
      <c r="KJO105" s="21"/>
      <c r="KJP105" s="21"/>
      <c r="KJQ105" s="21"/>
      <c r="KJR105" s="21"/>
      <c r="KJS105" s="21"/>
      <c r="KJT105" s="21"/>
      <c r="KJU105" s="21"/>
      <c r="KJV105" s="21"/>
      <c r="KJW105" s="21"/>
      <c r="KJX105" s="21"/>
      <c r="KJY105" s="21"/>
      <c r="KJZ105" s="21"/>
      <c r="KKA105" s="21"/>
      <c r="KKB105" s="21"/>
      <c r="KKC105" s="21"/>
      <c r="KKD105" s="21"/>
      <c r="KKE105" s="21"/>
      <c r="KKF105" s="21"/>
      <c r="KKG105" s="21"/>
      <c r="KKH105" s="21"/>
      <c r="KKI105" s="21"/>
      <c r="KKJ105" s="21"/>
      <c r="KKK105" s="21"/>
      <c r="KKL105" s="21"/>
      <c r="KKM105" s="21"/>
      <c r="KKN105" s="21"/>
      <c r="KKO105" s="21"/>
      <c r="KKP105" s="21"/>
      <c r="KKQ105" s="21"/>
      <c r="KKR105" s="21"/>
      <c r="KKS105" s="21"/>
      <c r="KKT105" s="21"/>
      <c r="KKU105" s="21"/>
      <c r="KKV105" s="21"/>
      <c r="KKW105" s="21"/>
      <c r="KKX105" s="21"/>
      <c r="KKY105" s="21"/>
      <c r="KKZ105" s="21"/>
      <c r="KLA105" s="21"/>
      <c r="KLB105" s="21"/>
      <c r="KLC105" s="21"/>
      <c r="KLD105" s="21"/>
      <c r="KLE105" s="21"/>
      <c r="KLF105" s="21"/>
      <c r="KLG105" s="21"/>
      <c r="KLH105" s="21"/>
      <c r="KLI105" s="21"/>
      <c r="KLJ105" s="21"/>
      <c r="KLK105" s="21"/>
      <c r="KLL105" s="21"/>
      <c r="KLM105" s="21"/>
      <c r="KLN105" s="21"/>
      <c r="KLO105" s="21"/>
      <c r="KLP105" s="21"/>
      <c r="KLQ105" s="21"/>
      <c r="KLR105" s="21"/>
      <c r="KLS105" s="21"/>
      <c r="KLT105" s="21"/>
      <c r="KLU105" s="21"/>
      <c r="KLV105" s="21"/>
      <c r="KLW105" s="21"/>
      <c r="KLX105" s="21"/>
      <c r="KLY105" s="21"/>
      <c r="KLZ105" s="21"/>
      <c r="KMA105" s="21"/>
      <c r="KMB105" s="21"/>
      <c r="KMC105" s="21"/>
      <c r="KMD105" s="21"/>
      <c r="KME105" s="21"/>
      <c r="KMF105" s="21"/>
      <c r="KMG105" s="21"/>
      <c r="KMH105" s="21"/>
      <c r="KMI105" s="21"/>
      <c r="KMJ105" s="21"/>
      <c r="KMK105" s="21"/>
      <c r="KML105" s="21"/>
      <c r="KMM105" s="21"/>
      <c r="KMN105" s="21"/>
      <c r="KMO105" s="21"/>
      <c r="KMP105" s="21"/>
      <c r="KMQ105" s="21"/>
      <c r="KMR105" s="21"/>
      <c r="KMS105" s="21"/>
      <c r="KMT105" s="21"/>
      <c r="KMU105" s="21"/>
      <c r="KMV105" s="21"/>
      <c r="KMW105" s="21"/>
      <c r="KMX105" s="21"/>
      <c r="KMY105" s="21"/>
      <c r="KMZ105" s="21"/>
      <c r="KNA105" s="21"/>
      <c r="KNB105" s="21"/>
      <c r="KNC105" s="21"/>
      <c r="KND105" s="21"/>
      <c r="KNE105" s="21"/>
      <c r="KNF105" s="21"/>
      <c r="KNG105" s="21"/>
      <c r="KNH105" s="21"/>
      <c r="KNI105" s="21"/>
      <c r="KNJ105" s="21"/>
      <c r="KNK105" s="21"/>
      <c r="KNL105" s="21"/>
      <c r="KNM105" s="21"/>
      <c r="KNN105" s="21"/>
      <c r="KNO105" s="21"/>
      <c r="KNP105" s="21"/>
      <c r="KNQ105" s="21"/>
      <c r="KNR105" s="21"/>
      <c r="KNS105" s="21"/>
      <c r="KNT105" s="21"/>
      <c r="KNU105" s="21"/>
      <c r="KNV105" s="21"/>
      <c r="KNW105" s="21"/>
      <c r="KNX105" s="21"/>
      <c r="KNY105" s="21"/>
      <c r="KNZ105" s="21"/>
      <c r="KOA105" s="21"/>
      <c r="KOB105" s="21"/>
      <c r="KOC105" s="21"/>
      <c r="KOD105" s="21"/>
      <c r="KOE105" s="21"/>
      <c r="KOF105" s="21"/>
      <c r="KOG105" s="21"/>
      <c r="KOH105" s="21"/>
      <c r="KOI105" s="21"/>
      <c r="KOJ105" s="21"/>
      <c r="KOK105" s="21"/>
      <c r="KOL105" s="21"/>
      <c r="KOM105" s="21"/>
      <c r="KON105" s="21"/>
      <c r="KOO105" s="21"/>
      <c r="KOP105" s="21"/>
      <c r="KOQ105" s="21"/>
      <c r="KOR105" s="21"/>
      <c r="KOS105" s="21"/>
      <c r="KOT105" s="21"/>
      <c r="KOU105" s="21"/>
      <c r="KOV105" s="21"/>
      <c r="KOW105" s="21"/>
      <c r="KOX105" s="21"/>
      <c r="KOY105" s="21"/>
      <c r="KOZ105" s="21"/>
      <c r="KPA105" s="21"/>
      <c r="KPB105" s="21"/>
      <c r="KPC105" s="21"/>
      <c r="KPD105" s="21"/>
      <c r="KPE105" s="21"/>
      <c r="KPF105" s="21"/>
      <c r="KPG105" s="21"/>
      <c r="KPH105" s="21"/>
      <c r="KPI105" s="21"/>
      <c r="KPJ105" s="21"/>
      <c r="KPK105" s="21"/>
      <c r="KPL105" s="21"/>
      <c r="KPM105" s="21"/>
      <c r="KPN105" s="21"/>
      <c r="KPO105" s="21"/>
      <c r="KPP105" s="21"/>
      <c r="KPQ105" s="21"/>
      <c r="KPR105" s="21"/>
      <c r="KPS105" s="21"/>
      <c r="KPT105" s="21"/>
      <c r="KPU105" s="21"/>
      <c r="KPV105" s="21"/>
      <c r="KPW105" s="21"/>
      <c r="KPX105" s="21"/>
      <c r="KPY105" s="21"/>
      <c r="KPZ105" s="21"/>
      <c r="KQA105" s="21"/>
      <c r="KQB105" s="21"/>
      <c r="KQC105" s="21"/>
      <c r="KQD105" s="21"/>
      <c r="KQE105" s="21"/>
      <c r="KQF105" s="21"/>
      <c r="KQG105" s="21"/>
      <c r="KQH105" s="21"/>
      <c r="KQI105" s="21"/>
      <c r="KQJ105" s="21"/>
      <c r="KQK105" s="21"/>
      <c r="KQL105" s="21"/>
      <c r="KQM105" s="21"/>
      <c r="KQN105" s="21"/>
      <c r="KQO105" s="21"/>
      <c r="KQP105" s="21"/>
      <c r="KQQ105" s="21"/>
      <c r="KQR105" s="21"/>
      <c r="KQS105" s="21"/>
      <c r="KQT105" s="21"/>
      <c r="KQU105" s="21"/>
      <c r="KQV105" s="21"/>
      <c r="KQW105" s="21"/>
      <c r="KQX105" s="21"/>
      <c r="KQY105" s="21"/>
      <c r="KQZ105" s="21"/>
      <c r="KRA105" s="21"/>
      <c r="KRB105" s="21"/>
      <c r="KRC105" s="21"/>
      <c r="KRD105" s="21"/>
      <c r="KRE105" s="21"/>
      <c r="KRF105" s="21"/>
      <c r="KRG105" s="21"/>
      <c r="KRH105" s="21"/>
      <c r="KRI105" s="21"/>
      <c r="KRJ105" s="21"/>
      <c r="KRK105" s="21"/>
      <c r="KRL105" s="21"/>
      <c r="KRM105" s="21"/>
      <c r="KRN105" s="21"/>
      <c r="KRO105" s="21"/>
      <c r="KRP105" s="21"/>
      <c r="KRQ105" s="21"/>
      <c r="KRR105" s="21"/>
      <c r="KRS105" s="21"/>
      <c r="KRT105" s="21"/>
      <c r="KRU105" s="21"/>
      <c r="KRV105" s="21"/>
      <c r="KRW105" s="21"/>
      <c r="KRX105" s="21"/>
      <c r="KRY105" s="21"/>
      <c r="KRZ105" s="21"/>
      <c r="KSA105" s="21"/>
      <c r="KSB105" s="21"/>
      <c r="KSC105" s="21"/>
      <c r="KSD105" s="21"/>
      <c r="KSE105" s="21"/>
      <c r="KSF105" s="21"/>
      <c r="KSG105" s="21"/>
      <c r="KSH105" s="21"/>
      <c r="KSI105" s="21"/>
      <c r="KSJ105" s="21"/>
      <c r="KSK105" s="21"/>
      <c r="KSL105" s="21"/>
      <c r="KSM105" s="21"/>
      <c r="KSN105" s="21"/>
      <c r="KSO105" s="21"/>
      <c r="KSP105" s="21"/>
      <c r="KSQ105" s="21"/>
      <c r="KSR105" s="21"/>
      <c r="KSS105" s="21"/>
      <c r="KST105" s="21"/>
      <c r="KSU105" s="21"/>
      <c r="KSV105" s="21"/>
      <c r="KSW105" s="21"/>
      <c r="KSX105" s="21"/>
      <c r="KSY105" s="21"/>
      <c r="KSZ105" s="21"/>
      <c r="KTA105" s="21"/>
      <c r="KTB105" s="21"/>
      <c r="KTC105" s="21"/>
      <c r="KTD105" s="21"/>
      <c r="KTE105" s="21"/>
      <c r="KTF105" s="21"/>
      <c r="KTG105" s="21"/>
      <c r="KTH105" s="21"/>
      <c r="KTI105" s="21"/>
      <c r="KTJ105" s="21"/>
      <c r="KTK105" s="21"/>
      <c r="KTL105" s="21"/>
      <c r="KTM105" s="21"/>
      <c r="KTN105" s="21"/>
      <c r="KTO105" s="21"/>
      <c r="KTP105" s="21"/>
      <c r="KTQ105" s="21"/>
      <c r="KTR105" s="21"/>
      <c r="KTS105" s="21"/>
      <c r="KTT105" s="21"/>
      <c r="KTU105" s="21"/>
      <c r="KTV105" s="21"/>
      <c r="KTW105" s="21"/>
      <c r="KTX105" s="21"/>
      <c r="KTY105" s="21"/>
      <c r="KTZ105" s="21"/>
      <c r="KUA105" s="21"/>
      <c r="KUB105" s="21"/>
      <c r="KUC105" s="21"/>
      <c r="KUD105" s="21"/>
      <c r="KUE105" s="21"/>
      <c r="KUF105" s="21"/>
      <c r="KUG105" s="21"/>
      <c r="KUH105" s="21"/>
      <c r="KUI105" s="21"/>
      <c r="KUJ105" s="21"/>
      <c r="KUK105" s="21"/>
      <c r="KUL105" s="21"/>
      <c r="KUM105" s="21"/>
      <c r="KUN105" s="21"/>
      <c r="KUO105" s="21"/>
      <c r="KUP105" s="21"/>
      <c r="KUQ105" s="21"/>
      <c r="KUR105" s="21"/>
      <c r="KUS105" s="21"/>
      <c r="KUT105" s="21"/>
      <c r="KUU105" s="21"/>
      <c r="KUV105" s="21"/>
      <c r="KUW105" s="21"/>
      <c r="KUX105" s="21"/>
      <c r="KUY105" s="21"/>
      <c r="KUZ105" s="21"/>
      <c r="KVA105" s="21"/>
      <c r="KVB105" s="21"/>
      <c r="KVC105" s="21"/>
      <c r="KVD105" s="21"/>
      <c r="KVE105" s="21"/>
      <c r="KVF105" s="21"/>
      <c r="KVG105" s="21"/>
      <c r="KVH105" s="21"/>
      <c r="KVI105" s="21"/>
      <c r="KVJ105" s="21"/>
      <c r="KVK105" s="21"/>
      <c r="KVL105" s="21"/>
      <c r="KVM105" s="21"/>
      <c r="KVN105" s="21"/>
      <c r="KVO105" s="21"/>
      <c r="KVP105" s="21"/>
      <c r="KVQ105" s="21"/>
      <c r="KVR105" s="21"/>
      <c r="KVS105" s="21"/>
      <c r="KVT105" s="21"/>
      <c r="KVU105" s="21"/>
      <c r="KVV105" s="21"/>
      <c r="KVW105" s="21"/>
      <c r="KVX105" s="21"/>
      <c r="KVY105" s="21"/>
      <c r="KVZ105" s="21"/>
      <c r="KWA105" s="21"/>
      <c r="KWB105" s="21"/>
      <c r="KWC105" s="21"/>
      <c r="KWD105" s="21"/>
      <c r="KWE105" s="21"/>
      <c r="KWF105" s="21"/>
      <c r="KWG105" s="21"/>
      <c r="KWH105" s="21"/>
      <c r="KWI105" s="21"/>
      <c r="KWJ105" s="21"/>
      <c r="KWK105" s="21"/>
      <c r="KWL105" s="21"/>
      <c r="KWM105" s="21"/>
      <c r="KWN105" s="21"/>
      <c r="KWO105" s="21"/>
      <c r="KWP105" s="21"/>
      <c r="KWQ105" s="21"/>
      <c r="KWR105" s="21"/>
      <c r="KWS105" s="21"/>
      <c r="KWT105" s="21"/>
      <c r="KWU105" s="21"/>
      <c r="KWV105" s="21"/>
      <c r="KWW105" s="21"/>
      <c r="KWX105" s="21"/>
      <c r="KWY105" s="21"/>
      <c r="KWZ105" s="21"/>
      <c r="KXA105" s="21"/>
      <c r="KXB105" s="21"/>
      <c r="KXC105" s="21"/>
      <c r="KXD105" s="21"/>
      <c r="KXE105" s="21"/>
      <c r="KXF105" s="21"/>
      <c r="KXG105" s="21"/>
      <c r="KXH105" s="21"/>
      <c r="KXI105" s="21"/>
      <c r="KXJ105" s="21"/>
      <c r="KXK105" s="21"/>
      <c r="KXL105" s="21"/>
      <c r="KXM105" s="21"/>
      <c r="KXN105" s="21"/>
      <c r="KXO105" s="21"/>
      <c r="KXP105" s="21"/>
      <c r="KXQ105" s="21"/>
      <c r="KXR105" s="21"/>
      <c r="KXS105" s="21"/>
      <c r="KXT105" s="21"/>
      <c r="KXU105" s="21"/>
      <c r="KXV105" s="21"/>
      <c r="KXW105" s="21"/>
      <c r="KXX105" s="21"/>
      <c r="KXY105" s="21"/>
      <c r="KXZ105" s="21"/>
      <c r="KYA105" s="21"/>
      <c r="KYB105" s="21"/>
      <c r="KYC105" s="21"/>
      <c r="KYD105" s="21"/>
      <c r="KYE105" s="21"/>
      <c r="KYF105" s="21"/>
      <c r="KYG105" s="21"/>
      <c r="KYH105" s="21"/>
      <c r="KYI105" s="21"/>
      <c r="KYJ105" s="21"/>
      <c r="KYK105" s="21"/>
      <c r="KYL105" s="21"/>
      <c r="KYM105" s="21"/>
      <c r="KYN105" s="21"/>
      <c r="KYO105" s="21"/>
      <c r="KYP105" s="21"/>
      <c r="KYQ105" s="21"/>
      <c r="KYR105" s="21"/>
      <c r="KYS105" s="21"/>
      <c r="KYT105" s="21"/>
      <c r="KYU105" s="21"/>
      <c r="KYV105" s="21"/>
      <c r="KYW105" s="21"/>
      <c r="KYX105" s="21"/>
      <c r="KYY105" s="21"/>
      <c r="KYZ105" s="21"/>
      <c r="KZA105" s="21"/>
      <c r="KZB105" s="21"/>
      <c r="KZC105" s="21"/>
      <c r="KZD105" s="21"/>
      <c r="KZE105" s="21"/>
      <c r="KZF105" s="21"/>
      <c r="KZG105" s="21"/>
      <c r="KZH105" s="21"/>
      <c r="KZI105" s="21"/>
      <c r="KZJ105" s="21"/>
      <c r="KZK105" s="21"/>
      <c r="KZL105" s="21"/>
      <c r="KZM105" s="21"/>
      <c r="KZN105" s="21"/>
      <c r="KZO105" s="21"/>
      <c r="KZP105" s="21"/>
      <c r="KZQ105" s="21"/>
      <c r="KZR105" s="21"/>
      <c r="KZS105" s="21"/>
      <c r="KZT105" s="21"/>
      <c r="KZU105" s="21"/>
      <c r="KZV105" s="21"/>
      <c r="KZW105" s="21"/>
      <c r="KZX105" s="21"/>
      <c r="KZY105" s="21"/>
      <c r="KZZ105" s="21"/>
      <c r="LAA105" s="21"/>
      <c r="LAB105" s="21"/>
      <c r="LAC105" s="21"/>
      <c r="LAD105" s="21"/>
      <c r="LAE105" s="21"/>
      <c r="LAF105" s="21"/>
      <c r="LAG105" s="21"/>
      <c r="LAH105" s="21"/>
      <c r="LAI105" s="21"/>
      <c r="LAJ105" s="21"/>
      <c r="LAK105" s="21"/>
      <c r="LAL105" s="21"/>
      <c r="LAM105" s="21"/>
      <c r="LAN105" s="21"/>
      <c r="LAO105" s="21"/>
      <c r="LAP105" s="21"/>
      <c r="LAQ105" s="21"/>
      <c r="LAR105" s="21"/>
      <c r="LAS105" s="21"/>
      <c r="LAT105" s="21"/>
      <c r="LAU105" s="21"/>
      <c r="LAV105" s="21"/>
      <c r="LAW105" s="21"/>
      <c r="LAX105" s="21"/>
      <c r="LAY105" s="21"/>
      <c r="LAZ105" s="21"/>
      <c r="LBA105" s="21"/>
      <c r="LBB105" s="21"/>
      <c r="LBC105" s="21"/>
      <c r="LBD105" s="21"/>
      <c r="LBE105" s="21"/>
      <c r="LBF105" s="21"/>
      <c r="LBG105" s="21"/>
      <c r="LBH105" s="21"/>
      <c r="LBI105" s="21"/>
      <c r="LBJ105" s="21"/>
      <c r="LBK105" s="21"/>
      <c r="LBL105" s="21"/>
      <c r="LBM105" s="21"/>
      <c r="LBN105" s="21"/>
      <c r="LBO105" s="21"/>
      <c r="LBP105" s="21"/>
      <c r="LBQ105" s="21"/>
      <c r="LBR105" s="21"/>
      <c r="LBS105" s="21"/>
      <c r="LBT105" s="21"/>
      <c r="LBU105" s="21"/>
      <c r="LBV105" s="21"/>
      <c r="LBW105" s="21"/>
      <c r="LBX105" s="21"/>
      <c r="LBY105" s="21"/>
      <c r="LBZ105" s="21"/>
      <c r="LCA105" s="21"/>
      <c r="LCB105" s="21"/>
      <c r="LCC105" s="21"/>
      <c r="LCD105" s="21"/>
      <c r="LCE105" s="21"/>
      <c r="LCF105" s="21"/>
      <c r="LCG105" s="21"/>
      <c r="LCH105" s="21"/>
      <c r="LCI105" s="21"/>
      <c r="LCJ105" s="21"/>
      <c r="LCK105" s="21"/>
      <c r="LCL105" s="21"/>
      <c r="LCM105" s="21"/>
      <c r="LCN105" s="21"/>
      <c r="LCO105" s="21"/>
      <c r="LCP105" s="21"/>
      <c r="LCQ105" s="21"/>
      <c r="LCR105" s="21"/>
      <c r="LCS105" s="21"/>
      <c r="LCT105" s="21"/>
      <c r="LCU105" s="21"/>
      <c r="LCV105" s="21"/>
      <c r="LCW105" s="21"/>
      <c r="LCX105" s="21"/>
      <c r="LCY105" s="21"/>
      <c r="LCZ105" s="21"/>
      <c r="LDA105" s="21"/>
      <c r="LDB105" s="21"/>
      <c r="LDC105" s="21"/>
      <c r="LDD105" s="21"/>
      <c r="LDE105" s="21"/>
      <c r="LDF105" s="21"/>
      <c r="LDG105" s="21"/>
      <c r="LDH105" s="21"/>
      <c r="LDI105" s="21"/>
      <c r="LDJ105" s="21"/>
      <c r="LDK105" s="21"/>
      <c r="LDL105" s="21"/>
      <c r="LDM105" s="21"/>
      <c r="LDN105" s="21"/>
      <c r="LDO105" s="21"/>
      <c r="LDP105" s="21"/>
      <c r="LDQ105" s="21"/>
      <c r="LDR105" s="21"/>
      <c r="LDS105" s="21"/>
      <c r="LDT105" s="21"/>
      <c r="LDU105" s="21"/>
      <c r="LDV105" s="21"/>
      <c r="LDW105" s="21"/>
      <c r="LDX105" s="21"/>
      <c r="LDY105" s="21"/>
      <c r="LDZ105" s="21"/>
      <c r="LEA105" s="21"/>
      <c r="LEB105" s="21"/>
      <c r="LEC105" s="21"/>
      <c r="LED105" s="21"/>
      <c r="LEE105" s="21"/>
      <c r="LEF105" s="21"/>
      <c r="LEG105" s="21"/>
      <c r="LEH105" s="21"/>
      <c r="LEI105" s="21"/>
      <c r="LEJ105" s="21"/>
      <c r="LEK105" s="21"/>
      <c r="LEL105" s="21"/>
      <c r="LEM105" s="21"/>
      <c r="LEN105" s="21"/>
      <c r="LEO105" s="21"/>
      <c r="LEP105" s="21"/>
      <c r="LEQ105" s="21"/>
      <c r="LER105" s="21"/>
      <c r="LES105" s="21"/>
      <c r="LET105" s="21"/>
      <c r="LEU105" s="21"/>
      <c r="LEV105" s="21"/>
      <c r="LEW105" s="21"/>
      <c r="LEX105" s="21"/>
      <c r="LEY105" s="21"/>
      <c r="LEZ105" s="21"/>
      <c r="LFA105" s="21"/>
      <c r="LFB105" s="21"/>
      <c r="LFC105" s="21"/>
      <c r="LFD105" s="21"/>
      <c r="LFE105" s="21"/>
      <c r="LFF105" s="21"/>
      <c r="LFG105" s="21"/>
      <c r="LFH105" s="21"/>
      <c r="LFI105" s="21"/>
      <c r="LFJ105" s="21"/>
      <c r="LFK105" s="21"/>
      <c r="LFL105" s="21"/>
      <c r="LFM105" s="21"/>
      <c r="LFN105" s="21"/>
      <c r="LFO105" s="21"/>
      <c r="LFP105" s="21"/>
      <c r="LFQ105" s="21"/>
      <c r="LFR105" s="21"/>
      <c r="LFS105" s="21"/>
      <c r="LFT105" s="21"/>
      <c r="LFU105" s="21"/>
      <c r="LFV105" s="21"/>
      <c r="LFW105" s="21"/>
      <c r="LFX105" s="21"/>
      <c r="LFY105" s="21"/>
      <c r="LFZ105" s="21"/>
      <c r="LGA105" s="21"/>
      <c r="LGB105" s="21"/>
      <c r="LGC105" s="21"/>
      <c r="LGD105" s="21"/>
      <c r="LGE105" s="21"/>
      <c r="LGF105" s="21"/>
      <c r="LGG105" s="21"/>
      <c r="LGH105" s="21"/>
      <c r="LGI105" s="21"/>
      <c r="LGJ105" s="21"/>
      <c r="LGK105" s="21"/>
      <c r="LGL105" s="21"/>
      <c r="LGM105" s="21"/>
      <c r="LGN105" s="21"/>
      <c r="LGO105" s="21"/>
      <c r="LGP105" s="21"/>
      <c r="LGQ105" s="21"/>
      <c r="LGR105" s="21"/>
      <c r="LGS105" s="21"/>
      <c r="LGT105" s="21"/>
      <c r="LGU105" s="21"/>
      <c r="LGV105" s="21"/>
      <c r="LGW105" s="21"/>
      <c r="LGX105" s="21"/>
      <c r="LGY105" s="21"/>
      <c r="LGZ105" s="21"/>
      <c r="LHA105" s="21"/>
      <c r="LHB105" s="21"/>
      <c r="LHC105" s="21"/>
      <c r="LHD105" s="21"/>
      <c r="LHE105" s="21"/>
      <c r="LHF105" s="21"/>
      <c r="LHG105" s="21"/>
      <c r="LHH105" s="21"/>
      <c r="LHI105" s="21"/>
      <c r="LHJ105" s="21"/>
      <c r="LHK105" s="21"/>
      <c r="LHL105" s="21"/>
      <c r="LHM105" s="21"/>
      <c r="LHN105" s="21"/>
      <c r="LHO105" s="21"/>
      <c r="LHP105" s="21"/>
      <c r="LHQ105" s="21"/>
      <c r="LHR105" s="21"/>
      <c r="LHS105" s="21"/>
      <c r="LHT105" s="21"/>
      <c r="LHU105" s="21"/>
      <c r="LHV105" s="21"/>
      <c r="LHW105" s="21"/>
      <c r="LHX105" s="21"/>
      <c r="LHY105" s="21"/>
      <c r="LHZ105" s="21"/>
      <c r="LIA105" s="21"/>
      <c r="LIB105" s="21"/>
      <c r="LIC105" s="21"/>
      <c r="LID105" s="21"/>
      <c r="LIE105" s="21"/>
      <c r="LIF105" s="21"/>
      <c r="LIG105" s="21"/>
      <c r="LIH105" s="21"/>
      <c r="LII105" s="21"/>
      <c r="LIJ105" s="21"/>
      <c r="LIK105" s="21"/>
      <c r="LIL105" s="21"/>
      <c r="LIM105" s="21"/>
      <c r="LIN105" s="21"/>
      <c r="LIO105" s="21"/>
      <c r="LIP105" s="21"/>
      <c r="LIQ105" s="21"/>
      <c r="LIR105" s="21"/>
      <c r="LIS105" s="21"/>
      <c r="LIT105" s="21"/>
      <c r="LIU105" s="21"/>
      <c r="LIV105" s="21"/>
      <c r="LIW105" s="21"/>
      <c r="LIX105" s="21"/>
      <c r="LIY105" s="21"/>
      <c r="LIZ105" s="21"/>
      <c r="LJA105" s="21"/>
      <c r="LJB105" s="21"/>
      <c r="LJC105" s="21"/>
      <c r="LJD105" s="21"/>
      <c r="LJE105" s="21"/>
      <c r="LJF105" s="21"/>
      <c r="LJG105" s="21"/>
      <c r="LJH105" s="21"/>
      <c r="LJI105" s="21"/>
      <c r="LJJ105" s="21"/>
      <c r="LJK105" s="21"/>
      <c r="LJL105" s="21"/>
      <c r="LJM105" s="21"/>
      <c r="LJN105" s="21"/>
      <c r="LJO105" s="21"/>
      <c r="LJP105" s="21"/>
      <c r="LJQ105" s="21"/>
      <c r="LJR105" s="21"/>
      <c r="LJS105" s="21"/>
      <c r="LJT105" s="21"/>
      <c r="LJU105" s="21"/>
      <c r="LJV105" s="21"/>
      <c r="LJW105" s="21"/>
      <c r="LJX105" s="21"/>
      <c r="LJY105" s="21"/>
      <c r="LJZ105" s="21"/>
      <c r="LKA105" s="21"/>
      <c r="LKB105" s="21"/>
      <c r="LKC105" s="21"/>
      <c r="LKD105" s="21"/>
      <c r="LKE105" s="21"/>
      <c r="LKF105" s="21"/>
      <c r="LKG105" s="21"/>
      <c r="LKH105" s="21"/>
      <c r="LKI105" s="21"/>
      <c r="LKJ105" s="21"/>
      <c r="LKK105" s="21"/>
      <c r="LKL105" s="21"/>
      <c r="LKM105" s="21"/>
      <c r="LKN105" s="21"/>
      <c r="LKO105" s="21"/>
      <c r="LKP105" s="21"/>
      <c r="LKQ105" s="21"/>
      <c r="LKR105" s="21"/>
      <c r="LKS105" s="21"/>
      <c r="LKT105" s="21"/>
      <c r="LKU105" s="21"/>
      <c r="LKV105" s="21"/>
      <c r="LKW105" s="21"/>
      <c r="LKX105" s="21"/>
      <c r="LKY105" s="21"/>
      <c r="LKZ105" s="21"/>
      <c r="LLA105" s="21"/>
      <c r="LLB105" s="21"/>
      <c r="LLC105" s="21"/>
      <c r="LLD105" s="21"/>
      <c r="LLE105" s="21"/>
      <c r="LLF105" s="21"/>
      <c r="LLG105" s="21"/>
      <c r="LLH105" s="21"/>
      <c r="LLI105" s="21"/>
      <c r="LLJ105" s="21"/>
      <c r="LLK105" s="21"/>
      <c r="LLL105" s="21"/>
      <c r="LLM105" s="21"/>
      <c r="LLN105" s="21"/>
      <c r="LLO105" s="21"/>
      <c r="LLP105" s="21"/>
      <c r="LLQ105" s="21"/>
      <c r="LLR105" s="21"/>
      <c r="LLS105" s="21"/>
      <c r="LLT105" s="21"/>
      <c r="LLU105" s="21"/>
      <c r="LLV105" s="21"/>
      <c r="LLW105" s="21"/>
      <c r="LLX105" s="21"/>
      <c r="LLY105" s="21"/>
      <c r="LLZ105" s="21"/>
      <c r="LMA105" s="21"/>
      <c r="LMB105" s="21"/>
      <c r="LMC105" s="21"/>
      <c r="LMD105" s="21"/>
      <c r="LME105" s="21"/>
      <c r="LMF105" s="21"/>
      <c r="LMG105" s="21"/>
      <c r="LMH105" s="21"/>
      <c r="LMI105" s="21"/>
      <c r="LMJ105" s="21"/>
      <c r="LMK105" s="21"/>
      <c r="LML105" s="21"/>
      <c r="LMM105" s="21"/>
      <c r="LMN105" s="21"/>
      <c r="LMO105" s="21"/>
      <c r="LMP105" s="21"/>
      <c r="LMQ105" s="21"/>
      <c r="LMR105" s="21"/>
      <c r="LMS105" s="21"/>
      <c r="LMT105" s="21"/>
      <c r="LMU105" s="21"/>
      <c r="LMV105" s="21"/>
      <c r="LMW105" s="21"/>
      <c r="LMX105" s="21"/>
      <c r="LMY105" s="21"/>
      <c r="LMZ105" s="21"/>
      <c r="LNA105" s="21"/>
      <c r="LNB105" s="21"/>
      <c r="LNC105" s="21"/>
      <c r="LND105" s="21"/>
      <c r="LNE105" s="21"/>
      <c r="LNF105" s="21"/>
      <c r="LNG105" s="21"/>
      <c r="LNH105" s="21"/>
      <c r="LNI105" s="21"/>
      <c r="LNJ105" s="21"/>
      <c r="LNK105" s="21"/>
      <c r="LNL105" s="21"/>
      <c r="LNM105" s="21"/>
      <c r="LNN105" s="21"/>
      <c r="LNO105" s="21"/>
      <c r="LNP105" s="21"/>
      <c r="LNQ105" s="21"/>
      <c r="LNR105" s="21"/>
      <c r="LNS105" s="21"/>
      <c r="LNT105" s="21"/>
      <c r="LNU105" s="21"/>
      <c r="LNV105" s="21"/>
      <c r="LNW105" s="21"/>
      <c r="LNX105" s="21"/>
      <c r="LNY105" s="21"/>
      <c r="LNZ105" s="21"/>
      <c r="LOA105" s="21"/>
      <c r="LOB105" s="21"/>
      <c r="LOC105" s="21"/>
      <c r="LOD105" s="21"/>
      <c r="LOE105" s="21"/>
      <c r="LOF105" s="21"/>
      <c r="LOG105" s="21"/>
      <c r="LOH105" s="21"/>
      <c r="LOI105" s="21"/>
      <c r="LOJ105" s="21"/>
      <c r="LOK105" s="21"/>
      <c r="LOL105" s="21"/>
      <c r="LOM105" s="21"/>
      <c r="LON105" s="21"/>
      <c r="LOO105" s="21"/>
      <c r="LOP105" s="21"/>
      <c r="LOQ105" s="21"/>
      <c r="LOR105" s="21"/>
      <c r="LOS105" s="21"/>
      <c r="LOT105" s="21"/>
      <c r="LOU105" s="21"/>
      <c r="LOV105" s="21"/>
      <c r="LOW105" s="21"/>
      <c r="LOX105" s="21"/>
      <c r="LOY105" s="21"/>
      <c r="LOZ105" s="21"/>
      <c r="LPA105" s="21"/>
      <c r="LPB105" s="21"/>
      <c r="LPC105" s="21"/>
      <c r="LPD105" s="21"/>
      <c r="LPE105" s="21"/>
      <c r="LPF105" s="21"/>
      <c r="LPG105" s="21"/>
      <c r="LPH105" s="21"/>
      <c r="LPI105" s="21"/>
      <c r="LPJ105" s="21"/>
      <c r="LPK105" s="21"/>
      <c r="LPL105" s="21"/>
      <c r="LPM105" s="21"/>
      <c r="LPN105" s="21"/>
      <c r="LPO105" s="21"/>
      <c r="LPP105" s="21"/>
      <c r="LPQ105" s="21"/>
      <c r="LPR105" s="21"/>
      <c r="LPS105" s="21"/>
      <c r="LPT105" s="21"/>
      <c r="LPU105" s="21"/>
      <c r="LPV105" s="21"/>
      <c r="LPW105" s="21"/>
      <c r="LPX105" s="21"/>
      <c r="LPY105" s="21"/>
      <c r="LPZ105" s="21"/>
      <c r="LQA105" s="21"/>
      <c r="LQB105" s="21"/>
      <c r="LQC105" s="21"/>
      <c r="LQD105" s="21"/>
      <c r="LQE105" s="21"/>
      <c r="LQF105" s="21"/>
      <c r="LQG105" s="21"/>
      <c r="LQH105" s="21"/>
      <c r="LQI105" s="21"/>
      <c r="LQJ105" s="21"/>
      <c r="LQK105" s="21"/>
      <c r="LQL105" s="21"/>
      <c r="LQM105" s="21"/>
      <c r="LQN105" s="21"/>
      <c r="LQO105" s="21"/>
      <c r="LQP105" s="21"/>
      <c r="LQQ105" s="21"/>
      <c r="LQR105" s="21"/>
      <c r="LQS105" s="21"/>
      <c r="LQT105" s="21"/>
      <c r="LQU105" s="21"/>
      <c r="LQV105" s="21"/>
      <c r="LQW105" s="21"/>
      <c r="LQX105" s="21"/>
      <c r="LQY105" s="21"/>
      <c r="LQZ105" s="21"/>
      <c r="LRA105" s="21"/>
      <c r="LRB105" s="21"/>
      <c r="LRC105" s="21"/>
      <c r="LRD105" s="21"/>
      <c r="LRE105" s="21"/>
      <c r="LRF105" s="21"/>
      <c r="LRG105" s="21"/>
      <c r="LRH105" s="21"/>
      <c r="LRI105" s="21"/>
      <c r="LRJ105" s="21"/>
      <c r="LRK105" s="21"/>
      <c r="LRL105" s="21"/>
      <c r="LRM105" s="21"/>
      <c r="LRN105" s="21"/>
      <c r="LRO105" s="21"/>
      <c r="LRP105" s="21"/>
      <c r="LRQ105" s="21"/>
      <c r="LRR105" s="21"/>
      <c r="LRS105" s="21"/>
      <c r="LRT105" s="21"/>
      <c r="LRU105" s="21"/>
      <c r="LRV105" s="21"/>
      <c r="LRW105" s="21"/>
      <c r="LRX105" s="21"/>
      <c r="LRY105" s="21"/>
      <c r="LRZ105" s="21"/>
      <c r="LSA105" s="21"/>
      <c r="LSB105" s="21"/>
      <c r="LSC105" s="21"/>
      <c r="LSD105" s="21"/>
      <c r="LSE105" s="21"/>
      <c r="LSF105" s="21"/>
      <c r="LSG105" s="21"/>
      <c r="LSH105" s="21"/>
      <c r="LSI105" s="21"/>
      <c r="LSJ105" s="21"/>
      <c r="LSK105" s="21"/>
      <c r="LSL105" s="21"/>
      <c r="LSM105" s="21"/>
      <c r="LSN105" s="21"/>
      <c r="LSO105" s="21"/>
      <c r="LSP105" s="21"/>
      <c r="LSQ105" s="21"/>
      <c r="LSR105" s="21"/>
      <c r="LSS105" s="21"/>
      <c r="LST105" s="21"/>
      <c r="LSU105" s="21"/>
      <c r="LSV105" s="21"/>
      <c r="LSW105" s="21"/>
      <c r="LSX105" s="21"/>
      <c r="LSY105" s="21"/>
      <c r="LSZ105" s="21"/>
      <c r="LTA105" s="21"/>
      <c r="LTB105" s="21"/>
      <c r="LTC105" s="21"/>
      <c r="LTD105" s="21"/>
      <c r="LTE105" s="21"/>
      <c r="LTF105" s="21"/>
      <c r="LTG105" s="21"/>
      <c r="LTH105" s="21"/>
      <c r="LTI105" s="21"/>
      <c r="LTJ105" s="21"/>
      <c r="LTK105" s="21"/>
      <c r="LTL105" s="21"/>
      <c r="LTM105" s="21"/>
      <c r="LTN105" s="21"/>
      <c r="LTO105" s="21"/>
      <c r="LTP105" s="21"/>
      <c r="LTQ105" s="21"/>
      <c r="LTR105" s="21"/>
      <c r="LTS105" s="21"/>
      <c r="LTT105" s="21"/>
      <c r="LTU105" s="21"/>
      <c r="LTV105" s="21"/>
      <c r="LTW105" s="21"/>
      <c r="LTX105" s="21"/>
      <c r="LTY105" s="21"/>
      <c r="LTZ105" s="21"/>
      <c r="LUA105" s="21"/>
      <c r="LUB105" s="21"/>
      <c r="LUC105" s="21"/>
      <c r="LUD105" s="21"/>
      <c r="LUE105" s="21"/>
      <c r="LUF105" s="21"/>
      <c r="LUG105" s="21"/>
      <c r="LUH105" s="21"/>
      <c r="LUI105" s="21"/>
      <c r="LUJ105" s="21"/>
      <c r="LUK105" s="21"/>
      <c r="LUL105" s="21"/>
      <c r="LUM105" s="21"/>
      <c r="LUN105" s="21"/>
      <c r="LUO105" s="21"/>
      <c r="LUP105" s="21"/>
      <c r="LUQ105" s="21"/>
      <c r="LUR105" s="21"/>
      <c r="LUS105" s="21"/>
      <c r="LUT105" s="21"/>
      <c r="LUU105" s="21"/>
      <c r="LUV105" s="21"/>
      <c r="LUW105" s="21"/>
      <c r="LUX105" s="21"/>
      <c r="LUY105" s="21"/>
      <c r="LUZ105" s="21"/>
      <c r="LVA105" s="21"/>
      <c r="LVB105" s="21"/>
      <c r="LVC105" s="21"/>
      <c r="LVD105" s="21"/>
      <c r="LVE105" s="21"/>
      <c r="LVF105" s="21"/>
      <c r="LVG105" s="21"/>
      <c r="LVH105" s="21"/>
      <c r="LVI105" s="21"/>
      <c r="LVJ105" s="21"/>
      <c r="LVK105" s="21"/>
      <c r="LVL105" s="21"/>
      <c r="LVM105" s="21"/>
      <c r="LVN105" s="21"/>
      <c r="LVO105" s="21"/>
      <c r="LVP105" s="21"/>
      <c r="LVQ105" s="21"/>
      <c r="LVR105" s="21"/>
      <c r="LVS105" s="21"/>
      <c r="LVT105" s="21"/>
      <c r="LVU105" s="21"/>
      <c r="LVV105" s="21"/>
      <c r="LVW105" s="21"/>
      <c r="LVX105" s="21"/>
      <c r="LVY105" s="21"/>
      <c r="LVZ105" s="21"/>
      <c r="LWA105" s="21"/>
      <c r="LWB105" s="21"/>
      <c r="LWC105" s="21"/>
      <c r="LWD105" s="21"/>
      <c r="LWE105" s="21"/>
      <c r="LWF105" s="21"/>
      <c r="LWG105" s="21"/>
      <c r="LWH105" s="21"/>
      <c r="LWI105" s="21"/>
      <c r="LWJ105" s="21"/>
      <c r="LWK105" s="21"/>
      <c r="LWL105" s="21"/>
      <c r="LWM105" s="21"/>
      <c r="LWN105" s="21"/>
      <c r="LWO105" s="21"/>
      <c r="LWP105" s="21"/>
      <c r="LWQ105" s="21"/>
      <c r="LWR105" s="21"/>
      <c r="LWS105" s="21"/>
      <c r="LWT105" s="21"/>
      <c r="LWU105" s="21"/>
      <c r="LWV105" s="21"/>
      <c r="LWW105" s="21"/>
      <c r="LWX105" s="21"/>
      <c r="LWY105" s="21"/>
      <c r="LWZ105" s="21"/>
      <c r="LXA105" s="21"/>
      <c r="LXB105" s="21"/>
      <c r="LXC105" s="21"/>
      <c r="LXD105" s="21"/>
      <c r="LXE105" s="21"/>
      <c r="LXF105" s="21"/>
      <c r="LXG105" s="21"/>
      <c r="LXH105" s="21"/>
      <c r="LXI105" s="21"/>
      <c r="LXJ105" s="21"/>
      <c r="LXK105" s="21"/>
      <c r="LXL105" s="21"/>
      <c r="LXM105" s="21"/>
      <c r="LXN105" s="21"/>
      <c r="LXO105" s="21"/>
      <c r="LXP105" s="21"/>
      <c r="LXQ105" s="21"/>
      <c r="LXR105" s="21"/>
      <c r="LXS105" s="21"/>
      <c r="LXT105" s="21"/>
      <c r="LXU105" s="21"/>
      <c r="LXV105" s="21"/>
      <c r="LXW105" s="21"/>
      <c r="LXX105" s="21"/>
      <c r="LXY105" s="21"/>
      <c r="LXZ105" s="21"/>
      <c r="LYA105" s="21"/>
      <c r="LYB105" s="21"/>
      <c r="LYC105" s="21"/>
      <c r="LYD105" s="21"/>
      <c r="LYE105" s="21"/>
      <c r="LYF105" s="21"/>
      <c r="LYG105" s="21"/>
      <c r="LYH105" s="21"/>
      <c r="LYI105" s="21"/>
      <c r="LYJ105" s="21"/>
      <c r="LYK105" s="21"/>
      <c r="LYL105" s="21"/>
      <c r="LYM105" s="21"/>
      <c r="LYN105" s="21"/>
      <c r="LYO105" s="21"/>
      <c r="LYP105" s="21"/>
      <c r="LYQ105" s="21"/>
      <c r="LYR105" s="21"/>
      <c r="LYS105" s="21"/>
      <c r="LYT105" s="21"/>
      <c r="LYU105" s="21"/>
      <c r="LYV105" s="21"/>
      <c r="LYW105" s="21"/>
      <c r="LYX105" s="21"/>
      <c r="LYY105" s="21"/>
      <c r="LYZ105" s="21"/>
      <c r="LZA105" s="21"/>
      <c r="LZB105" s="21"/>
      <c r="LZC105" s="21"/>
      <c r="LZD105" s="21"/>
      <c r="LZE105" s="21"/>
      <c r="LZF105" s="21"/>
      <c r="LZG105" s="21"/>
      <c r="LZH105" s="21"/>
      <c r="LZI105" s="21"/>
      <c r="LZJ105" s="21"/>
      <c r="LZK105" s="21"/>
      <c r="LZL105" s="21"/>
      <c r="LZM105" s="21"/>
      <c r="LZN105" s="21"/>
      <c r="LZO105" s="21"/>
      <c r="LZP105" s="21"/>
      <c r="LZQ105" s="21"/>
      <c r="LZR105" s="21"/>
      <c r="LZS105" s="21"/>
      <c r="LZT105" s="21"/>
      <c r="LZU105" s="21"/>
      <c r="LZV105" s="21"/>
      <c r="LZW105" s="21"/>
      <c r="LZX105" s="21"/>
      <c r="LZY105" s="21"/>
      <c r="LZZ105" s="21"/>
      <c r="MAA105" s="21"/>
      <c r="MAB105" s="21"/>
      <c r="MAC105" s="21"/>
      <c r="MAD105" s="21"/>
      <c r="MAE105" s="21"/>
      <c r="MAF105" s="21"/>
      <c r="MAG105" s="21"/>
      <c r="MAH105" s="21"/>
      <c r="MAI105" s="21"/>
      <c r="MAJ105" s="21"/>
      <c r="MAK105" s="21"/>
      <c r="MAL105" s="21"/>
      <c r="MAM105" s="21"/>
      <c r="MAN105" s="21"/>
      <c r="MAO105" s="21"/>
      <c r="MAP105" s="21"/>
      <c r="MAQ105" s="21"/>
      <c r="MAR105" s="21"/>
      <c r="MAS105" s="21"/>
      <c r="MAT105" s="21"/>
      <c r="MAU105" s="21"/>
      <c r="MAV105" s="21"/>
      <c r="MAW105" s="21"/>
      <c r="MAX105" s="21"/>
      <c r="MAY105" s="21"/>
      <c r="MAZ105" s="21"/>
      <c r="MBA105" s="21"/>
      <c r="MBB105" s="21"/>
      <c r="MBC105" s="21"/>
      <c r="MBD105" s="21"/>
      <c r="MBE105" s="21"/>
      <c r="MBF105" s="21"/>
      <c r="MBG105" s="21"/>
      <c r="MBH105" s="21"/>
      <c r="MBI105" s="21"/>
      <c r="MBJ105" s="21"/>
      <c r="MBK105" s="21"/>
      <c r="MBL105" s="21"/>
      <c r="MBM105" s="21"/>
      <c r="MBN105" s="21"/>
      <c r="MBO105" s="21"/>
      <c r="MBP105" s="21"/>
      <c r="MBQ105" s="21"/>
      <c r="MBR105" s="21"/>
      <c r="MBS105" s="21"/>
      <c r="MBT105" s="21"/>
      <c r="MBU105" s="21"/>
      <c r="MBV105" s="21"/>
      <c r="MBW105" s="21"/>
      <c r="MBX105" s="21"/>
      <c r="MBY105" s="21"/>
      <c r="MBZ105" s="21"/>
      <c r="MCA105" s="21"/>
      <c r="MCB105" s="21"/>
      <c r="MCC105" s="21"/>
      <c r="MCD105" s="21"/>
      <c r="MCE105" s="21"/>
      <c r="MCF105" s="21"/>
      <c r="MCG105" s="21"/>
      <c r="MCH105" s="21"/>
      <c r="MCI105" s="21"/>
      <c r="MCJ105" s="21"/>
      <c r="MCK105" s="21"/>
      <c r="MCL105" s="21"/>
      <c r="MCM105" s="21"/>
      <c r="MCN105" s="21"/>
      <c r="MCO105" s="21"/>
      <c r="MCP105" s="21"/>
      <c r="MCQ105" s="21"/>
      <c r="MCR105" s="21"/>
      <c r="MCS105" s="21"/>
      <c r="MCT105" s="21"/>
      <c r="MCU105" s="21"/>
      <c r="MCV105" s="21"/>
      <c r="MCW105" s="21"/>
      <c r="MCX105" s="21"/>
      <c r="MCY105" s="21"/>
      <c r="MCZ105" s="21"/>
      <c r="MDA105" s="21"/>
      <c r="MDB105" s="21"/>
      <c r="MDC105" s="21"/>
      <c r="MDD105" s="21"/>
      <c r="MDE105" s="21"/>
      <c r="MDF105" s="21"/>
      <c r="MDG105" s="21"/>
      <c r="MDH105" s="21"/>
      <c r="MDI105" s="21"/>
      <c r="MDJ105" s="21"/>
      <c r="MDK105" s="21"/>
      <c r="MDL105" s="21"/>
      <c r="MDM105" s="21"/>
      <c r="MDN105" s="21"/>
      <c r="MDO105" s="21"/>
      <c r="MDP105" s="21"/>
      <c r="MDQ105" s="21"/>
      <c r="MDR105" s="21"/>
      <c r="MDS105" s="21"/>
      <c r="MDT105" s="21"/>
      <c r="MDU105" s="21"/>
      <c r="MDV105" s="21"/>
      <c r="MDW105" s="21"/>
      <c r="MDX105" s="21"/>
      <c r="MDY105" s="21"/>
      <c r="MDZ105" s="21"/>
      <c r="MEA105" s="21"/>
      <c r="MEB105" s="21"/>
      <c r="MEC105" s="21"/>
      <c r="MED105" s="21"/>
      <c r="MEE105" s="21"/>
      <c r="MEF105" s="21"/>
      <c r="MEG105" s="21"/>
      <c r="MEH105" s="21"/>
      <c r="MEI105" s="21"/>
      <c r="MEJ105" s="21"/>
      <c r="MEK105" s="21"/>
      <c r="MEL105" s="21"/>
      <c r="MEM105" s="21"/>
      <c r="MEN105" s="21"/>
      <c r="MEO105" s="21"/>
      <c r="MEP105" s="21"/>
      <c r="MEQ105" s="21"/>
      <c r="MER105" s="21"/>
      <c r="MES105" s="21"/>
      <c r="MET105" s="21"/>
      <c r="MEU105" s="21"/>
      <c r="MEV105" s="21"/>
      <c r="MEW105" s="21"/>
      <c r="MEX105" s="21"/>
      <c r="MEY105" s="21"/>
      <c r="MEZ105" s="21"/>
      <c r="MFA105" s="21"/>
      <c r="MFB105" s="21"/>
      <c r="MFC105" s="21"/>
      <c r="MFD105" s="21"/>
      <c r="MFE105" s="21"/>
      <c r="MFF105" s="21"/>
      <c r="MFG105" s="21"/>
      <c r="MFH105" s="21"/>
      <c r="MFI105" s="21"/>
      <c r="MFJ105" s="21"/>
      <c r="MFK105" s="21"/>
      <c r="MFL105" s="21"/>
      <c r="MFM105" s="21"/>
      <c r="MFN105" s="21"/>
      <c r="MFO105" s="21"/>
      <c r="MFP105" s="21"/>
      <c r="MFQ105" s="21"/>
      <c r="MFR105" s="21"/>
      <c r="MFS105" s="21"/>
      <c r="MFT105" s="21"/>
      <c r="MFU105" s="21"/>
      <c r="MFV105" s="21"/>
      <c r="MFW105" s="21"/>
      <c r="MFX105" s="21"/>
      <c r="MFY105" s="21"/>
      <c r="MFZ105" s="21"/>
      <c r="MGA105" s="21"/>
      <c r="MGB105" s="21"/>
      <c r="MGC105" s="21"/>
      <c r="MGD105" s="21"/>
      <c r="MGE105" s="21"/>
      <c r="MGF105" s="21"/>
      <c r="MGG105" s="21"/>
      <c r="MGH105" s="21"/>
      <c r="MGI105" s="21"/>
      <c r="MGJ105" s="21"/>
      <c r="MGK105" s="21"/>
      <c r="MGL105" s="21"/>
      <c r="MGM105" s="21"/>
      <c r="MGN105" s="21"/>
      <c r="MGO105" s="21"/>
      <c r="MGP105" s="21"/>
      <c r="MGQ105" s="21"/>
      <c r="MGR105" s="21"/>
      <c r="MGS105" s="21"/>
      <c r="MGT105" s="21"/>
      <c r="MGU105" s="21"/>
      <c r="MGV105" s="21"/>
      <c r="MGW105" s="21"/>
      <c r="MGX105" s="21"/>
      <c r="MGY105" s="21"/>
      <c r="MGZ105" s="21"/>
      <c r="MHA105" s="21"/>
      <c r="MHB105" s="21"/>
      <c r="MHC105" s="21"/>
      <c r="MHD105" s="21"/>
      <c r="MHE105" s="21"/>
      <c r="MHF105" s="21"/>
      <c r="MHG105" s="21"/>
      <c r="MHH105" s="21"/>
      <c r="MHI105" s="21"/>
      <c r="MHJ105" s="21"/>
      <c r="MHK105" s="21"/>
      <c r="MHL105" s="21"/>
      <c r="MHM105" s="21"/>
      <c r="MHN105" s="21"/>
      <c r="MHO105" s="21"/>
      <c r="MHP105" s="21"/>
      <c r="MHQ105" s="21"/>
      <c r="MHR105" s="21"/>
      <c r="MHS105" s="21"/>
      <c r="MHT105" s="21"/>
      <c r="MHU105" s="21"/>
      <c r="MHV105" s="21"/>
      <c r="MHW105" s="21"/>
      <c r="MHX105" s="21"/>
      <c r="MHY105" s="21"/>
      <c r="MHZ105" s="21"/>
      <c r="MIA105" s="21"/>
      <c r="MIB105" s="21"/>
      <c r="MIC105" s="21"/>
      <c r="MID105" s="21"/>
      <c r="MIE105" s="21"/>
      <c r="MIF105" s="21"/>
      <c r="MIG105" s="21"/>
      <c r="MIH105" s="21"/>
      <c r="MII105" s="21"/>
      <c r="MIJ105" s="21"/>
      <c r="MIK105" s="21"/>
      <c r="MIL105" s="21"/>
      <c r="MIM105" s="21"/>
      <c r="MIN105" s="21"/>
      <c r="MIO105" s="21"/>
      <c r="MIP105" s="21"/>
      <c r="MIQ105" s="21"/>
      <c r="MIR105" s="21"/>
      <c r="MIS105" s="21"/>
      <c r="MIT105" s="21"/>
      <c r="MIU105" s="21"/>
      <c r="MIV105" s="21"/>
      <c r="MIW105" s="21"/>
      <c r="MIX105" s="21"/>
      <c r="MIY105" s="21"/>
      <c r="MIZ105" s="21"/>
      <c r="MJA105" s="21"/>
      <c r="MJB105" s="21"/>
      <c r="MJC105" s="21"/>
      <c r="MJD105" s="21"/>
      <c r="MJE105" s="21"/>
      <c r="MJF105" s="21"/>
      <c r="MJG105" s="21"/>
      <c r="MJH105" s="21"/>
      <c r="MJI105" s="21"/>
      <c r="MJJ105" s="21"/>
      <c r="MJK105" s="21"/>
      <c r="MJL105" s="21"/>
      <c r="MJM105" s="21"/>
      <c r="MJN105" s="21"/>
      <c r="MJO105" s="21"/>
      <c r="MJP105" s="21"/>
      <c r="MJQ105" s="21"/>
      <c r="MJR105" s="21"/>
      <c r="MJS105" s="21"/>
      <c r="MJT105" s="21"/>
      <c r="MJU105" s="21"/>
      <c r="MJV105" s="21"/>
      <c r="MJW105" s="21"/>
      <c r="MJX105" s="21"/>
      <c r="MJY105" s="21"/>
      <c r="MJZ105" s="21"/>
      <c r="MKA105" s="21"/>
      <c r="MKB105" s="21"/>
      <c r="MKC105" s="21"/>
      <c r="MKD105" s="21"/>
      <c r="MKE105" s="21"/>
      <c r="MKF105" s="21"/>
      <c r="MKG105" s="21"/>
      <c r="MKH105" s="21"/>
      <c r="MKI105" s="21"/>
      <c r="MKJ105" s="21"/>
      <c r="MKK105" s="21"/>
      <c r="MKL105" s="21"/>
      <c r="MKM105" s="21"/>
      <c r="MKN105" s="21"/>
      <c r="MKO105" s="21"/>
      <c r="MKP105" s="21"/>
      <c r="MKQ105" s="21"/>
      <c r="MKR105" s="21"/>
      <c r="MKS105" s="21"/>
      <c r="MKT105" s="21"/>
      <c r="MKU105" s="21"/>
      <c r="MKV105" s="21"/>
      <c r="MKW105" s="21"/>
      <c r="MKX105" s="21"/>
      <c r="MKY105" s="21"/>
      <c r="MKZ105" s="21"/>
      <c r="MLA105" s="21"/>
      <c r="MLB105" s="21"/>
      <c r="MLC105" s="21"/>
      <c r="MLD105" s="21"/>
      <c r="MLE105" s="21"/>
      <c r="MLF105" s="21"/>
      <c r="MLG105" s="21"/>
      <c r="MLH105" s="21"/>
      <c r="MLI105" s="21"/>
      <c r="MLJ105" s="21"/>
      <c r="MLK105" s="21"/>
      <c r="MLL105" s="21"/>
      <c r="MLM105" s="21"/>
      <c r="MLN105" s="21"/>
      <c r="MLO105" s="21"/>
      <c r="MLP105" s="21"/>
      <c r="MLQ105" s="21"/>
      <c r="MLR105" s="21"/>
      <c r="MLS105" s="21"/>
      <c r="MLT105" s="21"/>
      <c r="MLU105" s="21"/>
      <c r="MLV105" s="21"/>
      <c r="MLW105" s="21"/>
      <c r="MLX105" s="21"/>
      <c r="MLY105" s="21"/>
      <c r="MLZ105" s="21"/>
      <c r="MMA105" s="21"/>
      <c r="MMB105" s="21"/>
      <c r="MMC105" s="21"/>
      <c r="MMD105" s="21"/>
      <c r="MME105" s="21"/>
      <c r="MMF105" s="21"/>
      <c r="MMG105" s="21"/>
      <c r="MMH105" s="21"/>
      <c r="MMI105" s="21"/>
      <c r="MMJ105" s="21"/>
      <c r="MMK105" s="21"/>
      <c r="MML105" s="21"/>
      <c r="MMM105" s="21"/>
      <c r="MMN105" s="21"/>
      <c r="MMO105" s="21"/>
      <c r="MMP105" s="21"/>
      <c r="MMQ105" s="21"/>
      <c r="MMR105" s="21"/>
      <c r="MMS105" s="21"/>
      <c r="MMT105" s="21"/>
      <c r="MMU105" s="21"/>
      <c r="MMV105" s="21"/>
      <c r="MMW105" s="21"/>
      <c r="MMX105" s="21"/>
      <c r="MMY105" s="21"/>
      <c r="MMZ105" s="21"/>
      <c r="MNA105" s="21"/>
      <c r="MNB105" s="21"/>
      <c r="MNC105" s="21"/>
      <c r="MND105" s="21"/>
      <c r="MNE105" s="21"/>
      <c r="MNF105" s="21"/>
      <c r="MNG105" s="21"/>
      <c r="MNH105" s="21"/>
      <c r="MNI105" s="21"/>
      <c r="MNJ105" s="21"/>
      <c r="MNK105" s="21"/>
      <c r="MNL105" s="21"/>
      <c r="MNM105" s="21"/>
      <c r="MNN105" s="21"/>
      <c r="MNO105" s="21"/>
      <c r="MNP105" s="21"/>
      <c r="MNQ105" s="21"/>
      <c r="MNR105" s="21"/>
      <c r="MNS105" s="21"/>
      <c r="MNT105" s="21"/>
      <c r="MNU105" s="21"/>
      <c r="MNV105" s="21"/>
      <c r="MNW105" s="21"/>
      <c r="MNX105" s="21"/>
      <c r="MNY105" s="21"/>
      <c r="MNZ105" s="21"/>
      <c r="MOA105" s="21"/>
      <c r="MOB105" s="21"/>
      <c r="MOC105" s="21"/>
      <c r="MOD105" s="21"/>
      <c r="MOE105" s="21"/>
      <c r="MOF105" s="21"/>
      <c r="MOG105" s="21"/>
      <c r="MOH105" s="21"/>
      <c r="MOI105" s="21"/>
      <c r="MOJ105" s="21"/>
      <c r="MOK105" s="21"/>
      <c r="MOL105" s="21"/>
      <c r="MOM105" s="21"/>
      <c r="MON105" s="21"/>
      <c r="MOO105" s="21"/>
      <c r="MOP105" s="21"/>
      <c r="MOQ105" s="21"/>
      <c r="MOR105" s="21"/>
      <c r="MOS105" s="21"/>
      <c r="MOT105" s="21"/>
      <c r="MOU105" s="21"/>
      <c r="MOV105" s="21"/>
      <c r="MOW105" s="21"/>
      <c r="MOX105" s="21"/>
      <c r="MOY105" s="21"/>
      <c r="MOZ105" s="21"/>
      <c r="MPA105" s="21"/>
      <c r="MPB105" s="21"/>
      <c r="MPC105" s="21"/>
      <c r="MPD105" s="21"/>
      <c r="MPE105" s="21"/>
      <c r="MPF105" s="21"/>
      <c r="MPG105" s="21"/>
      <c r="MPH105" s="21"/>
      <c r="MPI105" s="21"/>
      <c r="MPJ105" s="21"/>
      <c r="MPK105" s="21"/>
      <c r="MPL105" s="21"/>
      <c r="MPM105" s="21"/>
      <c r="MPN105" s="21"/>
      <c r="MPO105" s="21"/>
      <c r="MPP105" s="21"/>
      <c r="MPQ105" s="21"/>
      <c r="MPR105" s="21"/>
      <c r="MPS105" s="21"/>
      <c r="MPT105" s="21"/>
      <c r="MPU105" s="21"/>
      <c r="MPV105" s="21"/>
      <c r="MPW105" s="21"/>
      <c r="MPX105" s="21"/>
      <c r="MPY105" s="21"/>
      <c r="MPZ105" s="21"/>
      <c r="MQA105" s="21"/>
      <c r="MQB105" s="21"/>
      <c r="MQC105" s="21"/>
      <c r="MQD105" s="21"/>
      <c r="MQE105" s="21"/>
      <c r="MQF105" s="21"/>
      <c r="MQG105" s="21"/>
      <c r="MQH105" s="21"/>
      <c r="MQI105" s="21"/>
      <c r="MQJ105" s="21"/>
      <c r="MQK105" s="21"/>
      <c r="MQL105" s="21"/>
      <c r="MQM105" s="21"/>
      <c r="MQN105" s="21"/>
      <c r="MQO105" s="21"/>
      <c r="MQP105" s="21"/>
      <c r="MQQ105" s="21"/>
      <c r="MQR105" s="21"/>
      <c r="MQS105" s="21"/>
      <c r="MQT105" s="21"/>
      <c r="MQU105" s="21"/>
      <c r="MQV105" s="21"/>
      <c r="MQW105" s="21"/>
      <c r="MQX105" s="21"/>
      <c r="MQY105" s="21"/>
      <c r="MQZ105" s="21"/>
      <c r="MRA105" s="21"/>
      <c r="MRB105" s="21"/>
      <c r="MRC105" s="21"/>
      <c r="MRD105" s="21"/>
      <c r="MRE105" s="21"/>
      <c r="MRF105" s="21"/>
      <c r="MRG105" s="21"/>
      <c r="MRH105" s="21"/>
      <c r="MRI105" s="21"/>
      <c r="MRJ105" s="21"/>
      <c r="MRK105" s="21"/>
      <c r="MRL105" s="21"/>
      <c r="MRM105" s="21"/>
      <c r="MRN105" s="21"/>
      <c r="MRO105" s="21"/>
      <c r="MRP105" s="21"/>
      <c r="MRQ105" s="21"/>
      <c r="MRR105" s="21"/>
      <c r="MRS105" s="21"/>
      <c r="MRT105" s="21"/>
      <c r="MRU105" s="21"/>
      <c r="MRV105" s="21"/>
      <c r="MRW105" s="21"/>
      <c r="MRX105" s="21"/>
      <c r="MRY105" s="21"/>
      <c r="MRZ105" s="21"/>
      <c r="MSA105" s="21"/>
      <c r="MSB105" s="21"/>
      <c r="MSC105" s="21"/>
      <c r="MSD105" s="21"/>
      <c r="MSE105" s="21"/>
      <c r="MSF105" s="21"/>
      <c r="MSG105" s="21"/>
      <c r="MSH105" s="21"/>
      <c r="MSI105" s="21"/>
      <c r="MSJ105" s="21"/>
      <c r="MSK105" s="21"/>
      <c r="MSL105" s="21"/>
      <c r="MSM105" s="21"/>
      <c r="MSN105" s="21"/>
      <c r="MSO105" s="21"/>
      <c r="MSP105" s="21"/>
      <c r="MSQ105" s="21"/>
      <c r="MSR105" s="21"/>
      <c r="MSS105" s="21"/>
      <c r="MST105" s="21"/>
      <c r="MSU105" s="21"/>
      <c r="MSV105" s="21"/>
      <c r="MSW105" s="21"/>
      <c r="MSX105" s="21"/>
      <c r="MSY105" s="21"/>
      <c r="MSZ105" s="21"/>
      <c r="MTA105" s="21"/>
      <c r="MTB105" s="21"/>
      <c r="MTC105" s="21"/>
      <c r="MTD105" s="21"/>
      <c r="MTE105" s="21"/>
      <c r="MTF105" s="21"/>
      <c r="MTG105" s="21"/>
      <c r="MTH105" s="21"/>
      <c r="MTI105" s="21"/>
      <c r="MTJ105" s="21"/>
      <c r="MTK105" s="21"/>
      <c r="MTL105" s="21"/>
      <c r="MTM105" s="21"/>
      <c r="MTN105" s="21"/>
      <c r="MTO105" s="21"/>
      <c r="MTP105" s="21"/>
      <c r="MTQ105" s="21"/>
      <c r="MTR105" s="21"/>
      <c r="MTS105" s="21"/>
      <c r="MTT105" s="21"/>
      <c r="MTU105" s="21"/>
      <c r="MTV105" s="21"/>
      <c r="MTW105" s="21"/>
      <c r="MTX105" s="21"/>
      <c r="MTY105" s="21"/>
      <c r="MTZ105" s="21"/>
      <c r="MUA105" s="21"/>
      <c r="MUB105" s="21"/>
      <c r="MUC105" s="21"/>
      <c r="MUD105" s="21"/>
      <c r="MUE105" s="21"/>
      <c r="MUF105" s="21"/>
      <c r="MUG105" s="21"/>
      <c r="MUH105" s="21"/>
      <c r="MUI105" s="21"/>
      <c r="MUJ105" s="21"/>
      <c r="MUK105" s="21"/>
      <c r="MUL105" s="21"/>
      <c r="MUM105" s="21"/>
      <c r="MUN105" s="21"/>
      <c r="MUO105" s="21"/>
      <c r="MUP105" s="21"/>
      <c r="MUQ105" s="21"/>
      <c r="MUR105" s="21"/>
      <c r="MUS105" s="21"/>
      <c r="MUT105" s="21"/>
      <c r="MUU105" s="21"/>
      <c r="MUV105" s="21"/>
      <c r="MUW105" s="21"/>
      <c r="MUX105" s="21"/>
      <c r="MUY105" s="21"/>
      <c r="MUZ105" s="21"/>
      <c r="MVA105" s="21"/>
      <c r="MVB105" s="21"/>
      <c r="MVC105" s="21"/>
      <c r="MVD105" s="21"/>
      <c r="MVE105" s="21"/>
      <c r="MVF105" s="21"/>
      <c r="MVG105" s="21"/>
      <c r="MVH105" s="21"/>
      <c r="MVI105" s="21"/>
      <c r="MVJ105" s="21"/>
      <c r="MVK105" s="21"/>
      <c r="MVL105" s="21"/>
      <c r="MVM105" s="21"/>
      <c r="MVN105" s="21"/>
      <c r="MVO105" s="21"/>
      <c r="MVP105" s="21"/>
      <c r="MVQ105" s="21"/>
      <c r="MVR105" s="21"/>
      <c r="MVS105" s="21"/>
      <c r="MVT105" s="21"/>
      <c r="MVU105" s="21"/>
      <c r="MVV105" s="21"/>
      <c r="MVW105" s="21"/>
      <c r="MVX105" s="21"/>
      <c r="MVY105" s="21"/>
      <c r="MVZ105" s="21"/>
      <c r="MWA105" s="21"/>
      <c r="MWB105" s="21"/>
      <c r="MWC105" s="21"/>
      <c r="MWD105" s="21"/>
      <c r="MWE105" s="21"/>
      <c r="MWF105" s="21"/>
      <c r="MWG105" s="21"/>
      <c r="MWH105" s="21"/>
      <c r="MWI105" s="21"/>
      <c r="MWJ105" s="21"/>
      <c r="MWK105" s="21"/>
      <c r="MWL105" s="21"/>
      <c r="MWM105" s="21"/>
      <c r="MWN105" s="21"/>
      <c r="MWO105" s="21"/>
      <c r="MWP105" s="21"/>
      <c r="MWQ105" s="21"/>
      <c r="MWR105" s="21"/>
      <c r="MWS105" s="21"/>
      <c r="MWT105" s="21"/>
      <c r="MWU105" s="21"/>
      <c r="MWV105" s="21"/>
      <c r="MWW105" s="21"/>
      <c r="MWX105" s="21"/>
      <c r="MWY105" s="21"/>
      <c r="MWZ105" s="21"/>
      <c r="MXA105" s="21"/>
      <c r="MXB105" s="21"/>
      <c r="MXC105" s="21"/>
      <c r="MXD105" s="21"/>
      <c r="MXE105" s="21"/>
      <c r="MXF105" s="21"/>
      <c r="MXG105" s="21"/>
      <c r="MXH105" s="21"/>
      <c r="MXI105" s="21"/>
      <c r="MXJ105" s="21"/>
      <c r="MXK105" s="21"/>
      <c r="MXL105" s="21"/>
      <c r="MXM105" s="21"/>
      <c r="MXN105" s="21"/>
      <c r="MXO105" s="21"/>
      <c r="MXP105" s="21"/>
      <c r="MXQ105" s="21"/>
      <c r="MXR105" s="21"/>
      <c r="MXS105" s="21"/>
      <c r="MXT105" s="21"/>
      <c r="MXU105" s="21"/>
      <c r="MXV105" s="21"/>
      <c r="MXW105" s="21"/>
      <c r="MXX105" s="21"/>
      <c r="MXY105" s="21"/>
      <c r="MXZ105" s="21"/>
      <c r="MYA105" s="21"/>
      <c r="MYB105" s="21"/>
      <c r="MYC105" s="21"/>
      <c r="MYD105" s="21"/>
      <c r="MYE105" s="21"/>
      <c r="MYF105" s="21"/>
      <c r="MYG105" s="21"/>
      <c r="MYH105" s="21"/>
      <c r="MYI105" s="21"/>
      <c r="MYJ105" s="21"/>
      <c r="MYK105" s="21"/>
      <c r="MYL105" s="21"/>
      <c r="MYM105" s="21"/>
      <c r="MYN105" s="21"/>
      <c r="MYO105" s="21"/>
      <c r="MYP105" s="21"/>
      <c r="MYQ105" s="21"/>
      <c r="MYR105" s="21"/>
      <c r="MYS105" s="21"/>
      <c r="MYT105" s="21"/>
      <c r="MYU105" s="21"/>
      <c r="MYV105" s="21"/>
      <c r="MYW105" s="21"/>
      <c r="MYX105" s="21"/>
      <c r="MYY105" s="21"/>
      <c r="MYZ105" s="21"/>
      <c r="MZA105" s="21"/>
      <c r="MZB105" s="21"/>
      <c r="MZC105" s="21"/>
      <c r="MZD105" s="21"/>
      <c r="MZE105" s="21"/>
      <c r="MZF105" s="21"/>
      <c r="MZG105" s="21"/>
      <c r="MZH105" s="21"/>
      <c r="MZI105" s="21"/>
      <c r="MZJ105" s="21"/>
      <c r="MZK105" s="21"/>
      <c r="MZL105" s="21"/>
      <c r="MZM105" s="21"/>
      <c r="MZN105" s="21"/>
      <c r="MZO105" s="21"/>
      <c r="MZP105" s="21"/>
      <c r="MZQ105" s="21"/>
      <c r="MZR105" s="21"/>
      <c r="MZS105" s="21"/>
      <c r="MZT105" s="21"/>
      <c r="MZU105" s="21"/>
      <c r="MZV105" s="21"/>
      <c r="MZW105" s="21"/>
      <c r="MZX105" s="21"/>
      <c r="MZY105" s="21"/>
      <c r="MZZ105" s="21"/>
      <c r="NAA105" s="21"/>
      <c r="NAB105" s="21"/>
      <c r="NAC105" s="21"/>
      <c r="NAD105" s="21"/>
      <c r="NAE105" s="21"/>
      <c r="NAF105" s="21"/>
      <c r="NAG105" s="21"/>
      <c r="NAH105" s="21"/>
      <c r="NAI105" s="21"/>
      <c r="NAJ105" s="21"/>
      <c r="NAK105" s="21"/>
      <c r="NAL105" s="21"/>
      <c r="NAM105" s="21"/>
      <c r="NAN105" s="21"/>
      <c r="NAO105" s="21"/>
      <c r="NAP105" s="21"/>
      <c r="NAQ105" s="21"/>
      <c r="NAR105" s="21"/>
      <c r="NAS105" s="21"/>
      <c r="NAT105" s="21"/>
      <c r="NAU105" s="21"/>
      <c r="NAV105" s="21"/>
      <c r="NAW105" s="21"/>
      <c r="NAX105" s="21"/>
      <c r="NAY105" s="21"/>
      <c r="NAZ105" s="21"/>
      <c r="NBA105" s="21"/>
      <c r="NBB105" s="21"/>
      <c r="NBC105" s="21"/>
      <c r="NBD105" s="21"/>
      <c r="NBE105" s="21"/>
      <c r="NBF105" s="21"/>
      <c r="NBG105" s="21"/>
      <c r="NBH105" s="21"/>
      <c r="NBI105" s="21"/>
      <c r="NBJ105" s="21"/>
      <c r="NBK105" s="21"/>
      <c r="NBL105" s="21"/>
      <c r="NBM105" s="21"/>
      <c r="NBN105" s="21"/>
      <c r="NBO105" s="21"/>
      <c r="NBP105" s="21"/>
      <c r="NBQ105" s="21"/>
      <c r="NBR105" s="21"/>
      <c r="NBS105" s="21"/>
      <c r="NBT105" s="21"/>
      <c r="NBU105" s="21"/>
      <c r="NBV105" s="21"/>
      <c r="NBW105" s="21"/>
      <c r="NBX105" s="21"/>
      <c r="NBY105" s="21"/>
      <c r="NBZ105" s="21"/>
      <c r="NCA105" s="21"/>
      <c r="NCB105" s="21"/>
      <c r="NCC105" s="21"/>
      <c r="NCD105" s="21"/>
      <c r="NCE105" s="21"/>
      <c r="NCF105" s="21"/>
      <c r="NCG105" s="21"/>
      <c r="NCH105" s="21"/>
      <c r="NCI105" s="21"/>
      <c r="NCJ105" s="21"/>
      <c r="NCK105" s="21"/>
      <c r="NCL105" s="21"/>
      <c r="NCM105" s="21"/>
      <c r="NCN105" s="21"/>
      <c r="NCO105" s="21"/>
      <c r="NCP105" s="21"/>
      <c r="NCQ105" s="21"/>
      <c r="NCR105" s="21"/>
      <c r="NCS105" s="21"/>
      <c r="NCT105" s="21"/>
      <c r="NCU105" s="21"/>
      <c r="NCV105" s="21"/>
      <c r="NCW105" s="21"/>
      <c r="NCX105" s="21"/>
      <c r="NCY105" s="21"/>
      <c r="NCZ105" s="21"/>
      <c r="NDA105" s="21"/>
      <c r="NDB105" s="21"/>
      <c r="NDC105" s="21"/>
      <c r="NDD105" s="21"/>
      <c r="NDE105" s="21"/>
      <c r="NDF105" s="21"/>
      <c r="NDG105" s="21"/>
      <c r="NDH105" s="21"/>
      <c r="NDI105" s="21"/>
      <c r="NDJ105" s="21"/>
      <c r="NDK105" s="21"/>
      <c r="NDL105" s="21"/>
      <c r="NDM105" s="21"/>
      <c r="NDN105" s="21"/>
      <c r="NDO105" s="21"/>
      <c r="NDP105" s="21"/>
      <c r="NDQ105" s="21"/>
      <c r="NDR105" s="21"/>
      <c r="NDS105" s="21"/>
      <c r="NDT105" s="21"/>
      <c r="NDU105" s="21"/>
      <c r="NDV105" s="21"/>
      <c r="NDW105" s="21"/>
      <c r="NDX105" s="21"/>
      <c r="NDY105" s="21"/>
      <c r="NDZ105" s="21"/>
      <c r="NEA105" s="21"/>
      <c r="NEB105" s="21"/>
      <c r="NEC105" s="21"/>
      <c r="NED105" s="21"/>
      <c r="NEE105" s="21"/>
      <c r="NEF105" s="21"/>
      <c r="NEG105" s="21"/>
      <c r="NEH105" s="21"/>
      <c r="NEI105" s="21"/>
      <c r="NEJ105" s="21"/>
      <c r="NEK105" s="21"/>
      <c r="NEL105" s="21"/>
      <c r="NEM105" s="21"/>
      <c r="NEN105" s="21"/>
      <c r="NEO105" s="21"/>
      <c r="NEP105" s="21"/>
      <c r="NEQ105" s="21"/>
      <c r="NER105" s="21"/>
      <c r="NES105" s="21"/>
      <c r="NET105" s="21"/>
      <c r="NEU105" s="21"/>
      <c r="NEV105" s="21"/>
      <c r="NEW105" s="21"/>
      <c r="NEX105" s="21"/>
      <c r="NEY105" s="21"/>
      <c r="NEZ105" s="21"/>
      <c r="NFA105" s="21"/>
      <c r="NFB105" s="21"/>
      <c r="NFC105" s="21"/>
      <c r="NFD105" s="21"/>
      <c r="NFE105" s="21"/>
      <c r="NFF105" s="21"/>
      <c r="NFG105" s="21"/>
      <c r="NFH105" s="21"/>
      <c r="NFI105" s="21"/>
      <c r="NFJ105" s="21"/>
      <c r="NFK105" s="21"/>
      <c r="NFL105" s="21"/>
      <c r="NFM105" s="21"/>
      <c r="NFN105" s="21"/>
      <c r="NFO105" s="21"/>
      <c r="NFP105" s="21"/>
      <c r="NFQ105" s="21"/>
      <c r="NFR105" s="21"/>
      <c r="NFS105" s="21"/>
      <c r="NFT105" s="21"/>
      <c r="NFU105" s="21"/>
      <c r="NFV105" s="21"/>
      <c r="NFW105" s="21"/>
      <c r="NFX105" s="21"/>
      <c r="NFY105" s="21"/>
      <c r="NFZ105" s="21"/>
      <c r="NGA105" s="21"/>
      <c r="NGB105" s="21"/>
      <c r="NGC105" s="21"/>
      <c r="NGD105" s="21"/>
      <c r="NGE105" s="21"/>
      <c r="NGF105" s="21"/>
      <c r="NGG105" s="21"/>
      <c r="NGH105" s="21"/>
      <c r="NGI105" s="21"/>
      <c r="NGJ105" s="21"/>
      <c r="NGK105" s="21"/>
      <c r="NGL105" s="21"/>
      <c r="NGM105" s="21"/>
      <c r="NGN105" s="21"/>
      <c r="NGO105" s="21"/>
      <c r="NGP105" s="21"/>
      <c r="NGQ105" s="21"/>
      <c r="NGR105" s="21"/>
      <c r="NGS105" s="21"/>
      <c r="NGT105" s="21"/>
      <c r="NGU105" s="21"/>
      <c r="NGV105" s="21"/>
      <c r="NGW105" s="21"/>
      <c r="NGX105" s="21"/>
      <c r="NGY105" s="21"/>
      <c r="NGZ105" s="21"/>
      <c r="NHA105" s="21"/>
      <c r="NHB105" s="21"/>
      <c r="NHC105" s="21"/>
      <c r="NHD105" s="21"/>
      <c r="NHE105" s="21"/>
      <c r="NHF105" s="21"/>
      <c r="NHG105" s="21"/>
      <c r="NHH105" s="21"/>
      <c r="NHI105" s="21"/>
      <c r="NHJ105" s="21"/>
      <c r="NHK105" s="21"/>
      <c r="NHL105" s="21"/>
      <c r="NHM105" s="21"/>
      <c r="NHN105" s="21"/>
      <c r="NHO105" s="21"/>
      <c r="NHP105" s="21"/>
      <c r="NHQ105" s="21"/>
      <c r="NHR105" s="21"/>
      <c r="NHS105" s="21"/>
      <c r="NHT105" s="21"/>
      <c r="NHU105" s="21"/>
      <c r="NHV105" s="21"/>
      <c r="NHW105" s="21"/>
      <c r="NHX105" s="21"/>
      <c r="NHY105" s="21"/>
      <c r="NHZ105" s="21"/>
      <c r="NIA105" s="21"/>
      <c r="NIB105" s="21"/>
      <c r="NIC105" s="21"/>
      <c r="NID105" s="21"/>
      <c r="NIE105" s="21"/>
      <c r="NIF105" s="21"/>
      <c r="NIG105" s="21"/>
      <c r="NIH105" s="21"/>
      <c r="NII105" s="21"/>
      <c r="NIJ105" s="21"/>
      <c r="NIK105" s="21"/>
      <c r="NIL105" s="21"/>
      <c r="NIM105" s="21"/>
      <c r="NIN105" s="21"/>
      <c r="NIO105" s="21"/>
      <c r="NIP105" s="21"/>
      <c r="NIQ105" s="21"/>
      <c r="NIR105" s="21"/>
      <c r="NIS105" s="21"/>
      <c r="NIT105" s="21"/>
      <c r="NIU105" s="21"/>
      <c r="NIV105" s="21"/>
      <c r="NIW105" s="21"/>
      <c r="NIX105" s="21"/>
      <c r="NIY105" s="21"/>
      <c r="NIZ105" s="21"/>
      <c r="NJA105" s="21"/>
      <c r="NJB105" s="21"/>
      <c r="NJC105" s="21"/>
      <c r="NJD105" s="21"/>
      <c r="NJE105" s="21"/>
      <c r="NJF105" s="21"/>
      <c r="NJG105" s="21"/>
      <c r="NJH105" s="21"/>
      <c r="NJI105" s="21"/>
      <c r="NJJ105" s="21"/>
      <c r="NJK105" s="21"/>
      <c r="NJL105" s="21"/>
      <c r="NJM105" s="21"/>
      <c r="NJN105" s="21"/>
      <c r="NJO105" s="21"/>
      <c r="NJP105" s="21"/>
      <c r="NJQ105" s="21"/>
      <c r="NJR105" s="21"/>
      <c r="NJS105" s="21"/>
      <c r="NJT105" s="21"/>
      <c r="NJU105" s="21"/>
      <c r="NJV105" s="21"/>
      <c r="NJW105" s="21"/>
      <c r="NJX105" s="21"/>
      <c r="NJY105" s="21"/>
      <c r="NJZ105" s="21"/>
      <c r="NKA105" s="21"/>
      <c r="NKB105" s="21"/>
      <c r="NKC105" s="21"/>
      <c r="NKD105" s="21"/>
      <c r="NKE105" s="21"/>
      <c r="NKF105" s="21"/>
      <c r="NKG105" s="21"/>
      <c r="NKH105" s="21"/>
      <c r="NKI105" s="21"/>
      <c r="NKJ105" s="21"/>
      <c r="NKK105" s="21"/>
      <c r="NKL105" s="21"/>
      <c r="NKM105" s="21"/>
      <c r="NKN105" s="21"/>
      <c r="NKO105" s="21"/>
      <c r="NKP105" s="21"/>
      <c r="NKQ105" s="21"/>
      <c r="NKR105" s="21"/>
      <c r="NKS105" s="21"/>
      <c r="NKT105" s="21"/>
      <c r="NKU105" s="21"/>
      <c r="NKV105" s="21"/>
      <c r="NKW105" s="21"/>
      <c r="NKX105" s="21"/>
      <c r="NKY105" s="21"/>
      <c r="NKZ105" s="21"/>
      <c r="NLA105" s="21"/>
      <c r="NLB105" s="21"/>
      <c r="NLC105" s="21"/>
      <c r="NLD105" s="21"/>
      <c r="NLE105" s="21"/>
      <c r="NLF105" s="21"/>
      <c r="NLG105" s="21"/>
      <c r="NLH105" s="21"/>
      <c r="NLI105" s="21"/>
      <c r="NLJ105" s="21"/>
      <c r="NLK105" s="21"/>
      <c r="NLL105" s="21"/>
      <c r="NLM105" s="21"/>
      <c r="NLN105" s="21"/>
      <c r="NLO105" s="21"/>
      <c r="NLP105" s="21"/>
      <c r="NLQ105" s="21"/>
      <c r="NLR105" s="21"/>
      <c r="NLS105" s="21"/>
      <c r="NLT105" s="21"/>
      <c r="NLU105" s="21"/>
      <c r="NLV105" s="21"/>
      <c r="NLW105" s="21"/>
      <c r="NLX105" s="21"/>
      <c r="NLY105" s="21"/>
      <c r="NLZ105" s="21"/>
      <c r="NMA105" s="21"/>
      <c r="NMB105" s="21"/>
      <c r="NMC105" s="21"/>
      <c r="NMD105" s="21"/>
      <c r="NME105" s="21"/>
      <c r="NMF105" s="21"/>
      <c r="NMG105" s="21"/>
      <c r="NMH105" s="21"/>
      <c r="NMI105" s="21"/>
      <c r="NMJ105" s="21"/>
      <c r="NMK105" s="21"/>
      <c r="NML105" s="21"/>
      <c r="NMM105" s="21"/>
      <c r="NMN105" s="21"/>
      <c r="NMO105" s="21"/>
      <c r="NMP105" s="21"/>
      <c r="NMQ105" s="21"/>
      <c r="NMR105" s="21"/>
      <c r="NMS105" s="21"/>
      <c r="NMT105" s="21"/>
      <c r="NMU105" s="21"/>
      <c r="NMV105" s="21"/>
      <c r="NMW105" s="21"/>
      <c r="NMX105" s="21"/>
      <c r="NMY105" s="21"/>
      <c r="NMZ105" s="21"/>
      <c r="NNA105" s="21"/>
      <c r="NNB105" s="21"/>
      <c r="NNC105" s="21"/>
      <c r="NND105" s="21"/>
      <c r="NNE105" s="21"/>
      <c r="NNF105" s="21"/>
      <c r="NNG105" s="21"/>
      <c r="NNH105" s="21"/>
      <c r="NNI105" s="21"/>
      <c r="NNJ105" s="21"/>
      <c r="NNK105" s="21"/>
      <c r="NNL105" s="21"/>
      <c r="NNM105" s="21"/>
      <c r="NNN105" s="21"/>
      <c r="NNO105" s="21"/>
      <c r="NNP105" s="21"/>
      <c r="NNQ105" s="21"/>
      <c r="NNR105" s="21"/>
      <c r="NNS105" s="21"/>
      <c r="NNT105" s="21"/>
      <c r="NNU105" s="21"/>
      <c r="NNV105" s="21"/>
      <c r="NNW105" s="21"/>
      <c r="NNX105" s="21"/>
      <c r="NNY105" s="21"/>
      <c r="NNZ105" s="21"/>
      <c r="NOA105" s="21"/>
      <c r="NOB105" s="21"/>
      <c r="NOC105" s="21"/>
      <c r="NOD105" s="21"/>
      <c r="NOE105" s="21"/>
      <c r="NOF105" s="21"/>
      <c r="NOG105" s="21"/>
      <c r="NOH105" s="21"/>
      <c r="NOI105" s="21"/>
      <c r="NOJ105" s="21"/>
      <c r="NOK105" s="21"/>
      <c r="NOL105" s="21"/>
      <c r="NOM105" s="21"/>
      <c r="NON105" s="21"/>
      <c r="NOO105" s="21"/>
      <c r="NOP105" s="21"/>
      <c r="NOQ105" s="21"/>
      <c r="NOR105" s="21"/>
      <c r="NOS105" s="21"/>
      <c r="NOT105" s="21"/>
      <c r="NOU105" s="21"/>
      <c r="NOV105" s="21"/>
      <c r="NOW105" s="21"/>
      <c r="NOX105" s="21"/>
      <c r="NOY105" s="21"/>
      <c r="NOZ105" s="21"/>
      <c r="NPA105" s="21"/>
      <c r="NPB105" s="21"/>
      <c r="NPC105" s="21"/>
      <c r="NPD105" s="21"/>
      <c r="NPE105" s="21"/>
      <c r="NPF105" s="21"/>
      <c r="NPG105" s="21"/>
      <c r="NPH105" s="21"/>
      <c r="NPI105" s="21"/>
      <c r="NPJ105" s="21"/>
      <c r="NPK105" s="21"/>
      <c r="NPL105" s="21"/>
      <c r="NPM105" s="21"/>
      <c r="NPN105" s="21"/>
      <c r="NPO105" s="21"/>
      <c r="NPP105" s="21"/>
      <c r="NPQ105" s="21"/>
      <c r="NPR105" s="21"/>
      <c r="NPS105" s="21"/>
      <c r="NPT105" s="21"/>
      <c r="NPU105" s="21"/>
      <c r="NPV105" s="21"/>
      <c r="NPW105" s="21"/>
      <c r="NPX105" s="21"/>
      <c r="NPY105" s="21"/>
      <c r="NPZ105" s="21"/>
      <c r="NQA105" s="21"/>
      <c r="NQB105" s="21"/>
      <c r="NQC105" s="21"/>
      <c r="NQD105" s="21"/>
      <c r="NQE105" s="21"/>
      <c r="NQF105" s="21"/>
      <c r="NQG105" s="21"/>
      <c r="NQH105" s="21"/>
      <c r="NQI105" s="21"/>
      <c r="NQJ105" s="21"/>
      <c r="NQK105" s="21"/>
      <c r="NQL105" s="21"/>
      <c r="NQM105" s="21"/>
      <c r="NQN105" s="21"/>
      <c r="NQO105" s="21"/>
      <c r="NQP105" s="21"/>
      <c r="NQQ105" s="21"/>
      <c r="NQR105" s="21"/>
      <c r="NQS105" s="21"/>
      <c r="NQT105" s="21"/>
      <c r="NQU105" s="21"/>
      <c r="NQV105" s="21"/>
      <c r="NQW105" s="21"/>
      <c r="NQX105" s="21"/>
      <c r="NQY105" s="21"/>
      <c r="NQZ105" s="21"/>
      <c r="NRA105" s="21"/>
      <c r="NRB105" s="21"/>
      <c r="NRC105" s="21"/>
      <c r="NRD105" s="21"/>
      <c r="NRE105" s="21"/>
      <c r="NRF105" s="21"/>
      <c r="NRG105" s="21"/>
      <c r="NRH105" s="21"/>
      <c r="NRI105" s="21"/>
      <c r="NRJ105" s="21"/>
      <c r="NRK105" s="21"/>
      <c r="NRL105" s="21"/>
      <c r="NRM105" s="21"/>
      <c r="NRN105" s="21"/>
      <c r="NRO105" s="21"/>
      <c r="NRP105" s="21"/>
      <c r="NRQ105" s="21"/>
      <c r="NRR105" s="21"/>
      <c r="NRS105" s="21"/>
      <c r="NRT105" s="21"/>
      <c r="NRU105" s="21"/>
      <c r="NRV105" s="21"/>
      <c r="NRW105" s="21"/>
      <c r="NRX105" s="21"/>
      <c r="NRY105" s="21"/>
      <c r="NRZ105" s="21"/>
      <c r="NSA105" s="21"/>
      <c r="NSB105" s="21"/>
      <c r="NSC105" s="21"/>
      <c r="NSD105" s="21"/>
      <c r="NSE105" s="21"/>
      <c r="NSF105" s="21"/>
      <c r="NSG105" s="21"/>
      <c r="NSH105" s="21"/>
      <c r="NSI105" s="21"/>
      <c r="NSJ105" s="21"/>
      <c r="NSK105" s="21"/>
      <c r="NSL105" s="21"/>
      <c r="NSM105" s="21"/>
      <c r="NSN105" s="21"/>
      <c r="NSO105" s="21"/>
      <c r="NSP105" s="21"/>
      <c r="NSQ105" s="21"/>
      <c r="NSR105" s="21"/>
      <c r="NSS105" s="21"/>
      <c r="NST105" s="21"/>
      <c r="NSU105" s="21"/>
      <c r="NSV105" s="21"/>
      <c r="NSW105" s="21"/>
      <c r="NSX105" s="21"/>
      <c r="NSY105" s="21"/>
      <c r="NSZ105" s="21"/>
      <c r="NTA105" s="21"/>
      <c r="NTB105" s="21"/>
      <c r="NTC105" s="21"/>
      <c r="NTD105" s="21"/>
      <c r="NTE105" s="21"/>
      <c r="NTF105" s="21"/>
      <c r="NTG105" s="21"/>
      <c r="NTH105" s="21"/>
      <c r="NTI105" s="21"/>
      <c r="NTJ105" s="21"/>
      <c r="NTK105" s="21"/>
      <c r="NTL105" s="21"/>
      <c r="NTM105" s="21"/>
      <c r="NTN105" s="21"/>
      <c r="NTO105" s="21"/>
      <c r="NTP105" s="21"/>
      <c r="NTQ105" s="21"/>
      <c r="NTR105" s="21"/>
      <c r="NTS105" s="21"/>
      <c r="NTT105" s="21"/>
      <c r="NTU105" s="21"/>
      <c r="NTV105" s="21"/>
      <c r="NTW105" s="21"/>
      <c r="NTX105" s="21"/>
      <c r="NTY105" s="21"/>
      <c r="NTZ105" s="21"/>
      <c r="NUA105" s="21"/>
      <c r="NUB105" s="21"/>
      <c r="NUC105" s="21"/>
      <c r="NUD105" s="21"/>
      <c r="NUE105" s="21"/>
      <c r="NUF105" s="21"/>
      <c r="NUG105" s="21"/>
      <c r="NUH105" s="21"/>
      <c r="NUI105" s="21"/>
      <c r="NUJ105" s="21"/>
      <c r="NUK105" s="21"/>
      <c r="NUL105" s="21"/>
      <c r="NUM105" s="21"/>
      <c r="NUN105" s="21"/>
      <c r="NUO105" s="21"/>
      <c r="NUP105" s="21"/>
      <c r="NUQ105" s="21"/>
      <c r="NUR105" s="21"/>
      <c r="NUS105" s="21"/>
      <c r="NUT105" s="21"/>
      <c r="NUU105" s="21"/>
      <c r="NUV105" s="21"/>
      <c r="NUW105" s="21"/>
      <c r="NUX105" s="21"/>
      <c r="NUY105" s="21"/>
      <c r="NUZ105" s="21"/>
      <c r="NVA105" s="21"/>
      <c r="NVB105" s="21"/>
      <c r="NVC105" s="21"/>
      <c r="NVD105" s="21"/>
      <c r="NVE105" s="21"/>
      <c r="NVF105" s="21"/>
      <c r="NVG105" s="21"/>
      <c r="NVH105" s="21"/>
      <c r="NVI105" s="21"/>
      <c r="NVJ105" s="21"/>
      <c r="NVK105" s="21"/>
      <c r="NVL105" s="21"/>
      <c r="NVM105" s="21"/>
      <c r="NVN105" s="21"/>
      <c r="NVO105" s="21"/>
      <c r="NVP105" s="21"/>
      <c r="NVQ105" s="21"/>
      <c r="NVR105" s="21"/>
      <c r="NVS105" s="21"/>
      <c r="NVT105" s="21"/>
      <c r="NVU105" s="21"/>
      <c r="NVV105" s="21"/>
      <c r="NVW105" s="21"/>
      <c r="NVX105" s="21"/>
      <c r="NVY105" s="21"/>
      <c r="NVZ105" s="21"/>
      <c r="NWA105" s="21"/>
      <c r="NWB105" s="21"/>
      <c r="NWC105" s="21"/>
      <c r="NWD105" s="21"/>
      <c r="NWE105" s="21"/>
      <c r="NWF105" s="21"/>
      <c r="NWG105" s="21"/>
      <c r="NWH105" s="21"/>
      <c r="NWI105" s="21"/>
      <c r="NWJ105" s="21"/>
      <c r="NWK105" s="21"/>
      <c r="NWL105" s="21"/>
      <c r="NWM105" s="21"/>
      <c r="NWN105" s="21"/>
      <c r="NWO105" s="21"/>
      <c r="NWP105" s="21"/>
      <c r="NWQ105" s="21"/>
      <c r="NWR105" s="21"/>
      <c r="NWS105" s="21"/>
      <c r="NWT105" s="21"/>
      <c r="NWU105" s="21"/>
      <c r="NWV105" s="21"/>
      <c r="NWW105" s="21"/>
      <c r="NWX105" s="21"/>
      <c r="NWY105" s="21"/>
      <c r="NWZ105" s="21"/>
      <c r="NXA105" s="21"/>
      <c r="NXB105" s="21"/>
      <c r="NXC105" s="21"/>
      <c r="NXD105" s="21"/>
      <c r="NXE105" s="21"/>
      <c r="NXF105" s="21"/>
      <c r="NXG105" s="21"/>
      <c r="NXH105" s="21"/>
      <c r="NXI105" s="21"/>
      <c r="NXJ105" s="21"/>
      <c r="NXK105" s="21"/>
      <c r="NXL105" s="21"/>
      <c r="NXM105" s="21"/>
      <c r="NXN105" s="21"/>
      <c r="NXO105" s="21"/>
      <c r="NXP105" s="21"/>
      <c r="NXQ105" s="21"/>
      <c r="NXR105" s="21"/>
      <c r="NXS105" s="21"/>
      <c r="NXT105" s="21"/>
      <c r="NXU105" s="21"/>
      <c r="NXV105" s="21"/>
      <c r="NXW105" s="21"/>
      <c r="NXX105" s="21"/>
      <c r="NXY105" s="21"/>
      <c r="NXZ105" s="21"/>
      <c r="NYA105" s="21"/>
      <c r="NYB105" s="21"/>
      <c r="NYC105" s="21"/>
      <c r="NYD105" s="21"/>
      <c r="NYE105" s="21"/>
      <c r="NYF105" s="21"/>
      <c r="NYG105" s="21"/>
      <c r="NYH105" s="21"/>
      <c r="NYI105" s="21"/>
      <c r="NYJ105" s="21"/>
      <c r="NYK105" s="21"/>
      <c r="NYL105" s="21"/>
      <c r="NYM105" s="21"/>
      <c r="NYN105" s="21"/>
      <c r="NYO105" s="21"/>
      <c r="NYP105" s="21"/>
      <c r="NYQ105" s="21"/>
      <c r="NYR105" s="21"/>
      <c r="NYS105" s="21"/>
      <c r="NYT105" s="21"/>
      <c r="NYU105" s="21"/>
      <c r="NYV105" s="21"/>
      <c r="NYW105" s="21"/>
      <c r="NYX105" s="21"/>
      <c r="NYY105" s="21"/>
      <c r="NYZ105" s="21"/>
      <c r="NZA105" s="21"/>
      <c r="NZB105" s="21"/>
      <c r="NZC105" s="21"/>
      <c r="NZD105" s="21"/>
      <c r="NZE105" s="21"/>
      <c r="NZF105" s="21"/>
      <c r="NZG105" s="21"/>
      <c r="NZH105" s="21"/>
      <c r="NZI105" s="21"/>
      <c r="NZJ105" s="21"/>
      <c r="NZK105" s="21"/>
      <c r="NZL105" s="21"/>
      <c r="NZM105" s="21"/>
      <c r="NZN105" s="21"/>
      <c r="NZO105" s="21"/>
      <c r="NZP105" s="21"/>
      <c r="NZQ105" s="21"/>
      <c r="NZR105" s="21"/>
      <c r="NZS105" s="21"/>
      <c r="NZT105" s="21"/>
      <c r="NZU105" s="21"/>
      <c r="NZV105" s="21"/>
      <c r="NZW105" s="21"/>
      <c r="NZX105" s="21"/>
      <c r="NZY105" s="21"/>
      <c r="NZZ105" s="21"/>
      <c r="OAA105" s="21"/>
      <c r="OAB105" s="21"/>
      <c r="OAC105" s="21"/>
      <c r="OAD105" s="21"/>
      <c r="OAE105" s="21"/>
      <c r="OAF105" s="21"/>
      <c r="OAG105" s="21"/>
      <c r="OAH105" s="21"/>
      <c r="OAI105" s="21"/>
      <c r="OAJ105" s="21"/>
      <c r="OAK105" s="21"/>
      <c r="OAL105" s="21"/>
      <c r="OAM105" s="21"/>
      <c r="OAN105" s="21"/>
      <c r="OAO105" s="21"/>
      <c r="OAP105" s="21"/>
      <c r="OAQ105" s="21"/>
      <c r="OAR105" s="21"/>
      <c r="OAS105" s="21"/>
      <c r="OAT105" s="21"/>
      <c r="OAU105" s="21"/>
      <c r="OAV105" s="21"/>
      <c r="OAW105" s="21"/>
      <c r="OAX105" s="21"/>
      <c r="OAY105" s="21"/>
      <c r="OAZ105" s="21"/>
      <c r="OBA105" s="21"/>
      <c r="OBB105" s="21"/>
      <c r="OBC105" s="21"/>
      <c r="OBD105" s="21"/>
      <c r="OBE105" s="21"/>
      <c r="OBF105" s="21"/>
      <c r="OBG105" s="21"/>
      <c r="OBH105" s="21"/>
      <c r="OBI105" s="21"/>
      <c r="OBJ105" s="21"/>
      <c r="OBK105" s="21"/>
      <c r="OBL105" s="21"/>
      <c r="OBM105" s="21"/>
      <c r="OBN105" s="21"/>
      <c r="OBO105" s="21"/>
      <c r="OBP105" s="21"/>
      <c r="OBQ105" s="21"/>
      <c r="OBR105" s="21"/>
      <c r="OBS105" s="21"/>
      <c r="OBT105" s="21"/>
      <c r="OBU105" s="21"/>
      <c r="OBV105" s="21"/>
      <c r="OBW105" s="21"/>
      <c r="OBX105" s="21"/>
      <c r="OBY105" s="21"/>
      <c r="OBZ105" s="21"/>
      <c r="OCA105" s="21"/>
      <c r="OCB105" s="21"/>
      <c r="OCC105" s="21"/>
      <c r="OCD105" s="21"/>
      <c r="OCE105" s="21"/>
      <c r="OCF105" s="21"/>
      <c r="OCG105" s="21"/>
      <c r="OCH105" s="21"/>
      <c r="OCI105" s="21"/>
      <c r="OCJ105" s="21"/>
      <c r="OCK105" s="21"/>
      <c r="OCL105" s="21"/>
      <c r="OCM105" s="21"/>
      <c r="OCN105" s="21"/>
      <c r="OCO105" s="21"/>
      <c r="OCP105" s="21"/>
      <c r="OCQ105" s="21"/>
      <c r="OCR105" s="21"/>
      <c r="OCS105" s="21"/>
      <c r="OCT105" s="21"/>
      <c r="OCU105" s="21"/>
      <c r="OCV105" s="21"/>
      <c r="OCW105" s="21"/>
      <c r="OCX105" s="21"/>
      <c r="OCY105" s="21"/>
      <c r="OCZ105" s="21"/>
      <c r="ODA105" s="21"/>
      <c r="ODB105" s="21"/>
      <c r="ODC105" s="21"/>
      <c r="ODD105" s="21"/>
      <c r="ODE105" s="21"/>
      <c r="ODF105" s="21"/>
      <c r="ODG105" s="21"/>
      <c r="ODH105" s="21"/>
      <c r="ODI105" s="21"/>
      <c r="ODJ105" s="21"/>
      <c r="ODK105" s="21"/>
      <c r="ODL105" s="21"/>
      <c r="ODM105" s="21"/>
      <c r="ODN105" s="21"/>
      <c r="ODO105" s="21"/>
      <c r="ODP105" s="21"/>
      <c r="ODQ105" s="21"/>
      <c r="ODR105" s="21"/>
      <c r="ODS105" s="21"/>
      <c r="ODT105" s="21"/>
      <c r="ODU105" s="21"/>
      <c r="ODV105" s="21"/>
      <c r="ODW105" s="21"/>
      <c r="ODX105" s="21"/>
      <c r="ODY105" s="21"/>
      <c r="ODZ105" s="21"/>
      <c r="OEA105" s="21"/>
      <c r="OEB105" s="21"/>
      <c r="OEC105" s="21"/>
      <c r="OED105" s="21"/>
      <c r="OEE105" s="21"/>
      <c r="OEF105" s="21"/>
      <c r="OEG105" s="21"/>
      <c r="OEH105" s="21"/>
      <c r="OEI105" s="21"/>
      <c r="OEJ105" s="21"/>
      <c r="OEK105" s="21"/>
      <c r="OEL105" s="21"/>
      <c r="OEM105" s="21"/>
      <c r="OEN105" s="21"/>
      <c r="OEO105" s="21"/>
      <c r="OEP105" s="21"/>
      <c r="OEQ105" s="21"/>
      <c r="OER105" s="21"/>
      <c r="OES105" s="21"/>
      <c r="OET105" s="21"/>
      <c r="OEU105" s="21"/>
      <c r="OEV105" s="21"/>
      <c r="OEW105" s="21"/>
      <c r="OEX105" s="21"/>
      <c r="OEY105" s="21"/>
      <c r="OEZ105" s="21"/>
      <c r="OFA105" s="21"/>
      <c r="OFB105" s="21"/>
      <c r="OFC105" s="21"/>
      <c r="OFD105" s="21"/>
      <c r="OFE105" s="21"/>
      <c r="OFF105" s="21"/>
      <c r="OFG105" s="21"/>
      <c r="OFH105" s="21"/>
      <c r="OFI105" s="21"/>
      <c r="OFJ105" s="21"/>
      <c r="OFK105" s="21"/>
      <c r="OFL105" s="21"/>
      <c r="OFM105" s="21"/>
      <c r="OFN105" s="21"/>
      <c r="OFO105" s="21"/>
      <c r="OFP105" s="21"/>
      <c r="OFQ105" s="21"/>
      <c r="OFR105" s="21"/>
      <c r="OFS105" s="21"/>
      <c r="OFT105" s="21"/>
      <c r="OFU105" s="21"/>
      <c r="OFV105" s="21"/>
      <c r="OFW105" s="21"/>
      <c r="OFX105" s="21"/>
      <c r="OFY105" s="21"/>
      <c r="OFZ105" s="21"/>
      <c r="OGA105" s="21"/>
      <c r="OGB105" s="21"/>
      <c r="OGC105" s="21"/>
      <c r="OGD105" s="21"/>
      <c r="OGE105" s="21"/>
      <c r="OGF105" s="21"/>
      <c r="OGG105" s="21"/>
      <c r="OGH105" s="21"/>
      <c r="OGI105" s="21"/>
      <c r="OGJ105" s="21"/>
      <c r="OGK105" s="21"/>
      <c r="OGL105" s="21"/>
      <c r="OGM105" s="21"/>
      <c r="OGN105" s="21"/>
      <c r="OGO105" s="21"/>
      <c r="OGP105" s="21"/>
      <c r="OGQ105" s="21"/>
      <c r="OGR105" s="21"/>
      <c r="OGS105" s="21"/>
      <c r="OGT105" s="21"/>
      <c r="OGU105" s="21"/>
      <c r="OGV105" s="21"/>
      <c r="OGW105" s="21"/>
      <c r="OGX105" s="21"/>
      <c r="OGY105" s="21"/>
      <c r="OGZ105" s="21"/>
      <c r="OHA105" s="21"/>
      <c r="OHB105" s="21"/>
      <c r="OHC105" s="21"/>
      <c r="OHD105" s="21"/>
      <c r="OHE105" s="21"/>
      <c r="OHF105" s="21"/>
      <c r="OHG105" s="21"/>
      <c r="OHH105" s="21"/>
      <c r="OHI105" s="21"/>
      <c r="OHJ105" s="21"/>
      <c r="OHK105" s="21"/>
      <c r="OHL105" s="21"/>
      <c r="OHM105" s="21"/>
      <c r="OHN105" s="21"/>
      <c r="OHO105" s="21"/>
      <c r="OHP105" s="21"/>
      <c r="OHQ105" s="21"/>
      <c r="OHR105" s="21"/>
      <c r="OHS105" s="21"/>
      <c r="OHT105" s="21"/>
      <c r="OHU105" s="21"/>
      <c r="OHV105" s="21"/>
      <c r="OHW105" s="21"/>
      <c r="OHX105" s="21"/>
      <c r="OHY105" s="21"/>
      <c r="OHZ105" s="21"/>
      <c r="OIA105" s="21"/>
      <c r="OIB105" s="21"/>
      <c r="OIC105" s="21"/>
      <c r="OID105" s="21"/>
      <c r="OIE105" s="21"/>
      <c r="OIF105" s="21"/>
      <c r="OIG105" s="21"/>
      <c r="OIH105" s="21"/>
      <c r="OII105" s="21"/>
      <c r="OIJ105" s="21"/>
      <c r="OIK105" s="21"/>
      <c r="OIL105" s="21"/>
      <c r="OIM105" s="21"/>
      <c r="OIN105" s="21"/>
      <c r="OIO105" s="21"/>
      <c r="OIP105" s="21"/>
      <c r="OIQ105" s="21"/>
      <c r="OIR105" s="21"/>
      <c r="OIS105" s="21"/>
      <c r="OIT105" s="21"/>
      <c r="OIU105" s="21"/>
      <c r="OIV105" s="21"/>
      <c r="OIW105" s="21"/>
      <c r="OIX105" s="21"/>
      <c r="OIY105" s="21"/>
      <c r="OIZ105" s="21"/>
      <c r="OJA105" s="21"/>
      <c r="OJB105" s="21"/>
      <c r="OJC105" s="21"/>
      <c r="OJD105" s="21"/>
      <c r="OJE105" s="21"/>
      <c r="OJF105" s="21"/>
      <c r="OJG105" s="21"/>
      <c r="OJH105" s="21"/>
      <c r="OJI105" s="21"/>
      <c r="OJJ105" s="21"/>
      <c r="OJK105" s="21"/>
      <c r="OJL105" s="21"/>
      <c r="OJM105" s="21"/>
      <c r="OJN105" s="21"/>
      <c r="OJO105" s="21"/>
      <c r="OJP105" s="21"/>
      <c r="OJQ105" s="21"/>
      <c r="OJR105" s="21"/>
      <c r="OJS105" s="21"/>
      <c r="OJT105" s="21"/>
      <c r="OJU105" s="21"/>
      <c r="OJV105" s="21"/>
      <c r="OJW105" s="21"/>
      <c r="OJX105" s="21"/>
      <c r="OJY105" s="21"/>
      <c r="OJZ105" s="21"/>
      <c r="OKA105" s="21"/>
      <c r="OKB105" s="21"/>
      <c r="OKC105" s="21"/>
      <c r="OKD105" s="21"/>
      <c r="OKE105" s="21"/>
      <c r="OKF105" s="21"/>
      <c r="OKG105" s="21"/>
      <c r="OKH105" s="21"/>
      <c r="OKI105" s="21"/>
      <c r="OKJ105" s="21"/>
      <c r="OKK105" s="21"/>
      <c r="OKL105" s="21"/>
      <c r="OKM105" s="21"/>
      <c r="OKN105" s="21"/>
      <c r="OKO105" s="21"/>
      <c r="OKP105" s="21"/>
      <c r="OKQ105" s="21"/>
      <c r="OKR105" s="21"/>
      <c r="OKS105" s="21"/>
      <c r="OKT105" s="21"/>
      <c r="OKU105" s="21"/>
      <c r="OKV105" s="21"/>
      <c r="OKW105" s="21"/>
      <c r="OKX105" s="21"/>
      <c r="OKY105" s="21"/>
      <c r="OKZ105" s="21"/>
      <c r="OLA105" s="21"/>
      <c r="OLB105" s="21"/>
      <c r="OLC105" s="21"/>
      <c r="OLD105" s="21"/>
      <c r="OLE105" s="21"/>
      <c r="OLF105" s="21"/>
      <c r="OLG105" s="21"/>
      <c r="OLH105" s="21"/>
      <c r="OLI105" s="21"/>
      <c r="OLJ105" s="21"/>
      <c r="OLK105" s="21"/>
      <c r="OLL105" s="21"/>
      <c r="OLM105" s="21"/>
      <c r="OLN105" s="21"/>
      <c r="OLO105" s="21"/>
      <c r="OLP105" s="21"/>
      <c r="OLQ105" s="21"/>
      <c r="OLR105" s="21"/>
      <c r="OLS105" s="21"/>
      <c r="OLT105" s="21"/>
      <c r="OLU105" s="21"/>
      <c r="OLV105" s="21"/>
      <c r="OLW105" s="21"/>
      <c r="OLX105" s="21"/>
      <c r="OLY105" s="21"/>
      <c r="OLZ105" s="21"/>
      <c r="OMA105" s="21"/>
      <c r="OMB105" s="21"/>
      <c r="OMC105" s="21"/>
      <c r="OMD105" s="21"/>
      <c r="OME105" s="21"/>
      <c r="OMF105" s="21"/>
      <c r="OMG105" s="21"/>
      <c r="OMH105" s="21"/>
      <c r="OMI105" s="21"/>
      <c r="OMJ105" s="21"/>
      <c r="OMK105" s="21"/>
      <c r="OML105" s="21"/>
      <c r="OMM105" s="21"/>
      <c r="OMN105" s="21"/>
      <c r="OMO105" s="21"/>
      <c r="OMP105" s="21"/>
      <c r="OMQ105" s="21"/>
      <c r="OMR105" s="21"/>
      <c r="OMS105" s="21"/>
      <c r="OMT105" s="21"/>
      <c r="OMU105" s="21"/>
      <c r="OMV105" s="21"/>
      <c r="OMW105" s="21"/>
      <c r="OMX105" s="21"/>
      <c r="OMY105" s="21"/>
      <c r="OMZ105" s="21"/>
      <c r="ONA105" s="21"/>
      <c r="ONB105" s="21"/>
      <c r="ONC105" s="21"/>
      <c r="OND105" s="21"/>
      <c r="ONE105" s="21"/>
      <c r="ONF105" s="21"/>
      <c r="ONG105" s="21"/>
      <c r="ONH105" s="21"/>
      <c r="ONI105" s="21"/>
      <c r="ONJ105" s="21"/>
      <c r="ONK105" s="21"/>
      <c r="ONL105" s="21"/>
      <c r="ONM105" s="21"/>
      <c r="ONN105" s="21"/>
      <c r="ONO105" s="21"/>
      <c r="ONP105" s="21"/>
      <c r="ONQ105" s="21"/>
      <c r="ONR105" s="21"/>
      <c r="ONS105" s="21"/>
      <c r="ONT105" s="21"/>
      <c r="ONU105" s="21"/>
      <c r="ONV105" s="21"/>
      <c r="ONW105" s="21"/>
      <c r="ONX105" s="21"/>
      <c r="ONY105" s="21"/>
      <c r="ONZ105" s="21"/>
      <c r="OOA105" s="21"/>
      <c r="OOB105" s="21"/>
      <c r="OOC105" s="21"/>
      <c r="OOD105" s="21"/>
      <c r="OOE105" s="21"/>
      <c r="OOF105" s="21"/>
      <c r="OOG105" s="21"/>
      <c r="OOH105" s="21"/>
      <c r="OOI105" s="21"/>
      <c r="OOJ105" s="21"/>
      <c r="OOK105" s="21"/>
      <c r="OOL105" s="21"/>
      <c r="OOM105" s="21"/>
      <c r="OON105" s="21"/>
      <c r="OOO105" s="21"/>
      <c r="OOP105" s="21"/>
      <c r="OOQ105" s="21"/>
      <c r="OOR105" s="21"/>
      <c r="OOS105" s="21"/>
      <c r="OOT105" s="21"/>
      <c r="OOU105" s="21"/>
      <c r="OOV105" s="21"/>
      <c r="OOW105" s="21"/>
      <c r="OOX105" s="21"/>
      <c r="OOY105" s="21"/>
      <c r="OOZ105" s="21"/>
      <c r="OPA105" s="21"/>
      <c r="OPB105" s="21"/>
      <c r="OPC105" s="21"/>
      <c r="OPD105" s="21"/>
      <c r="OPE105" s="21"/>
      <c r="OPF105" s="21"/>
      <c r="OPG105" s="21"/>
      <c r="OPH105" s="21"/>
      <c r="OPI105" s="21"/>
      <c r="OPJ105" s="21"/>
      <c r="OPK105" s="21"/>
      <c r="OPL105" s="21"/>
      <c r="OPM105" s="21"/>
      <c r="OPN105" s="21"/>
      <c r="OPO105" s="21"/>
      <c r="OPP105" s="21"/>
      <c r="OPQ105" s="21"/>
      <c r="OPR105" s="21"/>
      <c r="OPS105" s="21"/>
      <c r="OPT105" s="21"/>
      <c r="OPU105" s="21"/>
      <c r="OPV105" s="21"/>
      <c r="OPW105" s="21"/>
      <c r="OPX105" s="21"/>
      <c r="OPY105" s="21"/>
      <c r="OPZ105" s="21"/>
      <c r="OQA105" s="21"/>
      <c r="OQB105" s="21"/>
      <c r="OQC105" s="21"/>
      <c r="OQD105" s="21"/>
      <c r="OQE105" s="21"/>
      <c r="OQF105" s="21"/>
      <c r="OQG105" s="21"/>
      <c r="OQH105" s="21"/>
      <c r="OQI105" s="21"/>
      <c r="OQJ105" s="21"/>
      <c r="OQK105" s="21"/>
      <c r="OQL105" s="21"/>
      <c r="OQM105" s="21"/>
      <c r="OQN105" s="21"/>
      <c r="OQO105" s="21"/>
      <c r="OQP105" s="21"/>
      <c r="OQQ105" s="21"/>
      <c r="OQR105" s="21"/>
      <c r="OQS105" s="21"/>
      <c r="OQT105" s="21"/>
      <c r="OQU105" s="21"/>
      <c r="OQV105" s="21"/>
      <c r="OQW105" s="21"/>
      <c r="OQX105" s="21"/>
      <c r="OQY105" s="21"/>
      <c r="OQZ105" s="21"/>
      <c r="ORA105" s="21"/>
      <c r="ORB105" s="21"/>
      <c r="ORC105" s="21"/>
      <c r="ORD105" s="21"/>
      <c r="ORE105" s="21"/>
      <c r="ORF105" s="21"/>
      <c r="ORG105" s="21"/>
      <c r="ORH105" s="21"/>
      <c r="ORI105" s="21"/>
      <c r="ORJ105" s="21"/>
      <c r="ORK105" s="21"/>
      <c r="ORL105" s="21"/>
      <c r="ORM105" s="21"/>
      <c r="ORN105" s="21"/>
      <c r="ORO105" s="21"/>
      <c r="ORP105" s="21"/>
      <c r="ORQ105" s="21"/>
      <c r="ORR105" s="21"/>
      <c r="ORS105" s="21"/>
      <c r="ORT105" s="21"/>
      <c r="ORU105" s="21"/>
      <c r="ORV105" s="21"/>
      <c r="ORW105" s="21"/>
      <c r="ORX105" s="21"/>
      <c r="ORY105" s="21"/>
      <c r="ORZ105" s="21"/>
      <c r="OSA105" s="21"/>
      <c r="OSB105" s="21"/>
      <c r="OSC105" s="21"/>
      <c r="OSD105" s="21"/>
      <c r="OSE105" s="21"/>
      <c r="OSF105" s="21"/>
      <c r="OSG105" s="21"/>
      <c r="OSH105" s="21"/>
      <c r="OSI105" s="21"/>
      <c r="OSJ105" s="21"/>
      <c r="OSK105" s="21"/>
      <c r="OSL105" s="21"/>
      <c r="OSM105" s="21"/>
      <c r="OSN105" s="21"/>
      <c r="OSO105" s="21"/>
      <c r="OSP105" s="21"/>
      <c r="OSQ105" s="21"/>
      <c r="OSR105" s="21"/>
      <c r="OSS105" s="21"/>
      <c r="OST105" s="21"/>
      <c r="OSU105" s="21"/>
      <c r="OSV105" s="21"/>
      <c r="OSW105" s="21"/>
      <c r="OSX105" s="21"/>
      <c r="OSY105" s="21"/>
      <c r="OSZ105" s="21"/>
      <c r="OTA105" s="21"/>
      <c r="OTB105" s="21"/>
      <c r="OTC105" s="21"/>
      <c r="OTD105" s="21"/>
      <c r="OTE105" s="21"/>
      <c r="OTF105" s="21"/>
      <c r="OTG105" s="21"/>
      <c r="OTH105" s="21"/>
      <c r="OTI105" s="21"/>
      <c r="OTJ105" s="21"/>
      <c r="OTK105" s="21"/>
      <c r="OTL105" s="21"/>
      <c r="OTM105" s="21"/>
      <c r="OTN105" s="21"/>
      <c r="OTO105" s="21"/>
      <c r="OTP105" s="21"/>
      <c r="OTQ105" s="21"/>
      <c r="OTR105" s="21"/>
      <c r="OTS105" s="21"/>
      <c r="OTT105" s="21"/>
      <c r="OTU105" s="21"/>
      <c r="OTV105" s="21"/>
      <c r="OTW105" s="21"/>
      <c r="OTX105" s="21"/>
      <c r="OTY105" s="21"/>
      <c r="OTZ105" s="21"/>
      <c r="OUA105" s="21"/>
      <c r="OUB105" s="21"/>
      <c r="OUC105" s="21"/>
      <c r="OUD105" s="21"/>
      <c r="OUE105" s="21"/>
      <c r="OUF105" s="21"/>
      <c r="OUG105" s="21"/>
      <c r="OUH105" s="21"/>
      <c r="OUI105" s="21"/>
      <c r="OUJ105" s="21"/>
      <c r="OUK105" s="21"/>
      <c r="OUL105" s="21"/>
      <c r="OUM105" s="21"/>
      <c r="OUN105" s="21"/>
      <c r="OUO105" s="21"/>
      <c r="OUP105" s="21"/>
      <c r="OUQ105" s="21"/>
      <c r="OUR105" s="21"/>
      <c r="OUS105" s="21"/>
      <c r="OUT105" s="21"/>
      <c r="OUU105" s="21"/>
      <c r="OUV105" s="21"/>
      <c r="OUW105" s="21"/>
      <c r="OUX105" s="21"/>
      <c r="OUY105" s="21"/>
      <c r="OUZ105" s="21"/>
      <c r="OVA105" s="21"/>
      <c r="OVB105" s="21"/>
      <c r="OVC105" s="21"/>
      <c r="OVD105" s="21"/>
      <c r="OVE105" s="21"/>
      <c r="OVF105" s="21"/>
      <c r="OVG105" s="21"/>
      <c r="OVH105" s="21"/>
      <c r="OVI105" s="21"/>
      <c r="OVJ105" s="21"/>
      <c r="OVK105" s="21"/>
      <c r="OVL105" s="21"/>
      <c r="OVM105" s="21"/>
      <c r="OVN105" s="21"/>
      <c r="OVO105" s="21"/>
      <c r="OVP105" s="21"/>
      <c r="OVQ105" s="21"/>
      <c r="OVR105" s="21"/>
      <c r="OVS105" s="21"/>
      <c r="OVT105" s="21"/>
      <c r="OVU105" s="21"/>
      <c r="OVV105" s="21"/>
      <c r="OVW105" s="21"/>
      <c r="OVX105" s="21"/>
      <c r="OVY105" s="21"/>
      <c r="OVZ105" s="21"/>
      <c r="OWA105" s="21"/>
      <c r="OWB105" s="21"/>
      <c r="OWC105" s="21"/>
      <c r="OWD105" s="21"/>
      <c r="OWE105" s="21"/>
      <c r="OWF105" s="21"/>
      <c r="OWG105" s="21"/>
      <c r="OWH105" s="21"/>
      <c r="OWI105" s="21"/>
      <c r="OWJ105" s="21"/>
      <c r="OWK105" s="21"/>
      <c r="OWL105" s="21"/>
      <c r="OWM105" s="21"/>
      <c r="OWN105" s="21"/>
      <c r="OWO105" s="21"/>
      <c r="OWP105" s="21"/>
      <c r="OWQ105" s="21"/>
      <c r="OWR105" s="21"/>
      <c r="OWS105" s="21"/>
      <c r="OWT105" s="21"/>
      <c r="OWU105" s="21"/>
      <c r="OWV105" s="21"/>
      <c r="OWW105" s="21"/>
      <c r="OWX105" s="21"/>
      <c r="OWY105" s="21"/>
      <c r="OWZ105" s="21"/>
      <c r="OXA105" s="21"/>
      <c r="OXB105" s="21"/>
      <c r="OXC105" s="21"/>
      <c r="OXD105" s="21"/>
      <c r="OXE105" s="21"/>
      <c r="OXF105" s="21"/>
      <c r="OXG105" s="21"/>
      <c r="OXH105" s="21"/>
      <c r="OXI105" s="21"/>
      <c r="OXJ105" s="21"/>
      <c r="OXK105" s="21"/>
      <c r="OXL105" s="21"/>
      <c r="OXM105" s="21"/>
      <c r="OXN105" s="21"/>
      <c r="OXO105" s="21"/>
      <c r="OXP105" s="21"/>
      <c r="OXQ105" s="21"/>
      <c r="OXR105" s="21"/>
      <c r="OXS105" s="21"/>
      <c r="OXT105" s="21"/>
      <c r="OXU105" s="21"/>
      <c r="OXV105" s="21"/>
      <c r="OXW105" s="21"/>
      <c r="OXX105" s="21"/>
      <c r="OXY105" s="21"/>
      <c r="OXZ105" s="21"/>
      <c r="OYA105" s="21"/>
      <c r="OYB105" s="21"/>
      <c r="OYC105" s="21"/>
      <c r="OYD105" s="21"/>
      <c r="OYE105" s="21"/>
      <c r="OYF105" s="21"/>
      <c r="OYG105" s="21"/>
      <c r="OYH105" s="21"/>
      <c r="OYI105" s="21"/>
      <c r="OYJ105" s="21"/>
      <c r="OYK105" s="21"/>
      <c r="OYL105" s="21"/>
      <c r="OYM105" s="21"/>
      <c r="OYN105" s="21"/>
      <c r="OYO105" s="21"/>
      <c r="OYP105" s="21"/>
      <c r="OYQ105" s="21"/>
      <c r="OYR105" s="21"/>
      <c r="OYS105" s="21"/>
      <c r="OYT105" s="21"/>
      <c r="OYU105" s="21"/>
      <c r="OYV105" s="21"/>
      <c r="OYW105" s="21"/>
      <c r="OYX105" s="21"/>
      <c r="OYY105" s="21"/>
      <c r="OYZ105" s="21"/>
      <c r="OZA105" s="21"/>
      <c r="OZB105" s="21"/>
      <c r="OZC105" s="21"/>
      <c r="OZD105" s="21"/>
      <c r="OZE105" s="21"/>
      <c r="OZF105" s="21"/>
      <c r="OZG105" s="21"/>
      <c r="OZH105" s="21"/>
      <c r="OZI105" s="21"/>
      <c r="OZJ105" s="21"/>
      <c r="OZK105" s="21"/>
      <c r="OZL105" s="21"/>
      <c r="OZM105" s="21"/>
      <c r="OZN105" s="21"/>
      <c r="OZO105" s="21"/>
      <c r="OZP105" s="21"/>
      <c r="OZQ105" s="21"/>
      <c r="OZR105" s="21"/>
      <c r="OZS105" s="21"/>
      <c r="OZT105" s="21"/>
      <c r="OZU105" s="21"/>
      <c r="OZV105" s="21"/>
      <c r="OZW105" s="21"/>
      <c r="OZX105" s="21"/>
      <c r="OZY105" s="21"/>
      <c r="OZZ105" s="21"/>
      <c r="PAA105" s="21"/>
      <c r="PAB105" s="21"/>
      <c r="PAC105" s="21"/>
      <c r="PAD105" s="21"/>
      <c r="PAE105" s="21"/>
      <c r="PAF105" s="21"/>
      <c r="PAG105" s="21"/>
      <c r="PAH105" s="21"/>
      <c r="PAI105" s="21"/>
      <c r="PAJ105" s="21"/>
      <c r="PAK105" s="21"/>
      <c r="PAL105" s="21"/>
      <c r="PAM105" s="21"/>
      <c r="PAN105" s="21"/>
      <c r="PAO105" s="21"/>
      <c r="PAP105" s="21"/>
      <c r="PAQ105" s="21"/>
      <c r="PAR105" s="21"/>
      <c r="PAS105" s="21"/>
      <c r="PAT105" s="21"/>
      <c r="PAU105" s="21"/>
      <c r="PAV105" s="21"/>
      <c r="PAW105" s="21"/>
      <c r="PAX105" s="21"/>
      <c r="PAY105" s="21"/>
      <c r="PAZ105" s="21"/>
      <c r="PBA105" s="21"/>
      <c r="PBB105" s="21"/>
      <c r="PBC105" s="21"/>
      <c r="PBD105" s="21"/>
      <c r="PBE105" s="21"/>
      <c r="PBF105" s="21"/>
      <c r="PBG105" s="21"/>
      <c r="PBH105" s="21"/>
      <c r="PBI105" s="21"/>
      <c r="PBJ105" s="21"/>
      <c r="PBK105" s="21"/>
      <c r="PBL105" s="21"/>
      <c r="PBM105" s="21"/>
      <c r="PBN105" s="21"/>
      <c r="PBO105" s="21"/>
      <c r="PBP105" s="21"/>
      <c r="PBQ105" s="21"/>
      <c r="PBR105" s="21"/>
      <c r="PBS105" s="21"/>
      <c r="PBT105" s="21"/>
      <c r="PBU105" s="21"/>
      <c r="PBV105" s="21"/>
      <c r="PBW105" s="21"/>
      <c r="PBX105" s="21"/>
      <c r="PBY105" s="21"/>
      <c r="PBZ105" s="21"/>
      <c r="PCA105" s="21"/>
      <c r="PCB105" s="21"/>
      <c r="PCC105" s="21"/>
      <c r="PCD105" s="21"/>
      <c r="PCE105" s="21"/>
      <c r="PCF105" s="21"/>
      <c r="PCG105" s="21"/>
      <c r="PCH105" s="21"/>
      <c r="PCI105" s="21"/>
      <c r="PCJ105" s="21"/>
      <c r="PCK105" s="21"/>
      <c r="PCL105" s="21"/>
      <c r="PCM105" s="21"/>
      <c r="PCN105" s="21"/>
      <c r="PCO105" s="21"/>
      <c r="PCP105" s="21"/>
      <c r="PCQ105" s="21"/>
      <c r="PCR105" s="21"/>
      <c r="PCS105" s="21"/>
      <c r="PCT105" s="21"/>
      <c r="PCU105" s="21"/>
      <c r="PCV105" s="21"/>
      <c r="PCW105" s="21"/>
      <c r="PCX105" s="21"/>
      <c r="PCY105" s="21"/>
      <c r="PCZ105" s="21"/>
      <c r="PDA105" s="21"/>
      <c r="PDB105" s="21"/>
      <c r="PDC105" s="21"/>
      <c r="PDD105" s="21"/>
      <c r="PDE105" s="21"/>
      <c r="PDF105" s="21"/>
      <c r="PDG105" s="21"/>
      <c r="PDH105" s="21"/>
      <c r="PDI105" s="21"/>
      <c r="PDJ105" s="21"/>
      <c r="PDK105" s="21"/>
      <c r="PDL105" s="21"/>
      <c r="PDM105" s="21"/>
      <c r="PDN105" s="21"/>
      <c r="PDO105" s="21"/>
      <c r="PDP105" s="21"/>
      <c r="PDQ105" s="21"/>
      <c r="PDR105" s="21"/>
      <c r="PDS105" s="21"/>
      <c r="PDT105" s="21"/>
      <c r="PDU105" s="21"/>
      <c r="PDV105" s="21"/>
      <c r="PDW105" s="21"/>
      <c r="PDX105" s="21"/>
      <c r="PDY105" s="21"/>
      <c r="PDZ105" s="21"/>
      <c r="PEA105" s="21"/>
      <c r="PEB105" s="21"/>
      <c r="PEC105" s="21"/>
      <c r="PED105" s="21"/>
      <c r="PEE105" s="21"/>
      <c r="PEF105" s="21"/>
      <c r="PEG105" s="21"/>
      <c r="PEH105" s="21"/>
      <c r="PEI105" s="21"/>
      <c r="PEJ105" s="21"/>
      <c r="PEK105" s="21"/>
      <c r="PEL105" s="21"/>
      <c r="PEM105" s="21"/>
      <c r="PEN105" s="21"/>
      <c r="PEO105" s="21"/>
      <c r="PEP105" s="21"/>
      <c r="PEQ105" s="21"/>
      <c r="PER105" s="21"/>
      <c r="PES105" s="21"/>
      <c r="PET105" s="21"/>
      <c r="PEU105" s="21"/>
      <c r="PEV105" s="21"/>
      <c r="PEW105" s="21"/>
      <c r="PEX105" s="21"/>
      <c r="PEY105" s="21"/>
      <c r="PEZ105" s="21"/>
      <c r="PFA105" s="21"/>
      <c r="PFB105" s="21"/>
      <c r="PFC105" s="21"/>
      <c r="PFD105" s="21"/>
      <c r="PFE105" s="21"/>
      <c r="PFF105" s="21"/>
      <c r="PFG105" s="21"/>
      <c r="PFH105" s="21"/>
      <c r="PFI105" s="21"/>
      <c r="PFJ105" s="21"/>
      <c r="PFK105" s="21"/>
      <c r="PFL105" s="21"/>
      <c r="PFM105" s="21"/>
      <c r="PFN105" s="21"/>
      <c r="PFO105" s="21"/>
      <c r="PFP105" s="21"/>
      <c r="PFQ105" s="21"/>
      <c r="PFR105" s="21"/>
      <c r="PFS105" s="21"/>
      <c r="PFT105" s="21"/>
      <c r="PFU105" s="21"/>
      <c r="PFV105" s="21"/>
      <c r="PFW105" s="21"/>
      <c r="PFX105" s="21"/>
      <c r="PFY105" s="21"/>
      <c r="PFZ105" s="21"/>
      <c r="PGA105" s="21"/>
      <c r="PGB105" s="21"/>
      <c r="PGC105" s="21"/>
      <c r="PGD105" s="21"/>
      <c r="PGE105" s="21"/>
      <c r="PGF105" s="21"/>
      <c r="PGG105" s="21"/>
      <c r="PGH105" s="21"/>
      <c r="PGI105" s="21"/>
      <c r="PGJ105" s="21"/>
      <c r="PGK105" s="21"/>
      <c r="PGL105" s="21"/>
      <c r="PGM105" s="21"/>
      <c r="PGN105" s="21"/>
      <c r="PGO105" s="21"/>
      <c r="PGP105" s="21"/>
      <c r="PGQ105" s="21"/>
      <c r="PGR105" s="21"/>
      <c r="PGS105" s="21"/>
      <c r="PGT105" s="21"/>
      <c r="PGU105" s="21"/>
      <c r="PGV105" s="21"/>
      <c r="PGW105" s="21"/>
      <c r="PGX105" s="21"/>
      <c r="PGY105" s="21"/>
      <c r="PGZ105" s="21"/>
      <c r="PHA105" s="21"/>
      <c r="PHB105" s="21"/>
      <c r="PHC105" s="21"/>
      <c r="PHD105" s="21"/>
      <c r="PHE105" s="21"/>
      <c r="PHF105" s="21"/>
      <c r="PHG105" s="21"/>
      <c r="PHH105" s="21"/>
      <c r="PHI105" s="21"/>
      <c r="PHJ105" s="21"/>
      <c r="PHK105" s="21"/>
      <c r="PHL105" s="21"/>
      <c r="PHM105" s="21"/>
      <c r="PHN105" s="21"/>
      <c r="PHO105" s="21"/>
      <c r="PHP105" s="21"/>
      <c r="PHQ105" s="21"/>
      <c r="PHR105" s="21"/>
      <c r="PHS105" s="21"/>
      <c r="PHT105" s="21"/>
      <c r="PHU105" s="21"/>
      <c r="PHV105" s="21"/>
      <c r="PHW105" s="21"/>
      <c r="PHX105" s="21"/>
      <c r="PHY105" s="21"/>
      <c r="PHZ105" s="21"/>
      <c r="PIA105" s="21"/>
      <c r="PIB105" s="21"/>
      <c r="PIC105" s="21"/>
      <c r="PID105" s="21"/>
      <c r="PIE105" s="21"/>
      <c r="PIF105" s="21"/>
      <c r="PIG105" s="21"/>
      <c r="PIH105" s="21"/>
      <c r="PII105" s="21"/>
      <c r="PIJ105" s="21"/>
      <c r="PIK105" s="21"/>
      <c r="PIL105" s="21"/>
      <c r="PIM105" s="21"/>
      <c r="PIN105" s="21"/>
      <c r="PIO105" s="21"/>
      <c r="PIP105" s="21"/>
      <c r="PIQ105" s="21"/>
      <c r="PIR105" s="21"/>
      <c r="PIS105" s="21"/>
      <c r="PIT105" s="21"/>
      <c r="PIU105" s="21"/>
      <c r="PIV105" s="21"/>
      <c r="PIW105" s="21"/>
      <c r="PIX105" s="21"/>
      <c r="PIY105" s="21"/>
      <c r="PIZ105" s="21"/>
      <c r="PJA105" s="21"/>
      <c r="PJB105" s="21"/>
      <c r="PJC105" s="21"/>
      <c r="PJD105" s="21"/>
      <c r="PJE105" s="21"/>
      <c r="PJF105" s="21"/>
      <c r="PJG105" s="21"/>
      <c r="PJH105" s="21"/>
      <c r="PJI105" s="21"/>
      <c r="PJJ105" s="21"/>
      <c r="PJK105" s="21"/>
      <c r="PJL105" s="21"/>
      <c r="PJM105" s="21"/>
      <c r="PJN105" s="21"/>
      <c r="PJO105" s="21"/>
      <c r="PJP105" s="21"/>
      <c r="PJQ105" s="21"/>
      <c r="PJR105" s="21"/>
      <c r="PJS105" s="21"/>
      <c r="PJT105" s="21"/>
      <c r="PJU105" s="21"/>
      <c r="PJV105" s="21"/>
      <c r="PJW105" s="21"/>
      <c r="PJX105" s="21"/>
      <c r="PJY105" s="21"/>
      <c r="PJZ105" s="21"/>
      <c r="PKA105" s="21"/>
      <c r="PKB105" s="21"/>
      <c r="PKC105" s="21"/>
      <c r="PKD105" s="21"/>
      <c r="PKE105" s="21"/>
      <c r="PKF105" s="21"/>
      <c r="PKG105" s="21"/>
      <c r="PKH105" s="21"/>
      <c r="PKI105" s="21"/>
      <c r="PKJ105" s="21"/>
      <c r="PKK105" s="21"/>
      <c r="PKL105" s="21"/>
      <c r="PKM105" s="21"/>
      <c r="PKN105" s="21"/>
      <c r="PKO105" s="21"/>
      <c r="PKP105" s="21"/>
      <c r="PKQ105" s="21"/>
      <c r="PKR105" s="21"/>
      <c r="PKS105" s="21"/>
      <c r="PKT105" s="21"/>
      <c r="PKU105" s="21"/>
      <c r="PKV105" s="21"/>
      <c r="PKW105" s="21"/>
      <c r="PKX105" s="21"/>
      <c r="PKY105" s="21"/>
      <c r="PKZ105" s="21"/>
      <c r="PLA105" s="21"/>
      <c r="PLB105" s="21"/>
      <c r="PLC105" s="21"/>
      <c r="PLD105" s="21"/>
      <c r="PLE105" s="21"/>
      <c r="PLF105" s="21"/>
      <c r="PLG105" s="21"/>
      <c r="PLH105" s="21"/>
      <c r="PLI105" s="21"/>
      <c r="PLJ105" s="21"/>
      <c r="PLK105" s="21"/>
      <c r="PLL105" s="21"/>
      <c r="PLM105" s="21"/>
      <c r="PLN105" s="21"/>
      <c r="PLO105" s="21"/>
      <c r="PLP105" s="21"/>
      <c r="PLQ105" s="21"/>
      <c r="PLR105" s="21"/>
      <c r="PLS105" s="21"/>
      <c r="PLT105" s="21"/>
      <c r="PLU105" s="21"/>
      <c r="PLV105" s="21"/>
      <c r="PLW105" s="21"/>
      <c r="PLX105" s="21"/>
      <c r="PLY105" s="21"/>
      <c r="PLZ105" s="21"/>
      <c r="PMA105" s="21"/>
      <c r="PMB105" s="21"/>
      <c r="PMC105" s="21"/>
      <c r="PMD105" s="21"/>
      <c r="PME105" s="21"/>
      <c r="PMF105" s="21"/>
      <c r="PMG105" s="21"/>
      <c r="PMH105" s="21"/>
      <c r="PMI105" s="21"/>
      <c r="PMJ105" s="21"/>
      <c r="PMK105" s="21"/>
      <c r="PML105" s="21"/>
      <c r="PMM105" s="21"/>
      <c r="PMN105" s="21"/>
      <c r="PMO105" s="21"/>
      <c r="PMP105" s="21"/>
      <c r="PMQ105" s="21"/>
      <c r="PMR105" s="21"/>
      <c r="PMS105" s="21"/>
      <c r="PMT105" s="21"/>
      <c r="PMU105" s="21"/>
      <c r="PMV105" s="21"/>
      <c r="PMW105" s="21"/>
      <c r="PMX105" s="21"/>
      <c r="PMY105" s="21"/>
      <c r="PMZ105" s="21"/>
      <c r="PNA105" s="21"/>
      <c r="PNB105" s="21"/>
      <c r="PNC105" s="21"/>
      <c r="PND105" s="21"/>
      <c r="PNE105" s="21"/>
      <c r="PNF105" s="21"/>
      <c r="PNG105" s="21"/>
      <c r="PNH105" s="21"/>
      <c r="PNI105" s="21"/>
      <c r="PNJ105" s="21"/>
      <c r="PNK105" s="21"/>
      <c r="PNL105" s="21"/>
      <c r="PNM105" s="21"/>
      <c r="PNN105" s="21"/>
      <c r="PNO105" s="21"/>
      <c r="PNP105" s="21"/>
      <c r="PNQ105" s="21"/>
      <c r="PNR105" s="21"/>
      <c r="PNS105" s="21"/>
      <c r="PNT105" s="21"/>
      <c r="PNU105" s="21"/>
      <c r="PNV105" s="21"/>
      <c r="PNW105" s="21"/>
      <c r="PNX105" s="21"/>
      <c r="PNY105" s="21"/>
      <c r="PNZ105" s="21"/>
      <c r="POA105" s="21"/>
      <c r="POB105" s="21"/>
      <c r="POC105" s="21"/>
      <c r="POD105" s="21"/>
      <c r="POE105" s="21"/>
      <c r="POF105" s="21"/>
      <c r="POG105" s="21"/>
      <c r="POH105" s="21"/>
      <c r="POI105" s="21"/>
      <c r="POJ105" s="21"/>
      <c r="POK105" s="21"/>
      <c r="POL105" s="21"/>
      <c r="POM105" s="21"/>
      <c r="PON105" s="21"/>
      <c r="POO105" s="21"/>
      <c r="POP105" s="21"/>
      <c r="POQ105" s="21"/>
      <c r="POR105" s="21"/>
      <c r="POS105" s="21"/>
      <c r="POT105" s="21"/>
      <c r="POU105" s="21"/>
      <c r="POV105" s="21"/>
      <c r="POW105" s="21"/>
      <c r="POX105" s="21"/>
      <c r="POY105" s="21"/>
      <c r="POZ105" s="21"/>
      <c r="PPA105" s="21"/>
      <c r="PPB105" s="21"/>
      <c r="PPC105" s="21"/>
      <c r="PPD105" s="21"/>
      <c r="PPE105" s="21"/>
      <c r="PPF105" s="21"/>
      <c r="PPG105" s="21"/>
      <c r="PPH105" s="21"/>
      <c r="PPI105" s="21"/>
      <c r="PPJ105" s="21"/>
      <c r="PPK105" s="21"/>
      <c r="PPL105" s="21"/>
      <c r="PPM105" s="21"/>
      <c r="PPN105" s="21"/>
      <c r="PPO105" s="21"/>
      <c r="PPP105" s="21"/>
      <c r="PPQ105" s="21"/>
      <c r="PPR105" s="21"/>
      <c r="PPS105" s="21"/>
      <c r="PPT105" s="21"/>
      <c r="PPU105" s="21"/>
      <c r="PPV105" s="21"/>
      <c r="PPW105" s="21"/>
      <c r="PPX105" s="21"/>
      <c r="PPY105" s="21"/>
      <c r="PPZ105" s="21"/>
      <c r="PQA105" s="21"/>
      <c r="PQB105" s="21"/>
      <c r="PQC105" s="21"/>
      <c r="PQD105" s="21"/>
      <c r="PQE105" s="21"/>
      <c r="PQF105" s="21"/>
      <c r="PQG105" s="21"/>
      <c r="PQH105" s="21"/>
      <c r="PQI105" s="21"/>
      <c r="PQJ105" s="21"/>
      <c r="PQK105" s="21"/>
      <c r="PQL105" s="21"/>
      <c r="PQM105" s="21"/>
      <c r="PQN105" s="21"/>
      <c r="PQO105" s="21"/>
      <c r="PQP105" s="21"/>
      <c r="PQQ105" s="21"/>
      <c r="PQR105" s="21"/>
      <c r="PQS105" s="21"/>
      <c r="PQT105" s="21"/>
      <c r="PQU105" s="21"/>
      <c r="PQV105" s="21"/>
      <c r="PQW105" s="21"/>
      <c r="PQX105" s="21"/>
      <c r="PQY105" s="21"/>
      <c r="PQZ105" s="21"/>
      <c r="PRA105" s="21"/>
      <c r="PRB105" s="21"/>
      <c r="PRC105" s="21"/>
      <c r="PRD105" s="21"/>
      <c r="PRE105" s="21"/>
      <c r="PRF105" s="21"/>
      <c r="PRG105" s="21"/>
      <c r="PRH105" s="21"/>
      <c r="PRI105" s="21"/>
      <c r="PRJ105" s="21"/>
      <c r="PRK105" s="21"/>
      <c r="PRL105" s="21"/>
      <c r="PRM105" s="21"/>
      <c r="PRN105" s="21"/>
      <c r="PRO105" s="21"/>
      <c r="PRP105" s="21"/>
      <c r="PRQ105" s="21"/>
      <c r="PRR105" s="21"/>
      <c r="PRS105" s="21"/>
      <c r="PRT105" s="21"/>
      <c r="PRU105" s="21"/>
      <c r="PRV105" s="21"/>
      <c r="PRW105" s="21"/>
      <c r="PRX105" s="21"/>
      <c r="PRY105" s="21"/>
      <c r="PRZ105" s="21"/>
      <c r="PSA105" s="21"/>
      <c r="PSB105" s="21"/>
      <c r="PSC105" s="21"/>
      <c r="PSD105" s="21"/>
      <c r="PSE105" s="21"/>
      <c r="PSF105" s="21"/>
      <c r="PSG105" s="21"/>
      <c r="PSH105" s="21"/>
      <c r="PSI105" s="21"/>
      <c r="PSJ105" s="21"/>
      <c r="PSK105" s="21"/>
      <c r="PSL105" s="21"/>
      <c r="PSM105" s="21"/>
      <c r="PSN105" s="21"/>
      <c r="PSO105" s="21"/>
      <c r="PSP105" s="21"/>
      <c r="PSQ105" s="21"/>
      <c r="PSR105" s="21"/>
      <c r="PSS105" s="21"/>
      <c r="PST105" s="21"/>
      <c r="PSU105" s="21"/>
      <c r="PSV105" s="21"/>
      <c r="PSW105" s="21"/>
      <c r="PSX105" s="21"/>
      <c r="PSY105" s="21"/>
      <c r="PSZ105" s="21"/>
      <c r="PTA105" s="21"/>
      <c r="PTB105" s="21"/>
      <c r="PTC105" s="21"/>
      <c r="PTD105" s="21"/>
      <c r="PTE105" s="21"/>
      <c r="PTF105" s="21"/>
      <c r="PTG105" s="21"/>
      <c r="PTH105" s="21"/>
      <c r="PTI105" s="21"/>
      <c r="PTJ105" s="21"/>
      <c r="PTK105" s="21"/>
      <c r="PTL105" s="21"/>
      <c r="PTM105" s="21"/>
      <c r="PTN105" s="21"/>
      <c r="PTO105" s="21"/>
      <c r="PTP105" s="21"/>
      <c r="PTQ105" s="21"/>
      <c r="PTR105" s="21"/>
      <c r="PTS105" s="21"/>
      <c r="PTT105" s="21"/>
      <c r="PTU105" s="21"/>
      <c r="PTV105" s="21"/>
      <c r="PTW105" s="21"/>
      <c r="PTX105" s="21"/>
      <c r="PTY105" s="21"/>
      <c r="PTZ105" s="21"/>
      <c r="PUA105" s="21"/>
      <c r="PUB105" s="21"/>
      <c r="PUC105" s="21"/>
      <c r="PUD105" s="21"/>
      <c r="PUE105" s="21"/>
      <c r="PUF105" s="21"/>
      <c r="PUG105" s="21"/>
      <c r="PUH105" s="21"/>
      <c r="PUI105" s="21"/>
      <c r="PUJ105" s="21"/>
      <c r="PUK105" s="21"/>
      <c r="PUL105" s="21"/>
      <c r="PUM105" s="21"/>
      <c r="PUN105" s="21"/>
      <c r="PUO105" s="21"/>
      <c r="PUP105" s="21"/>
      <c r="PUQ105" s="21"/>
      <c r="PUR105" s="21"/>
      <c r="PUS105" s="21"/>
      <c r="PUT105" s="21"/>
      <c r="PUU105" s="21"/>
      <c r="PUV105" s="21"/>
      <c r="PUW105" s="21"/>
      <c r="PUX105" s="21"/>
      <c r="PUY105" s="21"/>
      <c r="PUZ105" s="21"/>
      <c r="PVA105" s="21"/>
      <c r="PVB105" s="21"/>
      <c r="PVC105" s="21"/>
      <c r="PVD105" s="21"/>
      <c r="PVE105" s="21"/>
      <c r="PVF105" s="21"/>
      <c r="PVG105" s="21"/>
      <c r="PVH105" s="21"/>
      <c r="PVI105" s="21"/>
      <c r="PVJ105" s="21"/>
      <c r="PVK105" s="21"/>
      <c r="PVL105" s="21"/>
      <c r="PVM105" s="21"/>
      <c r="PVN105" s="21"/>
      <c r="PVO105" s="21"/>
      <c r="PVP105" s="21"/>
      <c r="PVQ105" s="21"/>
      <c r="PVR105" s="21"/>
      <c r="PVS105" s="21"/>
      <c r="PVT105" s="21"/>
      <c r="PVU105" s="21"/>
      <c r="PVV105" s="21"/>
      <c r="PVW105" s="21"/>
      <c r="PVX105" s="21"/>
      <c r="PVY105" s="21"/>
      <c r="PVZ105" s="21"/>
      <c r="PWA105" s="21"/>
      <c r="PWB105" s="21"/>
      <c r="PWC105" s="21"/>
      <c r="PWD105" s="21"/>
      <c r="PWE105" s="21"/>
      <c r="PWF105" s="21"/>
      <c r="PWG105" s="21"/>
      <c r="PWH105" s="21"/>
      <c r="PWI105" s="21"/>
      <c r="PWJ105" s="21"/>
      <c r="PWK105" s="21"/>
      <c r="PWL105" s="21"/>
      <c r="PWM105" s="21"/>
      <c r="PWN105" s="21"/>
      <c r="PWO105" s="21"/>
      <c r="PWP105" s="21"/>
      <c r="PWQ105" s="21"/>
      <c r="PWR105" s="21"/>
      <c r="PWS105" s="21"/>
      <c r="PWT105" s="21"/>
      <c r="PWU105" s="21"/>
      <c r="PWV105" s="21"/>
      <c r="PWW105" s="21"/>
      <c r="PWX105" s="21"/>
      <c r="PWY105" s="21"/>
      <c r="PWZ105" s="21"/>
      <c r="PXA105" s="21"/>
      <c r="PXB105" s="21"/>
      <c r="PXC105" s="21"/>
      <c r="PXD105" s="21"/>
      <c r="PXE105" s="21"/>
      <c r="PXF105" s="21"/>
      <c r="PXG105" s="21"/>
      <c r="PXH105" s="21"/>
      <c r="PXI105" s="21"/>
      <c r="PXJ105" s="21"/>
      <c r="PXK105" s="21"/>
      <c r="PXL105" s="21"/>
      <c r="PXM105" s="21"/>
      <c r="PXN105" s="21"/>
      <c r="PXO105" s="21"/>
      <c r="PXP105" s="21"/>
      <c r="PXQ105" s="21"/>
      <c r="PXR105" s="21"/>
      <c r="PXS105" s="21"/>
      <c r="PXT105" s="21"/>
      <c r="PXU105" s="21"/>
      <c r="PXV105" s="21"/>
      <c r="PXW105" s="21"/>
      <c r="PXX105" s="21"/>
      <c r="PXY105" s="21"/>
      <c r="PXZ105" s="21"/>
      <c r="PYA105" s="21"/>
      <c r="PYB105" s="21"/>
      <c r="PYC105" s="21"/>
      <c r="PYD105" s="21"/>
      <c r="PYE105" s="21"/>
      <c r="PYF105" s="21"/>
      <c r="PYG105" s="21"/>
      <c r="PYH105" s="21"/>
      <c r="PYI105" s="21"/>
      <c r="PYJ105" s="21"/>
      <c r="PYK105" s="21"/>
      <c r="PYL105" s="21"/>
      <c r="PYM105" s="21"/>
      <c r="PYN105" s="21"/>
      <c r="PYO105" s="21"/>
      <c r="PYP105" s="21"/>
      <c r="PYQ105" s="21"/>
      <c r="PYR105" s="21"/>
      <c r="PYS105" s="21"/>
      <c r="PYT105" s="21"/>
      <c r="PYU105" s="21"/>
      <c r="PYV105" s="21"/>
      <c r="PYW105" s="21"/>
      <c r="PYX105" s="21"/>
      <c r="PYY105" s="21"/>
      <c r="PYZ105" s="21"/>
      <c r="PZA105" s="21"/>
      <c r="PZB105" s="21"/>
      <c r="PZC105" s="21"/>
      <c r="PZD105" s="21"/>
      <c r="PZE105" s="21"/>
      <c r="PZF105" s="21"/>
      <c r="PZG105" s="21"/>
      <c r="PZH105" s="21"/>
      <c r="PZI105" s="21"/>
      <c r="PZJ105" s="21"/>
      <c r="PZK105" s="21"/>
      <c r="PZL105" s="21"/>
      <c r="PZM105" s="21"/>
      <c r="PZN105" s="21"/>
      <c r="PZO105" s="21"/>
      <c r="PZP105" s="21"/>
      <c r="PZQ105" s="21"/>
      <c r="PZR105" s="21"/>
      <c r="PZS105" s="21"/>
      <c r="PZT105" s="21"/>
      <c r="PZU105" s="21"/>
      <c r="PZV105" s="21"/>
      <c r="PZW105" s="21"/>
      <c r="PZX105" s="21"/>
      <c r="PZY105" s="21"/>
      <c r="PZZ105" s="21"/>
      <c r="QAA105" s="21"/>
      <c r="QAB105" s="21"/>
      <c r="QAC105" s="21"/>
      <c r="QAD105" s="21"/>
      <c r="QAE105" s="21"/>
      <c r="QAF105" s="21"/>
      <c r="QAG105" s="21"/>
      <c r="QAH105" s="21"/>
      <c r="QAI105" s="21"/>
      <c r="QAJ105" s="21"/>
      <c r="QAK105" s="21"/>
      <c r="QAL105" s="21"/>
      <c r="QAM105" s="21"/>
      <c r="QAN105" s="21"/>
      <c r="QAO105" s="21"/>
      <c r="QAP105" s="21"/>
      <c r="QAQ105" s="21"/>
      <c r="QAR105" s="21"/>
      <c r="QAS105" s="21"/>
      <c r="QAT105" s="21"/>
      <c r="QAU105" s="21"/>
      <c r="QAV105" s="21"/>
      <c r="QAW105" s="21"/>
      <c r="QAX105" s="21"/>
      <c r="QAY105" s="21"/>
      <c r="QAZ105" s="21"/>
      <c r="QBA105" s="21"/>
      <c r="QBB105" s="21"/>
      <c r="QBC105" s="21"/>
      <c r="QBD105" s="21"/>
      <c r="QBE105" s="21"/>
      <c r="QBF105" s="21"/>
      <c r="QBG105" s="21"/>
      <c r="QBH105" s="21"/>
      <c r="QBI105" s="21"/>
      <c r="QBJ105" s="21"/>
      <c r="QBK105" s="21"/>
      <c r="QBL105" s="21"/>
      <c r="QBM105" s="21"/>
      <c r="QBN105" s="21"/>
      <c r="QBO105" s="21"/>
      <c r="QBP105" s="21"/>
      <c r="QBQ105" s="21"/>
      <c r="QBR105" s="21"/>
      <c r="QBS105" s="21"/>
      <c r="QBT105" s="21"/>
      <c r="QBU105" s="21"/>
      <c r="QBV105" s="21"/>
      <c r="QBW105" s="21"/>
      <c r="QBX105" s="21"/>
      <c r="QBY105" s="21"/>
      <c r="QBZ105" s="21"/>
      <c r="QCA105" s="21"/>
      <c r="QCB105" s="21"/>
      <c r="QCC105" s="21"/>
      <c r="QCD105" s="21"/>
      <c r="QCE105" s="21"/>
      <c r="QCF105" s="21"/>
      <c r="QCG105" s="21"/>
      <c r="QCH105" s="21"/>
      <c r="QCI105" s="21"/>
      <c r="QCJ105" s="21"/>
      <c r="QCK105" s="21"/>
      <c r="QCL105" s="21"/>
      <c r="QCM105" s="21"/>
      <c r="QCN105" s="21"/>
      <c r="QCO105" s="21"/>
      <c r="QCP105" s="21"/>
      <c r="QCQ105" s="21"/>
      <c r="QCR105" s="21"/>
      <c r="QCS105" s="21"/>
      <c r="QCT105" s="21"/>
      <c r="QCU105" s="21"/>
      <c r="QCV105" s="21"/>
      <c r="QCW105" s="21"/>
      <c r="QCX105" s="21"/>
      <c r="QCY105" s="21"/>
      <c r="QCZ105" s="21"/>
      <c r="QDA105" s="21"/>
      <c r="QDB105" s="21"/>
      <c r="QDC105" s="21"/>
      <c r="QDD105" s="21"/>
      <c r="QDE105" s="21"/>
      <c r="QDF105" s="21"/>
      <c r="QDG105" s="21"/>
      <c r="QDH105" s="21"/>
      <c r="QDI105" s="21"/>
      <c r="QDJ105" s="21"/>
      <c r="QDK105" s="21"/>
      <c r="QDL105" s="21"/>
      <c r="QDM105" s="21"/>
      <c r="QDN105" s="21"/>
      <c r="QDO105" s="21"/>
      <c r="QDP105" s="21"/>
      <c r="QDQ105" s="21"/>
      <c r="QDR105" s="21"/>
      <c r="QDS105" s="21"/>
      <c r="QDT105" s="21"/>
      <c r="QDU105" s="21"/>
      <c r="QDV105" s="21"/>
      <c r="QDW105" s="21"/>
      <c r="QDX105" s="21"/>
      <c r="QDY105" s="21"/>
      <c r="QDZ105" s="21"/>
      <c r="QEA105" s="21"/>
      <c r="QEB105" s="21"/>
      <c r="QEC105" s="21"/>
      <c r="QED105" s="21"/>
      <c r="QEE105" s="21"/>
      <c r="QEF105" s="21"/>
      <c r="QEG105" s="21"/>
      <c r="QEH105" s="21"/>
      <c r="QEI105" s="21"/>
      <c r="QEJ105" s="21"/>
      <c r="QEK105" s="21"/>
      <c r="QEL105" s="21"/>
      <c r="QEM105" s="21"/>
      <c r="QEN105" s="21"/>
      <c r="QEO105" s="21"/>
      <c r="QEP105" s="21"/>
      <c r="QEQ105" s="21"/>
      <c r="QER105" s="21"/>
      <c r="QES105" s="21"/>
      <c r="QET105" s="21"/>
      <c r="QEU105" s="21"/>
      <c r="QEV105" s="21"/>
      <c r="QEW105" s="21"/>
      <c r="QEX105" s="21"/>
      <c r="QEY105" s="21"/>
      <c r="QEZ105" s="21"/>
      <c r="QFA105" s="21"/>
      <c r="QFB105" s="21"/>
      <c r="QFC105" s="21"/>
      <c r="QFD105" s="21"/>
      <c r="QFE105" s="21"/>
      <c r="QFF105" s="21"/>
      <c r="QFG105" s="21"/>
      <c r="QFH105" s="21"/>
      <c r="QFI105" s="21"/>
      <c r="QFJ105" s="21"/>
      <c r="QFK105" s="21"/>
      <c r="QFL105" s="21"/>
      <c r="QFM105" s="21"/>
      <c r="QFN105" s="21"/>
      <c r="QFO105" s="21"/>
      <c r="QFP105" s="21"/>
      <c r="QFQ105" s="21"/>
      <c r="QFR105" s="21"/>
      <c r="QFS105" s="21"/>
      <c r="QFT105" s="21"/>
      <c r="QFU105" s="21"/>
      <c r="QFV105" s="21"/>
      <c r="QFW105" s="21"/>
      <c r="QFX105" s="21"/>
      <c r="QFY105" s="21"/>
      <c r="QFZ105" s="21"/>
      <c r="QGA105" s="21"/>
      <c r="QGB105" s="21"/>
      <c r="QGC105" s="21"/>
      <c r="QGD105" s="21"/>
      <c r="QGE105" s="21"/>
      <c r="QGF105" s="21"/>
      <c r="QGG105" s="21"/>
      <c r="QGH105" s="21"/>
      <c r="QGI105" s="21"/>
      <c r="QGJ105" s="21"/>
      <c r="QGK105" s="21"/>
      <c r="QGL105" s="21"/>
      <c r="QGM105" s="21"/>
      <c r="QGN105" s="21"/>
      <c r="QGO105" s="21"/>
      <c r="QGP105" s="21"/>
      <c r="QGQ105" s="21"/>
      <c r="QGR105" s="21"/>
      <c r="QGS105" s="21"/>
      <c r="QGT105" s="21"/>
      <c r="QGU105" s="21"/>
      <c r="QGV105" s="21"/>
      <c r="QGW105" s="21"/>
      <c r="QGX105" s="21"/>
      <c r="QGY105" s="21"/>
      <c r="QGZ105" s="21"/>
      <c r="QHA105" s="21"/>
      <c r="QHB105" s="21"/>
      <c r="QHC105" s="21"/>
      <c r="QHD105" s="21"/>
      <c r="QHE105" s="21"/>
      <c r="QHF105" s="21"/>
      <c r="QHG105" s="21"/>
      <c r="QHH105" s="21"/>
      <c r="QHI105" s="21"/>
      <c r="QHJ105" s="21"/>
      <c r="QHK105" s="21"/>
      <c r="QHL105" s="21"/>
      <c r="QHM105" s="21"/>
      <c r="QHN105" s="21"/>
      <c r="QHO105" s="21"/>
      <c r="QHP105" s="21"/>
      <c r="QHQ105" s="21"/>
      <c r="QHR105" s="21"/>
      <c r="QHS105" s="21"/>
      <c r="QHT105" s="21"/>
      <c r="QHU105" s="21"/>
      <c r="QHV105" s="21"/>
      <c r="QHW105" s="21"/>
      <c r="QHX105" s="21"/>
      <c r="QHY105" s="21"/>
      <c r="QHZ105" s="21"/>
      <c r="QIA105" s="21"/>
      <c r="QIB105" s="21"/>
      <c r="QIC105" s="21"/>
      <c r="QID105" s="21"/>
      <c r="QIE105" s="21"/>
      <c r="QIF105" s="21"/>
      <c r="QIG105" s="21"/>
      <c r="QIH105" s="21"/>
      <c r="QII105" s="21"/>
      <c r="QIJ105" s="21"/>
      <c r="QIK105" s="21"/>
      <c r="QIL105" s="21"/>
      <c r="QIM105" s="21"/>
      <c r="QIN105" s="21"/>
      <c r="QIO105" s="21"/>
      <c r="QIP105" s="21"/>
      <c r="QIQ105" s="21"/>
      <c r="QIR105" s="21"/>
      <c r="QIS105" s="21"/>
      <c r="QIT105" s="21"/>
      <c r="QIU105" s="21"/>
      <c r="QIV105" s="21"/>
      <c r="QIW105" s="21"/>
      <c r="QIX105" s="21"/>
      <c r="QIY105" s="21"/>
      <c r="QIZ105" s="21"/>
      <c r="QJA105" s="21"/>
      <c r="QJB105" s="21"/>
      <c r="QJC105" s="21"/>
      <c r="QJD105" s="21"/>
      <c r="QJE105" s="21"/>
      <c r="QJF105" s="21"/>
      <c r="QJG105" s="21"/>
      <c r="QJH105" s="21"/>
      <c r="QJI105" s="21"/>
      <c r="QJJ105" s="21"/>
      <c r="QJK105" s="21"/>
      <c r="QJL105" s="21"/>
      <c r="QJM105" s="21"/>
      <c r="QJN105" s="21"/>
      <c r="QJO105" s="21"/>
      <c r="QJP105" s="21"/>
      <c r="QJQ105" s="21"/>
      <c r="QJR105" s="21"/>
      <c r="QJS105" s="21"/>
      <c r="QJT105" s="21"/>
      <c r="QJU105" s="21"/>
      <c r="QJV105" s="21"/>
      <c r="QJW105" s="21"/>
      <c r="QJX105" s="21"/>
      <c r="QJY105" s="21"/>
      <c r="QJZ105" s="21"/>
      <c r="QKA105" s="21"/>
      <c r="QKB105" s="21"/>
      <c r="QKC105" s="21"/>
      <c r="QKD105" s="21"/>
      <c r="QKE105" s="21"/>
      <c r="QKF105" s="21"/>
      <c r="QKG105" s="21"/>
      <c r="QKH105" s="21"/>
      <c r="QKI105" s="21"/>
      <c r="QKJ105" s="21"/>
      <c r="QKK105" s="21"/>
      <c r="QKL105" s="21"/>
      <c r="QKM105" s="21"/>
      <c r="QKN105" s="21"/>
      <c r="QKO105" s="21"/>
      <c r="QKP105" s="21"/>
      <c r="QKQ105" s="21"/>
      <c r="QKR105" s="21"/>
      <c r="QKS105" s="21"/>
      <c r="QKT105" s="21"/>
      <c r="QKU105" s="21"/>
      <c r="QKV105" s="21"/>
      <c r="QKW105" s="21"/>
      <c r="QKX105" s="21"/>
      <c r="QKY105" s="21"/>
      <c r="QKZ105" s="21"/>
      <c r="QLA105" s="21"/>
      <c r="QLB105" s="21"/>
      <c r="QLC105" s="21"/>
      <c r="QLD105" s="21"/>
      <c r="QLE105" s="21"/>
      <c r="QLF105" s="21"/>
      <c r="QLG105" s="21"/>
      <c r="QLH105" s="21"/>
      <c r="QLI105" s="21"/>
      <c r="QLJ105" s="21"/>
      <c r="QLK105" s="21"/>
      <c r="QLL105" s="21"/>
      <c r="QLM105" s="21"/>
      <c r="QLN105" s="21"/>
      <c r="QLO105" s="21"/>
      <c r="QLP105" s="21"/>
      <c r="QLQ105" s="21"/>
      <c r="QLR105" s="21"/>
      <c r="QLS105" s="21"/>
      <c r="QLT105" s="21"/>
      <c r="QLU105" s="21"/>
      <c r="QLV105" s="21"/>
      <c r="QLW105" s="21"/>
      <c r="QLX105" s="21"/>
      <c r="QLY105" s="21"/>
      <c r="QLZ105" s="21"/>
      <c r="QMA105" s="21"/>
      <c r="QMB105" s="21"/>
      <c r="QMC105" s="21"/>
      <c r="QMD105" s="21"/>
      <c r="QME105" s="21"/>
      <c r="QMF105" s="21"/>
      <c r="QMG105" s="21"/>
      <c r="QMH105" s="21"/>
      <c r="QMI105" s="21"/>
      <c r="QMJ105" s="21"/>
      <c r="QMK105" s="21"/>
      <c r="QML105" s="21"/>
      <c r="QMM105" s="21"/>
      <c r="QMN105" s="21"/>
      <c r="QMO105" s="21"/>
      <c r="QMP105" s="21"/>
      <c r="QMQ105" s="21"/>
      <c r="QMR105" s="21"/>
      <c r="QMS105" s="21"/>
      <c r="QMT105" s="21"/>
      <c r="QMU105" s="21"/>
      <c r="QMV105" s="21"/>
      <c r="QMW105" s="21"/>
      <c r="QMX105" s="21"/>
      <c r="QMY105" s="21"/>
      <c r="QMZ105" s="21"/>
      <c r="QNA105" s="21"/>
      <c r="QNB105" s="21"/>
      <c r="QNC105" s="21"/>
      <c r="QND105" s="21"/>
      <c r="QNE105" s="21"/>
      <c r="QNF105" s="21"/>
      <c r="QNG105" s="21"/>
      <c r="QNH105" s="21"/>
      <c r="QNI105" s="21"/>
      <c r="QNJ105" s="21"/>
      <c r="QNK105" s="21"/>
      <c r="QNL105" s="21"/>
      <c r="QNM105" s="21"/>
      <c r="QNN105" s="21"/>
      <c r="QNO105" s="21"/>
      <c r="QNP105" s="21"/>
      <c r="QNQ105" s="21"/>
      <c r="QNR105" s="21"/>
      <c r="QNS105" s="21"/>
      <c r="QNT105" s="21"/>
      <c r="QNU105" s="21"/>
      <c r="QNV105" s="21"/>
      <c r="QNW105" s="21"/>
      <c r="QNX105" s="21"/>
      <c r="QNY105" s="21"/>
      <c r="QNZ105" s="21"/>
      <c r="QOA105" s="21"/>
      <c r="QOB105" s="21"/>
      <c r="QOC105" s="21"/>
      <c r="QOD105" s="21"/>
      <c r="QOE105" s="21"/>
      <c r="QOF105" s="21"/>
      <c r="QOG105" s="21"/>
      <c r="QOH105" s="21"/>
      <c r="QOI105" s="21"/>
      <c r="QOJ105" s="21"/>
      <c r="QOK105" s="21"/>
      <c r="QOL105" s="21"/>
      <c r="QOM105" s="21"/>
      <c r="QON105" s="21"/>
      <c r="QOO105" s="21"/>
      <c r="QOP105" s="21"/>
      <c r="QOQ105" s="21"/>
      <c r="QOR105" s="21"/>
      <c r="QOS105" s="21"/>
      <c r="QOT105" s="21"/>
      <c r="QOU105" s="21"/>
      <c r="QOV105" s="21"/>
      <c r="QOW105" s="21"/>
      <c r="QOX105" s="21"/>
      <c r="QOY105" s="21"/>
      <c r="QOZ105" s="21"/>
      <c r="QPA105" s="21"/>
      <c r="QPB105" s="21"/>
      <c r="QPC105" s="21"/>
      <c r="QPD105" s="21"/>
      <c r="QPE105" s="21"/>
      <c r="QPF105" s="21"/>
      <c r="QPG105" s="21"/>
      <c r="QPH105" s="21"/>
      <c r="QPI105" s="21"/>
      <c r="QPJ105" s="21"/>
      <c r="QPK105" s="21"/>
      <c r="QPL105" s="21"/>
      <c r="QPM105" s="21"/>
      <c r="QPN105" s="21"/>
      <c r="QPO105" s="21"/>
      <c r="QPP105" s="21"/>
      <c r="QPQ105" s="21"/>
      <c r="QPR105" s="21"/>
      <c r="QPS105" s="21"/>
      <c r="QPT105" s="21"/>
      <c r="QPU105" s="21"/>
      <c r="QPV105" s="21"/>
      <c r="QPW105" s="21"/>
      <c r="QPX105" s="21"/>
      <c r="QPY105" s="21"/>
      <c r="QPZ105" s="21"/>
      <c r="QQA105" s="21"/>
      <c r="QQB105" s="21"/>
      <c r="QQC105" s="21"/>
      <c r="QQD105" s="21"/>
      <c r="QQE105" s="21"/>
      <c r="QQF105" s="21"/>
      <c r="QQG105" s="21"/>
      <c r="QQH105" s="21"/>
      <c r="QQI105" s="21"/>
      <c r="QQJ105" s="21"/>
      <c r="QQK105" s="21"/>
      <c r="QQL105" s="21"/>
      <c r="QQM105" s="21"/>
      <c r="QQN105" s="21"/>
      <c r="QQO105" s="21"/>
      <c r="QQP105" s="21"/>
      <c r="QQQ105" s="21"/>
      <c r="QQR105" s="21"/>
      <c r="QQS105" s="21"/>
      <c r="QQT105" s="21"/>
      <c r="QQU105" s="21"/>
      <c r="QQV105" s="21"/>
      <c r="QQW105" s="21"/>
      <c r="QQX105" s="21"/>
      <c r="QQY105" s="21"/>
      <c r="QQZ105" s="21"/>
      <c r="QRA105" s="21"/>
      <c r="QRB105" s="21"/>
      <c r="QRC105" s="21"/>
      <c r="QRD105" s="21"/>
      <c r="QRE105" s="21"/>
      <c r="QRF105" s="21"/>
      <c r="QRG105" s="21"/>
      <c r="QRH105" s="21"/>
      <c r="QRI105" s="21"/>
      <c r="QRJ105" s="21"/>
      <c r="QRK105" s="21"/>
      <c r="QRL105" s="21"/>
      <c r="QRM105" s="21"/>
      <c r="QRN105" s="21"/>
      <c r="QRO105" s="21"/>
      <c r="QRP105" s="21"/>
      <c r="QRQ105" s="21"/>
      <c r="QRR105" s="21"/>
      <c r="QRS105" s="21"/>
      <c r="QRT105" s="21"/>
      <c r="QRU105" s="21"/>
      <c r="QRV105" s="21"/>
      <c r="QRW105" s="21"/>
      <c r="QRX105" s="21"/>
      <c r="QRY105" s="21"/>
      <c r="QRZ105" s="21"/>
      <c r="QSA105" s="21"/>
      <c r="QSB105" s="21"/>
      <c r="QSC105" s="21"/>
      <c r="QSD105" s="21"/>
      <c r="QSE105" s="21"/>
      <c r="QSF105" s="21"/>
      <c r="QSG105" s="21"/>
      <c r="QSH105" s="21"/>
      <c r="QSI105" s="21"/>
      <c r="QSJ105" s="21"/>
      <c r="QSK105" s="21"/>
      <c r="QSL105" s="21"/>
      <c r="QSM105" s="21"/>
      <c r="QSN105" s="21"/>
      <c r="QSO105" s="21"/>
      <c r="QSP105" s="21"/>
      <c r="QSQ105" s="21"/>
      <c r="QSR105" s="21"/>
      <c r="QSS105" s="21"/>
      <c r="QST105" s="21"/>
      <c r="QSU105" s="21"/>
      <c r="QSV105" s="21"/>
      <c r="QSW105" s="21"/>
      <c r="QSX105" s="21"/>
      <c r="QSY105" s="21"/>
      <c r="QSZ105" s="21"/>
      <c r="QTA105" s="21"/>
      <c r="QTB105" s="21"/>
      <c r="QTC105" s="21"/>
      <c r="QTD105" s="21"/>
      <c r="QTE105" s="21"/>
      <c r="QTF105" s="21"/>
      <c r="QTG105" s="21"/>
      <c r="QTH105" s="21"/>
      <c r="QTI105" s="21"/>
      <c r="QTJ105" s="21"/>
      <c r="QTK105" s="21"/>
      <c r="QTL105" s="21"/>
      <c r="QTM105" s="21"/>
      <c r="QTN105" s="21"/>
      <c r="QTO105" s="21"/>
      <c r="QTP105" s="21"/>
      <c r="QTQ105" s="21"/>
      <c r="QTR105" s="21"/>
      <c r="QTS105" s="21"/>
      <c r="QTT105" s="21"/>
      <c r="QTU105" s="21"/>
      <c r="QTV105" s="21"/>
      <c r="QTW105" s="21"/>
      <c r="QTX105" s="21"/>
      <c r="QTY105" s="21"/>
      <c r="QTZ105" s="21"/>
      <c r="QUA105" s="21"/>
      <c r="QUB105" s="21"/>
      <c r="QUC105" s="21"/>
      <c r="QUD105" s="21"/>
      <c r="QUE105" s="21"/>
      <c r="QUF105" s="21"/>
      <c r="QUG105" s="21"/>
      <c r="QUH105" s="21"/>
      <c r="QUI105" s="21"/>
      <c r="QUJ105" s="21"/>
      <c r="QUK105" s="21"/>
      <c r="QUL105" s="21"/>
      <c r="QUM105" s="21"/>
      <c r="QUN105" s="21"/>
      <c r="QUO105" s="21"/>
      <c r="QUP105" s="21"/>
      <c r="QUQ105" s="21"/>
      <c r="QUR105" s="21"/>
      <c r="QUS105" s="21"/>
      <c r="QUT105" s="21"/>
      <c r="QUU105" s="21"/>
      <c r="QUV105" s="21"/>
      <c r="QUW105" s="21"/>
      <c r="QUX105" s="21"/>
      <c r="QUY105" s="21"/>
      <c r="QUZ105" s="21"/>
      <c r="QVA105" s="21"/>
      <c r="QVB105" s="21"/>
      <c r="QVC105" s="21"/>
      <c r="QVD105" s="21"/>
      <c r="QVE105" s="21"/>
      <c r="QVF105" s="21"/>
      <c r="QVG105" s="21"/>
      <c r="QVH105" s="21"/>
      <c r="QVI105" s="21"/>
      <c r="QVJ105" s="21"/>
      <c r="QVK105" s="21"/>
      <c r="QVL105" s="21"/>
      <c r="QVM105" s="21"/>
      <c r="QVN105" s="21"/>
      <c r="QVO105" s="21"/>
      <c r="QVP105" s="21"/>
      <c r="QVQ105" s="21"/>
      <c r="QVR105" s="21"/>
      <c r="QVS105" s="21"/>
      <c r="QVT105" s="21"/>
      <c r="QVU105" s="21"/>
      <c r="QVV105" s="21"/>
      <c r="QVW105" s="21"/>
      <c r="QVX105" s="21"/>
      <c r="QVY105" s="21"/>
      <c r="QVZ105" s="21"/>
      <c r="QWA105" s="21"/>
      <c r="QWB105" s="21"/>
      <c r="QWC105" s="21"/>
      <c r="QWD105" s="21"/>
      <c r="QWE105" s="21"/>
      <c r="QWF105" s="21"/>
      <c r="QWG105" s="21"/>
      <c r="QWH105" s="21"/>
      <c r="QWI105" s="21"/>
      <c r="QWJ105" s="21"/>
      <c r="QWK105" s="21"/>
      <c r="QWL105" s="21"/>
      <c r="QWM105" s="21"/>
      <c r="QWN105" s="21"/>
      <c r="QWO105" s="21"/>
      <c r="QWP105" s="21"/>
      <c r="QWQ105" s="21"/>
      <c r="QWR105" s="21"/>
      <c r="QWS105" s="21"/>
      <c r="QWT105" s="21"/>
      <c r="QWU105" s="21"/>
      <c r="QWV105" s="21"/>
      <c r="QWW105" s="21"/>
      <c r="QWX105" s="21"/>
      <c r="QWY105" s="21"/>
      <c r="QWZ105" s="21"/>
      <c r="QXA105" s="21"/>
      <c r="QXB105" s="21"/>
      <c r="QXC105" s="21"/>
      <c r="QXD105" s="21"/>
      <c r="QXE105" s="21"/>
      <c r="QXF105" s="21"/>
      <c r="QXG105" s="21"/>
      <c r="QXH105" s="21"/>
      <c r="QXI105" s="21"/>
      <c r="QXJ105" s="21"/>
      <c r="QXK105" s="21"/>
      <c r="QXL105" s="21"/>
      <c r="QXM105" s="21"/>
      <c r="QXN105" s="21"/>
      <c r="QXO105" s="21"/>
      <c r="QXP105" s="21"/>
      <c r="QXQ105" s="21"/>
      <c r="QXR105" s="21"/>
      <c r="QXS105" s="21"/>
      <c r="QXT105" s="21"/>
      <c r="QXU105" s="21"/>
      <c r="QXV105" s="21"/>
      <c r="QXW105" s="21"/>
      <c r="QXX105" s="21"/>
      <c r="QXY105" s="21"/>
      <c r="QXZ105" s="21"/>
      <c r="QYA105" s="21"/>
      <c r="QYB105" s="21"/>
      <c r="QYC105" s="21"/>
      <c r="QYD105" s="21"/>
      <c r="QYE105" s="21"/>
      <c r="QYF105" s="21"/>
      <c r="QYG105" s="21"/>
      <c r="QYH105" s="21"/>
      <c r="QYI105" s="21"/>
      <c r="QYJ105" s="21"/>
      <c r="QYK105" s="21"/>
      <c r="QYL105" s="21"/>
      <c r="QYM105" s="21"/>
      <c r="QYN105" s="21"/>
      <c r="QYO105" s="21"/>
      <c r="QYP105" s="21"/>
      <c r="QYQ105" s="21"/>
      <c r="QYR105" s="21"/>
      <c r="QYS105" s="21"/>
      <c r="QYT105" s="21"/>
      <c r="QYU105" s="21"/>
      <c r="QYV105" s="21"/>
      <c r="QYW105" s="21"/>
      <c r="QYX105" s="21"/>
      <c r="QYY105" s="21"/>
      <c r="QYZ105" s="21"/>
      <c r="QZA105" s="21"/>
      <c r="QZB105" s="21"/>
      <c r="QZC105" s="21"/>
      <c r="QZD105" s="21"/>
      <c r="QZE105" s="21"/>
      <c r="QZF105" s="21"/>
      <c r="QZG105" s="21"/>
      <c r="QZH105" s="21"/>
      <c r="QZI105" s="21"/>
      <c r="QZJ105" s="21"/>
      <c r="QZK105" s="21"/>
      <c r="QZL105" s="21"/>
      <c r="QZM105" s="21"/>
      <c r="QZN105" s="21"/>
      <c r="QZO105" s="21"/>
      <c r="QZP105" s="21"/>
      <c r="QZQ105" s="21"/>
      <c r="QZR105" s="21"/>
      <c r="QZS105" s="21"/>
      <c r="QZT105" s="21"/>
      <c r="QZU105" s="21"/>
      <c r="QZV105" s="21"/>
      <c r="QZW105" s="21"/>
      <c r="QZX105" s="21"/>
      <c r="QZY105" s="21"/>
      <c r="QZZ105" s="21"/>
      <c r="RAA105" s="21"/>
      <c r="RAB105" s="21"/>
      <c r="RAC105" s="21"/>
      <c r="RAD105" s="21"/>
      <c r="RAE105" s="21"/>
      <c r="RAF105" s="21"/>
      <c r="RAG105" s="21"/>
      <c r="RAH105" s="21"/>
      <c r="RAI105" s="21"/>
      <c r="RAJ105" s="21"/>
      <c r="RAK105" s="21"/>
      <c r="RAL105" s="21"/>
      <c r="RAM105" s="21"/>
      <c r="RAN105" s="21"/>
      <c r="RAO105" s="21"/>
      <c r="RAP105" s="21"/>
      <c r="RAQ105" s="21"/>
      <c r="RAR105" s="21"/>
      <c r="RAS105" s="21"/>
      <c r="RAT105" s="21"/>
      <c r="RAU105" s="21"/>
      <c r="RAV105" s="21"/>
      <c r="RAW105" s="21"/>
      <c r="RAX105" s="21"/>
      <c r="RAY105" s="21"/>
      <c r="RAZ105" s="21"/>
      <c r="RBA105" s="21"/>
      <c r="RBB105" s="21"/>
      <c r="RBC105" s="21"/>
      <c r="RBD105" s="21"/>
      <c r="RBE105" s="21"/>
      <c r="RBF105" s="21"/>
      <c r="RBG105" s="21"/>
      <c r="RBH105" s="21"/>
      <c r="RBI105" s="21"/>
      <c r="RBJ105" s="21"/>
      <c r="RBK105" s="21"/>
      <c r="RBL105" s="21"/>
      <c r="RBM105" s="21"/>
      <c r="RBN105" s="21"/>
      <c r="RBO105" s="21"/>
      <c r="RBP105" s="21"/>
      <c r="RBQ105" s="21"/>
      <c r="RBR105" s="21"/>
      <c r="RBS105" s="21"/>
      <c r="RBT105" s="21"/>
      <c r="RBU105" s="21"/>
      <c r="RBV105" s="21"/>
      <c r="RBW105" s="21"/>
      <c r="RBX105" s="21"/>
      <c r="RBY105" s="21"/>
      <c r="RBZ105" s="21"/>
      <c r="RCA105" s="21"/>
      <c r="RCB105" s="21"/>
      <c r="RCC105" s="21"/>
      <c r="RCD105" s="21"/>
      <c r="RCE105" s="21"/>
      <c r="RCF105" s="21"/>
      <c r="RCG105" s="21"/>
      <c r="RCH105" s="21"/>
      <c r="RCI105" s="21"/>
      <c r="RCJ105" s="21"/>
      <c r="RCK105" s="21"/>
      <c r="RCL105" s="21"/>
      <c r="RCM105" s="21"/>
      <c r="RCN105" s="21"/>
      <c r="RCO105" s="21"/>
      <c r="RCP105" s="21"/>
      <c r="RCQ105" s="21"/>
      <c r="RCR105" s="21"/>
      <c r="RCS105" s="21"/>
      <c r="RCT105" s="21"/>
      <c r="RCU105" s="21"/>
      <c r="RCV105" s="21"/>
      <c r="RCW105" s="21"/>
      <c r="RCX105" s="21"/>
      <c r="RCY105" s="21"/>
      <c r="RCZ105" s="21"/>
      <c r="RDA105" s="21"/>
      <c r="RDB105" s="21"/>
      <c r="RDC105" s="21"/>
      <c r="RDD105" s="21"/>
      <c r="RDE105" s="21"/>
      <c r="RDF105" s="21"/>
      <c r="RDG105" s="21"/>
      <c r="RDH105" s="21"/>
      <c r="RDI105" s="21"/>
      <c r="RDJ105" s="21"/>
      <c r="RDK105" s="21"/>
      <c r="RDL105" s="21"/>
      <c r="RDM105" s="21"/>
      <c r="RDN105" s="21"/>
      <c r="RDO105" s="21"/>
      <c r="RDP105" s="21"/>
      <c r="RDQ105" s="21"/>
      <c r="RDR105" s="21"/>
      <c r="RDS105" s="21"/>
      <c r="RDT105" s="21"/>
      <c r="RDU105" s="21"/>
      <c r="RDV105" s="21"/>
      <c r="RDW105" s="21"/>
      <c r="RDX105" s="21"/>
      <c r="RDY105" s="21"/>
      <c r="RDZ105" s="21"/>
      <c r="REA105" s="21"/>
      <c r="REB105" s="21"/>
      <c r="REC105" s="21"/>
      <c r="RED105" s="21"/>
      <c r="REE105" s="21"/>
      <c r="REF105" s="21"/>
      <c r="REG105" s="21"/>
      <c r="REH105" s="21"/>
      <c r="REI105" s="21"/>
      <c r="REJ105" s="21"/>
      <c r="REK105" s="21"/>
      <c r="REL105" s="21"/>
      <c r="REM105" s="21"/>
      <c r="REN105" s="21"/>
      <c r="REO105" s="21"/>
      <c r="REP105" s="21"/>
      <c r="REQ105" s="21"/>
      <c r="RER105" s="21"/>
      <c r="RES105" s="21"/>
      <c r="RET105" s="21"/>
      <c r="REU105" s="21"/>
      <c r="REV105" s="21"/>
      <c r="REW105" s="21"/>
      <c r="REX105" s="21"/>
      <c r="REY105" s="21"/>
      <c r="REZ105" s="21"/>
      <c r="RFA105" s="21"/>
      <c r="RFB105" s="21"/>
      <c r="RFC105" s="21"/>
      <c r="RFD105" s="21"/>
      <c r="RFE105" s="21"/>
      <c r="RFF105" s="21"/>
      <c r="RFG105" s="21"/>
      <c r="RFH105" s="21"/>
      <c r="RFI105" s="21"/>
      <c r="RFJ105" s="21"/>
      <c r="RFK105" s="21"/>
      <c r="RFL105" s="21"/>
      <c r="RFM105" s="21"/>
      <c r="RFN105" s="21"/>
      <c r="RFO105" s="21"/>
      <c r="RFP105" s="21"/>
      <c r="RFQ105" s="21"/>
      <c r="RFR105" s="21"/>
      <c r="RFS105" s="21"/>
      <c r="RFT105" s="21"/>
      <c r="RFU105" s="21"/>
      <c r="RFV105" s="21"/>
      <c r="RFW105" s="21"/>
      <c r="RFX105" s="21"/>
      <c r="RFY105" s="21"/>
      <c r="RFZ105" s="21"/>
      <c r="RGA105" s="21"/>
      <c r="RGB105" s="21"/>
      <c r="RGC105" s="21"/>
      <c r="RGD105" s="21"/>
      <c r="RGE105" s="21"/>
      <c r="RGF105" s="21"/>
      <c r="RGG105" s="21"/>
      <c r="RGH105" s="21"/>
      <c r="RGI105" s="21"/>
      <c r="RGJ105" s="21"/>
      <c r="RGK105" s="21"/>
      <c r="RGL105" s="21"/>
      <c r="RGM105" s="21"/>
      <c r="RGN105" s="21"/>
      <c r="RGO105" s="21"/>
      <c r="RGP105" s="21"/>
      <c r="RGQ105" s="21"/>
      <c r="RGR105" s="21"/>
      <c r="RGS105" s="21"/>
      <c r="RGT105" s="21"/>
      <c r="RGU105" s="21"/>
      <c r="RGV105" s="21"/>
      <c r="RGW105" s="21"/>
      <c r="RGX105" s="21"/>
      <c r="RGY105" s="21"/>
      <c r="RGZ105" s="21"/>
      <c r="RHA105" s="21"/>
      <c r="RHB105" s="21"/>
      <c r="RHC105" s="21"/>
      <c r="RHD105" s="21"/>
      <c r="RHE105" s="21"/>
      <c r="RHF105" s="21"/>
      <c r="RHG105" s="21"/>
      <c r="RHH105" s="21"/>
      <c r="RHI105" s="21"/>
      <c r="RHJ105" s="21"/>
      <c r="RHK105" s="21"/>
      <c r="RHL105" s="21"/>
      <c r="RHM105" s="21"/>
      <c r="RHN105" s="21"/>
      <c r="RHO105" s="21"/>
      <c r="RHP105" s="21"/>
      <c r="RHQ105" s="21"/>
      <c r="RHR105" s="21"/>
      <c r="RHS105" s="21"/>
      <c r="RHT105" s="21"/>
      <c r="RHU105" s="21"/>
      <c r="RHV105" s="21"/>
      <c r="RHW105" s="21"/>
      <c r="RHX105" s="21"/>
      <c r="RHY105" s="21"/>
      <c r="RHZ105" s="21"/>
      <c r="RIA105" s="21"/>
      <c r="RIB105" s="21"/>
      <c r="RIC105" s="21"/>
      <c r="RID105" s="21"/>
      <c r="RIE105" s="21"/>
      <c r="RIF105" s="21"/>
      <c r="RIG105" s="21"/>
      <c r="RIH105" s="21"/>
      <c r="RII105" s="21"/>
      <c r="RIJ105" s="21"/>
      <c r="RIK105" s="21"/>
      <c r="RIL105" s="21"/>
      <c r="RIM105" s="21"/>
      <c r="RIN105" s="21"/>
      <c r="RIO105" s="21"/>
      <c r="RIP105" s="21"/>
      <c r="RIQ105" s="21"/>
      <c r="RIR105" s="21"/>
      <c r="RIS105" s="21"/>
      <c r="RIT105" s="21"/>
      <c r="RIU105" s="21"/>
      <c r="RIV105" s="21"/>
      <c r="RIW105" s="21"/>
      <c r="RIX105" s="21"/>
      <c r="RIY105" s="21"/>
      <c r="RIZ105" s="21"/>
      <c r="RJA105" s="21"/>
      <c r="RJB105" s="21"/>
      <c r="RJC105" s="21"/>
      <c r="RJD105" s="21"/>
      <c r="RJE105" s="21"/>
      <c r="RJF105" s="21"/>
      <c r="RJG105" s="21"/>
      <c r="RJH105" s="21"/>
      <c r="RJI105" s="21"/>
      <c r="RJJ105" s="21"/>
      <c r="RJK105" s="21"/>
      <c r="RJL105" s="21"/>
      <c r="RJM105" s="21"/>
      <c r="RJN105" s="21"/>
      <c r="RJO105" s="21"/>
      <c r="RJP105" s="21"/>
      <c r="RJQ105" s="21"/>
      <c r="RJR105" s="21"/>
      <c r="RJS105" s="21"/>
      <c r="RJT105" s="21"/>
      <c r="RJU105" s="21"/>
      <c r="RJV105" s="21"/>
      <c r="RJW105" s="21"/>
      <c r="RJX105" s="21"/>
      <c r="RJY105" s="21"/>
      <c r="RJZ105" s="21"/>
      <c r="RKA105" s="21"/>
      <c r="RKB105" s="21"/>
      <c r="RKC105" s="21"/>
      <c r="RKD105" s="21"/>
      <c r="RKE105" s="21"/>
      <c r="RKF105" s="21"/>
      <c r="RKG105" s="21"/>
      <c r="RKH105" s="21"/>
      <c r="RKI105" s="21"/>
      <c r="RKJ105" s="21"/>
      <c r="RKK105" s="21"/>
      <c r="RKL105" s="21"/>
      <c r="RKM105" s="21"/>
      <c r="RKN105" s="21"/>
      <c r="RKO105" s="21"/>
      <c r="RKP105" s="21"/>
      <c r="RKQ105" s="21"/>
      <c r="RKR105" s="21"/>
      <c r="RKS105" s="21"/>
      <c r="RKT105" s="21"/>
      <c r="RKU105" s="21"/>
      <c r="RKV105" s="21"/>
      <c r="RKW105" s="21"/>
      <c r="RKX105" s="21"/>
      <c r="RKY105" s="21"/>
      <c r="RKZ105" s="21"/>
      <c r="RLA105" s="21"/>
      <c r="RLB105" s="21"/>
      <c r="RLC105" s="21"/>
      <c r="RLD105" s="21"/>
      <c r="RLE105" s="21"/>
      <c r="RLF105" s="21"/>
      <c r="RLG105" s="21"/>
      <c r="RLH105" s="21"/>
      <c r="RLI105" s="21"/>
      <c r="RLJ105" s="21"/>
      <c r="RLK105" s="21"/>
      <c r="RLL105" s="21"/>
      <c r="RLM105" s="21"/>
      <c r="RLN105" s="21"/>
      <c r="RLO105" s="21"/>
      <c r="RLP105" s="21"/>
      <c r="RLQ105" s="21"/>
      <c r="RLR105" s="21"/>
      <c r="RLS105" s="21"/>
      <c r="RLT105" s="21"/>
      <c r="RLU105" s="21"/>
      <c r="RLV105" s="21"/>
      <c r="RLW105" s="21"/>
      <c r="RLX105" s="21"/>
      <c r="RLY105" s="21"/>
      <c r="RLZ105" s="21"/>
      <c r="RMA105" s="21"/>
      <c r="RMB105" s="21"/>
      <c r="RMC105" s="21"/>
      <c r="RMD105" s="21"/>
      <c r="RME105" s="21"/>
      <c r="RMF105" s="21"/>
      <c r="RMG105" s="21"/>
      <c r="RMH105" s="21"/>
      <c r="RMI105" s="21"/>
      <c r="RMJ105" s="21"/>
      <c r="RMK105" s="21"/>
      <c r="RML105" s="21"/>
      <c r="RMM105" s="21"/>
      <c r="RMN105" s="21"/>
      <c r="RMO105" s="21"/>
      <c r="RMP105" s="21"/>
      <c r="RMQ105" s="21"/>
      <c r="RMR105" s="21"/>
      <c r="RMS105" s="21"/>
      <c r="RMT105" s="21"/>
      <c r="RMU105" s="21"/>
      <c r="RMV105" s="21"/>
      <c r="RMW105" s="21"/>
      <c r="RMX105" s="21"/>
      <c r="RMY105" s="21"/>
      <c r="RMZ105" s="21"/>
      <c r="RNA105" s="21"/>
      <c r="RNB105" s="21"/>
      <c r="RNC105" s="21"/>
      <c r="RND105" s="21"/>
      <c r="RNE105" s="21"/>
      <c r="RNF105" s="21"/>
      <c r="RNG105" s="21"/>
      <c r="RNH105" s="21"/>
      <c r="RNI105" s="21"/>
      <c r="RNJ105" s="21"/>
      <c r="RNK105" s="21"/>
      <c r="RNL105" s="21"/>
      <c r="RNM105" s="21"/>
      <c r="RNN105" s="21"/>
      <c r="RNO105" s="21"/>
      <c r="RNP105" s="21"/>
      <c r="RNQ105" s="21"/>
      <c r="RNR105" s="21"/>
      <c r="RNS105" s="21"/>
      <c r="RNT105" s="21"/>
      <c r="RNU105" s="21"/>
      <c r="RNV105" s="21"/>
      <c r="RNW105" s="21"/>
      <c r="RNX105" s="21"/>
      <c r="RNY105" s="21"/>
      <c r="RNZ105" s="21"/>
      <c r="ROA105" s="21"/>
      <c r="ROB105" s="21"/>
      <c r="ROC105" s="21"/>
      <c r="ROD105" s="21"/>
      <c r="ROE105" s="21"/>
      <c r="ROF105" s="21"/>
      <c r="ROG105" s="21"/>
      <c r="ROH105" s="21"/>
      <c r="ROI105" s="21"/>
      <c r="ROJ105" s="21"/>
      <c r="ROK105" s="21"/>
      <c r="ROL105" s="21"/>
      <c r="ROM105" s="21"/>
      <c r="RON105" s="21"/>
      <c r="ROO105" s="21"/>
      <c r="ROP105" s="21"/>
      <c r="ROQ105" s="21"/>
      <c r="ROR105" s="21"/>
      <c r="ROS105" s="21"/>
      <c r="ROT105" s="21"/>
      <c r="ROU105" s="21"/>
      <c r="ROV105" s="21"/>
      <c r="ROW105" s="21"/>
      <c r="ROX105" s="21"/>
      <c r="ROY105" s="21"/>
      <c r="ROZ105" s="21"/>
      <c r="RPA105" s="21"/>
      <c r="RPB105" s="21"/>
      <c r="RPC105" s="21"/>
      <c r="RPD105" s="21"/>
      <c r="RPE105" s="21"/>
      <c r="RPF105" s="21"/>
      <c r="RPG105" s="21"/>
      <c r="RPH105" s="21"/>
      <c r="RPI105" s="21"/>
      <c r="RPJ105" s="21"/>
      <c r="RPK105" s="21"/>
      <c r="RPL105" s="21"/>
      <c r="RPM105" s="21"/>
      <c r="RPN105" s="21"/>
      <c r="RPO105" s="21"/>
      <c r="RPP105" s="21"/>
      <c r="RPQ105" s="21"/>
      <c r="RPR105" s="21"/>
      <c r="RPS105" s="21"/>
      <c r="RPT105" s="21"/>
      <c r="RPU105" s="21"/>
      <c r="RPV105" s="21"/>
      <c r="RPW105" s="21"/>
      <c r="RPX105" s="21"/>
      <c r="RPY105" s="21"/>
      <c r="RPZ105" s="21"/>
      <c r="RQA105" s="21"/>
      <c r="RQB105" s="21"/>
      <c r="RQC105" s="21"/>
      <c r="RQD105" s="21"/>
      <c r="RQE105" s="21"/>
      <c r="RQF105" s="21"/>
      <c r="RQG105" s="21"/>
      <c r="RQH105" s="21"/>
      <c r="RQI105" s="21"/>
      <c r="RQJ105" s="21"/>
      <c r="RQK105" s="21"/>
      <c r="RQL105" s="21"/>
      <c r="RQM105" s="21"/>
      <c r="RQN105" s="21"/>
      <c r="RQO105" s="21"/>
      <c r="RQP105" s="21"/>
      <c r="RQQ105" s="21"/>
      <c r="RQR105" s="21"/>
      <c r="RQS105" s="21"/>
      <c r="RQT105" s="21"/>
      <c r="RQU105" s="21"/>
      <c r="RQV105" s="21"/>
      <c r="RQW105" s="21"/>
      <c r="RQX105" s="21"/>
      <c r="RQY105" s="21"/>
      <c r="RQZ105" s="21"/>
      <c r="RRA105" s="21"/>
      <c r="RRB105" s="21"/>
      <c r="RRC105" s="21"/>
      <c r="RRD105" s="21"/>
      <c r="RRE105" s="21"/>
      <c r="RRF105" s="21"/>
      <c r="RRG105" s="21"/>
      <c r="RRH105" s="21"/>
      <c r="RRI105" s="21"/>
      <c r="RRJ105" s="21"/>
      <c r="RRK105" s="21"/>
      <c r="RRL105" s="21"/>
      <c r="RRM105" s="21"/>
      <c r="RRN105" s="21"/>
      <c r="RRO105" s="21"/>
      <c r="RRP105" s="21"/>
      <c r="RRQ105" s="21"/>
      <c r="RRR105" s="21"/>
      <c r="RRS105" s="21"/>
      <c r="RRT105" s="21"/>
      <c r="RRU105" s="21"/>
      <c r="RRV105" s="21"/>
      <c r="RRW105" s="21"/>
      <c r="RRX105" s="21"/>
      <c r="RRY105" s="21"/>
      <c r="RRZ105" s="21"/>
      <c r="RSA105" s="21"/>
      <c r="RSB105" s="21"/>
      <c r="RSC105" s="21"/>
      <c r="RSD105" s="21"/>
      <c r="RSE105" s="21"/>
      <c r="RSF105" s="21"/>
      <c r="RSG105" s="21"/>
      <c r="RSH105" s="21"/>
      <c r="RSI105" s="21"/>
      <c r="RSJ105" s="21"/>
      <c r="RSK105" s="21"/>
      <c r="RSL105" s="21"/>
      <c r="RSM105" s="21"/>
      <c r="RSN105" s="21"/>
      <c r="RSO105" s="21"/>
      <c r="RSP105" s="21"/>
      <c r="RSQ105" s="21"/>
      <c r="RSR105" s="21"/>
      <c r="RSS105" s="21"/>
      <c r="RST105" s="21"/>
      <c r="RSU105" s="21"/>
      <c r="RSV105" s="21"/>
      <c r="RSW105" s="21"/>
      <c r="RSX105" s="21"/>
      <c r="RSY105" s="21"/>
      <c r="RSZ105" s="21"/>
      <c r="RTA105" s="21"/>
      <c r="RTB105" s="21"/>
      <c r="RTC105" s="21"/>
      <c r="RTD105" s="21"/>
      <c r="RTE105" s="21"/>
      <c r="RTF105" s="21"/>
      <c r="RTG105" s="21"/>
      <c r="RTH105" s="21"/>
      <c r="RTI105" s="21"/>
      <c r="RTJ105" s="21"/>
      <c r="RTK105" s="21"/>
      <c r="RTL105" s="21"/>
      <c r="RTM105" s="21"/>
      <c r="RTN105" s="21"/>
      <c r="RTO105" s="21"/>
      <c r="RTP105" s="21"/>
      <c r="RTQ105" s="21"/>
      <c r="RTR105" s="21"/>
      <c r="RTS105" s="21"/>
      <c r="RTT105" s="21"/>
      <c r="RTU105" s="21"/>
      <c r="RTV105" s="21"/>
      <c r="RTW105" s="21"/>
      <c r="RTX105" s="21"/>
      <c r="RTY105" s="21"/>
      <c r="RTZ105" s="21"/>
      <c r="RUA105" s="21"/>
      <c r="RUB105" s="21"/>
      <c r="RUC105" s="21"/>
      <c r="RUD105" s="21"/>
      <c r="RUE105" s="21"/>
      <c r="RUF105" s="21"/>
      <c r="RUG105" s="21"/>
      <c r="RUH105" s="21"/>
      <c r="RUI105" s="21"/>
      <c r="RUJ105" s="21"/>
      <c r="RUK105" s="21"/>
      <c r="RUL105" s="21"/>
      <c r="RUM105" s="21"/>
      <c r="RUN105" s="21"/>
      <c r="RUO105" s="21"/>
      <c r="RUP105" s="21"/>
      <c r="RUQ105" s="21"/>
      <c r="RUR105" s="21"/>
      <c r="RUS105" s="21"/>
      <c r="RUT105" s="21"/>
      <c r="RUU105" s="21"/>
      <c r="RUV105" s="21"/>
      <c r="RUW105" s="21"/>
      <c r="RUX105" s="21"/>
      <c r="RUY105" s="21"/>
      <c r="RUZ105" s="21"/>
      <c r="RVA105" s="21"/>
      <c r="RVB105" s="21"/>
      <c r="RVC105" s="21"/>
      <c r="RVD105" s="21"/>
      <c r="RVE105" s="21"/>
      <c r="RVF105" s="21"/>
      <c r="RVG105" s="21"/>
      <c r="RVH105" s="21"/>
      <c r="RVI105" s="21"/>
      <c r="RVJ105" s="21"/>
      <c r="RVK105" s="21"/>
      <c r="RVL105" s="21"/>
      <c r="RVM105" s="21"/>
      <c r="RVN105" s="21"/>
      <c r="RVO105" s="21"/>
      <c r="RVP105" s="21"/>
      <c r="RVQ105" s="21"/>
      <c r="RVR105" s="21"/>
      <c r="RVS105" s="21"/>
      <c r="RVT105" s="21"/>
      <c r="RVU105" s="21"/>
      <c r="RVV105" s="21"/>
      <c r="RVW105" s="21"/>
      <c r="RVX105" s="21"/>
      <c r="RVY105" s="21"/>
      <c r="RVZ105" s="21"/>
      <c r="RWA105" s="21"/>
      <c r="RWB105" s="21"/>
      <c r="RWC105" s="21"/>
      <c r="RWD105" s="21"/>
      <c r="RWE105" s="21"/>
      <c r="RWF105" s="21"/>
      <c r="RWG105" s="21"/>
      <c r="RWH105" s="21"/>
      <c r="RWI105" s="21"/>
      <c r="RWJ105" s="21"/>
      <c r="RWK105" s="21"/>
      <c r="RWL105" s="21"/>
      <c r="RWM105" s="21"/>
      <c r="RWN105" s="21"/>
      <c r="RWO105" s="21"/>
      <c r="RWP105" s="21"/>
      <c r="RWQ105" s="21"/>
      <c r="RWR105" s="21"/>
      <c r="RWS105" s="21"/>
      <c r="RWT105" s="21"/>
      <c r="RWU105" s="21"/>
      <c r="RWV105" s="21"/>
      <c r="RWW105" s="21"/>
      <c r="RWX105" s="21"/>
      <c r="RWY105" s="21"/>
      <c r="RWZ105" s="21"/>
      <c r="RXA105" s="21"/>
      <c r="RXB105" s="21"/>
      <c r="RXC105" s="21"/>
      <c r="RXD105" s="21"/>
      <c r="RXE105" s="21"/>
      <c r="RXF105" s="21"/>
      <c r="RXG105" s="21"/>
      <c r="RXH105" s="21"/>
      <c r="RXI105" s="21"/>
      <c r="RXJ105" s="21"/>
      <c r="RXK105" s="21"/>
      <c r="RXL105" s="21"/>
      <c r="RXM105" s="21"/>
      <c r="RXN105" s="21"/>
      <c r="RXO105" s="21"/>
      <c r="RXP105" s="21"/>
      <c r="RXQ105" s="21"/>
      <c r="RXR105" s="21"/>
      <c r="RXS105" s="21"/>
      <c r="RXT105" s="21"/>
      <c r="RXU105" s="21"/>
      <c r="RXV105" s="21"/>
      <c r="RXW105" s="21"/>
      <c r="RXX105" s="21"/>
      <c r="RXY105" s="21"/>
      <c r="RXZ105" s="21"/>
      <c r="RYA105" s="21"/>
      <c r="RYB105" s="21"/>
      <c r="RYC105" s="21"/>
      <c r="RYD105" s="21"/>
      <c r="RYE105" s="21"/>
      <c r="RYF105" s="21"/>
      <c r="RYG105" s="21"/>
      <c r="RYH105" s="21"/>
      <c r="RYI105" s="21"/>
      <c r="RYJ105" s="21"/>
      <c r="RYK105" s="21"/>
      <c r="RYL105" s="21"/>
      <c r="RYM105" s="21"/>
      <c r="RYN105" s="21"/>
      <c r="RYO105" s="21"/>
      <c r="RYP105" s="21"/>
      <c r="RYQ105" s="21"/>
      <c r="RYR105" s="21"/>
      <c r="RYS105" s="21"/>
      <c r="RYT105" s="21"/>
      <c r="RYU105" s="21"/>
      <c r="RYV105" s="21"/>
      <c r="RYW105" s="21"/>
      <c r="RYX105" s="21"/>
      <c r="RYY105" s="21"/>
      <c r="RYZ105" s="21"/>
      <c r="RZA105" s="21"/>
      <c r="RZB105" s="21"/>
      <c r="RZC105" s="21"/>
      <c r="RZD105" s="21"/>
      <c r="RZE105" s="21"/>
      <c r="RZF105" s="21"/>
      <c r="RZG105" s="21"/>
      <c r="RZH105" s="21"/>
      <c r="RZI105" s="21"/>
      <c r="RZJ105" s="21"/>
      <c r="RZK105" s="21"/>
      <c r="RZL105" s="21"/>
      <c r="RZM105" s="21"/>
      <c r="RZN105" s="21"/>
      <c r="RZO105" s="21"/>
      <c r="RZP105" s="21"/>
      <c r="RZQ105" s="21"/>
      <c r="RZR105" s="21"/>
      <c r="RZS105" s="21"/>
      <c r="RZT105" s="21"/>
      <c r="RZU105" s="21"/>
      <c r="RZV105" s="21"/>
      <c r="RZW105" s="21"/>
      <c r="RZX105" s="21"/>
      <c r="RZY105" s="21"/>
      <c r="RZZ105" s="21"/>
      <c r="SAA105" s="21"/>
      <c r="SAB105" s="21"/>
      <c r="SAC105" s="21"/>
      <c r="SAD105" s="21"/>
      <c r="SAE105" s="21"/>
      <c r="SAF105" s="21"/>
      <c r="SAG105" s="21"/>
      <c r="SAH105" s="21"/>
      <c r="SAI105" s="21"/>
      <c r="SAJ105" s="21"/>
      <c r="SAK105" s="21"/>
      <c r="SAL105" s="21"/>
      <c r="SAM105" s="21"/>
      <c r="SAN105" s="21"/>
      <c r="SAO105" s="21"/>
      <c r="SAP105" s="21"/>
      <c r="SAQ105" s="21"/>
      <c r="SAR105" s="21"/>
      <c r="SAS105" s="21"/>
      <c r="SAT105" s="21"/>
      <c r="SAU105" s="21"/>
      <c r="SAV105" s="21"/>
      <c r="SAW105" s="21"/>
      <c r="SAX105" s="21"/>
      <c r="SAY105" s="21"/>
      <c r="SAZ105" s="21"/>
      <c r="SBA105" s="21"/>
      <c r="SBB105" s="21"/>
      <c r="SBC105" s="21"/>
      <c r="SBD105" s="21"/>
      <c r="SBE105" s="21"/>
      <c r="SBF105" s="21"/>
      <c r="SBG105" s="21"/>
      <c r="SBH105" s="21"/>
      <c r="SBI105" s="21"/>
      <c r="SBJ105" s="21"/>
      <c r="SBK105" s="21"/>
      <c r="SBL105" s="21"/>
      <c r="SBM105" s="21"/>
      <c r="SBN105" s="21"/>
      <c r="SBO105" s="21"/>
      <c r="SBP105" s="21"/>
      <c r="SBQ105" s="21"/>
      <c r="SBR105" s="21"/>
      <c r="SBS105" s="21"/>
      <c r="SBT105" s="21"/>
      <c r="SBU105" s="21"/>
      <c r="SBV105" s="21"/>
      <c r="SBW105" s="21"/>
      <c r="SBX105" s="21"/>
      <c r="SBY105" s="21"/>
      <c r="SBZ105" s="21"/>
      <c r="SCA105" s="21"/>
      <c r="SCB105" s="21"/>
      <c r="SCC105" s="21"/>
      <c r="SCD105" s="21"/>
      <c r="SCE105" s="21"/>
      <c r="SCF105" s="21"/>
      <c r="SCG105" s="21"/>
      <c r="SCH105" s="21"/>
      <c r="SCI105" s="21"/>
      <c r="SCJ105" s="21"/>
      <c r="SCK105" s="21"/>
      <c r="SCL105" s="21"/>
      <c r="SCM105" s="21"/>
      <c r="SCN105" s="21"/>
      <c r="SCO105" s="21"/>
      <c r="SCP105" s="21"/>
      <c r="SCQ105" s="21"/>
      <c r="SCR105" s="21"/>
      <c r="SCS105" s="21"/>
      <c r="SCT105" s="21"/>
      <c r="SCU105" s="21"/>
      <c r="SCV105" s="21"/>
      <c r="SCW105" s="21"/>
      <c r="SCX105" s="21"/>
      <c r="SCY105" s="21"/>
      <c r="SCZ105" s="21"/>
      <c r="SDA105" s="21"/>
      <c r="SDB105" s="21"/>
      <c r="SDC105" s="21"/>
      <c r="SDD105" s="21"/>
      <c r="SDE105" s="21"/>
      <c r="SDF105" s="21"/>
      <c r="SDG105" s="21"/>
      <c r="SDH105" s="21"/>
      <c r="SDI105" s="21"/>
      <c r="SDJ105" s="21"/>
      <c r="SDK105" s="21"/>
      <c r="SDL105" s="21"/>
      <c r="SDM105" s="21"/>
      <c r="SDN105" s="21"/>
      <c r="SDO105" s="21"/>
      <c r="SDP105" s="21"/>
      <c r="SDQ105" s="21"/>
      <c r="SDR105" s="21"/>
      <c r="SDS105" s="21"/>
      <c r="SDT105" s="21"/>
      <c r="SDU105" s="21"/>
      <c r="SDV105" s="21"/>
      <c r="SDW105" s="21"/>
      <c r="SDX105" s="21"/>
      <c r="SDY105" s="21"/>
      <c r="SDZ105" s="21"/>
      <c r="SEA105" s="21"/>
      <c r="SEB105" s="21"/>
      <c r="SEC105" s="21"/>
      <c r="SED105" s="21"/>
      <c r="SEE105" s="21"/>
      <c r="SEF105" s="21"/>
      <c r="SEG105" s="21"/>
      <c r="SEH105" s="21"/>
      <c r="SEI105" s="21"/>
      <c r="SEJ105" s="21"/>
      <c r="SEK105" s="21"/>
      <c r="SEL105" s="21"/>
      <c r="SEM105" s="21"/>
      <c r="SEN105" s="21"/>
      <c r="SEO105" s="21"/>
      <c r="SEP105" s="21"/>
      <c r="SEQ105" s="21"/>
      <c r="SER105" s="21"/>
      <c r="SES105" s="21"/>
      <c r="SET105" s="21"/>
      <c r="SEU105" s="21"/>
      <c r="SEV105" s="21"/>
      <c r="SEW105" s="21"/>
      <c r="SEX105" s="21"/>
      <c r="SEY105" s="21"/>
      <c r="SEZ105" s="21"/>
      <c r="SFA105" s="21"/>
      <c r="SFB105" s="21"/>
      <c r="SFC105" s="21"/>
      <c r="SFD105" s="21"/>
      <c r="SFE105" s="21"/>
      <c r="SFF105" s="21"/>
      <c r="SFG105" s="21"/>
      <c r="SFH105" s="21"/>
      <c r="SFI105" s="21"/>
      <c r="SFJ105" s="21"/>
      <c r="SFK105" s="21"/>
      <c r="SFL105" s="21"/>
      <c r="SFM105" s="21"/>
      <c r="SFN105" s="21"/>
      <c r="SFO105" s="21"/>
      <c r="SFP105" s="21"/>
      <c r="SFQ105" s="21"/>
      <c r="SFR105" s="21"/>
      <c r="SFS105" s="21"/>
      <c r="SFT105" s="21"/>
      <c r="SFU105" s="21"/>
      <c r="SFV105" s="21"/>
      <c r="SFW105" s="21"/>
      <c r="SFX105" s="21"/>
      <c r="SFY105" s="21"/>
      <c r="SFZ105" s="21"/>
      <c r="SGA105" s="21"/>
      <c r="SGB105" s="21"/>
      <c r="SGC105" s="21"/>
      <c r="SGD105" s="21"/>
      <c r="SGE105" s="21"/>
      <c r="SGF105" s="21"/>
      <c r="SGG105" s="21"/>
      <c r="SGH105" s="21"/>
      <c r="SGI105" s="21"/>
      <c r="SGJ105" s="21"/>
      <c r="SGK105" s="21"/>
      <c r="SGL105" s="21"/>
      <c r="SGM105" s="21"/>
      <c r="SGN105" s="21"/>
      <c r="SGO105" s="21"/>
      <c r="SGP105" s="21"/>
      <c r="SGQ105" s="21"/>
      <c r="SGR105" s="21"/>
      <c r="SGS105" s="21"/>
      <c r="SGT105" s="21"/>
      <c r="SGU105" s="21"/>
      <c r="SGV105" s="21"/>
      <c r="SGW105" s="21"/>
      <c r="SGX105" s="21"/>
      <c r="SGY105" s="21"/>
      <c r="SGZ105" s="21"/>
      <c r="SHA105" s="21"/>
      <c r="SHB105" s="21"/>
      <c r="SHC105" s="21"/>
      <c r="SHD105" s="21"/>
      <c r="SHE105" s="21"/>
      <c r="SHF105" s="21"/>
      <c r="SHG105" s="21"/>
      <c r="SHH105" s="21"/>
      <c r="SHI105" s="21"/>
      <c r="SHJ105" s="21"/>
      <c r="SHK105" s="21"/>
      <c r="SHL105" s="21"/>
      <c r="SHM105" s="21"/>
      <c r="SHN105" s="21"/>
      <c r="SHO105" s="21"/>
      <c r="SHP105" s="21"/>
      <c r="SHQ105" s="21"/>
      <c r="SHR105" s="21"/>
      <c r="SHS105" s="21"/>
      <c r="SHT105" s="21"/>
      <c r="SHU105" s="21"/>
      <c r="SHV105" s="21"/>
      <c r="SHW105" s="21"/>
      <c r="SHX105" s="21"/>
      <c r="SHY105" s="21"/>
      <c r="SHZ105" s="21"/>
      <c r="SIA105" s="21"/>
      <c r="SIB105" s="21"/>
      <c r="SIC105" s="21"/>
      <c r="SID105" s="21"/>
      <c r="SIE105" s="21"/>
      <c r="SIF105" s="21"/>
      <c r="SIG105" s="21"/>
      <c r="SIH105" s="21"/>
      <c r="SII105" s="21"/>
      <c r="SIJ105" s="21"/>
      <c r="SIK105" s="21"/>
      <c r="SIL105" s="21"/>
      <c r="SIM105" s="21"/>
      <c r="SIN105" s="21"/>
      <c r="SIO105" s="21"/>
      <c r="SIP105" s="21"/>
      <c r="SIQ105" s="21"/>
      <c r="SIR105" s="21"/>
      <c r="SIS105" s="21"/>
      <c r="SIT105" s="21"/>
      <c r="SIU105" s="21"/>
      <c r="SIV105" s="21"/>
      <c r="SIW105" s="21"/>
      <c r="SIX105" s="21"/>
      <c r="SIY105" s="21"/>
      <c r="SIZ105" s="21"/>
      <c r="SJA105" s="21"/>
      <c r="SJB105" s="21"/>
      <c r="SJC105" s="21"/>
      <c r="SJD105" s="21"/>
      <c r="SJE105" s="21"/>
      <c r="SJF105" s="21"/>
      <c r="SJG105" s="21"/>
      <c r="SJH105" s="21"/>
      <c r="SJI105" s="21"/>
      <c r="SJJ105" s="21"/>
      <c r="SJK105" s="21"/>
      <c r="SJL105" s="21"/>
      <c r="SJM105" s="21"/>
      <c r="SJN105" s="21"/>
      <c r="SJO105" s="21"/>
      <c r="SJP105" s="21"/>
      <c r="SJQ105" s="21"/>
      <c r="SJR105" s="21"/>
      <c r="SJS105" s="21"/>
      <c r="SJT105" s="21"/>
      <c r="SJU105" s="21"/>
      <c r="SJV105" s="21"/>
      <c r="SJW105" s="21"/>
      <c r="SJX105" s="21"/>
      <c r="SJY105" s="21"/>
      <c r="SJZ105" s="21"/>
      <c r="SKA105" s="21"/>
      <c r="SKB105" s="21"/>
      <c r="SKC105" s="21"/>
      <c r="SKD105" s="21"/>
      <c r="SKE105" s="21"/>
      <c r="SKF105" s="21"/>
      <c r="SKG105" s="21"/>
      <c r="SKH105" s="21"/>
      <c r="SKI105" s="21"/>
      <c r="SKJ105" s="21"/>
      <c r="SKK105" s="21"/>
      <c r="SKL105" s="21"/>
      <c r="SKM105" s="21"/>
      <c r="SKN105" s="21"/>
      <c r="SKO105" s="21"/>
      <c r="SKP105" s="21"/>
      <c r="SKQ105" s="21"/>
      <c r="SKR105" s="21"/>
      <c r="SKS105" s="21"/>
      <c r="SKT105" s="21"/>
      <c r="SKU105" s="21"/>
      <c r="SKV105" s="21"/>
      <c r="SKW105" s="21"/>
      <c r="SKX105" s="21"/>
      <c r="SKY105" s="21"/>
      <c r="SKZ105" s="21"/>
      <c r="SLA105" s="21"/>
      <c r="SLB105" s="21"/>
      <c r="SLC105" s="21"/>
      <c r="SLD105" s="21"/>
      <c r="SLE105" s="21"/>
      <c r="SLF105" s="21"/>
      <c r="SLG105" s="21"/>
      <c r="SLH105" s="21"/>
      <c r="SLI105" s="21"/>
      <c r="SLJ105" s="21"/>
      <c r="SLK105" s="21"/>
      <c r="SLL105" s="21"/>
      <c r="SLM105" s="21"/>
      <c r="SLN105" s="21"/>
      <c r="SLO105" s="21"/>
      <c r="SLP105" s="21"/>
      <c r="SLQ105" s="21"/>
      <c r="SLR105" s="21"/>
      <c r="SLS105" s="21"/>
      <c r="SLT105" s="21"/>
      <c r="SLU105" s="21"/>
      <c r="SLV105" s="21"/>
      <c r="SLW105" s="21"/>
      <c r="SLX105" s="21"/>
      <c r="SLY105" s="21"/>
      <c r="SLZ105" s="21"/>
      <c r="SMA105" s="21"/>
      <c r="SMB105" s="21"/>
      <c r="SMC105" s="21"/>
      <c r="SMD105" s="21"/>
      <c r="SME105" s="21"/>
      <c r="SMF105" s="21"/>
      <c r="SMG105" s="21"/>
      <c r="SMH105" s="21"/>
      <c r="SMI105" s="21"/>
      <c r="SMJ105" s="21"/>
      <c r="SMK105" s="21"/>
      <c r="SML105" s="21"/>
      <c r="SMM105" s="21"/>
      <c r="SMN105" s="21"/>
      <c r="SMO105" s="21"/>
      <c r="SMP105" s="21"/>
      <c r="SMQ105" s="21"/>
      <c r="SMR105" s="21"/>
      <c r="SMS105" s="21"/>
      <c r="SMT105" s="21"/>
      <c r="SMU105" s="21"/>
      <c r="SMV105" s="21"/>
      <c r="SMW105" s="21"/>
      <c r="SMX105" s="21"/>
      <c r="SMY105" s="21"/>
      <c r="SMZ105" s="21"/>
      <c r="SNA105" s="21"/>
      <c r="SNB105" s="21"/>
      <c r="SNC105" s="21"/>
      <c r="SND105" s="21"/>
      <c r="SNE105" s="21"/>
      <c r="SNF105" s="21"/>
      <c r="SNG105" s="21"/>
      <c r="SNH105" s="21"/>
      <c r="SNI105" s="21"/>
      <c r="SNJ105" s="21"/>
      <c r="SNK105" s="21"/>
      <c r="SNL105" s="21"/>
      <c r="SNM105" s="21"/>
      <c r="SNN105" s="21"/>
      <c r="SNO105" s="21"/>
      <c r="SNP105" s="21"/>
      <c r="SNQ105" s="21"/>
      <c r="SNR105" s="21"/>
      <c r="SNS105" s="21"/>
      <c r="SNT105" s="21"/>
      <c r="SNU105" s="21"/>
      <c r="SNV105" s="21"/>
      <c r="SNW105" s="21"/>
      <c r="SNX105" s="21"/>
      <c r="SNY105" s="21"/>
      <c r="SNZ105" s="21"/>
      <c r="SOA105" s="21"/>
      <c r="SOB105" s="21"/>
      <c r="SOC105" s="21"/>
      <c r="SOD105" s="21"/>
      <c r="SOE105" s="21"/>
      <c r="SOF105" s="21"/>
      <c r="SOG105" s="21"/>
      <c r="SOH105" s="21"/>
      <c r="SOI105" s="21"/>
      <c r="SOJ105" s="21"/>
      <c r="SOK105" s="21"/>
      <c r="SOL105" s="21"/>
      <c r="SOM105" s="21"/>
      <c r="SON105" s="21"/>
      <c r="SOO105" s="21"/>
      <c r="SOP105" s="21"/>
      <c r="SOQ105" s="21"/>
      <c r="SOR105" s="21"/>
      <c r="SOS105" s="21"/>
      <c r="SOT105" s="21"/>
      <c r="SOU105" s="21"/>
      <c r="SOV105" s="21"/>
      <c r="SOW105" s="21"/>
      <c r="SOX105" s="21"/>
      <c r="SOY105" s="21"/>
      <c r="SOZ105" s="21"/>
      <c r="SPA105" s="21"/>
      <c r="SPB105" s="21"/>
      <c r="SPC105" s="21"/>
      <c r="SPD105" s="21"/>
      <c r="SPE105" s="21"/>
      <c r="SPF105" s="21"/>
      <c r="SPG105" s="21"/>
      <c r="SPH105" s="21"/>
      <c r="SPI105" s="21"/>
      <c r="SPJ105" s="21"/>
      <c r="SPK105" s="21"/>
      <c r="SPL105" s="21"/>
      <c r="SPM105" s="21"/>
      <c r="SPN105" s="21"/>
      <c r="SPO105" s="21"/>
      <c r="SPP105" s="21"/>
      <c r="SPQ105" s="21"/>
      <c r="SPR105" s="21"/>
      <c r="SPS105" s="21"/>
      <c r="SPT105" s="21"/>
      <c r="SPU105" s="21"/>
      <c r="SPV105" s="21"/>
      <c r="SPW105" s="21"/>
      <c r="SPX105" s="21"/>
      <c r="SPY105" s="21"/>
      <c r="SPZ105" s="21"/>
      <c r="SQA105" s="21"/>
      <c r="SQB105" s="21"/>
      <c r="SQC105" s="21"/>
      <c r="SQD105" s="21"/>
      <c r="SQE105" s="21"/>
      <c r="SQF105" s="21"/>
      <c r="SQG105" s="21"/>
      <c r="SQH105" s="21"/>
      <c r="SQI105" s="21"/>
      <c r="SQJ105" s="21"/>
      <c r="SQK105" s="21"/>
      <c r="SQL105" s="21"/>
      <c r="SQM105" s="21"/>
      <c r="SQN105" s="21"/>
      <c r="SQO105" s="21"/>
      <c r="SQP105" s="21"/>
      <c r="SQQ105" s="21"/>
      <c r="SQR105" s="21"/>
      <c r="SQS105" s="21"/>
      <c r="SQT105" s="21"/>
      <c r="SQU105" s="21"/>
      <c r="SQV105" s="21"/>
      <c r="SQW105" s="21"/>
      <c r="SQX105" s="21"/>
      <c r="SQY105" s="21"/>
      <c r="SQZ105" s="21"/>
      <c r="SRA105" s="21"/>
      <c r="SRB105" s="21"/>
      <c r="SRC105" s="21"/>
      <c r="SRD105" s="21"/>
      <c r="SRE105" s="21"/>
      <c r="SRF105" s="21"/>
      <c r="SRG105" s="21"/>
      <c r="SRH105" s="21"/>
      <c r="SRI105" s="21"/>
      <c r="SRJ105" s="21"/>
      <c r="SRK105" s="21"/>
      <c r="SRL105" s="21"/>
      <c r="SRM105" s="21"/>
      <c r="SRN105" s="21"/>
      <c r="SRO105" s="21"/>
      <c r="SRP105" s="21"/>
      <c r="SRQ105" s="21"/>
      <c r="SRR105" s="21"/>
      <c r="SRS105" s="21"/>
      <c r="SRT105" s="21"/>
      <c r="SRU105" s="21"/>
      <c r="SRV105" s="21"/>
      <c r="SRW105" s="21"/>
      <c r="SRX105" s="21"/>
      <c r="SRY105" s="21"/>
      <c r="SRZ105" s="21"/>
      <c r="SSA105" s="21"/>
      <c r="SSB105" s="21"/>
      <c r="SSC105" s="21"/>
      <c r="SSD105" s="21"/>
      <c r="SSE105" s="21"/>
      <c r="SSF105" s="21"/>
      <c r="SSG105" s="21"/>
      <c r="SSH105" s="21"/>
      <c r="SSI105" s="21"/>
      <c r="SSJ105" s="21"/>
      <c r="SSK105" s="21"/>
      <c r="SSL105" s="21"/>
      <c r="SSM105" s="21"/>
      <c r="SSN105" s="21"/>
      <c r="SSO105" s="21"/>
      <c r="SSP105" s="21"/>
      <c r="SSQ105" s="21"/>
      <c r="SSR105" s="21"/>
      <c r="SSS105" s="21"/>
      <c r="SST105" s="21"/>
      <c r="SSU105" s="21"/>
      <c r="SSV105" s="21"/>
      <c r="SSW105" s="21"/>
      <c r="SSX105" s="21"/>
      <c r="SSY105" s="21"/>
      <c r="SSZ105" s="21"/>
      <c r="STA105" s="21"/>
      <c r="STB105" s="21"/>
      <c r="STC105" s="21"/>
      <c r="STD105" s="21"/>
      <c r="STE105" s="21"/>
      <c r="STF105" s="21"/>
      <c r="STG105" s="21"/>
      <c r="STH105" s="21"/>
      <c r="STI105" s="21"/>
      <c r="STJ105" s="21"/>
      <c r="STK105" s="21"/>
      <c r="STL105" s="21"/>
      <c r="STM105" s="21"/>
      <c r="STN105" s="21"/>
      <c r="STO105" s="21"/>
      <c r="STP105" s="21"/>
      <c r="STQ105" s="21"/>
      <c r="STR105" s="21"/>
      <c r="STS105" s="21"/>
      <c r="STT105" s="21"/>
      <c r="STU105" s="21"/>
      <c r="STV105" s="21"/>
      <c r="STW105" s="21"/>
      <c r="STX105" s="21"/>
      <c r="STY105" s="21"/>
      <c r="STZ105" s="21"/>
      <c r="SUA105" s="21"/>
      <c r="SUB105" s="21"/>
      <c r="SUC105" s="21"/>
      <c r="SUD105" s="21"/>
      <c r="SUE105" s="21"/>
      <c r="SUF105" s="21"/>
      <c r="SUG105" s="21"/>
      <c r="SUH105" s="21"/>
      <c r="SUI105" s="21"/>
      <c r="SUJ105" s="21"/>
      <c r="SUK105" s="21"/>
      <c r="SUL105" s="21"/>
      <c r="SUM105" s="21"/>
      <c r="SUN105" s="21"/>
      <c r="SUO105" s="21"/>
      <c r="SUP105" s="21"/>
      <c r="SUQ105" s="21"/>
      <c r="SUR105" s="21"/>
      <c r="SUS105" s="21"/>
      <c r="SUT105" s="21"/>
      <c r="SUU105" s="21"/>
      <c r="SUV105" s="21"/>
      <c r="SUW105" s="21"/>
      <c r="SUX105" s="21"/>
      <c r="SUY105" s="21"/>
      <c r="SUZ105" s="21"/>
      <c r="SVA105" s="21"/>
      <c r="SVB105" s="21"/>
      <c r="SVC105" s="21"/>
      <c r="SVD105" s="21"/>
      <c r="SVE105" s="21"/>
      <c r="SVF105" s="21"/>
      <c r="SVG105" s="21"/>
      <c r="SVH105" s="21"/>
      <c r="SVI105" s="21"/>
      <c r="SVJ105" s="21"/>
      <c r="SVK105" s="21"/>
      <c r="SVL105" s="21"/>
      <c r="SVM105" s="21"/>
      <c r="SVN105" s="21"/>
      <c r="SVO105" s="21"/>
      <c r="SVP105" s="21"/>
      <c r="SVQ105" s="21"/>
      <c r="SVR105" s="21"/>
      <c r="SVS105" s="21"/>
      <c r="SVT105" s="21"/>
      <c r="SVU105" s="21"/>
      <c r="SVV105" s="21"/>
      <c r="SVW105" s="21"/>
      <c r="SVX105" s="21"/>
      <c r="SVY105" s="21"/>
      <c r="SVZ105" s="21"/>
      <c r="SWA105" s="21"/>
      <c r="SWB105" s="21"/>
      <c r="SWC105" s="21"/>
      <c r="SWD105" s="21"/>
      <c r="SWE105" s="21"/>
      <c r="SWF105" s="21"/>
      <c r="SWG105" s="21"/>
      <c r="SWH105" s="21"/>
      <c r="SWI105" s="21"/>
      <c r="SWJ105" s="21"/>
      <c r="SWK105" s="21"/>
      <c r="SWL105" s="21"/>
      <c r="SWM105" s="21"/>
      <c r="SWN105" s="21"/>
      <c r="SWO105" s="21"/>
      <c r="SWP105" s="21"/>
      <c r="SWQ105" s="21"/>
      <c r="SWR105" s="21"/>
      <c r="SWS105" s="21"/>
      <c r="SWT105" s="21"/>
      <c r="SWU105" s="21"/>
      <c r="SWV105" s="21"/>
      <c r="SWW105" s="21"/>
      <c r="SWX105" s="21"/>
      <c r="SWY105" s="21"/>
      <c r="SWZ105" s="21"/>
      <c r="SXA105" s="21"/>
      <c r="SXB105" s="21"/>
      <c r="SXC105" s="21"/>
      <c r="SXD105" s="21"/>
      <c r="SXE105" s="21"/>
      <c r="SXF105" s="21"/>
      <c r="SXG105" s="21"/>
      <c r="SXH105" s="21"/>
      <c r="SXI105" s="21"/>
      <c r="SXJ105" s="21"/>
      <c r="SXK105" s="21"/>
      <c r="SXL105" s="21"/>
      <c r="SXM105" s="21"/>
      <c r="SXN105" s="21"/>
      <c r="SXO105" s="21"/>
      <c r="SXP105" s="21"/>
      <c r="SXQ105" s="21"/>
      <c r="SXR105" s="21"/>
      <c r="SXS105" s="21"/>
      <c r="SXT105" s="21"/>
      <c r="SXU105" s="21"/>
      <c r="SXV105" s="21"/>
      <c r="SXW105" s="21"/>
      <c r="SXX105" s="21"/>
      <c r="SXY105" s="21"/>
      <c r="SXZ105" s="21"/>
      <c r="SYA105" s="21"/>
      <c r="SYB105" s="21"/>
      <c r="SYC105" s="21"/>
      <c r="SYD105" s="21"/>
      <c r="SYE105" s="21"/>
      <c r="SYF105" s="21"/>
      <c r="SYG105" s="21"/>
      <c r="SYH105" s="21"/>
      <c r="SYI105" s="21"/>
      <c r="SYJ105" s="21"/>
      <c r="SYK105" s="21"/>
      <c r="SYL105" s="21"/>
      <c r="SYM105" s="21"/>
      <c r="SYN105" s="21"/>
      <c r="SYO105" s="21"/>
      <c r="SYP105" s="21"/>
      <c r="SYQ105" s="21"/>
      <c r="SYR105" s="21"/>
      <c r="SYS105" s="21"/>
      <c r="SYT105" s="21"/>
      <c r="SYU105" s="21"/>
      <c r="SYV105" s="21"/>
      <c r="SYW105" s="21"/>
      <c r="SYX105" s="21"/>
      <c r="SYY105" s="21"/>
      <c r="SYZ105" s="21"/>
      <c r="SZA105" s="21"/>
      <c r="SZB105" s="21"/>
      <c r="SZC105" s="21"/>
      <c r="SZD105" s="21"/>
      <c r="SZE105" s="21"/>
      <c r="SZF105" s="21"/>
      <c r="SZG105" s="21"/>
      <c r="SZH105" s="21"/>
      <c r="SZI105" s="21"/>
      <c r="SZJ105" s="21"/>
      <c r="SZK105" s="21"/>
      <c r="SZL105" s="21"/>
      <c r="SZM105" s="21"/>
      <c r="SZN105" s="21"/>
      <c r="SZO105" s="21"/>
      <c r="SZP105" s="21"/>
      <c r="SZQ105" s="21"/>
      <c r="SZR105" s="21"/>
      <c r="SZS105" s="21"/>
      <c r="SZT105" s="21"/>
      <c r="SZU105" s="21"/>
      <c r="SZV105" s="21"/>
      <c r="SZW105" s="21"/>
      <c r="SZX105" s="21"/>
      <c r="SZY105" s="21"/>
      <c r="SZZ105" s="21"/>
      <c r="TAA105" s="21"/>
      <c r="TAB105" s="21"/>
      <c r="TAC105" s="21"/>
      <c r="TAD105" s="21"/>
      <c r="TAE105" s="21"/>
      <c r="TAF105" s="21"/>
      <c r="TAG105" s="21"/>
      <c r="TAH105" s="21"/>
      <c r="TAI105" s="21"/>
      <c r="TAJ105" s="21"/>
      <c r="TAK105" s="21"/>
      <c r="TAL105" s="21"/>
      <c r="TAM105" s="21"/>
      <c r="TAN105" s="21"/>
      <c r="TAO105" s="21"/>
      <c r="TAP105" s="21"/>
      <c r="TAQ105" s="21"/>
      <c r="TAR105" s="21"/>
      <c r="TAS105" s="21"/>
      <c r="TAT105" s="21"/>
      <c r="TAU105" s="21"/>
      <c r="TAV105" s="21"/>
      <c r="TAW105" s="21"/>
      <c r="TAX105" s="21"/>
      <c r="TAY105" s="21"/>
      <c r="TAZ105" s="21"/>
      <c r="TBA105" s="21"/>
      <c r="TBB105" s="21"/>
      <c r="TBC105" s="21"/>
      <c r="TBD105" s="21"/>
      <c r="TBE105" s="21"/>
      <c r="TBF105" s="21"/>
      <c r="TBG105" s="21"/>
      <c r="TBH105" s="21"/>
      <c r="TBI105" s="21"/>
      <c r="TBJ105" s="21"/>
      <c r="TBK105" s="21"/>
      <c r="TBL105" s="21"/>
      <c r="TBM105" s="21"/>
      <c r="TBN105" s="21"/>
      <c r="TBO105" s="21"/>
      <c r="TBP105" s="21"/>
      <c r="TBQ105" s="21"/>
      <c r="TBR105" s="21"/>
      <c r="TBS105" s="21"/>
      <c r="TBT105" s="21"/>
      <c r="TBU105" s="21"/>
      <c r="TBV105" s="21"/>
      <c r="TBW105" s="21"/>
      <c r="TBX105" s="21"/>
      <c r="TBY105" s="21"/>
      <c r="TBZ105" s="21"/>
      <c r="TCA105" s="21"/>
      <c r="TCB105" s="21"/>
      <c r="TCC105" s="21"/>
      <c r="TCD105" s="21"/>
      <c r="TCE105" s="21"/>
      <c r="TCF105" s="21"/>
      <c r="TCG105" s="21"/>
      <c r="TCH105" s="21"/>
      <c r="TCI105" s="21"/>
      <c r="TCJ105" s="21"/>
      <c r="TCK105" s="21"/>
      <c r="TCL105" s="21"/>
      <c r="TCM105" s="21"/>
      <c r="TCN105" s="21"/>
      <c r="TCO105" s="21"/>
      <c r="TCP105" s="21"/>
      <c r="TCQ105" s="21"/>
      <c r="TCR105" s="21"/>
      <c r="TCS105" s="21"/>
      <c r="TCT105" s="21"/>
      <c r="TCU105" s="21"/>
      <c r="TCV105" s="21"/>
      <c r="TCW105" s="21"/>
      <c r="TCX105" s="21"/>
      <c r="TCY105" s="21"/>
      <c r="TCZ105" s="21"/>
      <c r="TDA105" s="21"/>
      <c r="TDB105" s="21"/>
      <c r="TDC105" s="21"/>
      <c r="TDD105" s="21"/>
      <c r="TDE105" s="21"/>
      <c r="TDF105" s="21"/>
      <c r="TDG105" s="21"/>
      <c r="TDH105" s="21"/>
      <c r="TDI105" s="21"/>
      <c r="TDJ105" s="21"/>
      <c r="TDK105" s="21"/>
      <c r="TDL105" s="21"/>
      <c r="TDM105" s="21"/>
      <c r="TDN105" s="21"/>
      <c r="TDO105" s="21"/>
      <c r="TDP105" s="21"/>
      <c r="TDQ105" s="21"/>
      <c r="TDR105" s="21"/>
      <c r="TDS105" s="21"/>
      <c r="TDT105" s="21"/>
      <c r="TDU105" s="21"/>
      <c r="TDV105" s="21"/>
      <c r="TDW105" s="21"/>
      <c r="TDX105" s="21"/>
      <c r="TDY105" s="21"/>
      <c r="TDZ105" s="21"/>
      <c r="TEA105" s="21"/>
      <c r="TEB105" s="21"/>
      <c r="TEC105" s="21"/>
      <c r="TED105" s="21"/>
      <c r="TEE105" s="21"/>
      <c r="TEF105" s="21"/>
      <c r="TEG105" s="21"/>
      <c r="TEH105" s="21"/>
      <c r="TEI105" s="21"/>
      <c r="TEJ105" s="21"/>
      <c r="TEK105" s="21"/>
      <c r="TEL105" s="21"/>
      <c r="TEM105" s="21"/>
      <c r="TEN105" s="21"/>
      <c r="TEO105" s="21"/>
      <c r="TEP105" s="21"/>
      <c r="TEQ105" s="21"/>
      <c r="TER105" s="21"/>
      <c r="TES105" s="21"/>
      <c r="TET105" s="21"/>
      <c r="TEU105" s="21"/>
      <c r="TEV105" s="21"/>
      <c r="TEW105" s="21"/>
      <c r="TEX105" s="21"/>
      <c r="TEY105" s="21"/>
      <c r="TEZ105" s="21"/>
      <c r="TFA105" s="21"/>
      <c r="TFB105" s="21"/>
      <c r="TFC105" s="21"/>
      <c r="TFD105" s="21"/>
      <c r="TFE105" s="21"/>
      <c r="TFF105" s="21"/>
      <c r="TFG105" s="21"/>
      <c r="TFH105" s="21"/>
      <c r="TFI105" s="21"/>
      <c r="TFJ105" s="21"/>
      <c r="TFK105" s="21"/>
      <c r="TFL105" s="21"/>
      <c r="TFM105" s="21"/>
      <c r="TFN105" s="21"/>
      <c r="TFO105" s="21"/>
      <c r="TFP105" s="21"/>
      <c r="TFQ105" s="21"/>
      <c r="TFR105" s="21"/>
      <c r="TFS105" s="21"/>
      <c r="TFT105" s="21"/>
      <c r="TFU105" s="21"/>
      <c r="TFV105" s="21"/>
      <c r="TFW105" s="21"/>
      <c r="TFX105" s="21"/>
      <c r="TFY105" s="21"/>
      <c r="TFZ105" s="21"/>
      <c r="TGA105" s="21"/>
      <c r="TGB105" s="21"/>
      <c r="TGC105" s="21"/>
      <c r="TGD105" s="21"/>
      <c r="TGE105" s="21"/>
      <c r="TGF105" s="21"/>
      <c r="TGG105" s="21"/>
      <c r="TGH105" s="21"/>
      <c r="TGI105" s="21"/>
      <c r="TGJ105" s="21"/>
      <c r="TGK105" s="21"/>
      <c r="TGL105" s="21"/>
      <c r="TGM105" s="21"/>
      <c r="TGN105" s="21"/>
      <c r="TGO105" s="21"/>
      <c r="TGP105" s="21"/>
      <c r="TGQ105" s="21"/>
      <c r="TGR105" s="21"/>
      <c r="TGS105" s="21"/>
      <c r="TGT105" s="21"/>
      <c r="TGU105" s="21"/>
      <c r="TGV105" s="21"/>
      <c r="TGW105" s="21"/>
      <c r="TGX105" s="21"/>
      <c r="TGY105" s="21"/>
      <c r="TGZ105" s="21"/>
      <c r="THA105" s="21"/>
      <c r="THB105" s="21"/>
      <c r="THC105" s="21"/>
      <c r="THD105" s="21"/>
      <c r="THE105" s="21"/>
      <c r="THF105" s="21"/>
      <c r="THG105" s="21"/>
      <c r="THH105" s="21"/>
      <c r="THI105" s="21"/>
      <c r="THJ105" s="21"/>
      <c r="THK105" s="21"/>
      <c r="THL105" s="21"/>
      <c r="THM105" s="21"/>
      <c r="THN105" s="21"/>
      <c r="THO105" s="21"/>
      <c r="THP105" s="21"/>
      <c r="THQ105" s="21"/>
      <c r="THR105" s="21"/>
      <c r="THS105" s="21"/>
      <c r="THT105" s="21"/>
      <c r="THU105" s="21"/>
      <c r="THV105" s="21"/>
      <c r="THW105" s="21"/>
      <c r="THX105" s="21"/>
      <c r="THY105" s="21"/>
      <c r="THZ105" s="21"/>
      <c r="TIA105" s="21"/>
      <c r="TIB105" s="21"/>
      <c r="TIC105" s="21"/>
      <c r="TID105" s="21"/>
      <c r="TIE105" s="21"/>
      <c r="TIF105" s="21"/>
      <c r="TIG105" s="21"/>
      <c r="TIH105" s="21"/>
      <c r="TII105" s="21"/>
      <c r="TIJ105" s="21"/>
      <c r="TIK105" s="21"/>
      <c r="TIL105" s="21"/>
      <c r="TIM105" s="21"/>
      <c r="TIN105" s="21"/>
      <c r="TIO105" s="21"/>
      <c r="TIP105" s="21"/>
      <c r="TIQ105" s="21"/>
      <c r="TIR105" s="21"/>
      <c r="TIS105" s="21"/>
      <c r="TIT105" s="21"/>
      <c r="TIU105" s="21"/>
      <c r="TIV105" s="21"/>
      <c r="TIW105" s="21"/>
      <c r="TIX105" s="21"/>
      <c r="TIY105" s="21"/>
      <c r="TIZ105" s="21"/>
      <c r="TJA105" s="21"/>
      <c r="TJB105" s="21"/>
      <c r="TJC105" s="21"/>
      <c r="TJD105" s="21"/>
      <c r="TJE105" s="21"/>
      <c r="TJF105" s="21"/>
      <c r="TJG105" s="21"/>
      <c r="TJH105" s="21"/>
      <c r="TJI105" s="21"/>
      <c r="TJJ105" s="21"/>
      <c r="TJK105" s="21"/>
      <c r="TJL105" s="21"/>
      <c r="TJM105" s="21"/>
      <c r="TJN105" s="21"/>
      <c r="TJO105" s="21"/>
      <c r="TJP105" s="21"/>
      <c r="TJQ105" s="21"/>
      <c r="TJR105" s="21"/>
      <c r="TJS105" s="21"/>
      <c r="TJT105" s="21"/>
      <c r="TJU105" s="21"/>
      <c r="TJV105" s="21"/>
      <c r="TJW105" s="21"/>
      <c r="TJX105" s="21"/>
      <c r="TJY105" s="21"/>
      <c r="TJZ105" s="21"/>
      <c r="TKA105" s="21"/>
      <c r="TKB105" s="21"/>
      <c r="TKC105" s="21"/>
      <c r="TKD105" s="21"/>
      <c r="TKE105" s="21"/>
      <c r="TKF105" s="21"/>
      <c r="TKG105" s="21"/>
      <c r="TKH105" s="21"/>
      <c r="TKI105" s="21"/>
      <c r="TKJ105" s="21"/>
      <c r="TKK105" s="21"/>
      <c r="TKL105" s="21"/>
      <c r="TKM105" s="21"/>
      <c r="TKN105" s="21"/>
      <c r="TKO105" s="21"/>
      <c r="TKP105" s="21"/>
      <c r="TKQ105" s="21"/>
      <c r="TKR105" s="21"/>
      <c r="TKS105" s="21"/>
      <c r="TKT105" s="21"/>
      <c r="TKU105" s="21"/>
      <c r="TKV105" s="21"/>
      <c r="TKW105" s="21"/>
      <c r="TKX105" s="21"/>
      <c r="TKY105" s="21"/>
      <c r="TKZ105" s="21"/>
      <c r="TLA105" s="21"/>
      <c r="TLB105" s="21"/>
      <c r="TLC105" s="21"/>
      <c r="TLD105" s="21"/>
      <c r="TLE105" s="21"/>
      <c r="TLF105" s="21"/>
      <c r="TLG105" s="21"/>
      <c r="TLH105" s="21"/>
      <c r="TLI105" s="21"/>
      <c r="TLJ105" s="21"/>
      <c r="TLK105" s="21"/>
      <c r="TLL105" s="21"/>
      <c r="TLM105" s="21"/>
      <c r="TLN105" s="21"/>
      <c r="TLO105" s="21"/>
      <c r="TLP105" s="21"/>
      <c r="TLQ105" s="21"/>
      <c r="TLR105" s="21"/>
      <c r="TLS105" s="21"/>
      <c r="TLT105" s="21"/>
      <c r="TLU105" s="21"/>
      <c r="TLV105" s="21"/>
      <c r="TLW105" s="21"/>
      <c r="TLX105" s="21"/>
      <c r="TLY105" s="21"/>
      <c r="TLZ105" s="21"/>
      <c r="TMA105" s="21"/>
      <c r="TMB105" s="21"/>
      <c r="TMC105" s="21"/>
      <c r="TMD105" s="21"/>
      <c r="TME105" s="21"/>
      <c r="TMF105" s="21"/>
      <c r="TMG105" s="21"/>
      <c r="TMH105" s="21"/>
      <c r="TMI105" s="21"/>
      <c r="TMJ105" s="21"/>
      <c r="TMK105" s="21"/>
      <c r="TML105" s="21"/>
      <c r="TMM105" s="21"/>
      <c r="TMN105" s="21"/>
      <c r="TMO105" s="21"/>
      <c r="TMP105" s="21"/>
      <c r="TMQ105" s="21"/>
      <c r="TMR105" s="21"/>
      <c r="TMS105" s="21"/>
      <c r="TMT105" s="21"/>
      <c r="TMU105" s="21"/>
      <c r="TMV105" s="21"/>
      <c r="TMW105" s="21"/>
      <c r="TMX105" s="21"/>
      <c r="TMY105" s="21"/>
      <c r="TMZ105" s="21"/>
      <c r="TNA105" s="21"/>
      <c r="TNB105" s="21"/>
      <c r="TNC105" s="21"/>
      <c r="TND105" s="21"/>
      <c r="TNE105" s="21"/>
      <c r="TNF105" s="21"/>
      <c r="TNG105" s="21"/>
      <c r="TNH105" s="21"/>
      <c r="TNI105" s="21"/>
      <c r="TNJ105" s="21"/>
      <c r="TNK105" s="21"/>
      <c r="TNL105" s="21"/>
      <c r="TNM105" s="21"/>
      <c r="TNN105" s="21"/>
      <c r="TNO105" s="21"/>
      <c r="TNP105" s="21"/>
      <c r="TNQ105" s="21"/>
      <c r="TNR105" s="21"/>
      <c r="TNS105" s="21"/>
      <c r="TNT105" s="21"/>
      <c r="TNU105" s="21"/>
      <c r="TNV105" s="21"/>
      <c r="TNW105" s="21"/>
      <c r="TNX105" s="21"/>
      <c r="TNY105" s="21"/>
      <c r="TNZ105" s="21"/>
      <c r="TOA105" s="21"/>
      <c r="TOB105" s="21"/>
      <c r="TOC105" s="21"/>
      <c r="TOD105" s="21"/>
      <c r="TOE105" s="21"/>
      <c r="TOF105" s="21"/>
      <c r="TOG105" s="21"/>
      <c r="TOH105" s="21"/>
      <c r="TOI105" s="21"/>
      <c r="TOJ105" s="21"/>
      <c r="TOK105" s="21"/>
      <c r="TOL105" s="21"/>
      <c r="TOM105" s="21"/>
      <c r="TON105" s="21"/>
      <c r="TOO105" s="21"/>
      <c r="TOP105" s="21"/>
      <c r="TOQ105" s="21"/>
      <c r="TOR105" s="21"/>
      <c r="TOS105" s="21"/>
      <c r="TOT105" s="21"/>
      <c r="TOU105" s="21"/>
      <c r="TOV105" s="21"/>
      <c r="TOW105" s="21"/>
      <c r="TOX105" s="21"/>
      <c r="TOY105" s="21"/>
      <c r="TOZ105" s="21"/>
      <c r="TPA105" s="21"/>
      <c r="TPB105" s="21"/>
      <c r="TPC105" s="21"/>
      <c r="TPD105" s="21"/>
      <c r="TPE105" s="21"/>
      <c r="TPF105" s="21"/>
      <c r="TPG105" s="21"/>
      <c r="TPH105" s="21"/>
      <c r="TPI105" s="21"/>
      <c r="TPJ105" s="21"/>
      <c r="TPK105" s="21"/>
      <c r="TPL105" s="21"/>
      <c r="TPM105" s="21"/>
      <c r="TPN105" s="21"/>
      <c r="TPO105" s="21"/>
      <c r="TPP105" s="21"/>
      <c r="TPQ105" s="21"/>
      <c r="TPR105" s="21"/>
      <c r="TPS105" s="21"/>
      <c r="TPT105" s="21"/>
      <c r="TPU105" s="21"/>
      <c r="TPV105" s="21"/>
      <c r="TPW105" s="21"/>
      <c r="TPX105" s="21"/>
      <c r="TPY105" s="21"/>
      <c r="TPZ105" s="21"/>
      <c r="TQA105" s="21"/>
      <c r="TQB105" s="21"/>
      <c r="TQC105" s="21"/>
      <c r="TQD105" s="21"/>
      <c r="TQE105" s="21"/>
      <c r="TQF105" s="21"/>
      <c r="TQG105" s="21"/>
      <c r="TQH105" s="21"/>
      <c r="TQI105" s="21"/>
      <c r="TQJ105" s="21"/>
      <c r="TQK105" s="21"/>
      <c r="TQL105" s="21"/>
      <c r="TQM105" s="21"/>
      <c r="TQN105" s="21"/>
      <c r="TQO105" s="21"/>
      <c r="TQP105" s="21"/>
      <c r="TQQ105" s="21"/>
      <c r="TQR105" s="21"/>
      <c r="TQS105" s="21"/>
      <c r="TQT105" s="21"/>
      <c r="TQU105" s="21"/>
      <c r="TQV105" s="21"/>
      <c r="TQW105" s="21"/>
      <c r="TQX105" s="21"/>
      <c r="TQY105" s="21"/>
      <c r="TQZ105" s="21"/>
      <c r="TRA105" s="21"/>
      <c r="TRB105" s="21"/>
      <c r="TRC105" s="21"/>
      <c r="TRD105" s="21"/>
      <c r="TRE105" s="21"/>
      <c r="TRF105" s="21"/>
      <c r="TRG105" s="21"/>
      <c r="TRH105" s="21"/>
      <c r="TRI105" s="21"/>
      <c r="TRJ105" s="21"/>
      <c r="TRK105" s="21"/>
      <c r="TRL105" s="21"/>
      <c r="TRM105" s="21"/>
      <c r="TRN105" s="21"/>
      <c r="TRO105" s="21"/>
      <c r="TRP105" s="21"/>
      <c r="TRQ105" s="21"/>
      <c r="TRR105" s="21"/>
      <c r="TRS105" s="21"/>
      <c r="TRT105" s="21"/>
      <c r="TRU105" s="21"/>
      <c r="TRV105" s="21"/>
      <c r="TRW105" s="21"/>
      <c r="TRX105" s="21"/>
      <c r="TRY105" s="21"/>
      <c r="TRZ105" s="21"/>
      <c r="TSA105" s="21"/>
      <c r="TSB105" s="21"/>
      <c r="TSC105" s="21"/>
      <c r="TSD105" s="21"/>
      <c r="TSE105" s="21"/>
      <c r="TSF105" s="21"/>
      <c r="TSG105" s="21"/>
      <c r="TSH105" s="21"/>
      <c r="TSI105" s="21"/>
      <c r="TSJ105" s="21"/>
      <c r="TSK105" s="21"/>
      <c r="TSL105" s="21"/>
      <c r="TSM105" s="21"/>
      <c r="TSN105" s="21"/>
      <c r="TSO105" s="21"/>
      <c r="TSP105" s="21"/>
      <c r="TSQ105" s="21"/>
      <c r="TSR105" s="21"/>
      <c r="TSS105" s="21"/>
      <c r="TST105" s="21"/>
      <c r="TSU105" s="21"/>
      <c r="TSV105" s="21"/>
      <c r="TSW105" s="21"/>
      <c r="TSX105" s="21"/>
      <c r="TSY105" s="21"/>
      <c r="TSZ105" s="21"/>
      <c r="TTA105" s="21"/>
      <c r="TTB105" s="21"/>
      <c r="TTC105" s="21"/>
      <c r="TTD105" s="21"/>
      <c r="TTE105" s="21"/>
      <c r="TTF105" s="21"/>
      <c r="TTG105" s="21"/>
      <c r="TTH105" s="21"/>
      <c r="TTI105" s="21"/>
      <c r="TTJ105" s="21"/>
      <c r="TTK105" s="21"/>
      <c r="TTL105" s="21"/>
      <c r="TTM105" s="21"/>
      <c r="TTN105" s="21"/>
      <c r="TTO105" s="21"/>
      <c r="TTP105" s="21"/>
      <c r="TTQ105" s="21"/>
      <c r="TTR105" s="21"/>
      <c r="TTS105" s="21"/>
      <c r="TTT105" s="21"/>
      <c r="TTU105" s="21"/>
      <c r="TTV105" s="21"/>
      <c r="TTW105" s="21"/>
      <c r="TTX105" s="21"/>
      <c r="TTY105" s="21"/>
      <c r="TTZ105" s="21"/>
      <c r="TUA105" s="21"/>
      <c r="TUB105" s="21"/>
      <c r="TUC105" s="21"/>
      <c r="TUD105" s="21"/>
      <c r="TUE105" s="21"/>
      <c r="TUF105" s="21"/>
      <c r="TUG105" s="21"/>
      <c r="TUH105" s="21"/>
      <c r="TUI105" s="21"/>
      <c r="TUJ105" s="21"/>
      <c r="TUK105" s="21"/>
      <c r="TUL105" s="21"/>
      <c r="TUM105" s="21"/>
      <c r="TUN105" s="21"/>
      <c r="TUO105" s="21"/>
      <c r="TUP105" s="21"/>
      <c r="TUQ105" s="21"/>
      <c r="TUR105" s="21"/>
      <c r="TUS105" s="21"/>
      <c r="TUT105" s="21"/>
      <c r="TUU105" s="21"/>
      <c r="TUV105" s="21"/>
      <c r="TUW105" s="21"/>
      <c r="TUX105" s="21"/>
      <c r="TUY105" s="21"/>
      <c r="TUZ105" s="21"/>
      <c r="TVA105" s="21"/>
      <c r="TVB105" s="21"/>
      <c r="TVC105" s="21"/>
      <c r="TVD105" s="21"/>
      <c r="TVE105" s="21"/>
      <c r="TVF105" s="21"/>
      <c r="TVG105" s="21"/>
      <c r="TVH105" s="21"/>
      <c r="TVI105" s="21"/>
      <c r="TVJ105" s="21"/>
      <c r="TVK105" s="21"/>
      <c r="TVL105" s="21"/>
      <c r="TVM105" s="21"/>
      <c r="TVN105" s="21"/>
      <c r="TVO105" s="21"/>
      <c r="TVP105" s="21"/>
      <c r="TVQ105" s="21"/>
      <c r="TVR105" s="21"/>
      <c r="TVS105" s="21"/>
      <c r="TVT105" s="21"/>
      <c r="TVU105" s="21"/>
      <c r="TVV105" s="21"/>
      <c r="TVW105" s="21"/>
      <c r="TVX105" s="21"/>
      <c r="TVY105" s="21"/>
      <c r="TVZ105" s="21"/>
      <c r="TWA105" s="21"/>
      <c r="TWB105" s="21"/>
      <c r="TWC105" s="21"/>
      <c r="TWD105" s="21"/>
      <c r="TWE105" s="21"/>
      <c r="TWF105" s="21"/>
      <c r="TWG105" s="21"/>
      <c r="TWH105" s="21"/>
      <c r="TWI105" s="21"/>
      <c r="TWJ105" s="21"/>
      <c r="TWK105" s="21"/>
      <c r="TWL105" s="21"/>
      <c r="TWM105" s="21"/>
      <c r="TWN105" s="21"/>
      <c r="TWO105" s="21"/>
      <c r="TWP105" s="21"/>
      <c r="TWQ105" s="21"/>
      <c r="TWR105" s="21"/>
      <c r="TWS105" s="21"/>
      <c r="TWT105" s="21"/>
      <c r="TWU105" s="21"/>
      <c r="TWV105" s="21"/>
      <c r="TWW105" s="21"/>
      <c r="TWX105" s="21"/>
      <c r="TWY105" s="21"/>
      <c r="TWZ105" s="21"/>
      <c r="TXA105" s="21"/>
      <c r="TXB105" s="21"/>
      <c r="TXC105" s="21"/>
      <c r="TXD105" s="21"/>
      <c r="TXE105" s="21"/>
      <c r="TXF105" s="21"/>
      <c r="TXG105" s="21"/>
      <c r="TXH105" s="21"/>
      <c r="TXI105" s="21"/>
      <c r="TXJ105" s="21"/>
      <c r="TXK105" s="21"/>
      <c r="TXL105" s="21"/>
      <c r="TXM105" s="21"/>
      <c r="TXN105" s="21"/>
      <c r="TXO105" s="21"/>
      <c r="TXP105" s="21"/>
      <c r="TXQ105" s="21"/>
      <c r="TXR105" s="21"/>
      <c r="TXS105" s="21"/>
      <c r="TXT105" s="21"/>
      <c r="TXU105" s="21"/>
      <c r="TXV105" s="21"/>
      <c r="TXW105" s="21"/>
      <c r="TXX105" s="21"/>
      <c r="TXY105" s="21"/>
      <c r="TXZ105" s="21"/>
      <c r="TYA105" s="21"/>
      <c r="TYB105" s="21"/>
      <c r="TYC105" s="21"/>
      <c r="TYD105" s="21"/>
      <c r="TYE105" s="21"/>
      <c r="TYF105" s="21"/>
      <c r="TYG105" s="21"/>
      <c r="TYH105" s="21"/>
      <c r="TYI105" s="21"/>
      <c r="TYJ105" s="21"/>
      <c r="TYK105" s="21"/>
      <c r="TYL105" s="21"/>
      <c r="TYM105" s="21"/>
      <c r="TYN105" s="21"/>
      <c r="TYO105" s="21"/>
      <c r="TYP105" s="21"/>
      <c r="TYQ105" s="21"/>
      <c r="TYR105" s="21"/>
      <c r="TYS105" s="21"/>
      <c r="TYT105" s="21"/>
      <c r="TYU105" s="21"/>
      <c r="TYV105" s="21"/>
      <c r="TYW105" s="21"/>
      <c r="TYX105" s="21"/>
      <c r="TYY105" s="21"/>
      <c r="TYZ105" s="21"/>
      <c r="TZA105" s="21"/>
      <c r="TZB105" s="21"/>
      <c r="TZC105" s="21"/>
      <c r="TZD105" s="21"/>
      <c r="TZE105" s="21"/>
      <c r="TZF105" s="21"/>
      <c r="TZG105" s="21"/>
      <c r="TZH105" s="21"/>
      <c r="TZI105" s="21"/>
      <c r="TZJ105" s="21"/>
      <c r="TZK105" s="21"/>
      <c r="TZL105" s="21"/>
      <c r="TZM105" s="21"/>
      <c r="TZN105" s="21"/>
      <c r="TZO105" s="21"/>
      <c r="TZP105" s="21"/>
      <c r="TZQ105" s="21"/>
      <c r="TZR105" s="21"/>
      <c r="TZS105" s="21"/>
      <c r="TZT105" s="21"/>
      <c r="TZU105" s="21"/>
      <c r="TZV105" s="21"/>
      <c r="TZW105" s="21"/>
      <c r="TZX105" s="21"/>
      <c r="TZY105" s="21"/>
      <c r="TZZ105" s="21"/>
      <c r="UAA105" s="21"/>
      <c r="UAB105" s="21"/>
      <c r="UAC105" s="21"/>
      <c r="UAD105" s="21"/>
      <c r="UAE105" s="21"/>
      <c r="UAF105" s="21"/>
      <c r="UAG105" s="21"/>
      <c r="UAH105" s="21"/>
      <c r="UAI105" s="21"/>
      <c r="UAJ105" s="21"/>
      <c r="UAK105" s="21"/>
      <c r="UAL105" s="21"/>
      <c r="UAM105" s="21"/>
      <c r="UAN105" s="21"/>
      <c r="UAO105" s="21"/>
      <c r="UAP105" s="21"/>
      <c r="UAQ105" s="21"/>
      <c r="UAR105" s="21"/>
      <c r="UAS105" s="21"/>
      <c r="UAT105" s="21"/>
      <c r="UAU105" s="21"/>
      <c r="UAV105" s="21"/>
      <c r="UAW105" s="21"/>
      <c r="UAX105" s="21"/>
      <c r="UAY105" s="21"/>
      <c r="UAZ105" s="21"/>
      <c r="UBA105" s="21"/>
      <c r="UBB105" s="21"/>
      <c r="UBC105" s="21"/>
      <c r="UBD105" s="21"/>
      <c r="UBE105" s="21"/>
      <c r="UBF105" s="21"/>
      <c r="UBG105" s="21"/>
      <c r="UBH105" s="21"/>
      <c r="UBI105" s="21"/>
      <c r="UBJ105" s="21"/>
      <c r="UBK105" s="21"/>
      <c r="UBL105" s="21"/>
      <c r="UBM105" s="21"/>
      <c r="UBN105" s="21"/>
      <c r="UBO105" s="21"/>
      <c r="UBP105" s="21"/>
      <c r="UBQ105" s="21"/>
      <c r="UBR105" s="21"/>
      <c r="UBS105" s="21"/>
      <c r="UBT105" s="21"/>
      <c r="UBU105" s="21"/>
      <c r="UBV105" s="21"/>
      <c r="UBW105" s="21"/>
      <c r="UBX105" s="21"/>
      <c r="UBY105" s="21"/>
      <c r="UBZ105" s="21"/>
      <c r="UCA105" s="21"/>
      <c r="UCB105" s="21"/>
      <c r="UCC105" s="21"/>
      <c r="UCD105" s="21"/>
      <c r="UCE105" s="21"/>
      <c r="UCF105" s="21"/>
      <c r="UCG105" s="21"/>
      <c r="UCH105" s="21"/>
      <c r="UCI105" s="21"/>
      <c r="UCJ105" s="21"/>
      <c r="UCK105" s="21"/>
      <c r="UCL105" s="21"/>
      <c r="UCM105" s="21"/>
      <c r="UCN105" s="21"/>
      <c r="UCO105" s="21"/>
      <c r="UCP105" s="21"/>
      <c r="UCQ105" s="21"/>
      <c r="UCR105" s="21"/>
      <c r="UCS105" s="21"/>
      <c r="UCT105" s="21"/>
      <c r="UCU105" s="21"/>
      <c r="UCV105" s="21"/>
      <c r="UCW105" s="21"/>
      <c r="UCX105" s="21"/>
      <c r="UCY105" s="21"/>
      <c r="UCZ105" s="21"/>
      <c r="UDA105" s="21"/>
      <c r="UDB105" s="21"/>
      <c r="UDC105" s="21"/>
      <c r="UDD105" s="21"/>
      <c r="UDE105" s="21"/>
      <c r="UDF105" s="21"/>
      <c r="UDG105" s="21"/>
      <c r="UDH105" s="21"/>
      <c r="UDI105" s="21"/>
      <c r="UDJ105" s="21"/>
      <c r="UDK105" s="21"/>
      <c r="UDL105" s="21"/>
      <c r="UDM105" s="21"/>
      <c r="UDN105" s="21"/>
      <c r="UDO105" s="21"/>
      <c r="UDP105" s="21"/>
      <c r="UDQ105" s="21"/>
      <c r="UDR105" s="21"/>
      <c r="UDS105" s="21"/>
      <c r="UDT105" s="21"/>
      <c r="UDU105" s="21"/>
      <c r="UDV105" s="21"/>
      <c r="UDW105" s="21"/>
      <c r="UDX105" s="21"/>
      <c r="UDY105" s="21"/>
      <c r="UDZ105" s="21"/>
      <c r="UEA105" s="21"/>
      <c r="UEB105" s="21"/>
      <c r="UEC105" s="21"/>
      <c r="UED105" s="21"/>
      <c r="UEE105" s="21"/>
      <c r="UEF105" s="21"/>
      <c r="UEG105" s="21"/>
      <c r="UEH105" s="21"/>
      <c r="UEI105" s="21"/>
      <c r="UEJ105" s="21"/>
      <c r="UEK105" s="21"/>
      <c r="UEL105" s="21"/>
      <c r="UEM105" s="21"/>
      <c r="UEN105" s="21"/>
      <c r="UEO105" s="21"/>
      <c r="UEP105" s="21"/>
      <c r="UEQ105" s="21"/>
      <c r="UER105" s="21"/>
      <c r="UES105" s="21"/>
      <c r="UET105" s="21"/>
      <c r="UEU105" s="21"/>
      <c r="UEV105" s="21"/>
      <c r="UEW105" s="21"/>
      <c r="UEX105" s="21"/>
      <c r="UEY105" s="21"/>
      <c r="UEZ105" s="21"/>
      <c r="UFA105" s="21"/>
      <c r="UFB105" s="21"/>
      <c r="UFC105" s="21"/>
      <c r="UFD105" s="21"/>
      <c r="UFE105" s="21"/>
      <c r="UFF105" s="21"/>
      <c r="UFG105" s="21"/>
      <c r="UFH105" s="21"/>
      <c r="UFI105" s="21"/>
      <c r="UFJ105" s="21"/>
      <c r="UFK105" s="21"/>
      <c r="UFL105" s="21"/>
      <c r="UFM105" s="21"/>
      <c r="UFN105" s="21"/>
      <c r="UFO105" s="21"/>
      <c r="UFP105" s="21"/>
      <c r="UFQ105" s="21"/>
      <c r="UFR105" s="21"/>
      <c r="UFS105" s="21"/>
      <c r="UFT105" s="21"/>
      <c r="UFU105" s="21"/>
      <c r="UFV105" s="21"/>
      <c r="UFW105" s="21"/>
      <c r="UFX105" s="21"/>
      <c r="UFY105" s="21"/>
      <c r="UFZ105" s="21"/>
      <c r="UGA105" s="21"/>
      <c r="UGB105" s="21"/>
      <c r="UGC105" s="21"/>
      <c r="UGD105" s="21"/>
      <c r="UGE105" s="21"/>
      <c r="UGF105" s="21"/>
      <c r="UGG105" s="21"/>
      <c r="UGH105" s="21"/>
      <c r="UGI105" s="21"/>
      <c r="UGJ105" s="21"/>
      <c r="UGK105" s="21"/>
      <c r="UGL105" s="21"/>
      <c r="UGM105" s="21"/>
      <c r="UGN105" s="21"/>
      <c r="UGO105" s="21"/>
      <c r="UGP105" s="21"/>
      <c r="UGQ105" s="21"/>
      <c r="UGR105" s="21"/>
      <c r="UGS105" s="21"/>
      <c r="UGT105" s="21"/>
      <c r="UGU105" s="21"/>
      <c r="UGV105" s="21"/>
      <c r="UGW105" s="21"/>
      <c r="UGX105" s="21"/>
      <c r="UGY105" s="21"/>
      <c r="UGZ105" s="21"/>
      <c r="UHA105" s="21"/>
      <c r="UHB105" s="21"/>
      <c r="UHC105" s="21"/>
      <c r="UHD105" s="21"/>
      <c r="UHE105" s="21"/>
      <c r="UHF105" s="21"/>
      <c r="UHG105" s="21"/>
      <c r="UHH105" s="21"/>
      <c r="UHI105" s="21"/>
      <c r="UHJ105" s="21"/>
      <c r="UHK105" s="21"/>
      <c r="UHL105" s="21"/>
      <c r="UHM105" s="21"/>
      <c r="UHN105" s="21"/>
      <c r="UHO105" s="21"/>
      <c r="UHP105" s="21"/>
      <c r="UHQ105" s="21"/>
      <c r="UHR105" s="21"/>
      <c r="UHS105" s="21"/>
      <c r="UHT105" s="21"/>
      <c r="UHU105" s="21"/>
      <c r="UHV105" s="21"/>
      <c r="UHW105" s="21"/>
      <c r="UHX105" s="21"/>
      <c r="UHY105" s="21"/>
      <c r="UHZ105" s="21"/>
      <c r="UIA105" s="21"/>
      <c r="UIB105" s="21"/>
      <c r="UIC105" s="21"/>
      <c r="UID105" s="21"/>
      <c r="UIE105" s="21"/>
      <c r="UIF105" s="21"/>
      <c r="UIG105" s="21"/>
      <c r="UIH105" s="21"/>
      <c r="UII105" s="21"/>
      <c r="UIJ105" s="21"/>
      <c r="UIK105" s="21"/>
      <c r="UIL105" s="21"/>
      <c r="UIM105" s="21"/>
      <c r="UIN105" s="21"/>
      <c r="UIO105" s="21"/>
      <c r="UIP105" s="21"/>
      <c r="UIQ105" s="21"/>
      <c r="UIR105" s="21"/>
      <c r="UIS105" s="21"/>
      <c r="UIT105" s="21"/>
      <c r="UIU105" s="21"/>
      <c r="UIV105" s="21"/>
      <c r="UIW105" s="21"/>
      <c r="UIX105" s="21"/>
      <c r="UIY105" s="21"/>
      <c r="UIZ105" s="21"/>
      <c r="UJA105" s="21"/>
      <c r="UJB105" s="21"/>
      <c r="UJC105" s="21"/>
      <c r="UJD105" s="21"/>
      <c r="UJE105" s="21"/>
      <c r="UJF105" s="21"/>
      <c r="UJG105" s="21"/>
      <c r="UJH105" s="21"/>
      <c r="UJI105" s="21"/>
      <c r="UJJ105" s="21"/>
      <c r="UJK105" s="21"/>
      <c r="UJL105" s="21"/>
      <c r="UJM105" s="21"/>
      <c r="UJN105" s="21"/>
      <c r="UJO105" s="21"/>
      <c r="UJP105" s="21"/>
      <c r="UJQ105" s="21"/>
      <c r="UJR105" s="21"/>
      <c r="UJS105" s="21"/>
      <c r="UJT105" s="21"/>
      <c r="UJU105" s="21"/>
      <c r="UJV105" s="21"/>
      <c r="UJW105" s="21"/>
      <c r="UJX105" s="21"/>
      <c r="UJY105" s="21"/>
      <c r="UJZ105" s="21"/>
      <c r="UKA105" s="21"/>
      <c r="UKB105" s="21"/>
      <c r="UKC105" s="21"/>
      <c r="UKD105" s="21"/>
      <c r="UKE105" s="21"/>
      <c r="UKF105" s="21"/>
      <c r="UKG105" s="21"/>
      <c r="UKH105" s="21"/>
      <c r="UKI105" s="21"/>
      <c r="UKJ105" s="21"/>
      <c r="UKK105" s="21"/>
      <c r="UKL105" s="21"/>
      <c r="UKM105" s="21"/>
      <c r="UKN105" s="21"/>
      <c r="UKO105" s="21"/>
      <c r="UKP105" s="21"/>
      <c r="UKQ105" s="21"/>
      <c r="UKR105" s="21"/>
      <c r="UKS105" s="21"/>
      <c r="UKT105" s="21"/>
      <c r="UKU105" s="21"/>
      <c r="UKV105" s="21"/>
      <c r="UKW105" s="21"/>
      <c r="UKX105" s="21"/>
      <c r="UKY105" s="21"/>
      <c r="UKZ105" s="21"/>
      <c r="ULA105" s="21"/>
      <c r="ULB105" s="21"/>
      <c r="ULC105" s="21"/>
      <c r="ULD105" s="21"/>
      <c r="ULE105" s="21"/>
      <c r="ULF105" s="21"/>
      <c r="ULG105" s="21"/>
      <c r="ULH105" s="21"/>
      <c r="ULI105" s="21"/>
      <c r="ULJ105" s="21"/>
      <c r="ULK105" s="21"/>
      <c r="ULL105" s="21"/>
      <c r="ULM105" s="21"/>
      <c r="ULN105" s="21"/>
      <c r="ULO105" s="21"/>
      <c r="ULP105" s="21"/>
      <c r="ULQ105" s="21"/>
      <c r="ULR105" s="21"/>
      <c r="ULS105" s="21"/>
      <c r="ULT105" s="21"/>
      <c r="ULU105" s="21"/>
      <c r="ULV105" s="21"/>
      <c r="ULW105" s="21"/>
      <c r="ULX105" s="21"/>
      <c r="ULY105" s="21"/>
      <c r="ULZ105" s="21"/>
      <c r="UMA105" s="21"/>
      <c r="UMB105" s="21"/>
      <c r="UMC105" s="21"/>
      <c r="UMD105" s="21"/>
      <c r="UME105" s="21"/>
      <c r="UMF105" s="21"/>
      <c r="UMG105" s="21"/>
      <c r="UMH105" s="21"/>
      <c r="UMI105" s="21"/>
      <c r="UMJ105" s="21"/>
      <c r="UMK105" s="21"/>
      <c r="UML105" s="21"/>
      <c r="UMM105" s="21"/>
      <c r="UMN105" s="21"/>
      <c r="UMO105" s="21"/>
      <c r="UMP105" s="21"/>
      <c r="UMQ105" s="21"/>
      <c r="UMR105" s="21"/>
      <c r="UMS105" s="21"/>
      <c r="UMT105" s="21"/>
      <c r="UMU105" s="21"/>
      <c r="UMV105" s="21"/>
      <c r="UMW105" s="21"/>
      <c r="UMX105" s="21"/>
      <c r="UMY105" s="21"/>
      <c r="UMZ105" s="21"/>
      <c r="UNA105" s="21"/>
      <c r="UNB105" s="21"/>
      <c r="UNC105" s="21"/>
      <c r="UND105" s="21"/>
      <c r="UNE105" s="21"/>
      <c r="UNF105" s="21"/>
      <c r="UNG105" s="21"/>
      <c r="UNH105" s="21"/>
      <c r="UNI105" s="21"/>
      <c r="UNJ105" s="21"/>
      <c r="UNK105" s="21"/>
      <c r="UNL105" s="21"/>
      <c r="UNM105" s="21"/>
      <c r="UNN105" s="21"/>
      <c r="UNO105" s="21"/>
      <c r="UNP105" s="21"/>
      <c r="UNQ105" s="21"/>
      <c r="UNR105" s="21"/>
      <c r="UNS105" s="21"/>
      <c r="UNT105" s="21"/>
      <c r="UNU105" s="21"/>
      <c r="UNV105" s="21"/>
      <c r="UNW105" s="21"/>
      <c r="UNX105" s="21"/>
      <c r="UNY105" s="21"/>
      <c r="UNZ105" s="21"/>
      <c r="UOA105" s="21"/>
      <c r="UOB105" s="21"/>
      <c r="UOC105" s="21"/>
      <c r="UOD105" s="21"/>
      <c r="UOE105" s="21"/>
      <c r="UOF105" s="21"/>
      <c r="UOG105" s="21"/>
      <c r="UOH105" s="21"/>
      <c r="UOI105" s="21"/>
      <c r="UOJ105" s="21"/>
      <c r="UOK105" s="21"/>
      <c r="UOL105" s="21"/>
      <c r="UOM105" s="21"/>
      <c r="UON105" s="21"/>
      <c r="UOO105" s="21"/>
      <c r="UOP105" s="21"/>
      <c r="UOQ105" s="21"/>
      <c r="UOR105" s="21"/>
      <c r="UOS105" s="21"/>
      <c r="UOT105" s="21"/>
      <c r="UOU105" s="21"/>
      <c r="UOV105" s="21"/>
      <c r="UOW105" s="21"/>
      <c r="UOX105" s="21"/>
      <c r="UOY105" s="21"/>
      <c r="UOZ105" s="21"/>
      <c r="UPA105" s="21"/>
      <c r="UPB105" s="21"/>
      <c r="UPC105" s="21"/>
      <c r="UPD105" s="21"/>
      <c r="UPE105" s="21"/>
      <c r="UPF105" s="21"/>
      <c r="UPG105" s="21"/>
      <c r="UPH105" s="21"/>
      <c r="UPI105" s="21"/>
      <c r="UPJ105" s="21"/>
      <c r="UPK105" s="21"/>
      <c r="UPL105" s="21"/>
      <c r="UPM105" s="21"/>
      <c r="UPN105" s="21"/>
      <c r="UPO105" s="21"/>
      <c r="UPP105" s="21"/>
      <c r="UPQ105" s="21"/>
      <c r="UPR105" s="21"/>
      <c r="UPS105" s="21"/>
      <c r="UPT105" s="21"/>
      <c r="UPU105" s="21"/>
      <c r="UPV105" s="21"/>
      <c r="UPW105" s="21"/>
      <c r="UPX105" s="21"/>
      <c r="UPY105" s="21"/>
      <c r="UPZ105" s="21"/>
      <c r="UQA105" s="21"/>
      <c r="UQB105" s="21"/>
      <c r="UQC105" s="21"/>
      <c r="UQD105" s="21"/>
      <c r="UQE105" s="21"/>
      <c r="UQF105" s="21"/>
      <c r="UQG105" s="21"/>
      <c r="UQH105" s="21"/>
      <c r="UQI105" s="21"/>
      <c r="UQJ105" s="21"/>
      <c r="UQK105" s="21"/>
      <c r="UQL105" s="21"/>
      <c r="UQM105" s="21"/>
      <c r="UQN105" s="21"/>
      <c r="UQO105" s="21"/>
      <c r="UQP105" s="21"/>
      <c r="UQQ105" s="21"/>
      <c r="UQR105" s="21"/>
      <c r="UQS105" s="21"/>
      <c r="UQT105" s="21"/>
      <c r="UQU105" s="21"/>
      <c r="UQV105" s="21"/>
      <c r="UQW105" s="21"/>
      <c r="UQX105" s="21"/>
      <c r="UQY105" s="21"/>
      <c r="UQZ105" s="21"/>
      <c r="URA105" s="21"/>
      <c r="URB105" s="21"/>
      <c r="URC105" s="21"/>
      <c r="URD105" s="21"/>
      <c r="URE105" s="21"/>
      <c r="URF105" s="21"/>
      <c r="URG105" s="21"/>
      <c r="URH105" s="21"/>
      <c r="URI105" s="21"/>
      <c r="URJ105" s="21"/>
      <c r="URK105" s="21"/>
      <c r="URL105" s="21"/>
      <c r="URM105" s="21"/>
      <c r="URN105" s="21"/>
      <c r="URO105" s="21"/>
      <c r="URP105" s="21"/>
      <c r="URQ105" s="21"/>
      <c r="URR105" s="21"/>
      <c r="URS105" s="21"/>
      <c r="URT105" s="21"/>
      <c r="URU105" s="21"/>
      <c r="URV105" s="21"/>
      <c r="URW105" s="21"/>
      <c r="URX105" s="21"/>
      <c r="URY105" s="21"/>
      <c r="URZ105" s="21"/>
      <c r="USA105" s="21"/>
      <c r="USB105" s="21"/>
      <c r="USC105" s="21"/>
      <c r="USD105" s="21"/>
      <c r="USE105" s="21"/>
      <c r="USF105" s="21"/>
      <c r="USG105" s="21"/>
      <c r="USH105" s="21"/>
      <c r="USI105" s="21"/>
      <c r="USJ105" s="21"/>
      <c r="USK105" s="21"/>
      <c r="USL105" s="21"/>
      <c r="USM105" s="21"/>
      <c r="USN105" s="21"/>
      <c r="USO105" s="21"/>
      <c r="USP105" s="21"/>
      <c r="USQ105" s="21"/>
      <c r="USR105" s="21"/>
      <c r="USS105" s="21"/>
      <c r="UST105" s="21"/>
      <c r="USU105" s="21"/>
      <c r="USV105" s="21"/>
      <c r="USW105" s="21"/>
      <c r="USX105" s="21"/>
      <c r="USY105" s="21"/>
      <c r="USZ105" s="21"/>
      <c r="UTA105" s="21"/>
      <c r="UTB105" s="21"/>
      <c r="UTC105" s="21"/>
      <c r="UTD105" s="21"/>
      <c r="UTE105" s="21"/>
      <c r="UTF105" s="21"/>
      <c r="UTG105" s="21"/>
      <c r="UTH105" s="21"/>
      <c r="UTI105" s="21"/>
      <c r="UTJ105" s="21"/>
      <c r="UTK105" s="21"/>
      <c r="UTL105" s="21"/>
      <c r="UTM105" s="21"/>
      <c r="UTN105" s="21"/>
      <c r="UTO105" s="21"/>
      <c r="UTP105" s="21"/>
      <c r="UTQ105" s="21"/>
      <c r="UTR105" s="21"/>
      <c r="UTS105" s="21"/>
      <c r="UTT105" s="21"/>
      <c r="UTU105" s="21"/>
      <c r="UTV105" s="21"/>
      <c r="UTW105" s="21"/>
      <c r="UTX105" s="21"/>
      <c r="UTY105" s="21"/>
      <c r="UTZ105" s="21"/>
      <c r="UUA105" s="21"/>
      <c r="UUB105" s="21"/>
      <c r="UUC105" s="21"/>
      <c r="UUD105" s="21"/>
      <c r="UUE105" s="21"/>
      <c r="UUF105" s="21"/>
      <c r="UUG105" s="21"/>
      <c r="UUH105" s="21"/>
      <c r="UUI105" s="21"/>
      <c r="UUJ105" s="21"/>
      <c r="UUK105" s="21"/>
      <c r="UUL105" s="21"/>
      <c r="UUM105" s="21"/>
      <c r="UUN105" s="21"/>
      <c r="UUO105" s="21"/>
      <c r="UUP105" s="21"/>
      <c r="UUQ105" s="21"/>
      <c r="UUR105" s="21"/>
      <c r="UUS105" s="21"/>
      <c r="UUT105" s="21"/>
      <c r="UUU105" s="21"/>
      <c r="UUV105" s="21"/>
      <c r="UUW105" s="21"/>
      <c r="UUX105" s="21"/>
      <c r="UUY105" s="21"/>
      <c r="UUZ105" s="21"/>
      <c r="UVA105" s="21"/>
      <c r="UVB105" s="21"/>
      <c r="UVC105" s="21"/>
      <c r="UVD105" s="21"/>
      <c r="UVE105" s="21"/>
      <c r="UVF105" s="21"/>
      <c r="UVG105" s="21"/>
      <c r="UVH105" s="21"/>
      <c r="UVI105" s="21"/>
      <c r="UVJ105" s="21"/>
      <c r="UVK105" s="21"/>
      <c r="UVL105" s="21"/>
      <c r="UVM105" s="21"/>
      <c r="UVN105" s="21"/>
      <c r="UVO105" s="21"/>
      <c r="UVP105" s="21"/>
      <c r="UVQ105" s="21"/>
      <c r="UVR105" s="21"/>
      <c r="UVS105" s="21"/>
      <c r="UVT105" s="21"/>
      <c r="UVU105" s="21"/>
      <c r="UVV105" s="21"/>
      <c r="UVW105" s="21"/>
      <c r="UVX105" s="21"/>
      <c r="UVY105" s="21"/>
      <c r="UVZ105" s="21"/>
      <c r="UWA105" s="21"/>
      <c r="UWB105" s="21"/>
      <c r="UWC105" s="21"/>
      <c r="UWD105" s="21"/>
      <c r="UWE105" s="21"/>
      <c r="UWF105" s="21"/>
      <c r="UWG105" s="21"/>
      <c r="UWH105" s="21"/>
      <c r="UWI105" s="21"/>
      <c r="UWJ105" s="21"/>
      <c r="UWK105" s="21"/>
      <c r="UWL105" s="21"/>
      <c r="UWM105" s="21"/>
      <c r="UWN105" s="21"/>
      <c r="UWO105" s="21"/>
      <c r="UWP105" s="21"/>
      <c r="UWQ105" s="21"/>
      <c r="UWR105" s="21"/>
      <c r="UWS105" s="21"/>
      <c r="UWT105" s="21"/>
      <c r="UWU105" s="21"/>
      <c r="UWV105" s="21"/>
      <c r="UWW105" s="21"/>
      <c r="UWX105" s="21"/>
      <c r="UWY105" s="21"/>
      <c r="UWZ105" s="21"/>
      <c r="UXA105" s="21"/>
      <c r="UXB105" s="21"/>
      <c r="UXC105" s="21"/>
      <c r="UXD105" s="21"/>
      <c r="UXE105" s="21"/>
      <c r="UXF105" s="21"/>
      <c r="UXG105" s="21"/>
      <c r="UXH105" s="21"/>
      <c r="UXI105" s="21"/>
      <c r="UXJ105" s="21"/>
      <c r="UXK105" s="21"/>
      <c r="UXL105" s="21"/>
      <c r="UXM105" s="21"/>
      <c r="UXN105" s="21"/>
      <c r="UXO105" s="21"/>
      <c r="UXP105" s="21"/>
      <c r="UXQ105" s="21"/>
      <c r="UXR105" s="21"/>
      <c r="UXS105" s="21"/>
      <c r="UXT105" s="21"/>
      <c r="UXU105" s="21"/>
      <c r="UXV105" s="21"/>
      <c r="UXW105" s="21"/>
      <c r="UXX105" s="21"/>
      <c r="UXY105" s="21"/>
      <c r="UXZ105" s="21"/>
      <c r="UYA105" s="21"/>
      <c r="UYB105" s="21"/>
      <c r="UYC105" s="21"/>
      <c r="UYD105" s="21"/>
      <c r="UYE105" s="21"/>
      <c r="UYF105" s="21"/>
      <c r="UYG105" s="21"/>
      <c r="UYH105" s="21"/>
      <c r="UYI105" s="21"/>
      <c r="UYJ105" s="21"/>
      <c r="UYK105" s="21"/>
      <c r="UYL105" s="21"/>
      <c r="UYM105" s="21"/>
      <c r="UYN105" s="21"/>
      <c r="UYO105" s="21"/>
      <c r="UYP105" s="21"/>
      <c r="UYQ105" s="21"/>
      <c r="UYR105" s="21"/>
      <c r="UYS105" s="21"/>
      <c r="UYT105" s="21"/>
      <c r="UYU105" s="21"/>
      <c r="UYV105" s="21"/>
      <c r="UYW105" s="21"/>
      <c r="UYX105" s="21"/>
      <c r="UYY105" s="21"/>
      <c r="UYZ105" s="21"/>
      <c r="UZA105" s="21"/>
      <c r="UZB105" s="21"/>
      <c r="UZC105" s="21"/>
      <c r="UZD105" s="21"/>
      <c r="UZE105" s="21"/>
      <c r="UZF105" s="21"/>
      <c r="UZG105" s="21"/>
      <c r="UZH105" s="21"/>
      <c r="UZI105" s="21"/>
      <c r="UZJ105" s="21"/>
      <c r="UZK105" s="21"/>
      <c r="UZL105" s="21"/>
      <c r="UZM105" s="21"/>
      <c r="UZN105" s="21"/>
      <c r="UZO105" s="21"/>
      <c r="UZP105" s="21"/>
      <c r="UZQ105" s="21"/>
      <c r="UZR105" s="21"/>
      <c r="UZS105" s="21"/>
      <c r="UZT105" s="21"/>
      <c r="UZU105" s="21"/>
      <c r="UZV105" s="21"/>
      <c r="UZW105" s="21"/>
      <c r="UZX105" s="21"/>
      <c r="UZY105" s="21"/>
      <c r="UZZ105" s="21"/>
      <c r="VAA105" s="21"/>
      <c r="VAB105" s="21"/>
      <c r="VAC105" s="21"/>
      <c r="VAD105" s="21"/>
      <c r="VAE105" s="21"/>
      <c r="VAF105" s="21"/>
      <c r="VAG105" s="21"/>
      <c r="VAH105" s="21"/>
      <c r="VAI105" s="21"/>
      <c r="VAJ105" s="21"/>
      <c r="VAK105" s="21"/>
      <c r="VAL105" s="21"/>
      <c r="VAM105" s="21"/>
      <c r="VAN105" s="21"/>
      <c r="VAO105" s="21"/>
      <c r="VAP105" s="21"/>
      <c r="VAQ105" s="21"/>
      <c r="VAR105" s="21"/>
      <c r="VAS105" s="21"/>
      <c r="VAT105" s="21"/>
      <c r="VAU105" s="21"/>
      <c r="VAV105" s="21"/>
      <c r="VAW105" s="21"/>
      <c r="VAX105" s="21"/>
      <c r="VAY105" s="21"/>
      <c r="VAZ105" s="21"/>
      <c r="VBA105" s="21"/>
      <c r="VBB105" s="21"/>
      <c r="VBC105" s="21"/>
      <c r="VBD105" s="21"/>
      <c r="VBE105" s="21"/>
      <c r="VBF105" s="21"/>
      <c r="VBG105" s="21"/>
      <c r="VBH105" s="21"/>
      <c r="VBI105" s="21"/>
      <c r="VBJ105" s="21"/>
      <c r="VBK105" s="21"/>
      <c r="VBL105" s="21"/>
      <c r="VBM105" s="21"/>
      <c r="VBN105" s="21"/>
      <c r="VBO105" s="21"/>
      <c r="VBP105" s="21"/>
      <c r="VBQ105" s="21"/>
      <c r="VBR105" s="21"/>
      <c r="VBS105" s="21"/>
      <c r="VBT105" s="21"/>
      <c r="VBU105" s="21"/>
      <c r="VBV105" s="21"/>
      <c r="VBW105" s="21"/>
      <c r="VBX105" s="21"/>
      <c r="VBY105" s="21"/>
      <c r="VBZ105" s="21"/>
      <c r="VCA105" s="21"/>
      <c r="VCB105" s="21"/>
      <c r="VCC105" s="21"/>
      <c r="VCD105" s="21"/>
      <c r="VCE105" s="21"/>
      <c r="VCF105" s="21"/>
      <c r="VCG105" s="21"/>
      <c r="VCH105" s="21"/>
      <c r="VCI105" s="21"/>
      <c r="VCJ105" s="21"/>
      <c r="VCK105" s="21"/>
      <c r="VCL105" s="21"/>
      <c r="VCM105" s="21"/>
      <c r="VCN105" s="21"/>
      <c r="VCO105" s="21"/>
      <c r="VCP105" s="21"/>
      <c r="VCQ105" s="21"/>
      <c r="VCR105" s="21"/>
      <c r="VCS105" s="21"/>
      <c r="VCT105" s="21"/>
      <c r="VCU105" s="21"/>
      <c r="VCV105" s="21"/>
      <c r="VCW105" s="21"/>
      <c r="VCX105" s="21"/>
      <c r="VCY105" s="21"/>
      <c r="VCZ105" s="21"/>
      <c r="VDA105" s="21"/>
      <c r="VDB105" s="21"/>
      <c r="VDC105" s="21"/>
      <c r="VDD105" s="21"/>
      <c r="VDE105" s="21"/>
      <c r="VDF105" s="21"/>
      <c r="VDG105" s="21"/>
      <c r="VDH105" s="21"/>
      <c r="VDI105" s="21"/>
      <c r="VDJ105" s="21"/>
      <c r="VDK105" s="21"/>
      <c r="VDL105" s="21"/>
      <c r="VDM105" s="21"/>
      <c r="VDN105" s="21"/>
      <c r="VDO105" s="21"/>
      <c r="VDP105" s="21"/>
      <c r="VDQ105" s="21"/>
      <c r="VDR105" s="21"/>
      <c r="VDS105" s="21"/>
      <c r="VDT105" s="21"/>
      <c r="VDU105" s="21"/>
      <c r="VDV105" s="21"/>
      <c r="VDW105" s="21"/>
      <c r="VDX105" s="21"/>
      <c r="VDY105" s="21"/>
      <c r="VDZ105" s="21"/>
      <c r="VEA105" s="21"/>
      <c r="VEB105" s="21"/>
      <c r="VEC105" s="21"/>
      <c r="VED105" s="21"/>
      <c r="VEE105" s="21"/>
      <c r="VEF105" s="21"/>
      <c r="VEG105" s="21"/>
      <c r="VEH105" s="21"/>
      <c r="VEI105" s="21"/>
      <c r="VEJ105" s="21"/>
      <c r="VEK105" s="21"/>
      <c r="VEL105" s="21"/>
      <c r="VEM105" s="21"/>
      <c r="VEN105" s="21"/>
      <c r="VEO105" s="21"/>
      <c r="VEP105" s="21"/>
      <c r="VEQ105" s="21"/>
      <c r="VER105" s="21"/>
      <c r="VES105" s="21"/>
      <c r="VET105" s="21"/>
      <c r="VEU105" s="21"/>
      <c r="VEV105" s="21"/>
      <c r="VEW105" s="21"/>
      <c r="VEX105" s="21"/>
      <c r="VEY105" s="21"/>
      <c r="VEZ105" s="21"/>
      <c r="VFA105" s="21"/>
      <c r="VFB105" s="21"/>
      <c r="VFC105" s="21"/>
      <c r="VFD105" s="21"/>
      <c r="VFE105" s="21"/>
      <c r="VFF105" s="21"/>
      <c r="VFG105" s="21"/>
      <c r="VFH105" s="21"/>
      <c r="VFI105" s="21"/>
      <c r="VFJ105" s="21"/>
      <c r="VFK105" s="21"/>
      <c r="VFL105" s="21"/>
      <c r="VFM105" s="21"/>
      <c r="VFN105" s="21"/>
      <c r="VFO105" s="21"/>
      <c r="VFP105" s="21"/>
      <c r="VFQ105" s="21"/>
      <c r="VFR105" s="21"/>
      <c r="VFS105" s="21"/>
      <c r="VFT105" s="21"/>
      <c r="VFU105" s="21"/>
      <c r="VFV105" s="21"/>
      <c r="VFW105" s="21"/>
      <c r="VFX105" s="21"/>
      <c r="VFY105" s="21"/>
      <c r="VFZ105" s="21"/>
      <c r="VGA105" s="21"/>
      <c r="VGB105" s="21"/>
      <c r="VGC105" s="21"/>
      <c r="VGD105" s="21"/>
      <c r="VGE105" s="21"/>
      <c r="VGF105" s="21"/>
      <c r="VGG105" s="21"/>
      <c r="VGH105" s="21"/>
      <c r="VGI105" s="21"/>
      <c r="VGJ105" s="21"/>
      <c r="VGK105" s="21"/>
      <c r="VGL105" s="21"/>
      <c r="VGM105" s="21"/>
      <c r="VGN105" s="21"/>
      <c r="VGO105" s="21"/>
      <c r="VGP105" s="21"/>
      <c r="VGQ105" s="21"/>
      <c r="VGR105" s="21"/>
      <c r="VGS105" s="21"/>
      <c r="VGT105" s="21"/>
      <c r="VGU105" s="21"/>
      <c r="VGV105" s="21"/>
      <c r="VGW105" s="21"/>
      <c r="VGX105" s="21"/>
      <c r="VGY105" s="21"/>
      <c r="VGZ105" s="21"/>
      <c r="VHA105" s="21"/>
      <c r="VHB105" s="21"/>
      <c r="VHC105" s="21"/>
      <c r="VHD105" s="21"/>
      <c r="VHE105" s="21"/>
      <c r="VHF105" s="21"/>
      <c r="VHG105" s="21"/>
      <c r="VHH105" s="21"/>
      <c r="VHI105" s="21"/>
      <c r="VHJ105" s="21"/>
      <c r="VHK105" s="21"/>
      <c r="VHL105" s="21"/>
      <c r="VHM105" s="21"/>
      <c r="VHN105" s="21"/>
      <c r="VHO105" s="21"/>
      <c r="VHP105" s="21"/>
      <c r="VHQ105" s="21"/>
      <c r="VHR105" s="21"/>
      <c r="VHS105" s="21"/>
      <c r="VHT105" s="21"/>
      <c r="VHU105" s="21"/>
      <c r="VHV105" s="21"/>
      <c r="VHW105" s="21"/>
      <c r="VHX105" s="21"/>
      <c r="VHY105" s="21"/>
      <c r="VHZ105" s="21"/>
      <c r="VIA105" s="21"/>
      <c r="VIB105" s="21"/>
      <c r="VIC105" s="21"/>
      <c r="VID105" s="21"/>
      <c r="VIE105" s="21"/>
      <c r="VIF105" s="21"/>
      <c r="VIG105" s="21"/>
      <c r="VIH105" s="21"/>
      <c r="VII105" s="21"/>
      <c r="VIJ105" s="21"/>
      <c r="VIK105" s="21"/>
      <c r="VIL105" s="21"/>
      <c r="VIM105" s="21"/>
      <c r="VIN105" s="21"/>
      <c r="VIO105" s="21"/>
      <c r="VIP105" s="21"/>
      <c r="VIQ105" s="21"/>
      <c r="VIR105" s="21"/>
      <c r="VIS105" s="21"/>
      <c r="VIT105" s="21"/>
      <c r="VIU105" s="21"/>
      <c r="VIV105" s="21"/>
      <c r="VIW105" s="21"/>
      <c r="VIX105" s="21"/>
      <c r="VIY105" s="21"/>
      <c r="VIZ105" s="21"/>
      <c r="VJA105" s="21"/>
      <c r="VJB105" s="21"/>
      <c r="VJC105" s="21"/>
      <c r="VJD105" s="21"/>
      <c r="VJE105" s="21"/>
      <c r="VJF105" s="21"/>
      <c r="VJG105" s="21"/>
      <c r="VJH105" s="21"/>
      <c r="VJI105" s="21"/>
      <c r="VJJ105" s="21"/>
      <c r="VJK105" s="21"/>
      <c r="VJL105" s="21"/>
      <c r="VJM105" s="21"/>
      <c r="VJN105" s="21"/>
      <c r="VJO105" s="21"/>
      <c r="VJP105" s="21"/>
      <c r="VJQ105" s="21"/>
      <c r="VJR105" s="21"/>
      <c r="VJS105" s="21"/>
      <c r="VJT105" s="21"/>
      <c r="VJU105" s="21"/>
      <c r="VJV105" s="21"/>
      <c r="VJW105" s="21"/>
      <c r="VJX105" s="21"/>
      <c r="VJY105" s="21"/>
      <c r="VJZ105" s="21"/>
      <c r="VKA105" s="21"/>
      <c r="VKB105" s="21"/>
      <c r="VKC105" s="21"/>
      <c r="VKD105" s="21"/>
      <c r="VKE105" s="21"/>
      <c r="VKF105" s="21"/>
      <c r="VKG105" s="21"/>
      <c r="VKH105" s="21"/>
      <c r="VKI105" s="21"/>
      <c r="VKJ105" s="21"/>
      <c r="VKK105" s="21"/>
      <c r="VKL105" s="21"/>
      <c r="VKM105" s="21"/>
      <c r="VKN105" s="21"/>
      <c r="VKO105" s="21"/>
      <c r="VKP105" s="21"/>
      <c r="VKQ105" s="21"/>
      <c r="VKR105" s="21"/>
      <c r="VKS105" s="21"/>
      <c r="VKT105" s="21"/>
      <c r="VKU105" s="21"/>
      <c r="VKV105" s="21"/>
      <c r="VKW105" s="21"/>
      <c r="VKX105" s="21"/>
      <c r="VKY105" s="21"/>
      <c r="VKZ105" s="21"/>
      <c r="VLA105" s="21"/>
      <c r="VLB105" s="21"/>
      <c r="VLC105" s="21"/>
      <c r="VLD105" s="21"/>
      <c r="VLE105" s="21"/>
      <c r="VLF105" s="21"/>
      <c r="VLG105" s="21"/>
      <c r="VLH105" s="21"/>
      <c r="VLI105" s="21"/>
      <c r="VLJ105" s="21"/>
      <c r="VLK105" s="21"/>
      <c r="VLL105" s="21"/>
      <c r="VLM105" s="21"/>
      <c r="VLN105" s="21"/>
      <c r="VLO105" s="21"/>
      <c r="VLP105" s="21"/>
      <c r="VLQ105" s="21"/>
      <c r="VLR105" s="21"/>
      <c r="VLS105" s="21"/>
      <c r="VLT105" s="21"/>
      <c r="VLU105" s="21"/>
      <c r="VLV105" s="21"/>
      <c r="VLW105" s="21"/>
      <c r="VLX105" s="21"/>
      <c r="VLY105" s="21"/>
      <c r="VLZ105" s="21"/>
      <c r="VMA105" s="21"/>
      <c r="VMB105" s="21"/>
      <c r="VMC105" s="21"/>
      <c r="VMD105" s="21"/>
      <c r="VME105" s="21"/>
      <c r="VMF105" s="21"/>
      <c r="VMG105" s="21"/>
      <c r="VMH105" s="21"/>
      <c r="VMI105" s="21"/>
      <c r="VMJ105" s="21"/>
      <c r="VMK105" s="21"/>
      <c r="VML105" s="21"/>
      <c r="VMM105" s="21"/>
      <c r="VMN105" s="21"/>
      <c r="VMO105" s="21"/>
      <c r="VMP105" s="21"/>
      <c r="VMQ105" s="21"/>
      <c r="VMR105" s="21"/>
      <c r="VMS105" s="21"/>
      <c r="VMT105" s="21"/>
      <c r="VMU105" s="21"/>
      <c r="VMV105" s="21"/>
      <c r="VMW105" s="21"/>
      <c r="VMX105" s="21"/>
      <c r="VMY105" s="21"/>
      <c r="VMZ105" s="21"/>
      <c r="VNA105" s="21"/>
      <c r="VNB105" s="21"/>
      <c r="VNC105" s="21"/>
      <c r="VND105" s="21"/>
      <c r="VNE105" s="21"/>
      <c r="VNF105" s="21"/>
      <c r="VNG105" s="21"/>
      <c r="VNH105" s="21"/>
      <c r="VNI105" s="21"/>
      <c r="VNJ105" s="21"/>
      <c r="VNK105" s="21"/>
      <c r="VNL105" s="21"/>
      <c r="VNM105" s="21"/>
      <c r="VNN105" s="21"/>
      <c r="VNO105" s="21"/>
      <c r="VNP105" s="21"/>
      <c r="VNQ105" s="21"/>
      <c r="VNR105" s="21"/>
      <c r="VNS105" s="21"/>
      <c r="VNT105" s="21"/>
      <c r="VNU105" s="21"/>
      <c r="VNV105" s="21"/>
      <c r="VNW105" s="21"/>
      <c r="VNX105" s="21"/>
      <c r="VNY105" s="21"/>
      <c r="VNZ105" s="21"/>
      <c r="VOA105" s="21"/>
      <c r="VOB105" s="21"/>
      <c r="VOC105" s="21"/>
      <c r="VOD105" s="21"/>
      <c r="VOE105" s="21"/>
      <c r="VOF105" s="21"/>
      <c r="VOG105" s="21"/>
      <c r="VOH105" s="21"/>
      <c r="VOI105" s="21"/>
      <c r="VOJ105" s="21"/>
      <c r="VOK105" s="21"/>
      <c r="VOL105" s="21"/>
      <c r="VOM105" s="21"/>
      <c r="VON105" s="21"/>
      <c r="VOO105" s="21"/>
      <c r="VOP105" s="21"/>
      <c r="VOQ105" s="21"/>
      <c r="VOR105" s="21"/>
      <c r="VOS105" s="21"/>
      <c r="VOT105" s="21"/>
      <c r="VOU105" s="21"/>
      <c r="VOV105" s="21"/>
      <c r="VOW105" s="21"/>
      <c r="VOX105" s="21"/>
      <c r="VOY105" s="21"/>
      <c r="VOZ105" s="21"/>
      <c r="VPA105" s="21"/>
      <c r="VPB105" s="21"/>
      <c r="VPC105" s="21"/>
      <c r="VPD105" s="21"/>
      <c r="VPE105" s="21"/>
      <c r="VPF105" s="21"/>
      <c r="VPG105" s="21"/>
      <c r="VPH105" s="21"/>
      <c r="VPI105" s="21"/>
      <c r="VPJ105" s="21"/>
      <c r="VPK105" s="21"/>
      <c r="VPL105" s="21"/>
      <c r="VPM105" s="21"/>
      <c r="VPN105" s="21"/>
      <c r="VPO105" s="21"/>
      <c r="VPP105" s="21"/>
      <c r="VPQ105" s="21"/>
      <c r="VPR105" s="21"/>
      <c r="VPS105" s="21"/>
      <c r="VPT105" s="21"/>
      <c r="VPU105" s="21"/>
      <c r="VPV105" s="21"/>
      <c r="VPW105" s="21"/>
      <c r="VPX105" s="21"/>
      <c r="VPY105" s="21"/>
      <c r="VPZ105" s="21"/>
      <c r="VQA105" s="21"/>
      <c r="VQB105" s="21"/>
      <c r="VQC105" s="21"/>
      <c r="VQD105" s="21"/>
      <c r="VQE105" s="21"/>
      <c r="VQF105" s="21"/>
      <c r="VQG105" s="21"/>
      <c r="VQH105" s="21"/>
      <c r="VQI105" s="21"/>
      <c r="VQJ105" s="21"/>
      <c r="VQK105" s="21"/>
      <c r="VQL105" s="21"/>
      <c r="VQM105" s="21"/>
      <c r="VQN105" s="21"/>
      <c r="VQO105" s="21"/>
      <c r="VQP105" s="21"/>
      <c r="VQQ105" s="21"/>
      <c r="VQR105" s="21"/>
      <c r="VQS105" s="21"/>
      <c r="VQT105" s="21"/>
      <c r="VQU105" s="21"/>
      <c r="VQV105" s="21"/>
      <c r="VQW105" s="21"/>
      <c r="VQX105" s="21"/>
      <c r="VQY105" s="21"/>
      <c r="VQZ105" s="21"/>
      <c r="VRA105" s="21"/>
      <c r="VRB105" s="21"/>
      <c r="VRC105" s="21"/>
      <c r="VRD105" s="21"/>
      <c r="VRE105" s="21"/>
      <c r="VRF105" s="21"/>
      <c r="VRG105" s="21"/>
      <c r="VRH105" s="21"/>
      <c r="VRI105" s="21"/>
      <c r="VRJ105" s="21"/>
      <c r="VRK105" s="21"/>
      <c r="VRL105" s="21"/>
      <c r="VRM105" s="21"/>
      <c r="VRN105" s="21"/>
      <c r="VRO105" s="21"/>
      <c r="VRP105" s="21"/>
      <c r="VRQ105" s="21"/>
      <c r="VRR105" s="21"/>
      <c r="VRS105" s="21"/>
      <c r="VRT105" s="21"/>
      <c r="VRU105" s="21"/>
      <c r="VRV105" s="21"/>
      <c r="VRW105" s="21"/>
      <c r="VRX105" s="21"/>
      <c r="VRY105" s="21"/>
      <c r="VRZ105" s="21"/>
      <c r="VSA105" s="21"/>
      <c r="VSB105" s="21"/>
      <c r="VSC105" s="21"/>
      <c r="VSD105" s="21"/>
      <c r="VSE105" s="21"/>
      <c r="VSF105" s="21"/>
      <c r="VSG105" s="21"/>
      <c r="VSH105" s="21"/>
      <c r="VSI105" s="21"/>
      <c r="VSJ105" s="21"/>
      <c r="VSK105" s="21"/>
      <c r="VSL105" s="21"/>
      <c r="VSM105" s="21"/>
      <c r="VSN105" s="21"/>
      <c r="VSO105" s="21"/>
      <c r="VSP105" s="21"/>
      <c r="VSQ105" s="21"/>
      <c r="VSR105" s="21"/>
      <c r="VSS105" s="21"/>
      <c r="VST105" s="21"/>
      <c r="VSU105" s="21"/>
      <c r="VSV105" s="21"/>
      <c r="VSW105" s="21"/>
      <c r="VSX105" s="21"/>
      <c r="VSY105" s="21"/>
      <c r="VSZ105" s="21"/>
      <c r="VTA105" s="21"/>
      <c r="VTB105" s="21"/>
      <c r="VTC105" s="21"/>
      <c r="VTD105" s="21"/>
      <c r="VTE105" s="21"/>
      <c r="VTF105" s="21"/>
      <c r="VTG105" s="21"/>
      <c r="VTH105" s="21"/>
      <c r="VTI105" s="21"/>
      <c r="VTJ105" s="21"/>
      <c r="VTK105" s="21"/>
      <c r="VTL105" s="21"/>
      <c r="VTM105" s="21"/>
      <c r="VTN105" s="21"/>
      <c r="VTO105" s="21"/>
      <c r="VTP105" s="21"/>
      <c r="VTQ105" s="21"/>
      <c r="VTR105" s="21"/>
      <c r="VTS105" s="21"/>
      <c r="VTT105" s="21"/>
      <c r="VTU105" s="21"/>
      <c r="VTV105" s="21"/>
      <c r="VTW105" s="21"/>
      <c r="VTX105" s="21"/>
      <c r="VTY105" s="21"/>
      <c r="VTZ105" s="21"/>
      <c r="VUA105" s="21"/>
      <c r="VUB105" s="21"/>
      <c r="VUC105" s="21"/>
      <c r="VUD105" s="21"/>
      <c r="VUE105" s="21"/>
      <c r="VUF105" s="21"/>
      <c r="VUG105" s="21"/>
      <c r="VUH105" s="21"/>
      <c r="VUI105" s="21"/>
      <c r="VUJ105" s="21"/>
      <c r="VUK105" s="21"/>
      <c r="VUL105" s="21"/>
      <c r="VUM105" s="21"/>
      <c r="VUN105" s="21"/>
      <c r="VUO105" s="21"/>
      <c r="VUP105" s="21"/>
      <c r="VUQ105" s="21"/>
      <c r="VUR105" s="21"/>
      <c r="VUS105" s="21"/>
      <c r="VUT105" s="21"/>
      <c r="VUU105" s="21"/>
      <c r="VUV105" s="21"/>
      <c r="VUW105" s="21"/>
      <c r="VUX105" s="21"/>
      <c r="VUY105" s="21"/>
      <c r="VUZ105" s="21"/>
      <c r="VVA105" s="21"/>
      <c r="VVB105" s="21"/>
      <c r="VVC105" s="21"/>
      <c r="VVD105" s="21"/>
      <c r="VVE105" s="21"/>
      <c r="VVF105" s="21"/>
      <c r="VVG105" s="21"/>
      <c r="VVH105" s="21"/>
      <c r="VVI105" s="21"/>
      <c r="VVJ105" s="21"/>
      <c r="VVK105" s="21"/>
      <c r="VVL105" s="21"/>
      <c r="VVM105" s="21"/>
      <c r="VVN105" s="21"/>
      <c r="VVO105" s="21"/>
      <c r="VVP105" s="21"/>
      <c r="VVQ105" s="21"/>
      <c r="VVR105" s="21"/>
      <c r="VVS105" s="21"/>
      <c r="VVT105" s="21"/>
      <c r="VVU105" s="21"/>
      <c r="VVV105" s="21"/>
      <c r="VVW105" s="21"/>
      <c r="VVX105" s="21"/>
      <c r="VVY105" s="21"/>
      <c r="VVZ105" s="21"/>
      <c r="VWA105" s="21"/>
      <c r="VWB105" s="21"/>
      <c r="VWC105" s="21"/>
      <c r="VWD105" s="21"/>
      <c r="VWE105" s="21"/>
      <c r="VWF105" s="21"/>
      <c r="VWG105" s="21"/>
      <c r="VWH105" s="21"/>
      <c r="VWI105" s="21"/>
      <c r="VWJ105" s="21"/>
      <c r="VWK105" s="21"/>
      <c r="VWL105" s="21"/>
      <c r="VWM105" s="21"/>
      <c r="VWN105" s="21"/>
      <c r="VWO105" s="21"/>
      <c r="VWP105" s="21"/>
      <c r="VWQ105" s="21"/>
      <c r="VWR105" s="21"/>
      <c r="VWS105" s="21"/>
      <c r="VWT105" s="21"/>
      <c r="VWU105" s="21"/>
      <c r="VWV105" s="21"/>
      <c r="VWW105" s="21"/>
      <c r="VWX105" s="21"/>
      <c r="VWY105" s="21"/>
      <c r="VWZ105" s="21"/>
      <c r="VXA105" s="21"/>
      <c r="VXB105" s="21"/>
      <c r="VXC105" s="21"/>
      <c r="VXD105" s="21"/>
      <c r="VXE105" s="21"/>
      <c r="VXF105" s="21"/>
      <c r="VXG105" s="21"/>
      <c r="VXH105" s="21"/>
      <c r="VXI105" s="21"/>
      <c r="VXJ105" s="21"/>
      <c r="VXK105" s="21"/>
      <c r="VXL105" s="21"/>
      <c r="VXM105" s="21"/>
      <c r="VXN105" s="21"/>
      <c r="VXO105" s="21"/>
      <c r="VXP105" s="21"/>
      <c r="VXQ105" s="21"/>
      <c r="VXR105" s="21"/>
      <c r="VXS105" s="21"/>
      <c r="VXT105" s="21"/>
      <c r="VXU105" s="21"/>
      <c r="VXV105" s="21"/>
      <c r="VXW105" s="21"/>
      <c r="VXX105" s="21"/>
      <c r="VXY105" s="21"/>
      <c r="VXZ105" s="21"/>
      <c r="VYA105" s="21"/>
      <c r="VYB105" s="21"/>
      <c r="VYC105" s="21"/>
      <c r="VYD105" s="21"/>
      <c r="VYE105" s="21"/>
      <c r="VYF105" s="21"/>
      <c r="VYG105" s="21"/>
      <c r="VYH105" s="21"/>
      <c r="VYI105" s="21"/>
      <c r="VYJ105" s="21"/>
      <c r="VYK105" s="21"/>
      <c r="VYL105" s="21"/>
      <c r="VYM105" s="21"/>
      <c r="VYN105" s="21"/>
      <c r="VYO105" s="21"/>
      <c r="VYP105" s="21"/>
      <c r="VYQ105" s="21"/>
      <c r="VYR105" s="21"/>
      <c r="VYS105" s="21"/>
      <c r="VYT105" s="21"/>
      <c r="VYU105" s="21"/>
      <c r="VYV105" s="21"/>
      <c r="VYW105" s="21"/>
      <c r="VYX105" s="21"/>
      <c r="VYY105" s="21"/>
      <c r="VYZ105" s="21"/>
      <c r="VZA105" s="21"/>
      <c r="VZB105" s="21"/>
      <c r="VZC105" s="21"/>
      <c r="VZD105" s="21"/>
      <c r="VZE105" s="21"/>
      <c r="VZF105" s="21"/>
      <c r="VZG105" s="21"/>
      <c r="VZH105" s="21"/>
      <c r="VZI105" s="21"/>
      <c r="VZJ105" s="21"/>
      <c r="VZK105" s="21"/>
      <c r="VZL105" s="21"/>
      <c r="VZM105" s="21"/>
      <c r="VZN105" s="21"/>
      <c r="VZO105" s="21"/>
      <c r="VZP105" s="21"/>
      <c r="VZQ105" s="21"/>
      <c r="VZR105" s="21"/>
      <c r="VZS105" s="21"/>
      <c r="VZT105" s="21"/>
      <c r="VZU105" s="21"/>
      <c r="VZV105" s="21"/>
      <c r="VZW105" s="21"/>
      <c r="VZX105" s="21"/>
      <c r="VZY105" s="21"/>
      <c r="VZZ105" s="21"/>
      <c r="WAA105" s="21"/>
      <c r="WAB105" s="21"/>
      <c r="WAC105" s="21"/>
      <c r="WAD105" s="21"/>
      <c r="WAE105" s="21"/>
      <c r="WAF105" s="21"/>
      <c r="WAG105" s="21"/>
      <c r="WAH105" s="21"/>
      <c r="WAI105" s="21"/>
      <c r="WAJ105" s="21"/>
      <c r="WAK105" s="21"/>
      <c r="WAL105" s="21"/>
      <c r="WAM105" s="21"/>
      <c r="WAN105" s="21"/>
      <c r="WAO105" s="21"/>
      <c r="WAP105" s="21"/>
      <c r="WAQ105" s="21"/>
      <c r="WAR105" s="21"/>
      <c r="WAS105" s="21"/>
      <c r="WAT105" s="21"/>
      <c r="WAU105" s="21"/>
      <c r="WAV105" s="21"/>
      <c r="WAW105" s="21"/>
      <c r="WAX105" s="21"/>
      <c r="WAY105" s="21"/>
      <c r="WAZ105" s="21"/>
      <c r="WBA105" s="21"/>
      <c r="WBB105" s="21"/>
      <c r="WBC105" s="21"/>
      <c r="WBD105" s="21"/>
      <c r="WBE105" s="21"/>
      <c r="WBF105" s="21"/>
      <c r="WBG105" s="21"/>
      <c r="WBH105" s="21"/>
      <c r="WBI105" s="21"/>
      <c r="WBJ105" s="21"/>
      <c r="WBK105" s="21"/>
      <c r="WBL105" s="21"/>
      <c r="WBM105" s="21"/>
      <c r="WBN105" s="21"/>
      <c r="WBO105" s="21"/>
      <c r="WBP105" s="21"/>
      <c r="WBQ105" s="21"/>
      <c r="WBR105" s="21"/>
      <c r="WBS105" s="21"/>
      <c r="WBT105" s="21"/>
      <c r="WBU105" s="21"/>
      <c r="WBV105" s="21"/>
      <c r="WBW105" s="21"/>
      <c r="WBX105" s="21"/>
      <c r="WBY105" s="21"/>
      <c r="WBZ105" s="21"/>
      <c r="WCA105" s="21"/>
      <c r="WCB105" s="21"/>
      <c r="WCC105" s="21"/>
      <c r="WCD105" s="21"/>
      <c r="WCE105" s="21"/>
      <c r="WCF105" s="21"/>
      <c r="WCG105" s="21"/>
      <c r="WCH105" s="21"/>
      <c r="WCI105" s="21"/>
      <c r="WCJ105" s="21"/>
      <c r="WCK105" s="21"/>
      <c r="WCL105" s="21"/>
      <c r="WCM105" s="21"/>
      <c r="WCN105" s="21"/>
      <c r="WCO105" s="21"/>
      <c r="WCP105" s="21"/>
      <c r="WCQ105" s="21"/>
      <c r="WCR105" s="21"/>
      <c r="WCS105" s="21"/>
      <c r="WCT105" s="21"/>
      <c r="WCU105" s="21"/>
      <c r="WCV105" s="21"/>
      <c r="WCW105" s="21"/>
      <c r="WCX105" s="21"/>
      <c r="WCY105" s="21"/>
      <c r="WCZ105" s="21"/>
      <c r="WDA105" s="21"/>
      <c r="WDB105" s="21"/>
      <c r="WDC105" s="21"/>
      <c r="WDD105" s="21"/>
      <c r="WDE105" s="21"/>
      <c r="WDF105" s="21"/>
      <c r="WDG105" s="21"/>
      <c r="WDH105" s="21"/>
      <c r="WDI105" s="21"/>
      <c r="WDJ105" s="21"/>
      <c r="WDK105" s="21"/>
      <c r="WDL105" s="21"/>
      <c r="WDM105" s="21"/>
      <c r="WDN105" s="21"/>
      <c r="WDO105" s="21"/>
      <c r="WDP105" s="21"/>
      <c r="WDQ105" s="21"/>
      <c r="WDR105" s="21"/>
      <c r="WDS105" s="21"/>
      <c r="WDT105" s="21"/>
      <c r="WDU105" s="21"/>
      <c r="WDV105" s="21"/>
      <c r="WDW105" s="21"/>
      <c r="WDX105" s="21"/>
      <c r="WDY105" s="21"/>
      <c r="WDZ105" s="21"/>
      <c r="WEA105" s="21"/>
      <c r="WEB105" s="21"/>
      <c r="WEC105" s="21"/>
      <c r="WED105" s="21"/>
      <c r="WEE105" s="21"/>
      <c r="WEF105" s="21"/>
      <c r="WEG105" s="21"/>
      <c r="WEH105" s="21"/>
      <c r="WEI105" s="21"/>
      <c r="WEJ105" s="21"/>
      <c r="WEK105" s="21"/>
      <c r="WEL105" s="21"/>
      <c r="WEM105" s="21"/>
      <c r="WEN105" s="21"/>
      <c r="WEO105" s="21"/>
      <c r="WEP105" s="21"/>
      <c r="WEQ105" s="21"/>
      <c r="WER105" s="21"/>
      <c r="WES105" s="21"/>
      <c r="WET105" s="21"/>
      <c r="WEU105" s="21"/>
      <c r="WEV105" s="21"/>
      <c r="WEW105" s="21"/>
      <c r="WEX105" s="21"/>
      <c r="WEY105" s="21"/>
      <c r="WEZ105" s="21"/>
      <c r="WFA105" s="21"/>
      <c r="WFB105" s="21"/>
      <c r="WFC105" s="21"/>
      <c r="WFD105" s="21"/>
      <c r="WFE105" s="21"/>
      <c r="WFF105" s="21"/>
      <c r="WFG105" s="21"/>
      <c r="WFH105" s="21"/>
      <c r="WFI105" s="21"/>
      <c r="WFJ105" s="21"/>
      <c r="WFK105" s="21"/>
      <c r="WFL105" s="21"/>
      <c r="WFM105" s="21"/>
      <c r="WFN105" s="21"/>
      <c r="WFO105" s="21"/>
      <c r="WFP105" s="21"/>
      <c r="WFQ105" s="21"/>
      <c r="WFR105" s="21"/>
      <c r="WFS105" s="21"/>
      <c r="WFT105" s="21"/>
      <c r="WFU105" s="21"/>
      <c r="WFV105" s="21"/>
      <c r="WFW105" s="21"/>
      <c r="WFX105" s="21"/>
      <c r="WFY105" s="21"/>
      <c r="WFZ105" s="21"/>
      <c r="WGA105" s="21"/>
      <c r="WGB105" s="21"/>
      <c r="WGC105" s="21"/>
      <c r="WGD105" s="21"/>
      <c r="WGE105" s="21"/>
      <c r="WGF105" s="21"/>
      <c r="WGG105" s="21"/>
      <c r="WGH105" s="21"/>
      <c r="WGI105" s="21"/>
      <c r="WGJ105" s="21"/>
      <c r="WGK105" s="21"/>
      <c r="WGL105" s="21"/>
      <c r="WGM105" s="21"/>
      <c r="WGN105" s="21"/>
      <c r="WGO105" s="21"/>
      <c r="WGP105" s="21"/>
      <c r="WGQ105" s="21"/>
      <c r="WGR105" s="21"/>
      <c r="WGS105" s="21"/>
      <c r="WGT105" s="21"/>
      <c r="WGU105" s="21"/>
      <c r="WGV105" s="21"/>
      <c r="WGW105" s="21"/>
      <c r="WGX105" s="21"/>
      <c r="WGY105" s="21"/>
      <c r="WGZ105" s="21"/>
      <c r="WHA105" s="21"/>
      <c r="WHB105" s="21"/>
      <c r="WHC105" s="21"/>
      <c r="WHD105" s="21"/>
      <c r="WHE105" s="21"/>
      <c r="WHF105" s="21"/>
      <c r="WHG105" s="21"/>
      <c r="WHH105" s="21"/>
      <c r="WHI105" s="21"/>
      <c r="WHJ105" s="21"/>
      <c r="WHK105" s="21"/>
      <c r="WHL105" s="21"/>
      <c r="WHM105" s="21"/>
      <c r="WHN105" s="21"/>
      <c r="WHO105" s="21"/>
      <c r="WHP105" s="21"/>
      <c r="WHQ105" s="21"/>
      <c r="WHR105" s="21"/>
      <c r="WHS105" s="21"/>
      <c r="WHT105" s="21"/>
      <c r="WHU105" s="21"/>
      <c r="WHV105" s="21"/>
      <c r="WHW105" s="21"/>
      <c r="WHX105" s="21"/>
      <c r="WHY105" s="21"/>
      <c r="WHZ105" s="21"/>
      <c r="WIA105" s="21"/>
      <c r="WIB105" s="21"/>
      <c r="WIC105" s="21"/>
      <c r="WID105" s="21"/>
      <c r="WIE105" s="21"/>
      <c r="WIF105" s="21"/>
      <c r="WIG105" s="21"/>
      <c r="WIH105" s="21"/>
      <c r="WII105" s="21"/>
      <c r="WIJ105" s="21"/>
      <c r="WIK105" s="21"/>
      <c r="WIL105" s="21"/>
      <c r="WIM105" s="21"/>
      <c r="WIN105" s="21"/>
      <c r="WIO105" s="21"/>
      <c r="WIP105" s="21"/>
      <c r="WIQ105" s="21"/>
      <c r="WIR105" s="21"/>
      <c r="WIS105" s="21"/>
      <c r="WIT105" s="21"/>
      <c r="WIU105" s="21"/>
      <c r="WIV105" s="21"/>
      <c r="WIW105" s="21"/>
      <c r="WIX105" s="21"/>
      <c r="WIY105" s="21"/>
      <c r="WIZ105" s="21"/>
      <c r="WJA105" s="21"/>
      <c r="WJB105" s="21"/>
      <c r="WJC105" s="21"/>
      <c r="WJD105" s="21"/>
      <c r="WJE105" s="21"/>
      <c r="WJF105" s="21"/>
      <c r="WJG105" s="21"/>
      <c r="WJH105" s="21"/>
      <c r="WJI105" s="21"/>
      <c r="WJJ105" s="21"/>
      <c r="WJK105" s="21"/>
      <c r="WJL105" s="21"/>
      <c r="WJM105" s="21"/>
      <c r="WJN105" s="21"/>
      <c r="WJO105" s="21"/>
      <c r="WJP105" s="21"/>
      <c r="WJQ105" s="21"/>
      <c r="WJR105" s="21"/>
      <c r="WJS105" s="21"/>
      <c r="WJT105" s="21"/>
      <c r="WJU105" s="21"/>
      <c r="WJV105" s="21"/>
      <c r="WJW105" s="21"/>
      <c r="WJX105" s="21"/>
      <c r="WJY105" s="21"/>
      <c r="WJZ105" s="21"/>
      <c r="WKA105" s="21"/>
      <c r="WKB105" s="21"/>
      <c r="WKC105" s="21"/>
      <c r="WKD105" s="21"/>
      <c r="WKE105" s="21"/>
      <c r="WKF105" s="21"/>
      <c r="WKG105" s="21"/>
      <c r="WKH105" s="21"/>
      <c r="WKI105" s="21"/>
      <c r="WKJ105" s="21"/>
      <c r="WKK105" s="21"/>
      <c r="WKL105" s="21"/>
      <c r="WKM105" s="21"/>
      <c r="WKN105" s="21"/>
      <c r="WKO105" s="21"/>
      <c r="WKP105" s="21"/>
      <c r="WKQ105" s="21"/>
      <c r="WKR105" s="21"/>
      <c r="WKS105" s="21"/>
      <c r="WKT105" s="21"/>
      <c r="WKU105" s="21"/>
      <c r="WKV105" s="21"/>
      <c r="WKW105" s="21"/>
      <c r="WKX105" s="21"/>
      <c r="WKY105" s="21"/>
      <c r="WKZ105" s="21"/>
      <c r="WLA105" s="21"/>
      <c r="WLB105" s="21"/>
      <c r="WLC105" s="21"/>
      <c r="WLD105" s="21"/>
      <c r="WLE105" s="21"/>
      <c r="WLF105" s="21"/>
      <c r="WLG105" s="21"/>
      <c r="WLH105" s="21"/>
      <c r="WLI105" s="21"/>
      <c r="WLJ105" s="21"/>
      <c r="WLK105" s="21"/>
      <c r="WLL105" s="21"/>
      <c r="WLM105" s="21"/>
      <c r="WLN105" s="21"/>
      <c r="WLO105" s="21"/>
      <c r="WLP105" s="21"/>
      <c r="WLQ105" s="21"/>
      <c r="WLR105" s="21"/>
      <c r="WLS105" s="21"/>
      <c r="WLT105" s="21"/>
      <c r="WLU105" s="21"/>
      <c r="WLV105" s="21"/>
      <c r="WLW105" s="21"/>
      <c r="WLX105" s="21"/>
      <c r="WLY105" s="21"/>
      <c r="WLZ105" s="21"/>
      <c r="WMA105" s="21"/>
      <c r="WMB105" s="21"/>
      <c r="WMC105" s="21"/>
      <c r="WMD105" s="21"/>
      <c r="WME105" s="21"/>
      <c r="WMF105" s="21"/>
      <c r="WMG105" s="21"/>
      <c r="WMH105" s="21"/>
      <c r="WMI105" s="21"/>
      <c r="WMJ105" s="21"/>
      <c r="WMK105" s="21"/>
      <c r="WML105" s="21"/>
      <c r="WMM105" s="21"/>
      <c r="WMN105" s="21"/>
      <c r="WMO105" s="21"/>
      <c r="WMP105" s="21"/>
      <c r="WMQ105" s="21"/>
      <c r="WMR105" s="21"/>
      <c r="WMS105" s="21"/>
      <c r="WMT105" s="21"/>
      <c r="WMU105" s="21"/>
      <c r="WMV105" s="21"/>
      <c r="WMW105" s="21"/>
      <c r="WMX105" s="21"/>
      <c r="WMY105" s="21"/>
      <c r="WMZ105" s="21"/>
      <c r="WNA105" s="21"/>
      <c r="WNB105" s="21"/>
      <c r="WNC105" s="21"/>
      <c r="WND105" s="21"/>
      <c r="WNE105" s="21"/>
      <c r="WNF105" s="21"/>
      <c r="WNG105" s="21"/>
      <c r="WNH105" s="21"/>
      <c r="WNI105" s="21"/>
      <c r="WNJ105" s="21"/>
      <c r="WNK105" s="21"/>
      <c r="WNL105" s="21"/>
      <c r="WNM105" s="21"/>
      <c r="WNN105" s="21"/>
      <c r="WNO105" s="21"/>
      <c r="WNP105" s="21"/>
      <c r="WNQ105" s="21"/>
      <c r="WNR105" s="21"/>
      <c r="WNS105" s="21"/>
      <c r="WNT105" s="21"/>
      <c r="WNU105" s="21"/>
      <c r="WNV105" s="21"/>
      <c r="WNW105" s="21"/>
      <c r="WNX105" s="21"/>
      <c r="WNY105" s="21"/>
      <c r="WNZ105" s="21"/>
      <c r="WOA105" s="21"/>
      <c r="WOB105" s="21"/>
      <c r="WOC105" s="21"/>
      <c r="WOD105" s="21"/>
      <c r="WOE105" s="21"/>
      <c r="WOF105" s="21"/>
      <c r="WOG105" s="21"/>
      <c r="WOH105" s="21"/>
      <c r="WOI105" s="21"/>
      <c r="WOJ105" s="21"/>
      <c r="WOK105" s="21"/>
      <c r="WOL105" s="21"/>
      <c r="WOM105" s="21"/>
      <c r="WON105" s="21"/>
      <c r="WOO105" s="21"/>
      <c r="WOP105" s="21"/>
      <c r="WOQ105" s="21"/>
      <c r="WOR105" s="21"/>
      <c r="WOS105" s="21"/>
      <c r="WOT105" s="21"/>
      <c r="WOU105" s="21"/>
      <c r="WOV105" s="21"/>
      <c r="WOW105" s="21"/>
      <c r="WOX105" s="21"/>
      <c r="WOY105" s="21"/>
      <c r="WOZ105" s="21"/>
      <c r="WPA105" s="21"/>
      <c r="WPB105" s="21"/>
      <c r="WPC105" s="21"/>
      <c r="WPD105" s="21"/>
      <c r="WPE105" s="21"/>
      <c r="WPF105" s="21"/>
      <c r="WPG105" s="21"/>
      <c r="WPH105" s="21"/>
      <c r="WPI105" s="21"/>
      <c r="WPJ105" s="21"/>
      <c r="WPK105" s="21"/>
      <c r="WPL105" s="21"/>
      <c r="WPM105" s="21"/>
      <c r="WPN105" s="21"/>
      <c r="WPO105" s="21"/>
      <c r="WPP105" s="21"/>
      <c r="WPQ105" s="21"/>
      <c r="WPR105" s="21"/>
      <c r="WPS105" s="21"/>
      <c r="WPT105" s="21"/>
      <c r="WPU105" s="21"/>
      <c r="WPV105" s="21"/>
      <c r="WPW105" s="21"/>
      <c r="WPX105" s="21"/>
      <c r="WPY105" s="21"/>
      <c r="WPZ105" s="21"/>
      <c r="WQA105" s="21"/>
      <c r="WQB105" s="21"/>
      <c r="WQC105" s="21"/>
      <c r="WQD105" s="21"/>
      <c r="WQE105" s="21"/>
      <c r="WQF105" s="21"/>
      <c r="WQG105" s="21"/>
      <c r="WQH105" s="21"/>
      <c r="WQI105" s="21"/>
      <c r="WQJ105" s="21"/>
      <c r="WQK105" s="21"/>
      <c r="WQL105" s="21"/>
      <c r="WQM105" s="21"/>
      <c r="WQN105" s="21"/>
      <c r="WQO105" s="21"/>
      <c r="WQP105" s="21"/>
      <c r="WQQ105" s="21"/>
      <c r="WQR105" s="21"/>
      <c r="WQS105" s="21"/>
      <c r="WQT105" s="21"/>
      <c r="WQU105" s="21"/>
      <c r="WQV105" s="21"/>
      <c r="WQW105" s="21"/>
      <c r="WQX105" s="21"/>
      <c r="WQY105" s="21"/>
      <c r="WQZ105" s="21"/>
      <c r="WRA105" s="21"/>
      <c r="WRB105" s="21"/>
      <c r="WRC105" s="21"/>
      <c r="WRD105" s="21"/>
      <c r="WRE105" s="21"/>
      <c r="WRF105" s="21"/>
      <c r="WRG105" s="21"/>
      <c r="WRH105" s="21"/>
      <c r="WRI105" s="21"/>
      <c r="WRJ105" s="21"/>
      <c r="WRK105" s="21"/>
      <c r="WRL105" s="21"/>
      <c r="WRM105" s="21"/>
      <c r="WRN105" s="21"/>
      <c r="WRO105" s="21"/>
      <c r="WRP105" s="21"/>
      <c r="WRQ105" s="21"/>
      <c r="WRR105" s="21"/>
      <c r="WRS105" s="21"/>
      <c r="WRT105" s="21"/>
      <c r="WRU105" s="21"/>
      <c r="WRV105" s="21"/>
      <c r="WRW105" s="21"/>
      <c r="WRX105" s="21"/>
      <c r="WRY105" s="21"/>
      <c r="WRZ105" s="21"/>
      <c r="WSA105" s="21"/>
      <c r="WSB105" s="21"/>
      <c r="WSC105" s="21"/>
      <c r="WSD105" s="21"/>
      <c r="WSE105" s="21"/>
      <c r="WSF105" s="21"/>
      <c r="WSG105" s="21"/>
      <c r="WSH105" s="21"/>
      <c r="WSI105" s="21"/>
      <c r="WSJ105" s="21"/>
      <c r="WSK105" s="21"/>
      <c r="WSL105" s="21"/>
      <c r="WSM105" s="21"/>
      <c r="WSN105" s="21"/>
      <c r="WSO105" s="21"/>
      <c r="WSP105" s="21"/>
      <c r="WSQ105" s="21"/>
      <c r="WSR105" s="21"/>
      <c r="WSS105" s="21"/>
      <c r="WST105" s="21"/>
      <c r="WSU105" s="21"/>
      <c r="WSV105" s="21"/>
      <c r="WSW105" s="21"/>
      <c r="WSX105" s="21"/>
      <c r="WSY105" s="21"/>
      <c r="WSZ105" s="21"/>
      <c r="WTA105" s="21"/>
      <c r="WTB105" s="21"/>
      <c r="WTC105" s="21"/>
      <c r="WTD105" s="21"/>
      <c r="WTE105" s="21"/>
      <c r="WTF105" s="21"/>
      <c r="WTG105" s="21"/>
      <c r="WTH105" s="21"/>
      <c r="WTI105" s="21"/>
      <c r="WTJ105" s="21"/>
      <c r="WTK105" s="21"/>
      <c r="WTL105" s="21"/>
      <c r="WTM105" s="21"/>
      <c r="WTN105" s="21"/>
      <c r="WTO105" s="21"/>
      <c r="WTP105" s="21"/>
      <c r="WTQ105" s="21"/>
      <c r="WTR105" s="21"/>
      <c r="WTS105" s="21"/>
      <c r="WTT105" s="21"/>
      <c r="WTU105" s="21"/>
      <c r="WTV105" s="21"/>
      <c r="WTW105" s="21"/>
      <c r="WTX105" s="21"/>
      <c r="WTY105" s="21"/>
      <c r="WTZ105" s="21"/>
      <c r="WUA105" s="21"/>
      <c r="WUB105" s="21"/>
      <c r="WUC105" s="21"/>
      <c r="WUD105" s="21"/>
      <c r="WUE105" s="21"/>
      <c r="WUF105" s="21"/>
      <c r="WUG105" s="21"/>
      <c r="WUH105" s="21"/>
      <c r="WUI105" s="21"/>
      <c r="WUJ105" s="21"/>
      <c r="WUK105" s="21"/>
      <c r="WUL105" s="21"/>
      <c r="WUM105" s="21"/>
      <c r="WUN105" s="21"/>
      <c r="WUO105" s="21"/>
      <c r="WUP105" s="21"/>
      <c r="WUQ105" s="21"/>
      <c r="WUR105" s="21"/>
      <c r="WUS105" s="21"/>
      <c r="WUT105" s="21"/>
      <c r="WUU105" s="21"/>
      <c r="WUV105" s="21"/>
      <c r="WUW105" s="21"/>
      <c r="WUX105" s="21"/>
      <c r="WUY105" s="21"/>
      <c r="WUZ105" s="21"/>
      <c r="WVA105" s="21"/>
      <c r="WVB105" s="21"/>
      <c r="WVC105" s="21"/>
      <c r="WVD105" s="21"/>
      <c r="WVE105" s="21"/>
      <c r="WVF105" s="21"/>
      <c r="WVG105" s="21"/>
      <c r="WVH105" s="21"/>
      <c r="WVI105" s="21"/>
      <c r="WVJ105" s="21"/>
      <c r="WVK105" s="21"/>
      <c r="WVL105" s="21"/>
      <c r="WVM105" s="21"/>
      <c r="WVN105" s="21"/>
      <c r="WVO105" s="21"/>
      <c r="WVP105" s="21"/>
      <c r="WVQ105" s="21"/>
      <c r="WVR105" s="21"/>
      <c r="WVS105" s="21"/>
      <c r="WVT105" s="21"/>
      <c r="WVU105" s="21"/>
      <c r="WVV105" s="21"/>
      <c r="WVW105" s="21"/>
      <c r="WVX105" s="21"/>
      <c r="WVY105" s="21"/>
      <c r="WVZ105" s="21"/>
      <c r="WWA105" s="21"/>
      <c r="WWB105" s="21"/>
      <c r="WWC105" s="21"/>
      <c r="WWD105" s="21"/>
      <c r="WWE105" s="21"/>
      <c r="WWF105" s="21"/>
      <c r="WWG105" s="21"/>
      <c r="WWH105" s="21"/>
      <c r="WWI105" s="21"/>
      <c r="WWJ105" s="21"/>
      <c r="WWK105" s="21"/>
      <c r="WWL105" s="21"/>
      <c r="WWM105" s="21"/>
      <c r="WWN105" s="21"/>
      <c r="WWO105" s="21"/>
      <c r="WWP105" s="21"/>
      <c r="WWQ105" s="21"/>
      <c r="WWR105" s="21"/>
      <c r="WWS105" s="21"/>
      <c r="WWT105" s="21"/>
      <c r="WWU105" s="21"/>
      <c r="WWV105" s="21"/>
      <c r="WWW105" s="21"/>
      <c r="WWX105" s="21"/>
      <c r="WWY105" s="21"/>
      <c r="WWZ105" s="21"/>
      <c r="WXA105" s="21"/>
      <c r="WXB105" s="21"/>
      <c r="WXC105" s="21"/>
      <c r="WXD105" s="21"/>
      <c r="WXE105" s="21"/>
      <c r="WXF105" s="21"/>
      <c r="WXG105" s="21"/>
      <c r="WXH105" s="21"/>
      <c r="WXI105" s="21"/>
      <c r="WXJ105" s="21"/>
      <c r="WXK105" s="21"/>
      <c r="WXL105" s="21"/>
      <c r="WXM105" s="21"/>
      <c r="WXN105" s="21"/>
      <c r="WXO105" s="21"/>
      <c r="WXP105" s="21"/>
      <c r="WXQ105" s="21"/>
      <c r="WXR105" s="21"/>
      <c r="WXS105" s="21"/>
      <c r="WXT105" s="21"/>
      <c r="WXU105" s="21"/>
      <c r="WXV105" s="21"/>
      <c r="WXW105" s="21"/>
      <c r="WXX105" s="21"/>
      <c r="WXY105" s="21"/>
      <c r="WXZ105" s="21"/>
      <c r="WYA105" s="21"/>
      <c r="WYB105" s="21"/>
      <c r="WYC105" s="21"/>
      <c r="WYD105" s="21"/>
      <c r="WYE105" s="21"/>
      <c r="WYF105" s="21"/>
      <c r="WYG105" s="21"/>
      <c r="WYH105" s="21"/>
      <c r="WYI105" s="21"/>
      <c r="WYJ105" s="21"/>
      <c r="WYK105" s="21"/>
      <c r="WYL105" s="21"/>
      <c r="WYM105" s="21"/>
      <c r="WYN105" s="21"/>
      <c r="WYO105" s="21"/>
      <c r="WYP105" s="21"/>
      <c r="WYQ105" s="21"/>
      <c r="WYR105" s="21"/>
      <c r="WYS105" s="21"/>
      <c r="WYT105" s="21"/>
      <c r="WYU105" s="21"/>
      <c r="WYV105" s="21"/>
      <c r="WYW105" s="21"/>
      <c r="WYX105" s="21"/>
      <c r="WYY105" s="21"/>
      <c r="WYZ105" s="21"/>
      <c r="WZA105" s="21"/>
      <c r="WZB105" s="21"/>
      <c r="WZC105" s="21"/>
      <c r="WZD105" s="21"/>
      <c r="WZE105" s="21"/>
      <c r="WZF105" s="21"/>
      <c r="WZG105" s="21"/>
      <c r="WZH105" s="21"/>
      <c r="WZI105" s="21"/>
      <c r="WZJ105" s="21"/>
      <c r="WZK105" s="21"/>
      <c r="WZL105" s="21"/>
      <c r="WZM105" s="21"/>
      <c r="WZN105" s="21"/>
      <c r="WZO105" s="21"/>
      <c r="WZP105" s="21"/>
      <c r="WZQ105" s="21"/>
      <c r="WZR105" s="21"/>
      <c r="WZS105" s="21"/>
      <c r="WZT105" s="21"/>
      <c r="WZU105" s="21"/>
      <c r="WZV105" s="21"/>
      <c r="WZW105" s="21"/>
      <c r="WZX105" s="21"/>
      <c r="WZY105" s="21"/>
      <c r="WZZ105" s="21"/>
      <c r="XAA105" s="21"/>
      <c r="XAB105" s="21"/>
      <c r="XAC105" s="21"/>
      <c r="XAD105" s="21"/>
      <c r="XAE105" s="21"/>
      <c r="XAF105" s="21"/>
      <c r="XAG105" s="21"/>
      <c r="XAH105" s="21"/>
      <c r="XAI105" s="21"/>
      <c r="XAJ105" s="21"/>
      <c r="XAK105" s="21"/>
      <c r="XAL105" s="21"/>
      <c r="XAM105" s="21"/>
      <c r="XAN105" s="21"/>
      <c r="XAO105" s="21"/>
      <c r="XAP105" s="21"/>
      <c r="XAQ105" s="21"/>
      <c r="XAR105" s="21"/>
      <c r="XAS105" s="21"/>
      <c r="XAT105" s="21"/>
      <c r="XAU105" s="21"/>
      <c r="XAV105" s="21"/>
      <c r="XAW105" s="21"/>
      <c r="XAX105" s="21"/>
      <c r="XAY105" s="21"/>
      <c r="XAZ105" s="21"/>
      <c r="XBA105" s="21"/>
      <c r="XBB105" s="21"/>
      <c r="XBC105" s="21"/>
      <c r="XBD105" s="21"/>
      <c r="XBE105" s="21"/>
      <c r="XBF105" s="21"/>
      <c r="XBG105" s="21"/>
      <c r="XBH105" s="21"/>
      <c r="XBI105" s="21"/>
      <c r="XBJ105" s="21"/>
      <c r="XBK105" s="21"/>
      <c r="XBL105" s="21"/>
      <c r="XBM105" s="21"/>
      <c r="XBN105" s="21"/>
      <c r="XBO105" s="21"/>
      <c r="XBP105" s="21"/>
      <c r="XBQ105" s="21"/>
      <c r="XBR105" s="21"/>
      <c r="XBS105" s="21"/>
      <c r="XBT105" s="21"/>
      <c r="XBU105" s="21"/>
      <c r="XBV105" s="21"/>
      <c r="XBW105" s="21"/>
      <c r="XBX105" s="21"/>
      <c r="XBY105" s="21"/>
      <c r="XBZ105" s="21"/>
      <c r="XCA105" s="21"/>
      <c r="XCB105" s="21"/>
      <c r="XCC105" s="21"/>
      <c r="XCD105" s="21"/>
      <c r="XCE105" s="21"/>
      <c r="XCF105" s="21"/>
      <c r="XCG105" s="21"/>
      <c r="XCH105" s="21"/>
      <c r="XCI105" s="21"/>
      <c r="XCJ105" s="21"/>
      <c r="XCK105" s="21"/>
      <c r="XCL105" s="21"/>
      <c r="XCM105" s="21"/>
      <c r="XCN105" s="21"/>
      <c r="XCO105" s="21"/>
      <c r="XCP105" s="21"/>
      <c r="XCQ105" s="21"/>
      <c r="XCR105" s="21"/>
      <c r="XCS105" s="21"/>
      <c r="XCT105" s="21"/>
      <c r="XCU105" s="21"/>
      <c r="XCV105" s="21"/>
      <c r="XCW105" s="21"/>
      <c r="XCX105" s="21"/>
      <c r="XCY105" s="21"/>
      <c r="XCZ105" s="21"/>
      <c r="XDA105" s="21"/>
      <c r="XDB105" s="21"/>
      <c r="XDC105" s="21"/>
      <c r="XDD105" s="21"/>
      <c r="XDE105" s="21"/>
      <c r="XDF105" s="21"/>
      <c r="XDG105" s="21"/>
      <c r="XDH105" s="21"/>
      <c r="XDI105" s="21"/>
      <c r="XDJ105" s="21"/>
      <c r="XDK105" s="21"/>
      <c r="XDL105" s="21"/>
      <c r="XDM105" s="21"/>
      <c r="XDN105" s="21"/>
      <c r="XDO105" s="21"/>
      <c r="XDP105" s="21"/>
      <c r="XDQ105" s="21"/>
      <c r="XDR105" s="21"/>
      <c r="XDS105" s="21"/>
      <c r="XDT105" s="21"/>
      <c r="XDU105" s="21"/>
      <c r="XDV105" s="21"/>
      <c r="XDW105" s="21"/>
      <c r="XDX105" s="21"/>
      <c r="XDY105" s="21"/>
      <c r="XDZ105" s="21"/>
      <c r="XEA105" s="21"/>
      <c r="XEB105" s="21"/>
      <c r="XEC105" s="21"/>
      <c r="XED105" s="21"/>
      <c r="XEE105" s="21"/>
      <c r="XEF105" s="21"/>
      <c r="XEG105" s="21"/>
      <c r="XEH105" s="21"/>
      <c r="XEI105" s="21"/>
      <c r="XEJ105" s="21"/>
      <c r="XEK105" s="21"/>
      <c r="XEL105" s="21"/>
      <c r="XEM105" s="21"/>
      <c r="XEN105" s="21"/>
      <c r="XEO105" s="21"/>
      <c r="XEP105" s="21"/>
      <c r="XEQ105" s="21"/>
      <c r="XER105" s="21"/>
      <c r="XES105" s="21"/>
      <c r="XET105" s="21"/>
      <c r="XEU105" s="21"/>
      <c r="XEV105" s="21"/>
      <c r="XEW105" s="21"/>
    </row>
    <row r="106" spans="1:16377" ht="99" customHeight="1" x14ac:dyDescent="0.2">
      <c r="A106" s="16">
        <v>96</v>
      </c>
      <c r="B106" s="11">
        <v>1</v>
      </c>
      <c r="C106" s="13" t="s">
        <v>38</v>
      </c>
      <c r="D106" s="6">
        <v>137</v>
      </c>
      <c r="E106" s="3">
        <v>2018</v>
      </c>
      <c r="F106" s="3">
        <v>169</v>
      </c>
      <c r="G106" s="3" t="s">
        <v>151</v>
      </c>
      <c r="H106" s="18" t="s">
        <v>412</v>
      </c>
      <c r="I106" s="6" t="s">
        <v>41</v>
      </c>
      <c r="J106" s="6" t="s">
        <v>41</v>
      </c>
      <c r="K106" s="6"/>
      <c r="L106" s="6"/>
      <c r="M106" s="18" t="s">
        <v>413</v>
      </c>
      <c r="N106" s="3">
        <v>1</v>
      </c>
      <c r="O106" s="18" t="s">
        <v>414</v>
      </c>
      <c r="P106" s="3">
        <v>1</v>
      </c>
      <c r="Q106" s="18" t="s">
        <v>400</v>
      </c>
      <c r="R106" s="8">
        <v>1</v>
      </c>
      <c r="S106" s="10" t="s">
        <v>45</v>
      </c>
      <c r="T106" s="3" t="s">
        <v>46</v>
      </c>
      <c r="U106" s="4">
        <v>43308</v>
      </c>
      <c r="V106" s="4">
        <v>43672</v>
      </c>
      <c r="W106" s="10" t="s">
        <v>13</v>
      </c>
      <c r="X106" s="75" t="s">
        <v>47</v>
      </c>
      <c r="Y106" s="18" t="s">
        <v>701</v>
      </c>
      <c r="Z106" s="9">
        <v>43861</v>
      </c>
      <c r="AA106" s="38"/>
    </row>
    <row r="107" spans="1:16377" ht="96.75" customHeight="1" x14ac:dyDescent="0.2">
      <c r="A107" s="16">
        <v>97</v>
      </c>
      <c r="B107" s="11">
        <v>1</v>
      </c>
      <c r="C107" s="13" t="s">
        <v>38</v>
      </c>
      <c r="D107" s="6">
        <v>137</v>
      </c>
      <c r="E107" s="3">
        <v>2018</v>
      </c>
      <c r="F107" s="3">
        <v>169</v>
      </c>
      <c r="G107" s="3" t="s">
        <v>151</v>
      </c>
      <c r="H107" s="18" t="s">
        <v>412</v>
      </c>
      <c r="I107" s="6" t="s">
        <v>41</v>
      </c>
      <c r="J107" s="6" t="s">
        <v>41</v>
      </c>
      <c r="K107" s="6"/>
      <c r="L107" s="6"/>
      <c r="M107" s="18" t="s">
        <v>415</v>
      </c>
      <c r="N107" s="3">
        <v>2</v>
      </c>
      <c r="O107" s="18" t="s">
        <v>416</v>
      </c>
      <c r="P107" s="3">
        <v>1</v>
      </c>
      <c r="Q107" s="18" t="s">
        <v>417</v>
      </c>
      <c r="R107" s="8">
        <v>1</v>
      </c>
      <c r="S107" s="10" t="s">
        <v>45</v>
      </c>
      <c r="T107" s="7" t="s">
        <v>133</v>
      </c>
      <c r="U107" s="4">
        <v>43308</v>
      </c>
      <c r="V107" s="4">
        <v>43672</v>
      </c>
      <c r="W107" s="10" t="s">
        <v>13</v>
      </c>
      <c r="X107" s="75" t="s">
        <v>47</v>
      </c>
      <c r="Y107" s="18" t="s">
        <v>702</v>
      </c>
      <c r="Z107" s="9">
        <v>43861</v>
      </c>
      <c r="AA107" s="38"/>
    </row>
    <row r="108" spans="1:16377" ht="129" customHeight="1" x14ac:dyDescent="0.2">
      <c r="A108" s="16">
        <v>98</v>
      </c>
      <c r="B108" s="11">
        <v>1</v>
      </c>
      <c r="C108" s="13" t="s">
        <v>38</v>
      </c>
      <c r="D108" s="6">
        <v>137</v>
      </c>
      <c r="E108" s="3">
        <v>2018</v>
      </c>
      <c r="F108" s="3">
        <v>169</v>
      </c>
      <c r="G108" s="3" t="s">
        <v>418</v>
      </c>
      <c r="H108" s="18" t="s">
        <v>419</v>
      </c>
      <c r="I108" s="6" t="s">
        <v>41</v>
      </c>
      <c r="J108" s="6" t="s">
        <v>41</v>
      </c>
      <c r="K108" s="6" t="s">
        <v>41</v>
      </c>
      <c r="L108" s="6"/>
      <c r="M108" s="18" t="s">
        <v>420</v>
      </c>
      <c r="N108" s="3">
        <v>1</v>
      </c>
      <c r="O108" s="18" t="s">
        <v>421</v>
      </c>
      <c r="P108" s="3">
        <v>1</v>
      </c>
      <c r="Q108" s="19" t="s">
        <v>422</v>
      </c>
      <c r="R108" s="8">
        <v>0.5</v>
      </c>
      <c r="S108" s="10" t="s">
        <v>45</v>
      </c>
      <c r="T108" s="7" t="s">
        <v>133</v>
      </c>
      <c r="U108" s="4">
        <v>43308</v>
      </c>
      <c r="V108" s="4">
        <v>43672</v>
      </c>
      <c r="W108" s="10" t="s">
        <v>13</v>
      </c>
      <c r="X108" s="7" t="s">
        <v>47</v>
      </c>
      <c r="Y108" s="18" t="s">
        <v>703</v>
      </c>
      <c r="Z108" s="9">
        <v>43861</v>
      </c>
      <c r="AA108" s="38"/>
    </row>
    <row r="109" spans="1:16377" ht="104.25" customHeight="1" x14ac:dyDescent="0.2">
      <c r="A109" s="16">
        <v>99</v>
      </c>
      <c r="B109" s="11">
        <v>1</v>
      </c>
      <c r="C109" s="13" t="s">
        <v>38</v>
      </c>
      <c r="D109" s="6">
        <v>137</v>
      </c>
      <c r="E109" s="3">
        <v>2018</v>
      </c>
      <c r="F109" s="3">
        <v>169</v>
      </c>
      <c r="G109" s="3" t="s">
        <v>418</v>
      </c>
      <c r="H109" s="18" t="s">
        <v>419</v>
      </c>
      <c r="I109" s="6" t="s">
        <v>41</v>
      </c>
      <c r="J109" s="6" t="s">
        <v>41</v>
      </c>
      <c r="K109" s="6" t="s">
        <v>41</v>
      </c>
      <c r="L109" s="6"/>
      <c r="M109" s="18" t="s">
        <v>423</v>
      </c>
      <c r="N109" s="3">
        <v>2</v>
      </c>
      <c r="O109" s="18" t="s">
        <v>424</v>
      </c>
      <c r="P109" s="3">
        <v>1</v>
      </c>
      <c r="Q109" s="18" t="s">
        <v>762</v>
      </c>
      <c r="R109" s="8">
        <v>1</v>
      </c>
      <c r="S109" s="10" t="s">
        <v>45</v>
      </c>
      <c r="T109" s="3" t="s">
        <v>46</v>
      </c>
      <c r="U109" s="4">
        <v>43308</v>
      </c>
      <c r="V109" s="4">
        <v>43465</v>
      </c>
      <c r="W109" s="10" t="s">
        <v>13</v>
      </c>
      <c r="X109" s="75" t="s">
        <v>47</v>
      </c>
      <c r="Y109" s="18" t="s">
        <v>704</v>
      </c>
      <c r="Z109" s="9">
        <v>43861</v>
      </c>
      <c r="AA109" s="38"/>
    </row>
    <row r="110" spans="1:16377" ht="68.25" customHeight="1" x14ac:dyDescent="0.2">
      <c r="A110" s="16">
        <v>100</v>
      </c>
      <c r="B110" s="11">
        <v>1</v>
      </c>
      <c r="C110" s="13" t="s">
        <v>38</v>
      </c>
      <c r="D110" s="6">
        <v>137</v>
      </c>
      <c r="E110" s="3">
        <v>2018</v>
      </c>
      <c r="F110" s="3">
        <v>169</v>
      </c>
      <c r="G110" s="3" t="s">
        <v>418</v>
      </c>
      <c r="H110" s="18" t="s">
        <v>419</v>
      </c>
      <c r="I110" s="6" t="s">
        <v>41</v>
      </c>
      <c r="J110" s="6" t="s">
        <v>41</v>
      </c>
      <c r="K110" s="6" t="s">
        <v>41</v>
      </c>
      <c r="L110" s="6"/>
      <c r="M110" s="18" t="s">
        <v>425</v>
      </c>
      <c r="N110" s="3">
        <v>3</v>
      </c>
      <c r="O110" s="18" t="s">
        <v>426</v>
      </c>
      <c r="P110" s="3">
        <v>1</v>
      </c>
      <c r="Q110" s="18" t="s">
        <v>763</v>
      </c>
      <c r="R110" s="8">
        <v>1</v>
      </c>
      <c r="S110" s="10" t="s">
        <v>45</v>
      </c>
      <c r="T110" s="7" t="s">
        <v>133</v>
      </c>
      <c r="U110" s="4">
        <v>43308</v>
      </c>
      <c r="V110" s="4">
        <v>43672</v>
      </c>
      <c r="W110" s="10" t="s">
        <v>13</v>
      </c>
      <c r="X110" s="75" t="s">
        <v>47</v>
      </c>
      <c r="Y110" s="18" t="s">
        <v>705</v>
      </c>
      <c r="Z110" s="9">
        <v>43861</v>
      </c>
      <c r="AA110" s="38"/>
    </row>
    <row r="111" spans="1:16377" ht="211.5" customHeight="1" x14ac:dyDescent="0.2">
      <c r="A111" s="16">
        <v>101</v>
      </c>
      <c r="B111" s="11">
        <v>1</v>
      </c>
      <c r="C111" s="13" t="s">
        <v>38</v>
      </c>
      <c r="D111" s="6">
        <v>137</v>
      </c>
      <c r="E111" s="3">
        <v>2018</v>
      </c>
      <c r="F111" s="3">
        <v>169</v>
      </c>
      <c r="G111" s="3" t="s">
        <v>156</v>
      </c>
      <c r="H111" s="18" t="s">
        <v>427</v>
      </c>
      <c r="I111" s="6" t="s">
        <v>41</v>
      </c>
      <c r="J111" s="6" t="s">
        <v>41</v>
      </c>
      <c r="K111" s="6" t="s">
        <v>41</v>
      </c>
      <c r="L111" s="6"/>
      <c r="M111" s="18" t="s">
        <v>428</v>
      </c>
      <c r="N111" s="3">
        <v>1</v>
      </c>
      <c r="O111" s="18" t="s">
        <v>429</v>
      </c>
      <c r="P111" s="3">
        <v>1</v>
      </c>
      <c r="Q111" s="18" t="s">
        <v>430</v>
      </c>
      <c r="R111" s="5">
        <v>1</v>
      </c>
      <c r="S111" s="10" t="s">
        <v>45</v>
      </c>
      <c r="T111" s="3" t="s">
        <v>46</v>
      </c>
      <c r="U111" s="4">
        <v>43308</v>
      </c>
      <c r="V111" s="4">
        <v>43465</v>
      </c>
      <c r="W111" s="10" t="s">
        <v>13</v>
      </c>
      <c r="X111" s="7" t="s">
        <v>47</v>
      </c>
      <c r="Y111" s="18" t="s">
        <v>706</v>
      </c>
      <c r="Z111" s="9">
        <v>43861</v>
      </c>
      <c r="AA111" s="38"/>
    </row>
    <row r="112" spans="1:16377" ht="213.75" customHeight="1" x14ac:dyDescent="0.2">
      <c r="A112" s="16">
        <v>102</v>
      </c>
      <c r="B112" s="11">
        <v>1</v>
      </c>
      <c r="C112" s="13" t="s">
        <v>38</v>
      </c>
      <c r="D112" s="6">
        <v>137</v>
      </c>
      <c r="E112" s="3">
        <v>2018</v>
      </c>
      <c r="F112" s="3">
        <v>169</v>
      </c>
      <c r="G112" s="3" t="s">
        <v>163</v>
      </c>
      <c r="H112" s="18" t="s">
        <v>431</v>
      </c>
      <c r="I112" s="6" t="s">
        <v>41</v>
      </c>
      <c r="J112" s="6"/>
      <c r="K112" s="6" t="s">
        <v>41</v>
      </c>
      <c r="L112" s="6"/>
      <c r="M112" s="18" t="s">
        <v>432</v>
      </c>
      <c r="N112" s="3">
        <v>1</v>
      </c>
      <c r="O112" s="18" t="s">
        <v>433</v>
      </c>
      <c r="P112" s="3">
        <v>1</v>
      </c>
      <c r="Q112" s="18" t="s">
        <v>434</v>
      </c>
      <c r="R112" s="5">
        <v>1</v>
      </c>
      <c r="S112" s="10" t="s">
        <v>45</v>
      </c>
      <c r="T112" s="3" t="s">
        <v>435</v>
      </c>
      <c r="U112" s="4">
        <v>43308</v>
      </c>
      <c r="V112" s="4">
        <v>43404</v>
      </c>
      <c r="W112" s="10" t="s">
        <v>13</v>
      </c>
      <c r="X112" s="7" t="s">
        <v>47</v>
      </c>
      <c r="Y112" s="18" t="s">
        <v>707</v>
      </c>
      <c r="Z112" s="9">
        <v>43861</v>
      </c>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c r="CQ112" s="38"/>
      <c r="CR112" s="38"/>
      <c r="CS112" s="38"/>
      <c r="CT112" s="38"/>
      <c r="CU112" s="38"/>
      <c r="CV112" s="38"/>
      <c r="CW112" s="38"/>
      <c r="CX112" s="38"/>
      <c r="CY112" s="38"/>
      <c r="CZ112" s="38"/>
      <c r="DA112" s="38"/>
      <c r="DB112" s="38"/>
      <c r="DC112" s="38"/>
      <c r="DD112" s="38"/>
      <c r="DE112" s="38"/>
      <c r="DF112" s="38"/>
      <c r="DG112" s="38"/>
      <c r="DH112" s="38"/>
      <c r="DI112" s="38"/>
      <c r="DJ112" s="38"/>
      <c r="DK112" s="38"/>
      <c r="DL112" s="38"/>
      <c r="DM112" s="38"/>
      <c r="DN112" s="38"/>
      <c r="DO112" s="38"/>
      <c r="DP112" s="38"/>
      <c r="DQ112" s="38"/>
      <c r="DR112" s="38"/>
      <c r="DS112" s="38"/>
      <c r="DT112" s="38"/>
      <c r="DU112" s="38"/>
      <c r="DV112" s="38"/>
      <c r="DW112" s="38"/>
      <c r="DX112" s="38"/>
      <c r="DY112" s="38"/>
      <c r="DZ112" s="38"/>
      <c r="EA112" s="38"/>
      <c r="EB112" s="38"/>
      <c r="EC112" s="38"/>
      <c r="ED112" s="38"/>
      <c r="EE112" s="38"/>
      <c r="EF112" s="38"/>
      <c r="EG112" s="38"/>
      <c r="EH112" s="38"/>
      <c r="EI112" s="38"/>
      <c r="EJ112" s="38"/>
      <c r="EK112" s="38"/>
      <c r="EL112" s="38"/>
      <c r="EM112" s="38"/>
      <c r="EN112" s="38"/>
      <c r="EO112" s="38"/>
      <c r="EP112" s="38"/>
      <c r="EQ112" s="38"/>
      <c r="ER112" s="38"/>
      <c r="ES112" s="38"/>
      <c r="ET112" s="38"/>
      <c r="EU112" s="38"/>
      <c r="EV112" s="38"/>
      <c r="EW112" s="38"/>
      <c r="EX112" s="38"/>
      <c r="EY112" s="38"/>
      <c r="EZ112" s="38"/>
      <c r="FA112" s="38"/>
      <c r="FB112" s="38"/>
      <c r="FC112" s="38"/>
      <c r="FD112" s="38"/>
      <c r="FE112" s="38"/>
      <c r="FF112" s="38"/>
      <c r="FG112" s="38"/>
      <c r="FH112" s="38"/>
      <c r="FI112" s="38"/>
      <c r="FJ112" s="38"/>
      <c r="FK112" s="38"/>
      <c r="FL112" s="38"/>
      <c r="FM112" s="38"/>
      <c r="FN112" s="38"/>
      <c r="FO112" s="38"/>
      <c r="FP112" s="38"/>
      <c r="FQ112" s="38"/>
      <c r="FR112" s="38"/>
      <c r="FS112" s="38"/>
      <c r="FT112" s="38"/>
      <c r="FU112" s="38"/>
      <c r="FV112" s="38"/>
      <c r="FW112" s="38"/>
      <c r="FX112" s="38"/>
      <c r="FY112" s="38"/>
      <c r="FZ112" s="38"/>
      <c r="GA112" s="38"/>
      <c r="GB112" s="38"/>
      <c r="GC112" s="38"/>
      <c r="GD112" s="38"/>
      <c r="GE112" s="38"/>
      <c r="GF112" s="38"/>
      <c r="GG112" s="38"/>
      <c r="GH112" s="38"/>
      <c r="GI112" s="38"/>
      <c r="GJ112" s="38"/>
      <c r="GK112" s="38"/>
      <c r="GL112" s="38"/>
      <c r="GM112" s="38"/>
      <c r="GN112" s="38"/>
      <c r="GO112" s="38"/>
      <c r="GP112" s="38"/>
      <c r="GQ112" s="38"/>
      <c r="GR112" s="38"/>
      <c r="GS112" s="38"/>
      <c r="GT112" s="38"/>
      <c r="GU112" s="38"/>
      <c r="GV112" s="38"/>
      <c r="GW112" s="38"/>
      <c r="GX112" s="38"/>
      <c r="GY112" s="38"/>
      <c r="GZ112" s="38"/>
      <c r="HA112" s="38"/>
      <c r="HB112" s="38"/>
      <c r="HC112" s="38"/>
      <c r="HD112" s="38"/>
      <c r="HE112" s="38"/>
      <c r="HF112" s="38"/>
      <c r="HG112" s="38"/>
      <c r="HH112" s="38"/>
      <c r="HI112" s="38"/>
      <c r="HJ112" s="38"/>
      <c r="HK112" s="38"/>
      <c r="HL112" s="38"/>
      <c r="HM112" s="38"/>
      <c r="HN112" s="38"/>
      <c r="HO112" s="38"/>
      <c r="HP112" s="38"/>
      <c r="HQ112" s="38"/>
      <c r="HR112" s="38"/>
      <c r="HS112" s="38"/>
      <c r="HT112" s="38"/>
      <c r="HU112" s="38"/>
      <c r="HV112" s="38"/>
      <c r="HW112" s="38"/>
      <c r="HX112" s="38"/>
      <c r="HY112" s="38"/>
      <c r="HZ112" s="38"/>
      <c r="IA112" s="38"/>
      <c r="IB112" s="38"/>
      <c r="IC112" s="38"/>
      <c r="ID112" s="38"/>
      <c r="IE112" s="38"/>
      <c r="IF112" s="38"/>
      <c r="IG112" s="38"/>
      <c r="IH112" s="38"/>
      <c r="II112" s="38"/>
      <c r="IJ112" s="38"/>
      <c r="IK112" s="38"/>
      <c r="IL112" s="38"/>
      <c r="IM112" s="38"/>
      <c r="IN112" s="38"/>
      <c r="IO112" s="38"/>
      <c r="IP112" s="38"/>
      <c r="IQ112" s="38"/>
      <c r="IR112" s="38"/>
      <c r="IS112" s="38"/>
      <c r="IT112" s="38"/>
      <c r="IU112" s="38"/>
      <c r="IV112" s="38"/>
      <c r="IW112" s="38"/>
      <c r="IX112" s="38"/>
      <c r="IY112" s="38"/>
      <c r="IZ112" s="38"/>
      <c r="JA112" s="38"/>
      <c r="JB112" s="38"/>
      <c r="JC112" s="38"/>
      <c r="JD112" s="38"/>
      <c r="JE112" s="38"/>
      <c r="JF112" s="38"/>
      <c r="JG112" s="38"/>
      <c r="JH112" s="38"/>
      <c r="JI112" s="38"/>
      <c r="JJ112" s="38"/>
      <c r="JK112" s="38"/>
      <c r="JL112" s="38"/>
      <c r="JM112" s="38"/>
      <c r="JN112" s="38"/>
      <c r="JO112" s="38"/>
      <c r="JP112" s="38"/>
      <c r="JQ112" s="38"/>
      <c r="JR112" s="38"/>
      <c r="JS112" s="38"/>
      <c r="JT112" s="38"/>
      <c r="JU112" s="38"/>
      <c r="JV112" s="38"/>
      <c r="JW112" s="38"/>
      <c r="JX112" s="38"/>
      <c r="JY112" s="38"/>
      <c r="JZ112" s="38"/>
      <c r="KA112" s="38"/>
      <c r="KB112" s="38"/>
      <c r="KC112" s="38"/>
      <c r="KD112" s="38"/>
      <c r="KE112" s="38"/>
      <c r="KF112" s="38"/>
      <c r="KG112" s="38"/>
      <c r="KH112" s="38"/>
      <c r="KI112" s="38"/>
      <c r="KJ112" s="38"/>
      <c r="KK112" s="38"/>
      <c r="KL112" s="38"/>
      <c r="KM112" s="38"/>
      <c r="KN112" s="38"/>
      <c r="KO112" s="38"/>
      <c r="KP112" s="38"/>
      <c r="KQ112" s="38"/>
      <c r="KR112" s="38"/>
      <c r="KS112" s="38"/>
      <c r="KT112" s="38"/>
      <c r="KU112" s="38"/>
      <c r="KV112" s="38"/>
      <c r="KW112" s="38"/>
      <c r="KX112" s="38"/>
      <c r="KY112" s="38"/>
      <c r="KZ112" s="38"/>
      <c r="LA112" s="38"/>
      <c r="LB112" s="38"/>
      <c r="LC112" s="38"/>
      <c r="LD112" s="38"/>
      <c r="LE112" s="38"/>
      <c r="LF112" s="38"/>
      <c r="LG112" s="38"/>
      <c r="LH112" s="38"/>
      <c r="LI112" s="38"/>
      <c r="LJ112" s="38"/>
      <c r="LK112" s="38"/>
      <c r="LL112" s="38"/>
      <c r="LM112" s="38"/>
      <c r="LN112" s="38"/>
      <c r="LO112" s="38"/>
      <c r="LP112" s="38"/>
      <c r="LQ112" s="38"/>
      <c r="LR112" s="38"/>
      <c r="LS112" s="38"/>
      <c r="LT112" s="38"/>
      <c r="LU112" s="38"/>
      <c r="LV112" s="38"/>
      <c r="LW112" s="38"/>
      <c r="LX112" s="38"/>
      <c r="LY112" s="38"/>
      <c r="LZ112" s="38"/>
      <c r="MA112" s="38"/>
      <c r="MB112" s="38"/>
      <c r="MC112" s="38"/>
      <c r="MD112" s="38"/>
      <c r="ME112" s="38"/>
      <c r="MF112" s="38"/>
      <c r="MG112" s="38"/>
      <c r="MH112" s="38"/>
      <c r="MI112" s="38"/>
      <c r="MJ112" s="38"/>
      <c r="MK112" s="38"/>
      <c r="ML112" s="38"/>
      <c r="MM112" s="38"/>
      <c r="MN112" s="38"/>
      <c r="MO112" s="38"/>
      <c r="MP112" s="38"/>
      <c r="MQ112" s="38"/>
      <c r="MR112" s="38"/>
      <c r="MS112" s="38"/>
      <c r="MT112" s="38"/>
      <c r="MU112" s="38"/>
      <c r="MV112" s="38"/>
      <c r="MW112" s="38"/>
      <c r="MX112" s="38"/>
      <c r="MY112" s="38"/>
      <c r="MZ112" s="38"/>
      <c r="NA112" s="38"/>
      <c r="NB112" s="38"/>
      <c r="NC112" s="38"/>
      <c r="ND112" s="38"/>
      <c r="NE112" s="38"/>
      <c r="NF112" s="38"/>
      <c r="NG112" s="38"/>
      <c r="NH112" s="38"/>
      <c r="NI112" s="38"/>
      <c r="NJ112" s="38"/>
      <c r="NK112" s="38"/>
      <c r="NL112" s="38"/>
      <c r="NM112" s="38"/>
      <c r="NN112" s="38"/>
      <c r="NO112" s="38"/>
      <c r="NP112" s="38"/>
      <c r="NQ112" s="38"/>
      <c r="NR112" s="38"/>
      <c r="NS112" s="38"/>
      <c r="NT112" s="38"/>
      <c r="NU112" s="38"/>
      <c r="NV112" s="38"/>
      <c r="NW112" s="38"/>
      <c r="NX112" s="38"/>
      <c r="NY112" s="38"/>
      <c r="NZ112" s="38"/>
      <c r="OA112" s="38"/>
      <c r="OB112" s="38"/>
      <c r="OC112" s="38"/>
      <c r="OD112" s="38"/>
      <c r="OE112" s="38"/>
      <c r="OF112" s="38"/>
      <c r="OG112" s="38"/>
      <c r="OH112" s="38"/>
      <c r="OI112" s="38"/>
      <c r="OJ112" s="38"/>
      <c r="OK112" s="38"/>
      <c r="OL112" s="38"/>
      <c r="OM112" s="38"/>
      <c r="ON112" s="38"/>
      <c r="OO112" s="38"/>
      <c r="OP112" s="38"/>
      <c r="OQ112" s="38"/>
      <c r="OR112" s="38"/>
      <c r="OS112" s="38"/>
      <c r="OT112" s="38"/>
      <c r="OU112" s="38"/>
      <c r="OV112" s="38"/>
      <c r="OW112" s="38"/>
      <c r="OX112" s="38"/>
      <c r="OY112" s="38"/>
      <c r="OZ112" s="38"/>
      <c r="PA112" s="38"/>
      <c r="PB112" s="38"/>
      <c r="PC112" s="38"/>
      <c r="PD112" s="38"/>
      <c r="PE112" s="38"/>
      <c r="PF112" s="38"/>
      <c r="PG112" s="38"/>
      <c r="PH112" s="38"/>
      <c r="PI112" s="38"/>
      <c r="PJ112" s="38"/>
      <c r="PK112" s="38"/>
      <c r="PL112" s="38"/>
      <c r="PM112" s="38"/>
      <c r="PN112" s="38"/>
      <c r="PO112" s="38"/>
      <c r="PP112" s="38"/>
      <c r="PQ112" s="38"/>
      <c r="PR112" s="38"/>
      <c r="PS112" s="38"/>
      <c r="PT112" s="38"/>
      <c r="PU112" s="38"/>
      <c r="PV112" s="38"/>
      <c r="PW112" s="38"/>
      <c r="PX112" s="38"/>
      <c r="PY112" s="38"/>
      <c r="PZ112" s="38"/>
      <c r="QA112" s="38"/>
      <c r="QB112" s="38"/>
      <c r="QC112" s="38"/>
      <c r="QD112" s="38"/>
      <c r="QE112" s="38"/>
      <c r="QF112" s="38"/>
      <c r="QG112" s="38"/>
      <c r="QH112" s="38"/>
      <c r="QI112" s="38"/>
      <c r="QJ112" s="38"/>
      <c r="QK112" s="38"/>
      <c r="QL112" s="38"/>
      <c r="QM112" s="38"/>
      <c r="QN112" s="38"/>
      <c r="QO112" s="38"/>
      <c r="QP112" s="38"/>
      <c r="QQ112" s="38"/>
      <c r="QR112" s="38"/>
      <c r="QS112" s="38"/>
      <c r="QT112" s="38"/>
      <c r="QU112" s="38"/>
      <c r="QV112" s="38"/>
      <c r="QW112" s="38"/>
      <c r="QX112" s="38"/>
      <c r="QY112" s="38"/>
      <c r="QZ112" s="38"/>
      <c r="RA112" s="38"/>
      <c r="RB112" s="38"/>
      <c r="RC112" s="38"/>
      <c r="RD112" s="38"/>
      <c r="RE112" s="38"/>
      <c r="RF112" s="38"/>
      <c r="RG112" s="38"/>
      <c r="RH112" s="38"/>
      <c r="RI112" s="38"/>
      <c r="RJ112" s="38"/>
      <c r="RK112" s="38"/>
      <c r="RL112" s="38"/>
      <c r="RM112" s="38"/>
      <c r="RN112" s="38"/>
      <c r="RO112" s="38"/>
      <c r="RP112" s="38"/>
      <c r="RQ112" s="38"/>
      <c r="RR112" s="38"/>
      <c r="RS112" s="38"/>
      <c r="RT112" s="38"/>
      <c r="RU112" s="38"/>
      <c r="RV112" s="38"/>
      <c r="RW112" s="38"/>
      <c r="RX112" s="38"/>
      <c r="RY112" s="38"/>
      <c r="RZ112" s="38"/>
      <c r="SA112" s="38"/>
      <c r="SB112" s="38"/>
      <c r="SC112" s="38"/>
      <c r="SD112" s="38"/>
      <c r="SE112" s="38"/>
      <c r="SF112" s="38"/>
      <c r="SG112" s="38"/>
      <c r="SH112" s="38"/>
      <c r="SI112" s="38"/>
      <c r="SJ112" s="38"/>
      <c r="SK112" s="38"/>
      <c r="SL112" s="38"/>
      <c r="SM112" s="38"/>
      <c r="SN112" s="38"/>
      <c r="SO112" s="38"/>
      <c r="SP112" s="38"/>
      <c r="SQ112" s="38"/>
      <c r="SR112" s="38"/>
      <c r="SS112" s="38"/>
      <c r="ST112" s="38"/>
      <c r="SU112" s="38"/>
      <c r="SV112" s="38"/>
      <c r="SW112" s="38"/>
      <c r="SX112" s="38"/>
      <c r="SY112" s="38"/>
      <c r="SZ112" s="38"/>
      <c r="TA112" s="38"/>
      <c r="TB112" s="38"/>
      <c r="TC112" s="38"/>
      <c r="TD112" s="38"/>
      <c r="TE112" s="38"/>
      <c r="TF112" s="38"/>
      <c r="TG112" s="38"/>
      <c r="TH112" s="38"/>
      <c r="TI112" s="38"/>
      <c r="TJ112" s="38"/>
      <c r="TK112" s="38"/>
      <c r="TL112" s="38"/>
      <c r="TM112" s="38"/>
      <c r="TN112" s="38"/>
      <c r="TO112" s="38"/>
      <c r="TP112" s="38"/>
      <c r="TQ112" s="38"/>
      <c r="TR112" s="38"/>
      <c r="TS112" s="38"/>
      <c r="TT112" s="38"/>
      <c r="TU112" s="38"/>
      <c r="TV112" s="38"/>
      <c r="TW112" s="38"/>
      <c r="TX112" s="38"/>
      <c r="TY112" s="38"/>
      <c r="TZ112" s="38"/>
      <c r="UA112" s="38"/>
      <c r="UB112" s="38"/>
      <c r="UC112" s="38"/>
      <c r="UD112" s="38"/>
      <c r="UE112" s="38"/>
      <c r="UF112" s="38"/>
      <c r="UG112" s="38"/>
      <c r="UH112" s="38"/>
      <c r="UI112" s="38"/>
      <c r="UJ112" s="38"/>
      <c r="UK112" s="38"/>
      <c r="UL112" s="38"/>
      <c r="UM112" s="38"/>
      <c r="UN112" s="38"/>
      <c r="UO112" s="38"/>
      <c r="UP112" s="38"/>
      <c r="UQ112" s="38"/>
      <c r="UR112" s="38"/>
      <c r="US112" s="38"/>
      <c r="UT112" s="38"/>
      <c r="UU112" s="38"/>
      <c r="UV112" s="38"/>
      <c r="UW112" s="38"/>
      <c r="UX112" s="38"/>
      <c r="UY112" s="38"/>
      <c r="UZ112" s="38"/>
      <c r="VA112" s="38"/>
      <c r="VB112" s="38"/>
      <c r="VC112" s="38"/>
      <c r="VD112" s="38"/>
      <c r="VE112" s="38"/>
      <c r="VF112" s="38"/>
      <c r="VG112" s="38"/>
      <c r="VH112" s="38"/>
      <c r="VI112" s="38"/>
      <c r="VJ112" s="38"/>
      <c r="VK112" s="38"/>
      <c r="VL112" s="38"/>
      <c r="VM112" s="38"/>
      <c r="VN112" s="38"/>
      <c r="VO112" s="38"/>
      <c r="VP112" s="38"/>
      <c r="VQ112" s="38"/>
      <c r="VR112" s="38"/>
      <c r="VS112" s="38"/>
      <c r="VT112" s="38"/>
      <c r="VU112" s="38"/>
      <c r="VV112" s="38"/>
      <c r="VW112" s="38"/>
      <c r="VX112" s="38"/>
      <c r="VY112" s="38"/>
      <c r="VZ112" s="38"/>
      <c r="WA112" s="38"/>
      <c r="WB112" s="38"/>
      <c r="WC112" s="38"/>
      <c r="WD112" s="38"/>
      <c r="WE112" s="38"/>
      <c r="WF112" s="38"/>
      <c r="WG112" s="38"/>
      <c r="WH112" s="38"/>
      <c r="WI112" s="38"/>
      <c r="WJ112" s="38"/>
      <c r="WK112" s="38"/>
      <c r="WL112" s="38"/>
      <c r="WM112" s="38"/>
      <c r="WN112" s="38"/>
      <c r="WO112" s="38"/>
      <c r="WP112" s="38"/>
      <c r="WQ112" s="38"/>
      <c r="WR112" s="38"/>
      <c r="WS112" s="38"/>
      <c r="WT112" s="38"/>
      <c r="WU112" s="38"/>
      <c r="WV112" s="38"/>
      <c r="WW112" s="38"/>
      <c r="WX112" s="38"/>
      <c r="WY112" s="38"/>
      <c r="WZ112" s="38"/>
      <c r="XA112" s="38"/>
      <c r="XB112" s="38"/>
      <c r="XC112" s="38"/>
      <c r="XD112" s="38"/>
      <c r="XE112" s="38"/>
      <c r="XF112" s="38"/>
      <c r="XG112" s="38"/>
      <c r="XH112" s="38"/>
      <c r="XI112" s="38"/>
      <c r="XJ112" s="38"/>
      <c r="XK112" s="38"/>
      <c r="XL112" s="38"/>
      <c r="XM112" s="38"/>
      <c r="XN112" s="38"/>
      <c r="XO112" s="38"/>
      <c r="XP112" s="38"/>
      <c r="XQ112" s="38"/>
      <c r="XR112" s="38"/>
      <c r="XS112" s="38"/>
      <c r="XT112" s="38"/>
      <c r="XU112" s="38"/>
      <c r="XV112" s="38"/>
      <c r="XW112" s="38"/>
      <c r="XX112" s="38"/>
      <c r="XY112" s="38"/>
      <c r="XZ112" s="38"/>
      <c r="YA112" s="38"/>
      <c r="YB112" s="38"/>
      <c r="YC112" s="38"/>
      <c r="YD112" s="38"/>
      <c r="YE112" s="38"/>
      <c r="YF112" s="38"/>
      <c r="YG112" s="38"/>
      <c r="YH112" s="38"/>
      <c r="YI112" s="38"/>
      <c r="YJ112" s="38"/>
      <c r="YK112" s="38"/>
      <c r="YL112" s="38"/>
      <c r="YM112" s="38"/>
      <c r="YN112" s="38"/>
      <c r="YO112" s="38"/>
      <c r="YP112" s="38"/>
      <c r="YQ112" s="38"/>
      <c r="YR112" s="38"/>
      <c r="YS112" s="38"/>
      <c r="YT112" s="38"/>
      <c r="YU112" s="38"/>
      <c r="YV112" s="38"/>
      <c r="YW112" s="38"/>
      <c r="YX112" s="38"/>
      <c r="YY112" s="38"/>
      <c r="YZ112" s="38"/>
      <c r="ZA112" s="38"/>
      <c r="ZB112" s="38"/>
      <c r="ZC112" s="38"/>
      <c r="ZD112" s="38"/>
      <c r="ZE112" s="38"/>
      <c r="ZF112" s="38"/>
      <c r="ZG112" s="38"/>
      <c r="ZH112" s="38"/>
      <c r="ZI112" s="38"/>
      <c r="ZJ112" s="38"/>
      <c r="ZK112" s="38"/>
      <c r="ZL112" s="38"/>
      <c r="ZM112" s="38"/>
      <c r="ZN112" s="38"/>
      <c r="ZO112" s="38"/>
      <c r="ZP112" s="38"/>
      <c r="ZQ112" s="38"/>
      <c r="ZR112" s="38"/>
      <c r="ZS112" s="38"/>
      <c r="ZT112" s="38"/>
      <c r="ZU112" s="38"/>
      <c r="ZV112" s="38"/>
      <c r="ZW112" s="38"/>
      <c r="ZX112" s="38"/>
      <c r="ZY112" s="38"/>
      <c r="ZZ112" s="38"/>
      <c r="AAA112" s="38"/>
      <c r="AAB112" s="38"/>
      <c r="AAC112" s="38"/>
      <c r="AAD112" s="38"/>
      <c r="AAE112" s="38"/>
      <c r="AAF112" s="38"/>
      <c r="AAG112" s="38"/>
      <c r="AAH112" s="38"/>
      <c r="AAI112" s="38"/>
      <c r="AAJ112" s="38"/>
      <c r="AAK112" s="38"/>
      <c r="AAL112" s="38"/>
      <c r="AAM112" s="38"/>
      <c r="AAN112" s="38"/>
      <c r="AAO112" s="38"/>
      <c r="AAP112" s="38"/>
      <c r="AAQ112" s="38"/>
      <c r="AAR112" s="38"/>
      <c r="AAS112" s="38"/>
      <c r="AAT112" s="38"/>
      <c r="AAU112" s="38"/>
      <c r="AAV112" s="38"/>
      <c r="AAW112" s="38"/>
      <c r="AAX112" s="38"/>
      <c r="AAY112" s="38"/>
      <c r="AAZ112" s="38"/>
      <c r="ABA112" s="38"/>
      <c r="ABB112" s="38"/>
      <c r="ABC112" s="38"/>
      <c r="ABD112" s="38"/>
      <c r="ABE112" s="38"/>
      <c r="ABF112" s="38"/>
      <c r="ABG112" s="38"/>
      <c r="ABH112" s="38"/>
      <c r="ABI112" s="38"/>
      <c r="ABJ112" s="38"/>
      <c r="ABK112" s="38"/>
      <c r="ABL112" s="38"/>
      <c r="ABM112" s="38"/>
      <c r="ABN112" s="38"/>
      <c r="ABO112" s="38"/>
      <c r="ABP112" s="38"/>
      <c r="ABQ112" s="38"/>
      <c r="ABR112" s="38"/>
      <c r="ABS112" s="38"/>
      <c r="ABT112" s="38"/>
      <c r="ABU112" s="38"/>
      <c r="ABV112" s="38"/>
      <c r="ABW112" s="38"/>
      <c r="ABX112" s="38"/>
      <c r="ABY112" s="38"/>
      <c r="ABZ112" s="38"/>
      <c r="ACA112" s="38"/>
      <c r="ACB112" s="38"/>
      <c r="ACC112" s="38"/>
      <c r="ACD112" s="38"/>
      <c r="ACE112" s="38"/>
      <c r="ACF112" s="38"/>
      <c r="ACG112" s="38"/>
      <c r="ACH112" s="38"/>
      <c r="ACI112" s="38"/>
      <c r="ACJ112" s="38"/>
      <c r="ACK112" s="38"/>
      <c r="ACL112" s="38"/>
      <c r="ACM112" s="38"/>
      <c r="ACN112" s="38"/>
      <c r="ACO112" s="38"/>
      <c r="ACP112" s="38"/>
      <c r="ACQ112" s="38"/>
      <c r="ACR112" s="38"/>
      <c r="ACS112" s="38"/>
      <c r="ACT112" s="38"/>
      <c r="ACU112" s="38"/>
      <c r="ACV112" s="38"/>
      <c r="ACW112" s="38"/>
      <c r="ACX112" s="38"/>
      <c r="ACY112" s="38"/>
      <c r="ACZ112" s="38"/>
      <c r="ADA112" s="38"/>
      <c r="ADB112" s="38"/>
      <c r="ADC112" s="38"/>
      <c r="ADD112" s="38"/>
      <c r="ADE112" s="38"/>
      <c r="ADF112" s="38"/>
      <c r="ADG112" s="38"/>
      <c r="ADH112" s="38"/>
      <c r="ADI112" s="38"/>
      <c r="ADJ112" s="38"/>
      <c r="ADK112" s="38"/>
      <c r="ADL112" s="38"/>
      <c r="ADM112" s="38"/>
      <c r="ADN112" s="38"/>
      <c r="ADO112" s="38"/>
      <c r="ADP112" s="38"/>
      <c r="ADQ112" s="38"/>
      <c r="ADR112" s="38"/>
      <c r="ADS112" s="38"/>
      <c r="ADT112" s="38"/>
      <c r="ADU112" s="38"/>
      <c r="ADV112" s="38"/>
      <c r="ADW112" s="38"/>
      <c r="ADX112" s="38"/>
      <c r="ADY112" s="38"/>
      <c r="ADZ112" s="38"/>
      <c r="AEA112" s="38"/>
      <c r="AEB112" s="38"/>
      <c r="AEC112" s="38"/>
      <c r="AED112" s="38"/>
      <c r="AEE112" s="38"/>
      <c r="AEF112" s="38"/>
      <c r="AEG112" s="38"/>
      <c r="AEH112" s="38"/>
      <c r="AEI112" s="38"/>
      <c r="AEJ112" s="38"/>
      <c r="AEK112" s="38"/>
      <c r="AEL112" s="38"/>
      <c r="AEM112" s="38"/>
      <c r="AEN112" s="38"/>
      <c r="AEO112" s="38"/>
      <c r="AEP112" s="38"/>
      <c r="AEQ112" s="38"/>
      <c r="AER112" s="38"/>
      <c r="AES112" s="38"/>
      <c r="AET112" s="38"/>
      <c r="AEU112" s="38"/>
      <c r="AEV112" s="38"/>
      <c r="AEW112" s="38"/>
      <c r="AEX112" s="38"/>
      <c r="AEY112" s="38"/>
      <c r="AEZ112" s="38"/>
      <c r="AFA112" s="38"/>
      <c r="AFB112" s="38"/>
      <c r="AFC112" s="38"/>
      <c r="AFD112" s="38"/>
      <c r="AFE112" s="38"/>
      <c r="AFF112" s="38"/>
      <c r="AFG112" s="38"/>
      <c r="AFH112" s="38"/>
      <c r="AFI112" s="38"/>
      <c r="AFJ112" s="38"/>
      <c r="AFK112" s="38"/>
      <c r="AFL112" s="38"/>
      <c r="AFM112" s="38"/>
      <c r="AFN112" s="38"/>
      <c r="AFO112" s="38"/>
      <c r="AFP112" s="38"/>
      <c r="AFQ112" s="38"/>
      <c r="AFR112" s="38"/>
      <c r="AFS112" s="38"/>
      <c r="AFT112" s="38"/>
      <c r="AFU112" s="38"/>
      <c r="AFV112" s="38"/>
      <c r="AFW112" s="38"/>
      <c r="AFX112" s="38"/>
      <c r="AFY112" s="38"/>
      <c r="AFZ112" s="38"/>
      <c r="AGA112" s="38"/>
      <c r="AGB112" s="38"/>
      <c r="AGC112" s="38"/>
      <c r="AGD112" s="38"/>
      <c r="AGE112" s="38"/>
      <c r="AGF112" s="38"/>
      <c r="AGG112" s="38"/>
      <c r="AGH112" s="38"/>
      <c r="AGI112" s="38"/>
      <c r="AGJ112" s="38"/>
      <c r="AGK112" s="38"/>
      <c r="AGL112" s="38"/>
      <c r="AGM112" s="38"/>
      <c r="AGN112" s="38"/>
      <c r="AGO112" s="38"/>
      <c r="AGP112" s="38"/>
      <c r="AGQ112" s="38"/>
      <c r="AGR112" s="38"/>
      <c r="AGS112" s="38"/>
      <c r="AGT112" s="38"/>
      <c r="AGU112" s="38"/>
      <c r="AGV112" s="38"/>
      <c r="AGW112" s="38"/>
      <c r="AGX112" s="38"/>
      <c r="AGY112" s="38"/>
      <c r="AGZ112" s="38"/>
      <c r="AHA112" s="38"/>
      <c r="AHB112" s="38"/>
      <c r="AHC112" s="38"/>
      <c r="AHD112" s="38"/>
      <c r="AHE112" s="38"/>
      <c r="AHF112" s="38"/>
      <c r="AHG112" s="38"/>
      <c r="AHH112" s="38"/>
      <c r="AHI112" s="38"/>
      <c r="AHJ112" s="38"/>
      <c r="AHK112" s="38"/>
      <c r="AHL112" s="38"/>
      <c r="AHM112" s="38"/>
      <c r="AHN112" s="38"/>
      <c r="AHO112" s="38"/>
      <c r="AHP112" s="38"/>
      <c r="AHQ112" s="38"/>
      <c r="AHR112" s="38"/>
      <c r="AHS112" s="38"/>
      <c r="AHT112" s="38"/>
      <c r="AHU112" s="38"/>
      <c r="AHV112" s="38"/>
      <c r="AHW112" s="38"/>
      <c r="AHX112" s="38"/>
      <c r="AHY112" s="38"/>
      <c r="AHZ112" s="38"/>
      <c r="AIA112" s="38"/>
      <c r="AIB112" s="38"/>
      <c r="AIC112" s="38"/>
      <c r="AID112" s="38"/>
      <c r="AIE112" s="38"/>
      <c r="AIF112" s="38"/>
      <c r="AIG112" s="38"/>
      <c r="AIH112" s="38"/>
      <c r="AII112" s="38"/>
      <c r="AIJ112" s="38"/>
      <c r="AIK112" s="38"/>
      <c r="AIL112" s="38"/>
      <c r="AIM112" s="38"/>
      <c r="AIN112" s="38"/>
      <c r="AIO112" s="38"/>
      <c r="AIP112" s="38"/>
      <c r="AIQ112" s="38"/>
      <c r="AIR112" s="38"/>
      <c r="AIS112" s="38"/>
      <c r="AIT112" s="38"/>
      <c r="AIU112" s="38"/>
      <c r="AIV112" s="38"/>
      <c r="AIW112" s="38"/>
      <c r="AIX112" s="38"/>
      <c r="AIY112" s="38"/>
      <c r="AIZ112" s="38"/>
      <c r="AJA112" s="38"/>
      <c r="AJB112" s="38"/>
      <c r="AJC112" s="38"/>
      <c r="AJD112" s="38"/>
      <c r="AJE112" s="38"/>
      <c r="AJF112" s="38"/>
      <c r="AJG112" s="38"/>
      <c r="AJH112" s="38"/>
      <c r="AJI112" s="38"/>
      <c r="AJJ112" s="38"/>
      <c r="AJK112" s="38"/>
      <c r="AJL112" s="38"/>
      <c r="AJM112" s="38"/>
      <c r="AJN112" s="38"/>
      <c r="AJO112" s="38"/>
      <c r="AJP112" s="38"/>
      <c r="AJQ112" s="38"/>
      <c r="AJR112" s="38"/>
      <c r="AJS112" s="38"/>
      <c r="AJT112" s="38"/>
      <c r="AJU112" s="38"/>
      <c r="AJV112" s="38"/>
      <c r="AJW112" s="38"/>
      <c r="AJX112" s="38"/>
      <c r="AJY112" s="38"/>
      <c r="AJZ112" s="38"/>
      <c r="AKA112" s="38"/>
      <c r="AKB112" s="38"/>
      <c r="AKC112" s="38"/>
      <c r="AKD112" s="38"/>
      <c r="AKE112" s="38"/>
      <c r="AKF112" s="38"/>
      <c r="AKG112" s="38"/>
      <c r="AKH112" s="38"/>
      <c r="AKI112" s="38"/>
      <c r="AKJ112" s="38"/>
      <c r="AKK112" s="38"/>
      <c r="AKL112" s="38"/>
      <c r="AKM112" s="38"/>
      <c r="AKN112" s="38"/>
      <c r="AKO112" s="38"/>
      <c r="AKP112" s="38"/>
      <c r="AKQ112" s="38"/>
      <c r="AKR112" s="38"/>
      <c r="AKS112" s="38"/>
      <c r="AKT112" s="38"/>
      <c r="AKU112" s="38"/>
      <c r="AKV112" s="38"/>
      <c r="AKW112" s="38"/>
      <c r="AKX112" s="38"/>
      <c r="AKY112" s="38"/>
      <c r="AKZ112" s="38"/>
      <c r="ALA112" s="38"/>
      <c r="ALB112" s="38"/>
      <c r="ALC112" s="38"/>
      <c r="ALD112" s="38"/>
      <c r="ALE112" s="38"/>
      <c r="ALF112" s="38"/>
      <c r="ALG112" s="38"/>
      <c r="ALH112" s="38"/>
      <c r="ALI112" s="38"/>
      <c r="ALJ112" s="38"/>
      <c r="ALK112" s="38"/>
      <c r="ALL112" s="38"/>
      <c r="ALM112" s="38"/>
      <c r="ALN112" s="38"/>
      <c r="ALO112" s="38"/>
      <c r="ALP112" s="38"/>
      <c r="ALQ112" s="38"/>
      <c r="ALR112" s="38"/>
      <c r="ALS112" s="38"/>
      <c r="ALT112" s="38"/>
      <c r="ALU112" s="38"/>
      <c r="ALV112" s="38"/>
      <c r="ALW112" s="38"/>
      <c r="ALX112" s="38"/>
      <c r="ALY112" s="38"/>
      <c r="ALZ112" s="38"/>
      <c r="AMA112" s="38"/>
      <c r="AMB112" s="38"/>
      <c r="AMC112" s="38"/>
      <c r="AMD112" s="38"/>
      <c r="AME112" s="38"/>
      <c r="AMF112" s="38"/>
      <c r="AMG112" s="38"/>
      <c r="AMH112" s="38"/>
      <c r="AMI112" s="38"/>
      <c r="AMJ112" s="38"/>
      <c r="AMK112" s="38"/>
      <c r="AML112" s="38"/>
      <c r="AMM112" s="38"/>
      <c r="AMN112" s="38"/>
      <c r="AMO112" s="38"/>
      <c r="AMP112" s="38"/>
      <c r="AMQ112" s="38"/>
      <c r="AMR112" s="38"/>
      <c r="AMS112" s="38"/>
      <c r="AMT112" s="38"/>
      <c r="AMU112" s="38"/>
      <c r="AMV112" s="38"/>
      <c r="AMW112" s="38"/>
      <c r="AMX112" s="38"/>
      <c r="AMY112" s="38"/>
      <c r="AMZ112" s="38"/>
      <c r="ANA112" s="38"/>
      <c r="ANB112" s="38"/>
      <c r="ANC112" s="38"/>
      <c r="AND112" s="38"/>
      <c r="ANE112" s="38"/>
      <c r="ANF112" s="38"/>
      <c r="ANG112" s="38"/>
      <c r="ANH112" s="38"/>
      <c r="ANI112" s="38"/>
      <c r="ANJ112" s="38"/>
      <c r="ANK112" s="38"/>
      <c r="ANL112" s="38"/>
      <c r="ANM112" s="38"/>
      <c r="ANN112" s="38"/>
      <c r="ANO112" s="38"/>
      <c r="ANP112" s="38"/>
      <c r="ANQ112" s="38"/>
      <c r="ANR112" s="38"/>
      <c r="ANS112" s="38"/>
      <c r="ANT112" s="38"/>
      <c r="ANU112" s="38"/>
      <c r="ANV112" s="38"/>
      <c r="ANW112" s="38"/>
      <c r="ANX112" s="38"/>
      <c r="ANY112" s="38"/>
      <c r="ANZ112" s="38"/>
      <c r="AOA112" s="38"/>
      <c r="AOB112" s="38"/>
      <c r="AOC112" s="38"/>
      <c r="AOD112" s="38"/>
      <c r="AOE112" s="38"/>
      <c r="AOF112" s="38"/>
      <c r="AOG112" s="38"/>
      <c r="AOH112" s="38"/>
      <c r="AOI112" s="38"/>
      <c r="AOJ112" s="38"/>
      <c r="AOK112" s="38"/>
      <c r="AOL112" s="38"/>
      <c r="AOM112" s="38"/>
      <c r="AON112" s="38"/>
      <c r="AOO112" s="38"/>
      <c r="AOP112" s="38"/>
      <c r="AOQ112" s="38"/>
      <c r="AOR112" s="38"/>
      <c r="AOS112" s="38"/>
      <c r="AOT112" s="38"/>
      <c r="AOU112" s="38"/>
      <c r="AOV112" s="38"/>
      <c r="AOW112" s="38"/>
      <c r="AOX112" s="38"/>
      <c r="AOY112" s="38"/>
      <c r="AOZ112" s="38"/>
      <c r="APA112" s="38"/>
      <c r="APB112" s="38"/>
      <c r="APC112" s="38"/>
      <c r="APD112" s="38"/>
      <c r="APE112" s="38"/>
      <c r="APF112" s="38"/>
      <c r="APG112" s="38"/>
      <c r="APH112" s="38"/>
      <c r="API112" s="38"/>
      <c r="APJ112" s="38"/>
      <c r="APK112" s="38"/>
      <c r="APL112" s="38"/>
      <c r="APM112" s="38"/>
      <c r="APN112" s="38"/>
      <c r="APO112" s="38"/>
      <c r="APP112" s="38"/>
      <c r="APQ112" s="38"/>
      <c r="APR112" s="38"/>
      <c r="APS112" s="38"/>
      <c r="APT112" s="38"/>
      <c r="APU112" s="38"/>
      <c r="APV112" s="38"/>
      <c r="APW112" s="38"/>
      <c r="APX112" s="38"/>
      <c r="APY112" s="38"/>
      <c r="APZ112" s="38"/>
      <c r="AQA112" s="38"/>
      <c r="AQB112" s="38"/>
      <c r="AQC112" s="38"/>
      <c r="AQD112" s="38"/>
      <c r="AQE112" s="38"/>
      <c r="AQF112" s="38"/>
      <c r="AQG112" s="38"/>
      <c r="AQH112" s="38"/>
      <c r="AQI112" s="38"/>
      <c r="AQJ112" s="38"/>
      <c r="AQK112" s="38"/>
      <c r="AQL112" s="38"/>
      <c r="AQM112" s="38"/>
      <c r="AQN112" s="38"/>
      <c r="AQO112" s="38"/>
      <c r="AQP112" s="38"/>
      <c r="AQQ112" s="38"/>
      <c r="AQR112" s="38"/>
      <c r="AQS112" s="38"/>
      <c r="AQT112" s="38"/>
      <c r="AQU112" s="38"/>
      <c r="AQV112" s="38"/>
      <c r="AQW112" s="38"/>
      <c r="AQX112" s="38"/>
      <c r="AQY112" s="38"/>
      <c r="AQZ112" s="38"/>
      <c r="ARA112" s="38"/>
      <c r="ARB112" s="38"/>
      <c r="ARC112" s="38"/>
      <c r="ARD112" s="38"/>
      <c r="ARE112" s="38"/>
      <c r="ARF112" s="38"/>
      <c r="ARG112" s="38"/>
      <c r="ARH112" s="38"/>
      <c r="ARI112" s="38"/>
      <c r="ARJ112" s="38"/>
      <c r="ARK112" s="38"/>
      <c r="ARL112" s="38"/>
      <c r="ARM112" s="38"/>
      <c r="ARN112" s="38"/>
      <c r="ARO112" s="38"/>
      <c r="ARP112" s="38"/>
      <c r="ARQ112" s="38"/>
      <c r="ARR112" s="38"/>
      <c r="ARS112" s="38"/>
      <c r="ART112" s="38"/>
      <c r="ARU112" s="38"/>
      <c r="ARV112" s="38"/>
      <c r="ARW112" s="38"/>
      <c r="ARX112" s="38"/>
      <c r="ARY112" s="38"/>
      <c r="ARZ112" s="38"/>
      <c r="ASA112" s="38"/>
      <c r="ASB112" s="38"/>
      <c r="ASC112" s="38"/>
      <c r="ASD112" s="38"/>
      <c r="ASE112" s="38"/>
      <c r="ASF112" s="38"/>
      <c r="ASG112" s="38"/>
      <c r="ASH112" s="38"/>
      <c r="ASI112" s="38"/>
      <c r="ASJ112" s="38"/>
      <c r="ASK112" s="38"/>
      <c r="ASL112" s="38"/>
      <c r="ASM112" s="38"/>
      <c r="ASN112" s="38"/>
      <c r="ASO112" s="38"/>
      <c r="ASP112" s="38"/>
      <c r="ASQ112" s="38"/>
      <c r="ASR112" s="38"/>
      <c r="ASS112" s="38"/>
      <c r="AST112" s="38"/>
      <c r="ASU112" s="38"/>
      <c r="ASV112" s="38"/>
      <c r="ASW112" s="38"/>
      <c r="ASX112" s="38"/>
      <c r="ASY112" s="38"/>
      <c r="ASZ112" s="38"/>
      <c r="ATA112" s="38"/>
      <c r="ATB112" s="38"/>
      <c r="ATC112" s="38"/>
      <c r="ATD112" s="38"/>
      <c r="ATE112" s="38"/>
      <c r="ATF112" s="38"/>
      <c r="ATG112" s="38"/>
      <c r="ATH112" s="38"/>
      <c r="ATI112" s="38"/>
      <c r="ATJ112" s="38"/>
      <c r="ATK112" s="38"/>
      <c r="ATL112" s="38"/>
      <c r="ATM112" s="38"/>
      <c r="ATN112" s="38"/>
      <c r="ATO112" s="38"/>
      <c r="ATP112" s="38"/>
      <c r="ATQ112" s="38"/>
      <c r="ATR112" s="38"/>
      <c r="ATS112" s="38"/>
      <c r="ATT112" s="38"/>
      <c r="ATU112" s="38"/>
      <c r="ATV112" s="38"/>
      <c r="ATW112" s="38"/>
      <c r="ATX112" s="38"/>
      <c r="ATY112" s="38"/>
      <c r="ATZ112" s="38"/>
      <c r="AUA112" s="38"/>
      <c r="AUB112" s="38"/>
      <c r="AUC112" s="38"/>
      <c r="AUD112" s="38"/>
      <c r="AUE112" s="38"/>
      <c r="AUF112" s="38"/>
      <c r="AUG112" s="38"/>
      <c r="AUH112" s="38"/>
      <c r="AUI112" s="38"/>
      <c r="AUJ112" s="38"/>
      <c r="AUK112" s="38"/>
      <c r="AUL112" s="38"/>
      <c r="AUM112" s="38"/>
      <c r="AUN112" s="38"/>
      <c r="AUO112" s="38"/>
      <c r="AUP112" s="38"/>
      <c r="AUQ112" s="38"/>
      <c r="AUR112" s="38"/>
      <c r="AUS112" s="38"/>
      <c r="AUT112" s="38"/>
      <c r="AUU112" s="38"/>
      <c r="AUV112" s="38"/>
      <c r="AUW112" s="38"/>
      <c r="AUX112" s="38"/>
      <c r="AUY112" s="38"/>
      <c r="AUZ112" s="38"/>
      <c r="AVA112" s="38"/>
      <c r="AVB112" s="38"/>
      <c r="AVC112" s="38"/>
      <c r="AVD112" s="38"/>
      <c r="AVE112" s="38"/>
      <c r="AVF112" s="38"/>
      <c r="AVG112" s="38"/>
      <c r="AVH112" s="38"/>
      <c r="AVI112" s="38"/>
      <c r="AVJ112" s="38"/>
      <c r="AVK112" s="38"/>
      <c r="AVL112" s="38"/>
      <c r="AVM112" s="38"/>
      <c r="AVN112" s="38"/>
      <c r="AVO112" s="38"/>
      <c r="AVP112" s="38"/>
      <c r="AVQ112" s="38"/>
      <c r="AVR112" s="38"/>
      <c r="AVS112" s="38"/>
      <c r="AVT112" s="38"/>
      <c r="AVU112" s="38"/>
      <c r="AVV112" s="38"/>
      <c r="AVW112" s="38"/>
      <c r="AVX112" s="38"/>
      <c r="AVY112" s="38"/>
      <c r="AVZ112" s="38"/>
      <c r="AWA112" s="38"/>
      <c r="AWB112" s="38"/>
      <c r="AWC112" s="38"/>
      <c r="AWD112" s="38"/>
      <c r="AWE112" s="38"/>
      <c r="AWF112" s="38"/>
      <c r="AWG112" s="38"/>
      <c r="AWH112" s="38"/>
      <c r="AWI112" s="38"/>
      <c r="AWJ112" s="38"/>
      <c r="AWK112" s="38"/>
      <c r="AWL112" s="38"/>
      <c r="AWM112" s="38"/>
      <c r="AWN112" s="38"/>
      <c r="AWO112" s="38"/>
      <c r="AWP112" s="38"/>
      <c r="AWQ112" s="38"/>
      <c r="AWR112" s="38"/>
      <c r="AWS112" s="38"/>
      <c r="AWT112" s="38"/>
      <c r="AWU112" s="38"/>
      <c r="AWV112" s="38"/>
      <c r="AWW112" s="38"/>
      <c r="AWX112" s="38"/>
      <c r="AWY112" s="38"/>
      <c r="AWZ112" s="38"/>
      <c r="AXA112" s="38"/>
      <c r="AXB112" s="38"/>
      <c r="AXC112" s="38"/>
      <c r="AXD112" s="38"/>
      <c r="AXE112" s="38"/>
      <c r="AXF112" s="38"/>
      <c r="AXG112" s="38"/>
      <c r="AXH112" s="38"/>
      <c r="AXI112" s="38"/>
      <c r="AXJ112" s="38"/>
      <c r="AXK112" s="38"/>
      <c r="AXL112" s="38"/>
      <c r="AXM112" s="38"/>
      <c r="AXN112" s="38"/>
      <c r="AXO112" s="38"/>
      <c r="AXP112" s="38"/>
      <c r="AXQ112" s="38"/>
      <c r="AXR112" s="38"/>
      <c r="AXS112" s="38"/>
      <c r="AXT112" s="38"/>
      <c r="AXU112" s="38"/>
      <c r="AXV112" s="38"/>
      <c r="AXW112" s="38"/>
      <c r="AXX112" s="38"/>
      <c r="AXY112" s="38"/>
      <c r="AXZ112" s="38"/>
      <c r="AYA112" s="38"/>
      <c r="AYB112" s="38"/>
      <c r="AYC112" s="38"/>
      <c r="AYD112" s="38"/>
      <c r="AYE112" s="38"/>
      <c r="AYF112" s="38"/>
      <c r="AYG112" s="38"/>
      <c r="AYH112" s="38"/>
      <c r="AYI112" s="38"/>
      <c r="AYJ112" s="38"/>
      <c r="AYK112" s="38"/>
      <c r="AYL112" s="38"/>
      <c r="AYM112" s="38"/>
      <c r="AYN112" s="38"/>
      <c r="AYO112" s="38"/>
      <c r="AYP112" s="38"/>
      <c r="AYQ112" s="38"/>
      <c r="AYR112" s="38"/>
      <c r="AYS112" s="38"/>
      <c r="AYT112" s="38"/>
      <c r="AYU112" s="38"/>
      <c r="AYV112" s="38"/>
      <c r="AYW112" s="38"/>
      <c r="AYX112" s="38"/>
      <c r="AYY112" s="38"/>
      <c r="AYZ112" s="38"/>
      <c r="AZA112" s="38"/>
      <c r="AZB112" s="38"/>
      <c r="AZC112" s="38"/>
      <c r="AZD112" s="38"/>
      <c r="AZE112" s="38"/>
      <c r="AZF112" s="38"/>
      <c r="AZG112" s="38"/>
      <c r="AZH112" s="38"/>
      <c r="AZI112" s="38"/>
      <c r="AZJ112" s="38"/>
      <c r="AZK112" s="38"/>
      <c r="AZL112" s="38"/>
      <c r="AZM112" s="38"/>
      <c r="AZN112" s="38"/>
      <c r="AZO112" s="38"/>
      <c r="AZP112" s="38"/>
      <c r="AZQ112" s="38"/>
      <c r="AZR112" s="38"/>
      <c r="AZS112" s="38"/>
      <c r="AZT112" s="38"/>
      <c r="AZU112" s="38"/>
      <c r="AZV112" s="38"/>
      <c r="AZW112" s="38"/>
      <c r="AZX112" s="38"/>
      <c r="AZY112" s="38"/>
      <c r="AZZ112" s="38"/>
      <c r="BAA112" s="38"/>
      <c r="BAB112" s="38"/>
      <c r="BAC112" s="38"/>
      <c r="BAD112" s="38"/>
      <c r="BAE112" s="38"/>
      <c r="BAF112" s="38"/>
      <c r="BAG112" s="38"/>
      <c r="BAH112" s="38"/>
      <c r="BAI112" s="38"/>
      <c r="BAJ112" s="38"/>
      <c r="BAK112" s="38"/>
      <c r="BAL112" s="38"/>
      <c r="BAM112" s="38"/>
      <c r="BAN112" s="38"/>
      <c r="BAO112" s="38"/>
      <c r="BAP112" s="38"/>
      <c r="BAQ112" s="38"/>
      <c r="BAR112" s="38"/>
      <c r="BAS112" s="38"/>
      <c r="BAT112" s="38"/>
      <c r="BAU112" s="38"/>
      <c r="BAV112" s="38"/>
      <c r="BAW112" s="38"/>
      <c r="BAX112" s="38"/>
      <c r="BAY112" s="38"/>
      <c r="BAZ112" s="38"/>
      <c r="BBA112" s="38"/>
      <c r="BBB112" s="38"/>
      <c r="BBC112" s="38"/>
      <c r="BBD112" s="38"/>
      <c r="BBE112" s="38"/>
      <c r="BBF112" s="38"/>
      <c r="BBG112" s="38"/>
      <c r="BBH112" s="38"/>
      <c r="BBI112" s="38"/>
      <c r="BBJ112" s="38"/>
      <c r="BBK112" s="38"/>
      <c r="BBL112" s="38"/>
      <c r="BBM112" s="38"/>
      <c r="BBN112" s="38"/>
      <c r="BBO112" s="38"/>
      <c r="BBP112" s="38"/>
      <c r="BBQ112" s="38"/>
      <c r="BBR112" s="38"/>
      <c r="BBS112" s="38"/>
      <c r="BBT112" s="38"/>
      <c r="BBU112" s="38"/>
      <c r="BBV112" s="38"/>
      <c r="BBW112" s="38"/>
      <c r="BBX112" s="38"/>
      <c r="BBY112" s="38"/>
      <c r="BBZ112" s="38"/>
      <c r="BCA112" s="38"/>
      <c r="BCB112" s="38"/>
      <c r="BCC112" s="38"/>
      <c r="BCD112" s="38"/>
      <c r="BCE112" s="38"/>
      <c r="BCF112" s="38"/>
      <c r="BCG112" s="38"/>
      <c r="BCH112" s="38"/>
      <c r="BCI112" s="38"/>
      <c r="BCJ112" s="38"/>
      <c r="BCK112" s="38"/>
      <c r="BCL112" s="38"/>
      <c r="BCM112" s="38"/>
      <c r="BCN112" s="38"/>
      <c r="BCO112" s="38"/>
      <c r="BCP112" s="38"/>
      <c r="BCQ112" s="38"/>
      <c r="BCR112" s="38"/>
      <c r="BCS112" s="38"/>
      <c r="BCT112" s="38"/>
      <c r="BCU112" s="38"/>
      <c r="BCV112" s="38"/>
      <c r="BCW112" s="38"/>
      <c r="BCX112" s="38"/>
      <c r="BCY112" s="38"/>
      <c r="BCZ112" s="38"/>
      <c r="BDA112" s="38"/>
      <c r="BDB112" s="38"/>
      <c r="BDC112" s="38"/>
      <c r="BDD112" s="38"/>
      <c r="BDE112" s="38"/>
      <c r="BDF112" s="38"/>
      <c r="BDG112" s="38"/>
      <c r="BDH112" s="38"/>
      <c r="BDI112" s="38"/>
      <c r="BDJ112" s="38"/>
      <c r="BDK112" s="38"/>
      <c r="BDL112" s="38"/>
      <c r="BDM112" s="38"/>
      <c r="BDN112" s="38"/>
      <c r="BDO112" s="38"/>
      <c r="BDP112" s="38"/>
      <c r="BDQ112" s="38"/>
      <c r="BDR112" s="38"/>
      <c r="BDS112" s="38"/>
      <c r="BDT112" s="38"/>
      <c r="BDU112" s="38"/>
      <c r="BDV112" s="38"/>
      <c r="BDW112" s="38"/>
      <c r="BDX112" s="38"/>
      <c r="BDY112" s="38"/>
      <c r="BDZ112" s="38"/>
      <c r="BEA112" s="38"/>
      <c r="BEB112" s="38"/>
      <c r="BEC112" s="38"/>
      <c r="BED112" s="38"/>
      <c r="BEE112" s="38"/>
      <c r="BEF112" s="38"/>
      <c r="BEG112" s="38"/>
      <c r="BEH112" s="38"/>
      <c r="BEI112" s="38"/>
      <c r="BEJ112" s="38"/>
      <c r="BEK112" s="38"/>
      <c r="BEL112" s="38"/>
      <c r="BEM112" s="38"/>
      <c r="BEN112" s="38"/>
      <c r="BEO112" s="38"/>
      <c r="BEP112" s="38"/>
      <c r="BEQ112" s="38"/>
      <c r="BER112" s="38"/>
      <c r="BES112" s="38"/>
      <c r="BET112" s="38"/>
      <c r="BEU112" s="38"/>
      <c r="BEV112" s="38"/>
      <c r="BEW112" s="38"/>
      <c r="BEX112" s="38"/>
      <c r="BEY112" s="38"/>
      <c r="BEZ112" s="38"/>
      <c r="BFA112" s="38"/>
      <c r="BFB112" s="38"/>
      <c r="BFC112" s="38"/>
      <c r="BFD112" s="38"/>
      <c r="BFE112" s="38"/>
      <c r="BFF112" s="38"/>
      <c r="BFG112" s="38"/>
      <c r="BFH112" s="38"/>
      <c r="BFI112" s="38"/>
      <c r="BFJ112" s="38"/>
      <c r="BFK112" s="38"/>
      <c r="BFL112" s="38"/>
      <c r="BFM112" s="38"/>
      <c r="BFN112" s="38"/>
      <c r="BFO112" s="38"/>
      <c r="BFP112" s="38"/>
      <c r="BFQ112" s="38"/>
      <c r="BFR112" s="38"/>
      <c r="BFS112" s="38"/>
      <c r="BFT112" s="38"/>
      <c r="BFU112" s="38"/>
      <c r="BFV112" s="38"/>
      <c r="BFW112" s="38"/>
      <c r="BFX112" s="38"/>
      <c r="BFY112" s="38"/>
      <c r="BFZ112" s="38"/>
      <c r="BGA112" s="38"/>
      <c r="BGB112" s="38"/>
      <c r="BGC112" s="38"/>
      <c r="BGD112" s="38"/>
      <c r="BGE112" s="38"/>
      <c r="BGF112" s="38"/>
      <c r="BGG112" s="38"/>
      <c r="BGH112" s="38"/>
      <c r="BGI112" s="38"/>
      <c r="BGJ112" s="38"/>
      <c r="BGK112" s="38"/>
      <c r="BGL112" s="38"/>
      <c r="BGM112" s="38"/>
      <c r="BGN112" s="38"/>
      <c r="BGO112" s="38"/>
      <c r="BGP112" s="38"/>
      <c r="BGQ112" s="38"/>
      <c r="BGR112" s="38"/>
      <c r="BGS112" s="38"/>
      <c r="BGT112" s="38"/>
      <c r="BGU112" s="38"/>
      <c r="BGV112" s="38"/>
      <c r="BGW112" s="38"/>
      <c r="BGX112" s="38"/>
      <c r="BGY112" s="38"/>
      <c r="BGZ112" s="38"/>
      <c r="BHA112" s="38"/>
      <c r="BHB112" s="38"/>
      <c r="BHC112" s="38"/>
      <c r="BHD112" s="38"/>
      <c r="BHE112" s="38"/>
      <c r="BHF112" s="38"/>
      <c r="BHG112" s="38"/>
      <c r="BHH112" s="38"/>
      <c r="BHI112" s="38"/>
      <c r="BHJ112" s="38"/>
      <c r="BHK112" s="38"/>
      <c r="BHL112" s="38"/>
      <c r="BHM112" s="38"/>
      <c r="BHN112" s="38"/>
      <c r="BHO112" s="38"/>
      <c r="BHP112" s="38"/>
      <c r="BHQ112" s="38"/>
      <c r="BHR112" s="38"/>
      <c r="BHS112" s="38"/>
      <c r="BHT112" s="38"/>
      <c r="BHU112" s="38"/>
      <c r="BHV112" s="38"/>
      <c r="BHW112" s="38"/>
      <c r="BHX112" s="38"/>
      <c r="BHY112" s="38"/>
      <c r="BHZ112" s="38"/>
      <c r="BIA112" s="38"/>
      <c r="BIB112" s="38"/>
      <c r="BIC112" s="38"/>
      <c r="BID112" s="38"/>
      <c r="BIE112" s="38"/>
      <c r="BIF112" s="38"/>
      <c r="BIG112" s="38"/>
      <c r="BIH112" s="38"/>
      <c r="BII112" s="38"/>
      <c r="BIJ112" s="38"/>
      <c r="BIK112" s="38"/>
      <c r="BIL112" s="38"/>
      <c r="BIM112" s="38"/>
      <c r="BIN112" s="38"/>
      <c r="BIO112" s="38"/>
      <c r="BIP112" s="38"/>
      <c r="BIQ112" s="38"/>
      <c r="BIR112" s="38"/>
      <c r="BIS112" s="38"/>
      <c r="BIT112" s="38"/>
      <c r="BIU112" s="38"/>
      <c r="BIV112" s="38"/>
      <c r="BIW112" s="38"/>
      <c r="BIX112" s="38"/>
      <c r="BIY112" s="38"/>
      <c r="BIZ112" s="38"/>
      <c r="BJA112" s="38"/>
      <c r="BJB112" s="38"/>
      <c r="BJC112" s="38"/>
      <c r="BJD112" s="38"/>
      <c r="BJE112" s="38"/>
      <c r="BJF112" s="38"/>
      <c r="BJG112" s="38"/>
      <c r="BJH112" s="38"/>
      <c r="BJI112" s="38"/>
      <c r="BJJ112" s="38"/>
      <c r="BJK112" s="38"/>
      <c r="BJL112" s="38"/>
      <c r="BJM112" s="38"/>
      <c r="BJN112" s="38"/>
      <c r="BJO112" s="38"/>
      <c r="BJP112" s="38"/>
      <c r="BJQ112" s="38"/>
      <c r="BJR112" s="38"/>
      <c r="BJS112" s="38"/>
      <c r="BJT112" s="38"/>
      <c r="BJU112" s="38"/>
      <c r="BJV112" s="38"/>
      <c r="BJW112" s="38"/>
      <c r="BJX112" s="38"/>
      <c r="BJY112" s="38"/>
      <c r="BJZ112" s="38"/>
      <c r="BKA112" s="38"/>
      <c r="BKB112" s="38"/>
      <c r="BKC112" s="38"/>
      <c r="BKD112" s="38"/>
      <c r="BKE112" s="38"/>
      <c r="BKF112" s="38"/>
      <c r="BKG112" s="38"/>
      <c r="BKH112" s="38"/>
      <c r="BKI112" s="38"/>
      <c r="BKJ112" s="38"/>
      <c r="BKK112" s="38"/>
      <c r="BKL112" s="38"/>
      <c r="BKM112" s="38"/>
      <c r="BKN112" s="38"/>
      <c r="BKO112" s="38"/>
      <c r="BKP112" s="38"/>
      <c r="BKQ112" s="38"/>
      <c r="BKR112" s="38"/>
      <c r="BKS112" s="38"/>
      <c r="BKT112" s="38"/>
      <c r="BKU112" s="38"/>
      <c r="BKV112" s="38"/>
      <c r="BKW112" s="38"/>
      <c r="BKX112" s="38"/>
      <c r="BKY112" s="38"/>
      <c r="BKZ112" s="38"/>
      <c r="BLA112" s="38"/>
      <c r="BLB112" s="38"/>
      <c r="BLC112" s="38"/>
      <c r="BLD112" s="38"/>
      <c r="BLE112" s="38"/>
      <c r="BLF112" s="38"/>
      <c r="BLG112" s="38"/>
      <c r="BLH112" s="38"/>
      <c r="BLI112" s="38"/>
      <c r="BLJ112" s="38"/>
      <c r="BLK112" s="38"/>
      <c r="BLL112" s="38"/>
      <c r="BLM112" s="38"/>
      <c r="BLN112" s="38"/>
      <c r="BLO112" s="38"/>
      <c r="BLP112" s="38"/>
      <c r="BLQ112" s="38"/>
      <c r="BLR112" s="38"/>
      <c r="BLS112" s="38"/>
      <c r="BLT112" s="38"/>
      <c r="BLU112" s="38"/>
      <c r="BLV112" s="38"/>
      <c r="BLW112" s="38"/>
      <c r="BLX112" s="38"/>
      <c r="BLY112" s="38"/>
      <c r="BLZ112" s="38"/>
      <c r="BMA112" s="38"/>
      <c r="BMB112" s="38"/>
      <c r="BMC112" s="38"/>
      <c r="BMD112" s="38"/>
      <c r="BME112" s="38"/>
      <c r="BMF112" s="38"/>
      <c r="BMG112" s="38"/>
      <c r="BMH112" s="38"/>
      <c r="BMI112" s="38"/>
      <c r="BMJ112" s="38"/>
      <c r="BMK112" s="38"/>
      <c r="BML112" s="38"/>
      <c r="BMM112" s="38"/>
      <c r="BMN112" s="38"/>
      <c r="BMO112" s="38"/>
      <c r="BMP112" s="38"/>
      <c r="BMQ112" s="38"/>
      <c r="BMR112" s="38"/>
      <c r="BMS112" s="38"/>
      <c r="BMT112" s="38"/>
      <c r="BMU112" s="38"/>
      <c r="BMV112" s="38"/>
      <c r="BMW112" s="38"/>
      <c r="BMX112" s="38"/>
      <c r="BMY112" s="38"/>
      <c r="BMZ112" s="38"/>
      <c r="BNA112" s="38"/>
      <c r="BNB112" s="38"/>
      <c r="BNC112" s="38"/>
      <c r="BND112" s="38"/>
      <c r="BNE112" s="38"/>
      <c r="BNF112" s="38"/>
      <c r="BNG112" s="38"/>
      <c r="BNH112" s="38"/>
      <c r="BNI112" s="38"/>
      <c r="BNJ112" s="38"/>
      <c r="BNK112" s="38"/>
      <c r="BNL112" s="38"/>
      <c r="BNM112" s="38"/>
      <c r="BNN112" s="38"/>
      <c r="BNO112" s="38"/>
      <c r="BNP112" s="38"/>
      <c r="BNQ112" s="38"/>
      <c r="BNR112" s="38"/>
      <c r="BNS112" s="38"/>
      <c r="BNT112" s="38"/>
      <c r="BNU112" s="38"/>
      <c r="BNV112" s="38"/>
      <c r="BNW112" s="38"/>
      <c r="BNX112" s="38"/>
      <c r="BNY112" s="38"/>
      <c r="BNZ112" s="38"/>
      <c r="BOA112" s="38"/>
      <c r="BOB112" s="38"/>
      <c r="BOC112" s="38"/>
      <c r="BOD112" s="38"/>
      <c r="BOE112" s="38"/>
      <c r="BOF112" s="38"/>
      <c r="BOG112" s="38"/>
      <c r="BOH112" s="38"/>
      <c r="BOI112" s="38"/>
      <c r="BOJ112" s="38"/>
      <c r="BOK112" s="38"/>
      <c r="BOL112" s="38"/>
      <c r="BOM112" s="38"/>
      <c r="BON112" s="38"/>
      <c r="BOO112" s="38"/>
      <c r="BOP112" s="38"/>
      <c r="BOQ112" s="38"/>
      <c r="BOR112" s="38"/>
      <c r="BOS112" s="38"/>
      <c r="BOT112" s="38"/>
      <c r="BOU112" s="38"/>
      <c r="BOV112" s="38"/>
      <c r="BOW112" s="38"/>
      <c r="BOX112" s="38"/>
      <c r="BOY112" s="38"/>
      <c r="BOZ112" s="38"/>
      <c r="BPA112" s="38"/>
      <c r="BPB112" s="38"/>
      <c r="BPC112" s="38"/>
      <c r="BPD112" s="38"/>
      <c r="BPE112" s="38"/>
      <c r="BPF112" s="38"/>
      <c r="BPG112" s="38"/>
      <c r="BPH112" s="38"/>
      <c r="BPI112" s="38"/>
      <c r="BPJ112" s="38"/>
      <c r="BPK112" s="38"/>
      <c r="BPL112" s="38"/>
      <c r="BPM112" s="38"/>
      <c r="BPN112" s="38"/>
      <c r="BPO112" s="38"/>
      <c r="BPP112" s="38"/>
      <c r="BPQ112" s="38"/>
      <c r="BPR112" s="38"/>
      <c r="BPS112" s="38"/>
      <c r="BPT112" s="38"/>
      <c r="BPU112" s="38"/>
      <c r="BPV112" s="38"/>
      <c r="BPW112" s="38"/>
      <c r="BPX112" s="38"/>
      <c r="BPY112" s="38"/>
      <c r="BPZ112" s="38"/>
      <c r="BQA112" s="38"/>
      <c r="BQB112" s="38"/>
      <c r="BQC112" s="38"/>
      <c r="BQD112" s="38"/>
      <c r="BQE112" s="38"/>
      <c r="BQF112" s="38"/>
      <c r="BQG112" s="38"/>
      <c r="BQH112" s="38"/>
      <c r="BQI112" s="38"/>
      <c r="BQJ112" s="38"/>
      <c r="BQK112" s="38"/>
      <c r="BQL112" s="38"/>
      <c r="BQM112" s="38"/>
      <c r="BQN112" s="38"/>
      <c r="BQO112" s="38"/>
      <c r="BQP112" s="38"/>
      <c r="BQQ112" s="38"/>
      <c r="BQR112" s="38"/>
      <c r="BQS112" s="38"/>
      <c r="BQT112" s="38"/>
      <c r="BQU112" s="38"/>
      <c r="BQV112" s="38"/>
      <c r="BQW112" s="38"/>
      <c r="BQX112" s="38"/>
      <c r="BQY112" s="38"/>
      <c r="BQZ112" s="38"/>
      <c r="BRA112" s="38"/>
      <c r="BRB112" s="38"/>
      <c r="BRC112" s="38"/>
      <c r="BRD112" s="38"/>
      <c r="BRE112" s="38"/>
      <c r="BRF112" s="38"/>
      <c r="BRG112" s="38"/>
      <c r="BRH112" s="38"/>
      <c r="BRI112" s="38"/>
      <c r="BRJ112" s="38"/>
      <c r="BRK112" s="38"/>
      <c r="BRL112" s="38"/>
      <c r="BRM112" s="38"/>
      <c r="BRN112" s="38"/>
      <c r="BRO112" s="38"/>
      <c r="BRP112" s="38"/>
      <c r="BRQ112" s="38"/>
      <c r="BRR112" s="38"/>
      <c r="BRS112" s="38"/>
      <c r="BRT112" s="38"/>
      <c r="BRU112" s="38"/>
      <c r="BRV112" s="38"/>
      <c r="BRW112" s="38"/>
      <c r="BRX112" s="38"/>
      <c r="BRY112" s="38"/>
      <c r="BRZ112" s="38"/>
      <c r="BSA112" s="38"/>
      <c r="BSB112" s="38"/>
      <c r="BSC112" s="38"/>
      <c r="BSD112" s="38"/>
      <c r="BSE112" s="38"/>
      <c r="BSF112" s="38"/>
      <c r="BSG112" s="38"/>
      <c r="BSH112" s="38"/>
      <c r="BSI112" s="38"/>
      <c r="BSJ112" s="38"/>
      <c r="BSK112" s="38"/>
      <c r="BSL112" s="38"/>
      <c r="BSM112" s="38"/>
      <c r="BSN112" s="38"/>
      <c r="BSO112" s="38"/>
      <c r="BSP112" s="38"/>
      <c r="BSQ112" s="38"/>
      <c r="BSR112" s="38"/>
      <c r="BSS112" s="38"/>
      <c r="BST112" s="38"/>
      <c r="BSU112" s="38"/>
      <c r="BSV112" s="38"/>
      <c r="BSW112" s="38"/>
      <c r="BSX112" s="38"/>
      <c r="BSY112" s="38"/>
      <c r="BSZ112" s="38"/>
      <c r="BTA112" s="38"/>
      <c r="BTB112" s="38"/>
      <c r="BTC112" s="38"/>
      <c r="BTD112" s="38"/>
      <c r="BTE112" s="38"/>
      <c r="BTF112" s="38"/>
      <c r="BTG112" s="38"/>
      <c r="BTH112" s="38"/>
      <c r="BTI112" s="38"/>
      <c r="BTJ112" s="38"/>
      <c r="BTK112" s="38"/>
      <c r="BTL112" s="38"/>
      <c r="BTM112" s="38"/>
      <c r="BTN112" s="38"/>
      <c r="BTO112" s="38"/>
      <c r="BTP112" s="38"/>
      <c r="BTQ112" s="38"/>
      <c r="BTR112" s="38"/>
      <c r="BTS112" s="38"/>
      <c r="BTT112" s="38"/>
      <c r="BTU112" s="38"/>
      <c r="BTV112" s="38"/>
      <c r="BTW112" s="38"/>
      <c r="BTX112" s="38"/>
      <c r="BTY112" s="38"/>
      <c r="BTZ112" s="38"/>
      <c r="BUA112" s="38"/>
      <c r="BUB112" s="38"/>
      <c r="BUC112" s="38"/>
      <c r="BUD112" s="38"/>
      <c r="BUE112" s="38"/>
      <c r="BUF112" s="38"/>
      <c r="BUG112" s="38"/>
      <c r="BUH112" s="38"/>
      <c r="BUI112" s="38"/>
      <c r="BUJ112" s="38"/>
      <c r="BUK112" s="38"/>
      <c r="BUL112" s="38"/>
      <c r="BUM112" s="38"/>
      <c r="BUN112" s="38"/>
      <c r="BUO112" s="38"/>
      <c r="BUP112" s="38"/>
      <c r="BUQ112" s="38"/>
      <c r="BUR112" s="38"/>
      <c r="BUS112" s="38"/>
      <c r="BUT112" s="38"/>
      <c r="BUU112" s="38"/>
      <c r="BUV112" s="38"/>
      <c r="BUW112" s="38"/>
      <c r="BUX112" s="38"/>
      <c r="BUY112" s="38"/>
      <c r="BUZ112" s="38"/>
      <c r="BVA112" s="38"/>
      <c r="BVB112" s="38"/>
      <c r="BVC112" s="38"/>
      <c r="BVD112" s="38"/>
      <c r="BVE112" s="38"/>
      <c r="BVF112" s="38"/>
      <c r="BVG112" s="38"/>
      <c r="BVH112" s="38"/>
      <c r="BVI112" s="38"/>
      <c r="BVJ112" s="38"/>
      <c r="BVK112" s="38"/>
      <c r="BVL112" s="38"/>
      <c r="BVM112" s="38"/>
      <c r="BVN112" s="38"/>
      <c r="BVO112" s="38"/>
      <c r="BVP112" s="38"/>
      <c r="BVQ112" s="38"/>
      <c r="BVR112" s="38"/>
      <c r="BVS112" s="38"/>
      <c r="BVT112" s="38"/>
      <c r="BVU112" s="38"/>
      <c r="BVV112" s="38"/>
      <c r="BVW112" s="38"/>
      <c r="BVX112" s="38"/>
      <c r="BVY112" s="38"/>
      <c r="BVZ112" s="38"/>
      <c r="BWA112" s="38"/>
      <c r="BWB112" s="38"/>
      <c r="BWC112" s="38"/>
      <c r="BWD112" s="38"/>
      <c r="BWE112" s="38"/>
      <c r="BWF112" s="38"/>
      <c r="BWG112" s="38"/>
      <c r="BWH112" s="38"/>
      <c r="BWI112" s="38"/>
      <c r="BWJ112" s="38"/>
      <c r="BWK112" s="38"/>
      <c r="BWL112" s="38"/>
      <c r="BWM112" s="38"/>
      <c r="BWN112" s="38"/>
      <c r="BWO112" s="38"/>
      <c r="BWP112" s="38"/>
      <c r="BWQ112" s="38"/>
      <c r="BWR112" s="38"/>
      <c r="BWS112" s="38"/>
      <c r="BWT112" s="38"/>
      <c r="BWU112" s="38"/>
      <c r="BWV112" s="38"/>
      <c r="BWW112" s="38"/>
      <c r="BWX112" s="38"/>
      <c r="BWY112" s="38"/>
      <c r="BWZ112" s="38"/>
      <c r="BXA112" s="38"/>
      <c r="BXB112" s="38"/>
      <c r="BXC112" s="38"/>
      <c r="BXD112" s="38"/>
      <c r="BXE112" s="38"/>
      <c r="BXF112" s="38"/>
      <c r="BXG112" s="38"/>
      <c r="BXH112" s="38"/>
      <c r="BXI112" s="38"/>
      <c r="BXJ112" s="38"/>
      <c r="BXK112" s="38"/>
      <c r="BXL112" s="38"/>
      <c r="BXM112" s="38"/>
      <c r="BXN112" s="38"/>
      <c r="BXO112" s="38"/>
      <c r="BXP112" s="38"/>
      <c r="BXQ112" s="38"/>
      <c r="BXR112" s="38"/>
      <c r="BXS112" s="38"/>
      <c r="BXT112" s="38"/>
      <c r="BXU112" s="38"/>
      <c r="BXV112" s="38"/>
      <c r="BXW112" s="38"/>
      <c r="BXX112" s="38"/>
      <c r="BXY112" s="38"/>
      <c r="BXZ112" s="38"/>
      <c r="BYA112" s="38"/>
      <c r="BYB112" s="38"/>
      <c r="BYC112" s="38"/>
      <c r="BYD112" s="38"/>
      <c r="BYE112" s="38"/>
      <c r="BYF112" s="38"/>
      <c r="BYG112" s="38"/>
      <c r="BYH112" s="38"/>
      <c r="BYI112" s="38"/>
      <c r="BYJ112" s="38"/>
      <c r="BYK112" s="38"/>
      <c r="BYL112" s="38"/>
      <c r="BYM112" s="38"/>
      <c r="BYN112" s="38"/>
      <c r="BYO112" s="38"/>
      <c r="BYP112" s="38"/>
      <c r="BYQ112" s="38"/>
      <c r="BYR112" s="38"/>
      <c r="BYS112" s="38"/>
      <c r="BYT112" s="38"/>
      <c r="BYU112" s="38"/>
      <c r="BYV112" s="38"/>
      <c r="BYW112" s="38"/>
      <c r="BYX112" s="38"/>
      <c r="BYY112" s="38"/>
      <c r="BYZ112" s="38"/>
      <c r="BZA112" s="38"/>
      <c r="BZB112" s="38"/>
      <c r="BZC112" s="38"/>
      <c r="BZD112" s="38"/>
      <c r="BZE112" s="38"/>
      <c r="BZF112" s="38"/>
      <c r="BZG112" s="38"/>
      <c r="BZH112" s="38"/>
      <c r="BZI112" s="38"/>
      <c r="BZJ112" s="38"/>
      <c r="BZK112" s="38"/>
      <c r="BZL112" s="38"/>
      <c r="BZM112" s="38"/>
      <c r="BZN112" s="38"/>
      <c r="BZO112" s="38"/>
      <c r="BZP112" s="38"/>
      <c r="BZQ112" s="38"/>
      <c r="BZR112" s="38"/>
      <c r="BZS112" s="38"/>
      <c r="BZT112" s="38"/>
      <c r="BZU112" s="38"/>
      <c r="BZV112" s="38"/>
      <c r="BZW112" s="38"/>
      <c r="BZX112" s="38"/>
      <c r="BZY112" s="38"/>
      <c r="BZZ112" s="38"/>
      <c r="CAA112" s="38"/>
      <c r="CAB112" s="38"/>
      <c r="CAC112" s="38"/>
      <c r="CAD112" s="38"/>
      <c r="CAE112" s="38"/>
      <c r="CAF112" s="38"/>
      <c r="CAG112" s="38"/>
      <c r="CAH112" s="38"/>
      <c r="CAI112" s="38"/>
      <c r="CAJ112" s="38"/>
      <c r="CAK112" s="38"/>
      <c r="CAL112" s="38"/>
      <c r="CAM112" s="38"/>
      <c r="CAN112" s="38"/>
      <c r="CAO112" s="38"/>
      <c r="CAP112" s="38"/>
      <c r="CAQ112" s="38"/>
      <c r="CAR112" s="38"/>
      <c r="CAS112" s="38"/>
      <c r="CAT112" s="38"/>
      <c r="CAU112" s="38"/>
      <c r="CAV112" s="38"/>
      <c r="CAW112" s="38"/>
      <c r="CAX112" s="38"/>
      <c r="CAY112" s="38"/>
      <c r="CAZ112" s="38"/>
      <c r="CBA112" s="38"/>
      <c r="CBB112" s="38"/>
      <c r="CBC112" s="38"/>
      <c r="CBD112" s="38"/>
      <c r="CBE112" s="38"/>
      <c r="CBF112" s="38"/>
      <c r="CBG112" s="38"/>
      <c r="CBH112" s="38"/>
      <c r="CBI112" s="38"/>
      <c r="CBJ112" s="38"/>
      <c r="CBK112" s="38"/>
      <c r="CBL112" s="38"/>
      <c r="CBM112" s="38"/>
      <c r="CBN112" s="38"/>
      <c r="CBO112" s="38"/>
      <c r="CBP112" s="38"/>
      <c r="CBQ112" s="38"/>
      <c r="CBR112" s="38"/>
      <c r="CBS112" s="38"/>
      <c r="CBT112" s="38"/>
      <c r="CBU112" s="38"/>
      <c r="CBV112" s="38"/>
      <c r="CBW112" s="38"/>
      <c r="CBX112" s="38"/>
      <c r="CBY112" s="38"/>
      <c r="CBZ112" s="38"/>
      <c r="CCA112" s="38"/>
      <c r="CCB112" s="38"/>
      <c r="CCC112" s="38"/>
      <c r="CCD112" s="38"/>
      <c r="CCE112" s="38"/>
      <c r="CCF112" s="38"/>
      <c r="CCG112" s="38"/>
      <c r="CCH112" s="38"/>
      <c r="CCI112" s="38"/>
      <c r="CCJ112" s="38"/>
      <c r="CCK112" s="38"/>
      <c r="CCL112" s="38"/>
      <c r="CCM112" s="38"/>
      <c r="CCN112" s="38"/>
      <c r="CCO112" s="38"/>
      <c r="CCP112" s="38"/>
      <c r="CCQ112" s="38"/>
      <c r="CCR112" s="38"/>
      <c r="CCS112" s="38"/>
      <c r="CCT112" s="38"/>
      <c r="CCU112" s="38"/>
      <c r="CCV112" s="38"/>
      <c r="CCW112" s="38"/>
      <c r="CCX112" s="38"/>
      <c r="CCY112" s="38"/>
      <c r="CCZ112" s="38"/>
      <c r="CDA112" s="38"/>
      <c r="CDB112" s="38"/>
      <c r="CDC112" s="38"/>
      <c r="CDD112" s="38"/>
      <c r="CDE112" s="38"/>
      <c r="CDF112" s="38"/>
      <c r="CDG112" s="38"/>
      <c r="CDH112" s="38"/>
      <c r="CDI112" s="38"/>
      <c r="CDJ112" s="38"/>
      <c r="CDK112" s="38"/>
      <c r="CDL112" s="38"/>
      <c r="CDM112" s="38"/>
      <c r="CDN112" s="38"/>
      <c r="CDO112" s="38"/>
      <c r="CDP112" s="38"/>
      <c r="CDQ112" s="38"/>
      <c r="CDR112" s="38"/>
      <c r="CDS112" s="38"/>
      <c r="CDT112" s="38"/>
      <c r="CDU112" s="38"/>
      <c r="CDV112" s="38"/>
      <c r="CDW112" s="38"/>
      <c r="CDX112" s="38"/>
      <c r="CDY112" s="38"/>
      <c r="CDZ112" s="38"/>
      <c r="CEA112" s="38"/>
      <c r="CEB112" s="38"/>
      <c r="CEC112" s="38"/>
      <c r="CED112" s="38"/>
      <c r="CEE112" s="38"/>
      <c r="CEF112" s="38"/>
      <c r="CEG112" s="38"/>
      <c r="CEH112" s="38"/>
      <c r="CEI112" s="38"/>
      <c r="CEJ112" s="38"/>
      <c r="CEK112" s="38"/>
      <c r="CEL112" s="38"/>
      <c r="CEM112" s="38"/>
      <c r="CEN112" s="38"/>
      <c r="CEO112" s="38"/>
      <c r="CEP112" s="38"/>
      <c r="CEQ112" s="38"/>
      <c r="CER112" s="38"/>
      <c r="CES112" s="38"/>
      <c r="CET112" s="38"/>
      <c r="CEU112" s="38"/>
      <c r="CEV112" s="38"/>
      <c r="CEW112" s="38"/>
      <c r="CEX112" s="38"/>
      <c r="CEY112" s="38"/>
      <c r="CEZ112" s="38"/>
      <c r="CFA112" s="38"/>
      <c r="CFB112" s="38"/>
      <c r="CFC112" s="38"/>
      <c r="CFD112" s="38"/>
      <c r="CFE112" s="38"/>
      <c r="CFF112" s="38"/>
      <c r="CFG112" s="38"/>
      <c r="CFH112" s="38"/>
      <c r="CFI112" s="38"/>
      <c r="CFJ112" s="38"/>
      <c r="CFK112" s="38"/>
      <c r="CFL112" s="38"/>
      <c r="CFM112" s="38"/>
      <c r="CFN112" s="38"/>
      <c r="CFO112" s="38"/>
      <c r="CFP112" s="38"/>
      <c r="CFQ112" s="38"/>
      <c r="CFR112" s="38"/>
      <c r="CFS112" s="38"/>
      <c r="CFT112" s="38"/>
      <c r="CFU112" s="38"/>
      <c r="CFV112" s="38"/>
      <c r="CFW112" s="38"/>
      <c r="CFX112" s="38"/>
      <c r="CFY112" s="38"/>
      <c r="CFZ112" s="38"/>
      <c r="CGA112" s="38"/>
      <c r="CGB112" s="38"/>
      <c r="CGC112" s="38"/>
      <c r="CGD112" s="38"/>
      <c r="CGE112" s="38"/>
      <c r="CGF112" s="38"/>
      <c r="CGG112" s="38"/>
      <c r="CGH112" s="38"/>
      <c r="CGI112" s="38"/>
      <c r="CGJ112" s="38"/>
      <c r="CGK112" s="38"/>
      <c r="CGL112" s="38"/>
      <c r="CGM112" s="38"/>
      <c r="CGN112" s="38"/>
      <c r="CGO112" s="38"/>
      <c r="CGP112" s="38"/>
      <c r="CGQ112" s="38"/>
      <c r="CGR112" s="38"/>
      <c r="CGS112" s="38"/>
      <c r="CGT112" s="38"/>
      <c r="CGU112" s="38"/>
      <c r="CGV112" s="38"/>
      <c r="CGW112" s="38"/>
      <c r="CGX112" s="38"/>
      <c r="CGY112" s="38"/>
      <c r="CGZ112" s="38"/>
      <c r="CHA112" s="38"/>
      <c r="CHB112" s="38"/>
      <c r="CHC112" s="38"/>
      <c r="CHD112" s="38"/>
      <c r="CHE112" s="38"/>
      <c r="CHF112" s="38"/>
      <c r="CHG112" s="38"/>
      <c r="CHH112" s="38"/>
      <c r="CHI112" s="38"/>
      <c r="CHJ112" s="38"/>
      <c r="CHK112" s="38"/>
      <c r="CHL112" s="38"/>
      <c r="CHM112" s="38"/>
      <c r="CHN112" s="38"/>
      <c r="CHO112" s="38"/>
      <c r="CHP112" s="38"/>
      <c r="CHQ112" s="38"/>
      <c r="CHR112" s="38"/>
      <c r="CHS112" s="38"/>
      <c r="CHT112" s="38"/>
      <c r="CHU112" s="38"/>
      <c r="CHV112" s="38"/>
      <c r="CHW112" s="38"/>
      <c r="CHX112" s="38"/>
      <c r="CHY112" s="38"/>
      <c r="CHZ112" s="38"/>
      <c r="CIA112" s="38"/>
      <c r="CIB112" s="38"/>
      <c r="CIC112" s="38"/>
      <c r="CID112" s="38"/>
      <c r="CIE112" s="38"/>
      <c r="CIF112" s="38"/>
      <c r="CIG112" s="38"/>
      <c r="CIH112" s="38"/>
      <c r="CII112" s="38"/>
      <c r="CIJ112" s="38"/>
      <c r="CIK112" s="38"/>
      <c r="CIL112" s="38"/>
      <c r="CIM112" s="38"/>
      <c r="CIN112" s="38"/>
      <c r="CIO112" s="38"/>
      <c r="CIP112" s="38"/>
      <c r="CIQ112" s="38"/>
      <c r="CIR112" s="38"/>
      <c r="CIS112" s="38"/>
      <c r="CIT112" s="38"/>
      <c r="CIU112" s="38"/>
      <c r="CIV112" s="38"/>
      <c r="CIW112" s="38"/>
      <c r="CIX112" s="38"/>
      <c r="CIY112" s="38"/>
      <c r="CIZ112" s="38"/>
      <c r="CJA112" s="38"/>
      <c r="CJB112" s="38"/>
      <c r="CJC112" s="38"/>
      <c r="CJD112" s="38"/>
      <c r="CJE112" s="38"/>
      <c r="CJF112" s="38"/>
      <c r="CJG112" s="38"/>
      <c r="CJH112" s="38"/>
      <c r="CJI112" s="38"/>
      <c r="CJJ112" s="38"/>
      <c r="CJK112" s="38"/>
      <c r="CJL112" s="38"/>
      <c r="CJM112" s="38"/>
      <c r="CJN112" s="38"/>
      <c r="CJO112" s="38"/>
      <c r="CJP112" s="38"/>
      <c r="CJQ112" s="38"/>
      <c r="CJR112" s="38"/>
      <c r="CJS112" s="38"/>
      <c r="CJT112" s="38"/>
      <c r="CJU112" s="38"/>
      <c r="CJV112" s="38"/>
      <c r="CJW112" s="38"/>
      <c r="CJX112" s="38"/>
      <c r="CJY112" s="38"/>
      <c r="CJZ112" s="38"/>
      <c r="CKA112" s="38"/>
      <c r="CKB112" s="38"/>
      <c r="CKC112" s="38"/>
      <c r="CKD112" s="38"/>
      <c r="CKE112" s="38"/>
      <c r="CKF112" s="38"/>
      <c r="CKG112" s="38"/>
      <c r="CKH112" s="38"/>
      <c r="CKI112" s="38"/>
      <c r="CKJ112" s="38"/>
      <c r="CKK112" s="38"/>
      <c r="CKL112" s="38"/>
      <c r="CKM112" s="38"/>
      <c r="CKN112" s="38"/>
      <c r="CKO112" s="38"/>
      <c r="CKP112" s="38"/>
      <c r="CKQ112" s="38"/>
      <c r="CKR112" s="38"/>
      <c r="CKS112" s="38"/>
      <c r="CKT112" s="38"/>
      <c r="CKU112" s="38"/>
      <c r="CKV112" s="38"/>
      <c r="CKW112" s="38"/>
      <c r="CKX112" s="38"/>
      <c r="CKY112" s="38"/>
      <c r="CKZ112" s="38"/>
      <c r="CLA112" s="38"/>
      <c r="CLB112" s="38"/>
      <c r="CLC112" s="38"/>
      <c r="CLD112" s="38"/>
      <c r="CLE112" s="38"/>
      <c r="CLF112" s="38"/>
      <c r="CLG112" s="38"/>
      <c r="CLH112" s="38"/>
      <c r="CLI112" s="38"/>
      <c r="CLJ112" s="38"/>
      <c r="CLK112" s="38"/>
      <c r="CLL112" s="38"/>
      <c r="CLM112" s="38"/>
      <c r="CLN112" s="38"/>
      <c r="CLO112" s="38"/>
      <c r="CLP112" s="38"/>
      <c r="CLQ112" s="38"/>
      <c r="CLR112" s="38"/>
      <c r="CLS112" s="38"/>
      <c r="CLT112" s="38"/>
      <c r="CLU112" s="38"/>
      <c r="CLV112" s="38"/>
      <c r="CLW112" s="38"/>
      <c r="CLX112" s="38"/>
      <c r="CLY112" s="38"/>
      <c r="CLZ112" s="38"/>
      <c r="CMA112" s="38"/>
      <c r="CMB112" s="38"/>
      <c r="CMC112" s="38"/>
      <c r="CMD112" s="38"/>
      <c r="CME112" s="38"/>
      <c r="CMF112" s="38"/>
      <c r="CMG112" s="38"/>
      <c r="CMH112" s="38"/>
      <c r="CMI112" s="38"/>
      <c r="CMJ112" s="38"/>
      <c r="CMK112" s="38"/>
      <c r="CML112" s="38"/>
      <c r="CMM112" s="38"/>
      <c r="CMN112" s="38"/>
      <c r="CMO112" s="38"/>
      <c r="CMP112" s="38"/>
      <c r="CMQ112" s="38"/>
      <c r="CMR112" s="38"/>
      <c r="CMS112" s="38"/>
      <c r="CMT112" s="38"/>
      <c r="CMU112" s="38"/>
      <c r="CMV112" s="38"/>
      <c r="CMW112" s="38"/>
      <c r="CMX112" s="38"/>
      <c r="CMY112" s="38"/>
      <c r="CMZ112" s="38"/>
      <c r="CNA112" s="38"/>
      <c r="CNB112" s="38"/>
      <c r="CNC112" s="38"/>
      <c r="CND112" s="38"/>
      <c r="CNE112" s="38"/>
      <c r="CNF112" s="38"/>
      <c r="CNG112" s="38"/>
      <c r="CNH112" s="38"/>
      <c r="CNI112" s="38"/>
      <c r="CNJ112" s="38"/>
      <c r="CNK112" s="38"/>
      <c r="CNL112" s="38"/>
      <c r="CNM112" s="38"/>
      <c r="CNN112" s="38"/>
      <c r="CNO112" s="38"/>
      <c r="CNP112" s="38"/>
      <c r="CNQ112" s="38"/>
      <c r="CNR112" s="38"/>
      <c r="CNS112" s="38"/>
      <c r="CNT112" s="38"/>
      <c r="CNU112" s="38"/>
      <c r="CNV112" s="38"/>
      <c r="CNW112" s="38"/>
      <c r="CNX112" s="38"/>
      <c r="CNY112" s="38"/>
      <c r="CNZ112" s="38"/>
      <c r="COA112" s="38"/>
      <c r="COB112" s="38"/>
      <c r="COC112" s="38"/>
      <c r="COD112" s="38"/>
      <c r="COE112" s="38"/>
      <c r="COF112" s="38"/>
      <c r="COG112" s="38"/>
      <c r="COH112" s="38"/>
      <c r="COI112" s="38"/>
      <c r="COJ112" s="38"/>
      <c r="COK112" s="38"/>
      <c r="COL112" s="38"/>
      <c r="COM112" s="38"/>
      <c r="CON112" s="38"/>
      <c r="COO112" s="38"/>
      <c r="COP112" s="38"/>
      <c r="COQ112" s="38"/>
      <c r="COR112" s="38"/>
      <c r="COS112" s="38"/>
      <c r="COT112" s="38"/>
      <c r="COU112" s="38"/>
      <c r="COV112" s="38"/>
      <c r="COW112" s="38"/>
      <c r="COX112" s="38"/>
      <c r="COY112" s="38"/>
      <c r="COZ112" s="38"/>
      <c r="CPA112" s="38"/>
      <c r="CPB112" s="38"/>
      <c r="CPC112" s="38"/>
      <c r="CPD112" s="38"/>
      <c r="CPE112" s="38"/>
      <c r="CPF112" s="38"/>
      <c r="CPG112" s="38"/>
      <c r="CPH112" s="38"/>
      <c r="CPI112" s="38"/>
      <c r="CPJ112" s="38"/>
      <c r="CPK112" s="38"/>
      <c r="CPL112" s="38"/>
      <c r="CPM112" s="38"/>
      <c r="CPN112" s="38"/>
      <c r="CPO112" s="38"/>
      <c r="CPP112" s="38"/>
      <c r="CPQ112" s="38"/>
      <c r="CPR112" s="38"/>
      <c r="CPS112" s="38"/>
      <c r="CPT112" s="38"/>
      <c r="CPU112" s="38"/>
      <c r="CPV112" s="38"/>
      <c r="CPW112" s="38"/>
      <c r="CPX112" s="38"/>
      <c r="CPY112" s="38"/>
      <c r="CPZ112" s="38"/>
      <c r="CQA112" s="38"/>
      <c r="CQB112" s="38"/>
      <c r="CQC112" s="38"/>
      <c r="CQD112" s="38"/>
      <c r="CQE112" s="38"/>
      <c r="CQF112" s="38"/>
      <c r="CQG112" s="38"/>
      <c r="CQH112" s="38"/>
      <c r="CQI112" s="38"/>
      <c r="CQJ112" s="38"/>
      <c r="CQK112" s="38"/>
      <c r="CQL112" s="38"/>
      <c r="CQM112" s="38"/>
      <c r="CQN112" s="38"/>
      <c r="CQO112" s="38"/>
      <c r="CQP112" s="38"/>
      <c r="CQQ112" s="38"/>
      <c r="CQR112" s="38"/>
      <c r="CQS112" s="38"/>
      <c r="CQT112" s="38"/>
      <c r="CQU112" s="38"/>
      <c r="CQV112" s="38"/>
      <c r="CQW112" s="38"/>
      <c r="CQX112" s="38"/>
      <c r="CQY112" s="38"/>
      <c r="CQZ112" s="38"/>
      <c r="CRA112" s="38"/>
      <c r="CRB112" s="38"/>
      <c r="CRC112" s="38"/>
      <c r="CRD112" s="38"/>
      <c r="CRE112" s="38"/>
      <c r="CRF112" s="38"/>
      <c r="CRG112" s="38"/>
      <c r="CRH112" s="38"/>
      <c r="CRI112" s="38"/>
      <c r="CRJ112" s="38"/>
      <c r="CRK112" s="38"/>
      <c r="CRL112" s="38"/>
      <c r="CRM112" s="38"/>
      <c r="CRN112" s="38"/>
      <c r="CRO112" s="38"/>
      <c r="CRP112" s="38"/>
      <c r="CRQ112" s="38"/>
      <c r="CRR112" s="38"/>
      <c r="CRS112" s="38"/>
      <c r="CRT112" s="38"/>
      <c r="CRU112" s="38"/>
      <c r="CRV112" s="38"/>
      <c r="CRW112" s="38"/>
      <c r="CRX112" s="38"/>
      <c r="CRY112" s="38"/>
      <c r="CRZ112" s="38"/>
      <c r="CSA112" s="38"/>
      <c r="CSB112" s="38"/>
      <c r="CSC112" s="38"/>
      <c r="CSD112" s="38"/>
      <c r="CSE112" s="38"/>
      <c r="CSF112" s="38"/>
      <c r="CSG112" s="38"/>
      <c r="CSH112" s="38"/>
      <c r="CSI112" s="38"/>
      <c r="CSJ112" s="38"/>
      <c r="CSK112" s="38"/>
      <c r="CSL112" s="38"/>
      <c r="CSM112" s="38"/>
      <c r="CSN112" s="38"/>
      <c r="CSO112" s="38"/>
      <c r="CSP112" s="38"/>
      <c r="CSQ112" s="38"/>
      <c r="CSR112" s="38"/>
      <c r="CSS112" s="38"/>
      <c r="CST112" s="38"/>
      <c r="CSU112" s="38"/>
      <c r="CSV112" s="38"/>
      <c r="CSW112" s="38"/>
      <c r="CSX112" s="38"/>
      <c r="CSY112" s="38"/>
      <c r="CSZ112" s="38"/>
      <c r="CTA112" s="38"/>
      <c r="CTB112" s="38"/>
      <c r="CTC112" s="38"/>
      <c r="CTD112" s="38"/>
      <c r="CTE112" s="38"/>
      <c r="CTF112" s="38"/>
      <c r="CTG112" s="38"/>
      <c r="CTH112" s="38"/>
      <c r="CTI112" s="38"/>
      <c r="CTJ112" s="38"/>
      <c r="CTK112" s="38"/>
      <c r="CTL112" s="38"/>
      <c r="CTM112" s="38"/>
      <c r="CTN112" s="38"/>
      <c r="CTO112" s="38"/>
      <c r="CTP112" s="38"/>
      <c r="CTQ112" s="38"/>
      <c r="CTR112" s="38"/>
      <c r="CTS112" s="38"/>
      <c r="CTT112" s="38"/>
      <c r="CTU112" s="38"/>
      <c r="CTV112" s="38"/>
      <c r="CTW112" s="38"/>
      <c r="CTX112" s="38"/>
      <c r="CTY112" s="38"/>
      <c r="CTZ112" s="38"/>
      <c r="CUA112" s="38"/>
      <c r="CUB112" s="38"/>
      <c r="CUC112" s="38"/>
      <c r="CUD112" s="38"/>
      <c r="CUE112" s="38"/>
      <c r="CUF112" s="38"/>
      <c r="CUG112" s="38"/>
      <c r="CUH112" s="38"/>
      <c r="CUI112" s="38"/>
      <c r="CUJ112" s="38"/>
      <c r="CUK112" s="38"/>
      <c r="CUL112" s="38"/>
      <c r="CUM112" s="38"/>
      <c r="CUN112" s="38"/>
      <c r="CUO112" s="38"/>
      <c r="CUP112" s="38"/>
      <c r="CUQ112" s="38"/>
      <c r="CUR112" s="38"/>
      <c r="CUS112" s="38"/>
      <c r="CUT112" s="38"/>
      <c r="CUU112" s="38"/>
      <c r="CUV112" s="38"/>
      <c r="CUW112" s="38"/>
      <c r="CUX112" s="38"/>
      <c r="CUY112" s="38"/>
      <c r="CUZ112" s="38"/>
      <c r="CVA112" s="38"/>
      <c r="CVB112" s="38"/>
      <c r="CVC112" s="38"/>
      <c r="CVD112" s="38"/>
      <c r="CVE112" s="38"/>
      <c r="CVF112" s="38"/>
      <c r="CVG112" s="38"/>
      <c r="CVH112" s="38"/>
      <c r="CVI112" s="38"/>
      <c r="CVJ112" s="38"/>
      <c r="CVK112" s="38"/>
      <c r="CVL112" s="38"/>
      <c r="CVM112" s="38"/>
      <c r="CVN112" s="38"/>
      <c r="CVO112" s="38"/>
      <c r="CVP112" s="38"/>
      <c r="CVQ112" s="38"/>
      <c r="CVR112" s="38"/>
      <c r="CVS112" s="38"/>
      <c r="CVT112" s="38"/>
      <c r="CVU112" s="38"/>
      <c r="CVV112" s="38"/>
      <c r="CVW112" s="38"/>
      <c r="CVX112" s="38"/>
      <c r="CVY112" s="38"/>
      <c r="CVZ112" s="38"/>
      <c r="CWA112" s="38"/>
      <c r="CWB112" s="38"/>
      <c r="CWC112" s="38"/>
      <c r="CWD112" s="38"/>
      <c r="CWE112" s="38"/>
      <c r="CWF112" s="38"/>
      <c r="CWG112" s="38"/>
      <c r="CWH112" s="38"/>
      <c r="CWI112" s="38"/>
      <c r="CWJ112" s="38"/>
      <c r="CWK112" s="38"/>
      <c r="CWL112" s="38"/>
      <c r="CWM112" s="38"/>
      <c r="CWN112" s="38"/>
      <c r="CWO112" s="38"/>
      <c r="CWP112" s="38"/>
      <c r="CWQ112" s="38"/>
      <c r="CWR112" s="38"/>
      <c r="CWS112" s="38"/>
      <c r="CWT112" s="38"/>
      <c r="CWU112" s="38"/>
      <c r="CWV112" s="38"/>
      <c r="CWW112" s="38"/>
      <c r="CWX112" s="38"/>
      <c r="CWY112" s="38"/>
      <c r="CWZ112" s="38"/>
      <c r="CXA112" s="38"/>
      <c r="CXB112" s="38"/>
      <c r="CXC112" s="38"/>
      <c r="CXD112" s="38"/>
      <c r="CXE112" s="38"/>
      <c r="CXF112" s="38"/>
      <c r="CXG112" s="38"/>
      <c r="CXH112" s="38"/>
      <c r="CXI112" s="38"/>
      <c r="CXJ112" s="38"/>
      <c r="CXK112" s="38"/>
      <c r="CXL112" s="38"/>
      <c r="CXM112" s="38"/>
      <c r="CXN112" s="38"/>
      <c r="CXO112" s="38"/>
      <c r="CXP112" s="38"/>
      <c r="CXQ112" s="38"/>
      <c r="CXR112" s="38"/>
      <c r="CXS112" s="38"/>
      <c r="CXT112" s="38"/>
      <c r="CXU112" s="38"/>
      <c r="CXV112" s="38"/>
      <c r="CXW112" s="38"/>
      <c r="CXX112" s="38"/>
      <c r="CXY112" s="38"/>
      <c r="CXZ112" s="38"/>
      <c r="CYA112" s="38"/>
      <c r="CYB112" s="38"/>
      <c r="CYC112" s="38"/>
      <c r="CYD112" s="38"/>
      <c r="CYE112" s="38"/>
      <c r="CYF112" s="38"/>
      <c r="CYG112" s="38"/>
      <c r="CYH112" s="38"/>
      <c r="CYI112" s="38"/>
      <c r="CYJ112" s="38"/>
      <c r="CYK112" s="38"/>
      <c r="CYL112" s="38"/>
      <c r="CYM112" s="38"/>
      <c r="CYN112" s="38"/>
      <c r="CYO112" s="38"/>
      <c r="CYP112" s="38"/>
      <c r="CYQ112" s="38"/>
      <c r="CYR112" s="38"/>
      <c r="CYS112" s="38"/>
      <c r="CYT112" s="38"/>
      <c r="CYU112" s="38"/>
      <c r="CYV112" s="38"/>
      <c r="CYW112" s="38"/>
      <c r="CYX112" s="38"/>
      <c r="CYY112" s="38"/>
      <c r="CYZ112" s="38"/>
      <c r="CZA112" s="38"/>
      <c r="CZB112" s="38"/>
      <c r="CZC112" s="38"/>
      <c r="CZD112" s="38"/>
      <c r="CZE112" s="38"/>
      <c r="CZF112" s="38"/>
      <c r="CZG112" s="38"/>
      <c r="CZH112" s="38"/>
      <c r="CZI112" s="38"/>
      <c r="CZJ112" s="38"/>
      <c r="CZK112" s="38"/>
      <c r="CZL112" s="38"/>
      <c r="CZM112" s="38"/>
      <c r="CZN112" s="38"/>
      <c r="CZO112" s="38"/>
      <c r="CZP112" s="38"/>
      <c r="CZQ112" s="38"/>
      <c r="CZR112" s="38"/>
      <c r="CZS112" s="38"/>
      <c r="CZT112" s="38"/>
      <c r="CZU112" s="38"/>
      <c r="CZV112" s="38"/>
      <c r="CZW112" s="38"/>
      <c r="CZX112" s="38"/>
      <c r="CZY112" s="38"/>
      <c r="CZZ112" s="38"/>
      <c r="DAA112" s="38"/>
      <c r="DAB112" s="38"/>
      <c r="DAC112" s="38"/>
      <c r="DAD112" s="38"/>
      <c r="DAE112" s="38"/>
      <c r="DAF112" s="38"/>
      <c r="DAG112" s="38"/>
      <c r="DAH112" s="38"/>
      <c r="DAI112" s="38"/>
      <c r="DAJ112" s="38"/>
      <c r="DAK112" s="38"/>
      <c r="DAL112" s="38"/>
      <c r="DAM112" s="38"/>
      <c r="DAN112" s="38"/>
      <c r="DAO112" s="38"/>
      <c r="DAP112" s="38"/>
      <c r="DAQ112" s="38"/>
      <c r="DAR112" s="38"/>
      <c r="DAS112" s="38"/>
      <c r="DAT112" s="38"/>
      <c r="DAU112" s="38"/>
      <c r="DAV112" s="38"/>
      <c r="DAW112" s="38"/>
      <c r="DAX112" s="38"/>
      <c r="DAY112" s="38"/>
      <c r="DAZ112" s="38"/>
      <c r="DBA112" s="38"/>
      <c r="DBB112" s="38"/>
      <c r="DBC112" s="38"/>
      <c r="DBD112" s="38"/>
      <c r="DBE112" s="38"/>
      <c r="DBF112" s="38"/>
      <c r="DBG112" s="38"/>
      <c r="DBH112" s="38"/>
      <c r="DBI112" s="38"/>
      <c r="DBJ112" s="38"/>
      <c r="DBK112" s="38"/>
      <c r="DBL112" s="38"/>
      <c r="DBM112" s="38"/>
      <c r="DBN112" s="38"/>
      <c r="DBO112" s="38"/>
      <c r="DBP112" s="38"/>
      <c r="DBQ112" s="38"/>
      <c r="DBR112" s="38"/>
      <c r="DBS112" s="38"/>
      <c r="DBT112" s="38"/>
      <c r="DBU112" s="38"/>
      <c r="DBV112" s="38"/>
      <c r="DBW112" s="38"/>
      <c r="DBX112" s="38"/>
      <c r="DBY112" s="38"/>
      <c r="DBZ112" s="38"/>
      <c r="DCA112" s="38"/>
      <c r="DCB112" s="38"/>
      <c r="DCC112" s="38"/>
      <c r="DCD112" s="38"/>
      <c r="DCE112" s="38"/>
      <c r="DCF112" s="38"/>
      <c r="DCG112" s="38"/>
      <c r="DCH112" s="38"/>
      <c r="DCI112" s="38"/>
      <c r="DCJ112" s="38"/>
      <c r="DCK112" s="38"/>
      <c r="DCL112" s="38"/>
      <c r="DCM112" s="38"/>
      <c r="DCN112" s="38"/>
      <c r="DCO112" s="38"/>
      <c r="DCP112" s="38"/>
      <c r="DCQ112" s="38"/>
      <c r="DCR112" s="38"/>
      <c r="DCS112" s="38"/>
      <c r="DCT112" s="38"/>
      <c r="DCU112" s="38"/>
      <c r="DCV112" s="38"/>
      <c r="DCW112" s="38"/>
      <c r="DCX112" s="38"/>
      <c r="DCY112" s="38"/>
      <c r="DCZ112" s="38"/>
      <c r="DDA112" s="38"/>
      <c r="DDB112" s="38"/>
      <c r="DDC112" s="38"/>
      <c r="DDD112" s="38"/>
      <c r="DDE112" s="38"/>
      <c r="DDF112" s="38"/>
      <c r="DDG112" s="38"/>
      <c r="DDH112" s="38"/>
      <c r="DDI112" s="38"/>
      <c r="DDJ112" s="38"/>
      <c r="DDK112" s="38"/>
      <c r="DDL112" s="38"/>
      <c r="DDM112" s="38"/>
      <c r="DDN112" s="38"/>
      <c r="DDO112" s="38"/>
      <c r="DDP112" s="38"/>
      <c r="DDQ112" s="38"/>
      <c r="DDR112" s="38"/>
      <c r="DDS112" s="38"/>
      <c r="DDT112" s="38"/>
      <c r="DDU112" s="38"/>
      <c r="DDV112" s="38"/>
      <c r="DDW112" s="38"/>
      <c r="DDX112" s="38"/>
      <c r="DDY112" s="38"/>
      <c r="DDZ112" s="38"/>
      <c r="DEA112" s="38"/>
      <c r="DEB112" s="38"/>
      <c r="DEC112" s="38"/>
      <c r="DED112" s="38"/>
      <c r="DEE112" s="38"/>
      <c r="DEF112" s="38"/>
      <c r="DEG112" s="38"/>
      <c r="DEH112" s="38"/>
      <c r="DEI112" s="38"/>
      <c r="DEJ112" s="38"/>
      <c r="DEK112" s="38"/>
      <c r="DEL112" s="38"/>
      <c r="DEM112" s="38"/>
      <c r="DEN112" s="38"/>
      <c r="DEO112" s="38"/>
      <c r="DEP112" s="38"/>
      <c r="DEQ112" s="38"/>
      <c r="DER112" s="38"/>
      <c r="DES112" s="38"/>
      <c r="DET112" s="38"/>
      <c r="DEU112" s="38"/>
      <c r="DEV112" s="38"/>
      <c r="DEW112" s="38"/>
      <c r="DEX112" s="38"/>
      <c r="DEY112" s="38"/>
      <c r="DEZ112" s="38"/>
      <c r="DFA112" s="38"/>
      <c r="DFB112" s="38"/>
      <c r="DFC112" s="38"/>
      <c r="DFD112" s="38"/>
      <c r="DFE112" s="38"/>
      <c r="DFF112" s="38"/>
      <c r="DFG112" s="38"/>
      <c r="DFH112" s="38"/>
      <c r="DFI112" s="38"/>
      <c r="DFJ112" s="38"/>
      <c r="DFK112" s="38"/>
      <c r="DFL112" s="38"/>
      <c r="DFM112" s="38"/>
      <c r="DFN112" s="38"/>
      <c r="DFO112" s="38"/>
      <c r="DFP112" s="38"/>
      <c r="DFQ112" s="38"/>
      <c r="DFR112" s="38"/>
      <c r="DFS112" s="38"/>
      <c r="DFT112" s="38"/>
      <c r="DFU112" s="38"/>
      <c r="DFV112" s="38"/>
      <c r="DFW112" s="38"/>
      <c r="DFX112" s="38"/>
      <c r="DFY112" s="38"/>
      <c r="DFZ112" s="38"/>
      <c r="DGA112" s="38"/>
      <c r="DGB112" s="38"/>
      <c r="DGC112" s="38"/>
      <c r="DGD112" s="38"/>
      <c r="DGE112" s="38"/>
      <c r="DGF112" s="38"/>
      <c r="DGG112" s="38"/>
      <c r="DGH112" s="38"/>
      <c r="DGI112" s="38"/>
      <c r="DGJ112" s="38"/>
      <c r="DGK112" s="38"/>
      <c r="DGL112" s="38"/>
      <c r="DGM112" s="38"/>
      <c r="DGN112" s="38"/>
      <c r="DGO112" s="38"/>
      <c r="DGP112" s="38"/>
      <c r="DGQ112" s="38"/>
      <c r="DGR112" s="38"/>
      <c r="DGS112" s="38"/>
      <c r="DGT112" s="38"/>
      <c r="DGU112" s="38"/>
      <c r="DGV112" s="38"/>
      <c r="DGW112" s="38"/>
      <c r="DGX112" s="38"/>
      <c r="DGY112" s="38"/>
      <c r="DGZ112" s="38"/>
      <c r="DHA112" s="38"/>
      <c r="DHB112" s="38"/>
      <c r="DHC112" s="38"/>
      <c r="DHD112" s="38"/>
      <c r="DHE112" s="38"/>
      <c r="DHF112" s="38"/>
      <c r="DHG112" s="38"/>
      <c r="DHH112" s="38"/>
      <c r="DHI112" s="38"/>
      <c r="DHJ112" s="38"/>
      <c r="DHK112" s="38"/>
      <c r="DHL112" s="38"/>
      <c r="DHM112" s="38"/>
      <c r="DHN112" s="38"/>
      <c r="DHO112" s="38"/>
      <c r="DHP112" s="38"/>
      <c r="DHQ112" s="38"/>
      <c r="DHR112" s="38"/>
      <c r="DHS112" s="38"/>
      <c r="DHT112" s="38"/>
      <c r="DHU112" s="38"/>
      <c r="DHV112" s="38"/>
      <c r="DHW112" s="38"/>
      <c r="DHX112" s="38"/>
      <c r="DHY112" s="38"/>
      <c r="DHZ112" s="38"/>
      <c r="DIA112" s="38"/>
      <c r="DIB112" s="38"/>
      <c r="DIC112" s="38"/>
      <c r="DID112" s="38"/>
      <c r="DIE112" s="38"/>
      <c r="DIF112" s="38"/>
      <c r="DIG112" s="38"/>
      <c r="DIH112" s="38"/>
      <c r="DII112" s="38"/>
      <c r="DIJ112" s="38"/>
      <c r="DIK112" s="38"/>
      <c r="DIL112" s="38"/>
      <c r="DIM112" s="38"/>
      <c r="DIN112" s="38"/>
      <c r="DIO112" s="38"/>
      <c r="DIP112" s="38"/>
      <c r="DIQ112" s="38"/>
      <c r="DIR112" s="38"/>
      <c r="DIS112" s="38"/>
      <c r="DIT112" s="38"/>
      <c r="DIU112" s="38"/>
      <c r="DIV112" s="38"/>
      <c r="DIW112" s="38"/>
      <c r="DIX112" s="38"/>
      <c r="DIY112" s="38"/>
      <c r="DIZ112" s="38"/>
      <c r="DJA112" s="38"/>
      <c r="DJB112" s="38"/>
      <c r="DJC112" s="38"/>
      <c r="DJD112" s="38"/>
      <c r="DJE112" s="38"/>
      <c r="DJF112" s="38"/>
      <c r="DJG112" s="38"/>
      <c r="DJH112" s="38"/>
      <c r="DJI112" s="38"/>
      <c r="DJJ112" s="38"/>
      <c r="DJK112" s="38"/>
      <c r="DJL112" s="38"/>
      <c r="DJM112" s="38"/>
      <c r="DJN112" s="38"/>
      <c r="DJO112" s="38"/>
      <c r="DJP112" s="38"/>
      <c r="DJQ112" s="38"/>
      <c r="DJR112" s="38"/>
      <c r="DJS112" s="38"/>
      <c r="DJT112" s="38"/>
      <c r="DJU112" s="38"/>
      <c r="DJV112" s="38"/>
      <c r="DJW112" s="38"/>
      <c r="DJX112" s="38"/>
      <c r="DJY112" s="38"/>
      <c r="DJZ112" s="38"/>
      <c r="DKA112" s="38"/>
      <c r="DKB112" s="38"/>
      <c r="DKC112" s="38"/>
      <c r="DKD112" s="38"/>
      <c r="DKE112" s="38"/>
      <c r="DKF112" s="38"/>
      <c r="DKG112" s="38"/>
      <c r="DKH112" s="38"/>
      <c r="DKI112" s="38"/>
      <c r="DKJ112" s="38"/>
      <c r="DKK112" s="38"/>
      <c r="DKL112" s="38"/>
      <c r="DKM112" s="38"/>
      <c r="DKN112" s="38"/>
      <c r="DKO112" s="38"/>
      <c r="DKP112" s="38"/>
      <c r="DKQ112" s="38"/>
      <c r="DKR112" s="38"/>
      <c r="DKS112" s="38"/>
      <c r="DKT112" s="38"/>
      <c r="DKU112" s="38"/>
      <c r="DKV112" s="38"/>
      <c r="DKW112" s="38"/>
      <c r="DKX112" s="38"/>
      <c r="DKY112" s="38"/>
      <c r="DKZ112" s="38"/>
      <c r="DLA112" s="38"/>
      <c r="DLB112" s="38"/>
      <c r="DLC112" s="38"/>
      <c r="DLD112" s="38"/>
      <c r="DLE112" s="38"/>
      <c r="DLF112" s="38"/>
      <c r="DLG112" s="38"/>
      <c r="DLH112" s="38"/>
      <c r="DLI112" s="38"/>
      <c r="DLJ112" s="38"/>
      <c r="DLK112" s="38"/>
      <c r="DLL112" s="38"/>
      <c r="DLM112" s="38"/>
      <c r="DLN112" s="38"/>
      <c r="DLO112" s="38"/>
      <c r="DLP112" s="38"/>
      <c r="DLQ112" s="38"/>
      <c r="DLR112" s="38"/>
      <c r="DLS112" s="38"/>
      <c r="DLT112" s="38"/>
      <c r="DLU112" s="38"/>
      <c r="DLV112" s="38"/>
      <c r="DLW112" s="38"/>
      <c r="DLX112" s="38"/>
      <c r="DLY112" s="38"/>
      <c r="DLZ112" s="38"/>
      <c r="DMA112" s="38"/>
      <c r="DMB112" s="38"/>
      <c r="DMC112" s="38"/>
      <c r="DMD112" s="38"/>
      <c r="DME112" s="38"/>
      <c r="DMF112" s="38"/>
      <c r="DMG112" s="38"/>
      <c r="DMH112" s="38"/>
      <c r="DMI112" s="38"/>
      <c r="DMJ112" s="38"/>
      <c r="DMK112" s="38"/>
      <c r="DML112" s="38"/>
      <c r="DMM112" s="38"/>
      <c r="DMN112" s="38"/>
      <c r="DMO112" s="38"/>
      <c r="DMP112" s="38"/>
      <c r="DMQ112" s="38"/>
      <c r="DMR112" s="38"/>
      <c r="DMS112" s="38"/>
      <c r="DMT112" s="38"/>
      <c r="DMU112" s="38"/>
      <c r="DMV112" s="38"/>
      <c r="DMW112" s="38"/>
      <c r="DMX112" s="38"/>
      <c r="DMY112" s="38"/>
      <c r="DMZ112" s="38"/>
      <c r="DNA112" s="38"/>
      <c r="DNB112" s="38"/>
      <c r="DNC112" s="38"/>
      <c r="DND112" s="38"/>
      <c r="DNE112" s="38"/>
      <c r="DNF112" s="38"/>
      <c r="DNG112" s="38"/>
      <c r="DNH112" s="38"/>
      <c r="DNI112" s="38"/>
      <c r="DNJ112" s="38"/>
      <c r="DNK112" s="38"/>
      <c r="DNL112" s="38"/>
      <c r="DNM112" s="38"/>
      <c r="DNN112" s="38"/>
      <c r="DNO112" s="38"/>
      <c r="DNP112" s="38"/>
      <c r="DNQ112" s="38"/>
      <c r="DNR112" s="38"/>
      <c r="DNS112" s="38"/>
      <c r="DNT112" s="38"/>
      <c r="DNU112" s="38"/>
      <c r="DNV112" s="38"/>
      <c r="DNW112" s="38"/>
      <c r="DNX112" s="38"/>
      <c r="DNY112" s="38"/>
      <c r="DNZ112" s="38"/>
      <c r="DOA112" s="38"/>
      <c r="DOB112" s="38"/>
      <c r="DOC112" s="38"/>
      <c r="DOD112" s="38"/>
      <c r="DOE112" s="38"/>
      <c r="DOF112" s="38"/>
      <c r="DOG112" s="38"/>
      <c r="DOH112" s="38"/>
      <c r="DOI112" s="38"/>
      <c r="DOJ112" s="38"/>
      <c r="DOK112" s="38"/>
      <c r="DOL112" s="38"/>
      <c r="DOM112" s="38"/>
      <c r="DON112" s="38"/>
      <c r="DOO112" s="38"/>
      <c r="DOP112" s="38"/>
      <c r="DOQ112" s="38"/>
      <c r="DOR112" s="38"/>
      <c r="DOS112" s="38"/>
      <c r="DOT112" s="38"/>
      <c r="DOU112" s="38"/>
      <c r="DOV112" s="38"/>
      <c r="DOW112" s="38"/>
      <c r="DOX112" s="38"/>
      <c r="DOY112" s="38"/>
      <c r="DOZ112" s="38"/>
      <c r="DPA112" s="38"/>
      <c r="DPB112" s="38"/>
      <c r="DPC112" s="38"/>
      <c r="DPD112" s="38"/>
      <c r="DPE112" s="38"/>
      <c r="DPF112" s="38"/>
      <c r="DPG112" s="38"/>
      <c r="DPH112" s="38"/>
      <c r="DPI112" s="38"/>
      <c r="DPJ112" s="38"/>
      <c r="DPK112" s="38"/>
      <c r="DPL112" s="38"/>
      <c r="DPM112" s="38"/>
      <c r="DPN112" s="38"/>
      <c r="DPO112" s="38"/>
      <c r="DPP112" s="38"/>
      <c r="DPQ112" s="38"/>
      <c r="DPR112" s="38"/>
      <c r="DPS112" s="38"/>
      <c r="DPT112" s="38"/>
      <c r="DPU112" s="38"/>
      <c r="DPV112" s="38"/>
      <c r="DPW112" s="38"/>
      <c r="DPX112" s="38"/>
      <c r="DPY112" s="38"/>
      <c r="DPZ112" s="38"/>
      <c r="DQA112" s="38"/>
      <c r="DQB112" s="38"/>
      <c r="DQC112" s="38"/>
      <c r="DQD112" s="38"/>
      <c r="DQE112" s="38"/>
      <c r="DQF112" s="38"/>
      <c r="DQG112" s="38"/>
      <c r="DQH112" s="38"/>
      <c r="DQI112" s="38"/>
      <c r="DQJ112" s="38"/>
      <c r="DQK112" s="38"/>
      <c r="DQL112" s="38"/>
      <c r="DQM112" s="38"/>
      <c r="DQN112" s="38"/>
      <c r="DQO112" s="38"/>
      <c r="DQP112" s="38"/>
      <c r="DQQ112" s="38"/>
      <c r="DQR112" s="38"/>
      <c r="DQS112" s="38"/>
      <c r="DQT112" s="38"/>
      <c r="DQU112" s="38"/>
      <c r="DQV112" s="38"/>
      <c r="DQW112" s="38"/>
      <c r="DQX112" s="38"/>
      <c r="DQY112" s="38"/>
      <c r="DQZ112" s="38"/>
      <c r="DRA112" s="38"/>
      <c r="DRB112" s="38"/>
      <c r="DRC112" s="38"/>
      <c r="DRD112" s="38"/>
      <c r="DRE112" s="38"/>
      <c r="DRF112" s="38"/>
      <c r="DRG112" s="38"/>
      <c r="DRH112" s="38"/>
      <c r="DRI112" s="38"/>
      <c r="DRJ112" s="38"/>
      <c r="DRK112" s="38"/>
      <c r="DRL112" s="38"/>
      <c r="DRM112" s="38"/>
      <c r="DRN112" s="38"/>
      <c r="DRO112" s="38"/>
      <c r="DRP112" s="38"/>
      <c r="DRQ112" s="38"/>
      <c r="DRR112" s="38"/>
      <c r="DRS112" s="38"/>
      <c r="DRT112" s="38"/>
      <c r="DRU112" s="38"/>
      <c r="DRV112" s="38"/>
      <c r="DRW112" s="38"/>
      <c r="DRX112" s="38"/>
      <c r="DRY112" s="38"/>
      <c r="DRZ112" s="38"/>
      <c r="DSA112" s="38"/>
      <c r="DSB112" s="38"/>
      <c r="DSC112" s="38"/>
      <c r="DSD112" s="38"/>
      <c r="DSE112" s="38"/>
      <c r="DSF112" s="38"/>
      <c r="DSG112" s="38"/>
      <c r="DSH112" s="38"/>
      <c r="DSI112" s="38"/>
      <c r="DSJ112" s="38"/>
      <c r="DSK112" s="38"/>
      <c r="DSL112" s="38"/>
      <c r="DSM112" s="38"/>
      <c r="DSN112" s="38"/>
      <c r="DSO112" s="38"/>
      <c r="DSP112" s="38"/>
      <c r="DSQ112" s="38"/>
      <c r="DSR112" s="38"/>
      <c r="DSS112" s="38"/>
      <c r="DST112" s="38"/>
      <c r="DSU112" s="38"/>
      <c r="DSV112" s="38"/>
      <c r="DSW112" s="38"/>
      <c r="DSX112" s="38"/>
      <c r="DSY112" s="38"/>
      <c r="DSZ112" s="38"/>
      <c r="DTA112" s="38"/>
      <c r="DTB112" s="38"/>
      <c r="DTC112" s="38"/>
      <c r="DTD112" s="38"/>
      <c r="DTE112" s="38"/>
      <c r="DTF112" s="38"/>
      <c r="DTG112" s="38"/>
      <c r="DTH112" s="38"/>
      <c r="DTI112" s="38"/>
      <c r="DTJ112" s="38"/>
      <c r="DTK112" s="38"/>
      <c r="DTL112" s="38"/>
      <c r="DTM112" s="38"/>
      <c r="DTN112" s="38"/>
      <c r="DTO112" s="38"/>
      <c r="DTP112" s="38"/>
      <c r="DTQ112" s="38"/>
      <c r="DTR112" s="38"/>
      <c r="DTS112" s="38"/>
      <c r="DTT112" s="38"/>
      <c r="DTU112" s="38"/>
      <c r="DTV112" s="38"/>
      <c r="DTW112" s="38"/>
      <c r="DTX112" s="38"/>
      <c r="DTY112" s="38"/>
      <c r="DTZ112" s="38"/>
      <c r="DUA112" s="38"/>
      <c r="DUB112" s="38"/>
      <c r="DUC112" s="38"/>
      <c r="DUD112" s="38"/>
      <c r="DUE112" s="38"/>
      <c r="DUF112" s="38"/>
      <c r="DUG112" s="38"/>
      <c r="DUH112" s="38"/>
      <c r="DUI112" s="38"/>
      <c r="DUJ112" s="38"/>
      <c r="DUK112" s="38"/>
      <c r="DUL112" s="38"/>
      <c r="DUM112" s="38"/>
      <c r="DUN112" s="38"/>
      <c r="DUO112" s="38"/>
      <c r="DUP112" s="38"/>
      <c r="DUQ112" s="38"/>
      <c r="DUR112" s="38"/>
      <c r="DUS112" s="38"/>
      <c r="DUT112" s="38"/>
      <c r="DUU112" s="38"/>
      <c r="DUV112" s="38"/>
      <c r="DUW112" s="38"/>
      <c r="DUX112" s="38"/>
      <c r="DUY112" s="38"/>
      <c r="DUZ112" s="38"/>
      <c r="DVA112" s="38"/>
      <c r="DVB112" s="38"/>
      <c r="DVC112" s="38"/>
      <c r="DVD112" s="38"/>
      <c r="DVE112" s="38"/>
      <c r="DVF112" s="38"/>
      <c r="DVG112" s="38"/>
      <c r="DVH112" s="38"/>
      <c r="DVI112" s="38"/>
      <c r="DVJ112" s="38"/>
      <c r="DVK112" s="38"/>
      <c r="DVL112" s="38"/>
      <c r="DVM112" s="38"/>
      <c r="DVN112" s="38"/>
      <c r="DVO112" s="38"/>
      <c r="DVP112" s="38"/>
      <c r="DVQ112" s="38"/>
      <c r="DVR112" s="38"/>
      <c r="DVS112" s="38"/>
      <c r="DVT112" s="38"/>
      <c r="DVU112" s="38"/>
      <c r="DVV112" s="38"/>
      <c r="DVW112" s="38"/>
      <c r="DVX112" s="38"/>
      <c r="DVY112" s="38"/>
      <c r="DVZ112" s="38"/>
      <c r="DWA112" s="38"/>
      <c r="DWB112" s="38"/>
      <c r="DWC112" s="38"/>
      <c r="DWD112" s="38"/>
      <c r="DWE112" s="38"/>
      <c r="DWF112" s="38"/>
      <c r="DWG112" s="38"/>
      <c r="DWH112" s="38"/>
      <c r="DWI112" s="38"/>
      <c r="DWJ112" s="38"/>
      <c r="DWK112" s="38"/>
      <c r="DWL112" s="38"/>
      <c r="DWM112" s="38"/>
      <c r="DWN112" s="38"/>
      <c r="DWO112" s="38"/>
      <c r="DWP112" s="38"/>
      <c r="DWQ112" s="38"/>
      <c r="DWR112" s="38"/>
      <c r="DWS112" s="38"/>
      <c r="DWT112" s="38"/>
      <c r="DWU112" s="38"/>
      <c r="DWV112" s="38"/>
      <c r="DWW112" s="38"/>
      <c r="DWX112" s="38"/>
      <c r="DWY112" s="38"/>
      <c r="DWZ112" s="38"/>
      <c r="DXA112" s="38"/>
      <c r="DXB112" s="38"/>
      <c r="DXC112" s="38"/>
      <c r="DXD112" s="38"/>
      <c r="DXE112" s="38"/>
      <c r="DXF112" s="38"/>
      <c r="DXG112" s="38"/>
      <c r="DXH112" s="38"/>
      <c r="DXI112" s="38"/>
      <c r="DXJ112" s="38"/>
      <c r="DXK112" s="38"/>
      <c r="DXL112" s="38"/>
      <c r="DXM112" s="38"/>
      <c r="DXN112" s="38"/>
      <c r="DXO112" s="38"/>
      <c r="DXP112" s="38"/>
      <c r="DXQ112" s="38"/>
      <c r="DXR112" s="38"/>
      <c r="DXS112" s="38"/>
      <c r="DXT112" s="38"/>
      <c r="DXU112" s="38"/>
      <c r="DXV112" s="38"/>
      <c r="DXW112" s="38"/>
      <c r="DXX112" s="38"/>
      <c r="DXY112" s="38"/>
      <c r="DXZ112" s="38"/>
      <c r="DYA112" s="38"/>
      <c r="DYB112" s="38"/>
      <c r="DYC112" s="38"/>
      <c r="DYD112" s="38"/>
      <c r="DYE112" s="38"/>
      <c r="DYF112" s="38"/>
      <c r="DYG112" s="38"/>
      <c r="DYH112" s="38"/>
      <c r="DYI112" s="38"/>
      <c r="DYJ112" s="38"/>
      <c r="DYK112" s="38"/>
      <c r="DYL112" s="38"/>
      <c r="DYM112" s="38"/>
      <c r="DYN112" s="38"/>
      <c r="DYO112" s="38"/>
      <c r="DYP112" s="38"/>
      <c r="DYQ112" s="38"/>
      <c r="DYR112" s="38"/>
      <c r="DYS112" s="38"/>
      <c r="DYT112" s="38"/>
      <c r="DYU112" s="38"/>
      <c r="DYV112" s="38"/>
      <c r="DYW112" s="38"/>
      <c r="DYX112" s="38"/>
      <c r="DYY112" s="38"/>
      <c r="DYZ112" s="38"/>
      <c r="DZA112" s="38"/>
      <c r="DZB112" s="38"/>
      <c r="DZC112" s="38"/>
      <c r="DZD112" s="38"/>
      <c r="DZE112" s="38"/>
      <c r="DZF112" s="38"/>
      <c r="DZG112" s="38"/>
      <c r="DZH112" s="38"/>
      <c r="DZI112" s="38"/>
      <c r="DZJ112" s="38"/>
      <c r="DZK112" s="38"/>
      <c r="DZL112" s="38"/>
      <c r="DZM112" s="38"/>
      <c r="DZN112" s="38"/>
      <c r="DZO112" s="38"/>
      <c r="DZP112" s="38"/>
      <c r="DZQ112" s="38"/>
      <c r="DZR112" s="38"/>
      <c r="DZS112" s="38"/>
      <c r="DZT112" s="38"/>
      <c r="DZU112" s="38"/>
      <c r="DZV112" s="38"/>
      <c r="DZW112" s="38"/>
      <c r="DZX112" s="38"/>
      <c r="DZY112" s="38"/>
      <c r="DZZ112" s="38"/>
      <c r="EAA112" s="38"/>
      <c r="EAB112" s="38"/>
      <c r="EAC112" s="38"/>
      <c r="EAD112" s="38"/>
      <c r="EAE112" s="38"/>
      <c r="EAF112" s="38"/>
      <c r="EAG112" s="38"/>
      <c r="EAH112" s="38"/>
      <c r="EAI112" s="38"/>
      <c r="EAJ112" s="38"/>
      <c r="EAK112" s="38"/>
      <c r="EAL112" s="38"/>
      <c r="EAM112" s="38"/>
      <c r="EAN112" s="38"/>
      <c r="EAO112" s="38"/>
      <c r="EAP112" s="38"/>
      <c r="EAQ112" s="38"/>
      <c r="EAR112" s="38"/>
      <c r="EAS112" s="38"/>
      <c r="EAT112" s="38"/>
      <c r="EAU112" s="38"/>
      <c r="EAV112" s="38"/>
      <c r="EAW112" s="38"/>
      <c r="EAX112" s="38"/>
      <c r="EAY112" s="38"/>
      <c r="EAZ112" s="38"/>
      <c r="EBA112" s="38"/>
      <c r="EBB112" s="38"/>
      <c r="EBC112" s="38"/>
      <c r="EBD112" s="38"/>
      <c r="EBE112" s="38"/>
      <c r="EBF112" s="38"/>
      <c r="EBG112" s="38"/>
      <c r="EBH112" s="38"/>
      <c r="EBI112" s="38"/>
      <c r="EBJ112" s="38"/>
      <c r="EBK112" s="38"/>
      <c r="EBL112" s="38"/>
      <c r="EBM112" s="38"/>
      <c r="EBN112" s="38"/>
      <c r="EBO112" s="38"/>
      <c r="EBP112" s="38"/>
      <c r="EBQ112" s="38"/>
      <c r="EBR112" s="38"/>
      <c r="EBS112" s="38"/>
      <c r="EBT112" s="38"/>
      <c r="EBU112" s="38"/>
      <c r="EBV112" s="38"/>
      <c r="EBW112" s="38"/>
      <c r="EBX112" s="38"/>
      <c r="EBY112" s="38"/>
      <c r="EBZ112" s="38"/>
      <c r="ECA112" s="38"/>
      <c r="ECB112" s="38"/>
      <c r="ECC112" s="38"/>
      <c r="ECD112" s="38"/>
      <c r="ECE112" s="38"/>
      <c r="ECF112" s="38"/>
      <c r="ECG112" s="38"/>
      <c r="ECH112" s="38"/>
      <c r="ECI112" s="38"/>
      <c r="ECJ112" s="38"/>
      <c r="ECK112" s="38"/>
      <c r="ECL112" s="38"/>
      <c r="ECM112" s="38"/>
      <c r="ECN112" s="38"/>
      <c r="ECO112" s="38"/>
      <c r="ECP112" s="38"/>
      <c r="ECQ112" s="38"/>
      <c r="ECR112" s="38"/>
      <c r="ECS112" s="38"/>
      <c r="ECT112" s="38"/>
      <c r="ECU112" s="38"/>
      <c r="ECV112" s="38"/>
      <c r="ECW112" s="38"/>
      <c r="ECX112" s="38"/>
      <c r="ECY112" s="38"/>
      <c r="ECZ112" s="38"/>
      <c r="EDA112" s="38"/>
      <c r="EDB112" s="38"/>
      <c r="EDC112" s="38"/>
      <c r="EDD112" s="38"/>
      <c r="EDE112" s="38"/>
      <c r="EDF112" s="38"/>
      <c r="EDG112" s="38"/>
      <c r="EDH112" s="38"/>
      <c r="EDI112" s="38"/>
      <c r="EDJ112" s="38"/>
      <c r="EDK112" s="38"/>
      <c r="EDL112" s="38"/>
      <c r="EDM112" s="38"/>
      <c r="EDN112" s="38"/>
      <c r="EDO112" s="38"/>
      <c r="EDP112" s="38"/>
      <c r="EDQ112" s="38"/>
      <c r="EDR112" s="38"/>
      <c r="EDS112" s="38"/>
      <c r="EDT112" s="38"/>
      <c r="EDU112" s="38"/>
      <c r="EDV112" s="38"/>
      <c r="EDW112" s="38"/>
      <c r="EDX112" s="38"/>
      <c r="EDY112" s="38"/>
      <c r="EDZ112" s="38"/>
      <c r="EEA112" s="38"/>
      <c r="EEB112" s="38"/>
      <c r="EEC112" s="38"/>
      <c r="EED112" s="38"/>
      <c r="EEE112" s="38"/>
      <c r="EEF112" s="38"/>
      <c r="EEG112" s="38"/>
      <c r="EEH112" s="38"/>
      <c r="EEI112" s="38"/>
      <c r="EEJ112" s="38"/>
      <c r="EEK112" s="38"/>
      <c r="EEL112" s="38"/>
      <c r="EEM112" s="38"/>
      <c r="EEN112" s="38"/>
      <c r="EEO112" s="38"/>
      <c r="EEP112" s="38"/>
      <c r="EEQ112" s="38"/>
      <c r="EER112" s="38"/>
      <c r="EES112" s="38"/>
      <c r="EET112" s="38"/>
      <c r="EEU112" s="38"/>
      <c r="EEV112" s="38"/>
      <c r="EEW112" s="38"/>
      <c r="EEX112" s="38"/>
      <c r="EEY112" s="38"/>
      <c r="EEZ112" s="38"/>
      <c r="EFA112" s="38"/>
      <c r="EFB112" s="38"/>
      <c r="EFC112" s="38"/>
      <c r="EFD112" s="38"/>
      <c r="EFE112" s="38"/>
      <c r="EFF112" s="38"/>
      <c r="EFG112" s="38"/>
      <c r="EFH112" s="38"/>
      <c r="EFI112" s="38"/>
      <c r="EFJ112" s="38"/>
      <c r="EFK112" s="38"/>
      <c r="EFL112" s="38"/>
      <c r="EFM112" s="38"/>
      <c r="EFN112" s="38"/>
      <c r="EFO112" s="38"/>
      <c r="EFP112" s="38"/>
      <c r="EFQ112" s="38"/>
      <c r="EFR112" s="38"/>
      <c r="EFS112" s="38"/>
      <c r="EFT112" s="38"/>
      <c r="EFU112" s="38"/>
      <c r="EFV112" s="38"/>
      <c r="EFW112" s="38"/>
      <c r="EFX112" s="38"/>
      <c r="EFY112" s="38"/>
      <c r="EFZ112" s="38"/>
      <c r="EGA112" s="38"/>
      <c r="EGB112" s="38"/>
      <c r="EGC112" s="38"/>
      <c r="EGD112" s="38"/>
      <c r="EGE112" s="38"/>
      <c r="EGF112" s="38"/>
      <c r="EGG112" s="38"/>
      <c r="EGH112" s="38"/>
      <c r="EGI112" s="38"/>
      <c r="EGJ112" s="38"/>
      <c r="EGK112" s="38"/>
      <c r="EGL112" s="38"/>
      <c r="EGM112" s="38"/>
      <c r="EGN112" s="38"/>
      <c r="EGO112" s="38"/>
      <c r="EGP112" s="38"/>
      <c r="EGQ112" s="38"/>
      <c r="EGR112" s="38"/>
      <c r="EGS112" s="38"/>
      <c r="EGT112" s="38"/>
      <c r="EGU112" s="38"/>
      <c r="EGV112" s="38"/>
      <c r="EGW112" s="38"/>
      <c r="EGX112" s="38"/>
      <c r="EGY112" s="38"/>
      <c r="EGZ112" s="38"/>
      <c r="EHA112" s="38"/>
      <c r="EHB112" s="38"/>
      <c r="EHC112" s="38"/>
      <c r="EHD112" s="38"/>
      <c r="EHE112" s="38"/>
      <c r="EHF112" s="38"/>
      <c r="EHG112" s="38"/>
      <c r="EHH112" s="38"/>
      <c r="EHI112" s="38"/>
      <c r="EHJ112" s="38"/>
      <c r="EHK112" s="38"/>
      <c r="EHL112" s="38"/>
      <c r="EHM112" s="38"/>
      <c r="EHN112" s="38"/>
      <c r="EHO112" s="38"/>
      <c r="EHP112" s="38"/>
      <c r="EHQ112" s="38"/>
      <c r="EHR112" s="38"/>
      <c r="EHS112" s="38"/>
      <c r="EHT112" s="38"/>
      <c r="EHU112" s="38"/>
      <c r="EHV112" s="38"/>
      <c r="EHW112" s="38"/>
      <c r="EHX112" s="38"/>
      <c r="EHY112" s="38"/>
      <c r="EHZ112" s="38"/>
      <c r="EIA112" s="38"/>
      <c r="EIB112" s="38"/>
      <c r="EIC112" s="38"/>
      <c r="EID112" s="38"/>
      <c r="EIE112" s="38"/>
      <c r="EIF112" s="38"/>
      <c r="EIG112" s="38"/>
      <c r="EIH112" s="38"/>
      <c r="EII112" s="38"/>
      <c r="EIJ112" s="38"/>
      <c r="EIK112" s="38"/>
      <c r="EIL112" s="38"/>
      <c r="EIM112" s="38"/>
      <c r="EIN112" s="38"/>
      <c r="EIO112" s="38"/>
      <c r="EIP112" s="38"/>
      <c r="EIQ112" s="38"/>
      <c r="EIR112" s="38"/>
      <c r="EIS112" s="38"/>
      <c r="EIT112" s="38"/>
      <c r="EIU112" s="38"/>
      <c r="EIV112" s="38"/>
      <c r="EIW112" s="38"/>
      <c r="EIX112" s="38"/>
      <c r="EIY112" s="38"/>
      <c r="EIZ112" s="38"/>
      <c r="EJA112" s="38"/>
      <c r="EJB112" s="38"/>
      <c r="EJC112" s="38"/>
      <c r="EJD112" s="38"/>
      <c r="EJE112" s="38"/>
      <c r="EJF112" s="38"/>
      <c r="EJG112" s="38"/>
      <c r="EJH112" s="38"/>
      <c r="EJI112" s="38"/>
      <c r="EJJ112" s="38"/>
      <c r="EJK112" s="38"/>
      <c r="EJL112" s="38"/>
      <c r="EJM112" s="38"/>
      <c r="EJN112" s="38"/>
      <c r="EJO112" s="38"/>
      <c r="EJP112" s="38"/>
      <c r="EJQ112" s="38"/>
      <c r="EJR112" s="38"/>
      <c r="EJS112" s="38"/>
      <c r="EJT112" s="38"/>
      <c r="EJU112" s="38"/>
      <c r="EJV112" s="38"/>
      <c r="EJW112" s="38"/>
      <c r="EJX112" s="38"/>
      <c r="EJY112" s="38"/>
      <c r="EJZ112" s="38"/>
      <c r="EKA112" s="38"/>
      <c r="EKB112" s="38"/>
      <c r="EKC112" s="38"/>
      <c r="EKD112" s="38"/>
      <c r="EKE112" s="38"/>
      <c r="EKF112" s="38"/>
      <c r="EKG112" s="38"/>
      <c r="EKH112" s="38"/>
      <c r="EKI112" s="38"/>
      <c r="EKJ112" s="38"/>
      <c r="EKK112" s="38"/>
      <c r="EKL112" s="38"/>
      <c r="EKM112" s="38"/>
      <c r="EKN112" s="38"/>
      <c r="EKO112" s="38"/>
      <c r="EKP112" s="38"/>
      <c r="EKQ112" s="38"/>
      <c r="EKR112" s="38"/>
      <c r="EKS112" s="38"/>
      <c r="EKT112" s="38"/>
      <c r="EKU112" s="38"/>
      <c r="EKV112" s="38"/>
      <c r="EKW112" s="38"/>
      <c r="EKX112" s="38"/>
      <c r="EKY112" s="38"/>
      <c r="EKZ112" s="38"/>
      <c r="ELA112" s="38"/>
      <c r="ELB112" s="38"/>
      <c r="ELC112" s="38"/>
      <c r="ELD112" s="38"/>
      <c r="ELE112" s="38"/>
      <c r="ELF112" s="38"/>
      <c r="ELG112" s="38"/>
      <c r="ELH112" s="38"/>
      <c r="ELI112" s="38"/>
      <c r="ELJ112" s="38"/>
      <c r="ELK112" s="38"/>
      <c r="ELL112" s="38"/>
      <c r="ELM112" s="38"/>
      <c r="ELN112" s="38"/>
      <c r="ELO112" s="38"/>
      <c r="ELP112" s="38"/>
      <c r="ELQ112" s="38"/>
      <c r="ELR112" s="38"/>
      <c r="ELS112" s="38"/>
      <c r="ELT112" s="38"/>
      <c r="ELU112" s="38"/>
      <c r="ELV112" s="38"/>
      <c r="ELW112" s="38"/>
      <c r="ELX112" s="38"/>
      <c r="ELY112" s="38"/>
      <c r="ELZ112" s="38"/>
      <c r="EMA112" s="38"/>
      <c r="EMB112" s="38"/>
      <c r="EMC112" s="38"/>
      <c r="EMD112" s="38"/>
      <c r="EME112" s="38"/>
      <c r="EMF112" s="38"/>
      <c r="EMG112" s="38"/>
      <c r="EMH112" s="38"/>
      <c r="EMI112" s="38"/>
      <c r="EMJ112" s="38"/>
      <c r="EMK112" s="38"/>
      <c r="EML112" s="38"/>
      <c r="EMM112" s="38"/>
      <c r="EMN112" s="38"/>
      <c r="EMO112" s="38"/>
      <c r="EMP112" s="38"/>
      <c r="EMQ112" s="38"/>
      <c r="EMR112" s="38"/>
      <c r="EMS112" s="38"/>
      <c r="EMT112" s="38"/>
      <c r="EMU112" s="38"/>
      <c r="EMV112" s="38"/>
      <c r="EMW112" s="38"/>
      <c r="EMX112" s="38"/>
      <c r="EMY112" s="38"/>
      <c r="EMZ112" s="38"/>
      <c r="ENA112" s="38"/>
      <c r="ENB112" s="38"/>
      <c r="ENC112" s="38"/>
      <c r="END112" s="38"/>
      <c r="ENE112" s="38"/>
      <c r="ENF112" s="38"/>
      <c r="ENG112" s="38"/>
      <c r="ENH112" s="38"/>
      <c r="ENI112" s="38"/>
      <c r="ENJ112" s="38"/>
      <c r="ENK112" s="38"/>
      <c r="ENL112" s="38"/>
      <c r="ENM112" s="38"/>
      <c r="ENN112" s="38"/>
      <c r="ENO112" s="38"/>
      <c r="ENP112" s="38"/>
      <c r="ENQ112" s="38"/>
      <c r="ENR112" s="38"/>
      <c r="ENS112" s="38"/>
      <c r="ENT112" s="38"/>
      <c r="ENU112" s="38"/>
      <c r="ENV112" s="38"/>
      <c r="ENW112" s="38"/>
      <c r="ENX112" s="38"/>
      <c r="ENY112" s="38"/>
      <c r="ENZ112" s="38"/>
      <c r="EOA112" s="38"/>
      <c r="EOB112" s="38"/>
      <c r="EOC112" s="38"/>
      <c r="EOD112" s="38"/>
      <c r="EOE112" s="38"/>
      <c r="EOF112" s="38"/>
      <c r="EOG112" s="38"/>
      <c r="EOH112" s="38"/>
      <c r="EOI112" s="38"/>
      <c r="EOJ112" s="38"/>
      <c r="EOK112" s="38"/>
      <c r="EOL112" s="38"/>
      <c r="EOM112" s="38"/>
      <c r="EON112" s="38"/>
      <c r="EOO112" s="38"/>
      <c r="EOP112" s="38"/>
      <c r="EOQ112" s="38"/>
      <c r="EOR112" s="38"/>
      <c r="EOS112" s="38"/>
      <c r="EOT112" s="38"/>
      <c r="EOU112" s="38"/>
      <c r="EOV112" s="38"/>
      <c r="EOW112" s="38"/>
      <c r="EOX112" s="38"/>
      <c r="EOY112" s="38"/>
      <c r="EOZ112" s="38"/>
      <c r="EPA112" s="38"/>
      <c r="EPB112" s="38"/>
      <c r="EPC112" s="38"/>
      <c r="EPD112" s="38"/>
      <c r="EPE112" s="38"/>
      <c r="EPF112" s="38"/>
      <c r="EPG112" s="38"/>
      <c r="EPH112" s="38"/>
      <c r="EPI112" s="38"/>
      <c r="EPJ112" s="38"/>
      <c r="EPK112" s="38"/>
      <c r="EPL112" s="38"/>
      <c r="EPM112" s="38"/>
      <c r="EPN112" s="38"/>
      <c r="EPO112" s="38"/>
      <c r="EPP112" s="38"/>
      <c r="EPQ112" s="38"/>
      <c r="EPR112" s="38"/>
      <c r="EPS112" s="38"/>
      <c r="EPT112" s="38"/>
      <c r="EPU112" s="38"/>
      <c r="EPV112" s="38"/>
      <c r="EPW112" s="38"/>
      <c r="EPX112" s="38"/>
      <c r="EPY112" s="38"/>
      <c r="EPZ112" s="38"/>
      <c r="EQA112" s="38"/>
      <c r="EQB112" s="38"/>
      <c r="EQC112" s="38"/>
      <c r="EQD112" s="38"/>
      <c r="EQE112" s="38"/>
      <c r="EQF112" s="38"/>
      <c r="EQG112" s="38"/>
      <c r="EQH112" s="38"/>
      <c r="EQI112" s="38"/>
      <c r="EQJ112" s="38"/>
      <c r="EQK112" s="38"/>
      <c r="EQL112" s="38"/>
      <c r="EQM112" s="38"/>
      <c r="EQN112" s="38"/>
      <c r="EQO112" s="38"/>
      <c r="EQP112" s="38"/>
      <c r="EQQ112" s="38"/>
      <c r="EQR112" s="38"/>
      <c r="EQS112" s="38"/>
      <c r="EQT112" s="38"/>
      <c r="EQU112" s="38"/>
      <c r="EQV112" s="38"/>
      <c r="EQW112" s="38"/>
      <c r="EQX112" s="38"/>
      <c r="EQY112" s="38"/>
      <c r="EQZ112" s="38"/>
      <c r="ERA112" s="38"/>
      <c r="ERB112" s="38"/>
      <c r="ERC112" s="38"/>
      <c r="ERD112" s="38"/>
      <c r="ERE112" s="38"/>
      <c r="ERF112" s="38"/>
      <c r="ERG112" s="38"/>
      <c r="ERH112" s="38"/>
      <c r="ERI112" s="38"/>
      <c r="ERJ112" s="38"/>
      <c r="ERK112" s="38"/>
      <c r="ERL112" s="38"/>
      <c r="ERM112" s="38"/>
      <c r="ERN112" s="38"/>
      <c r="ERO112" s="38"/>
      <c r="ERP112" s="38"/>
      <c r="ERQ112" s="38"/>
      <c r="ERR112" s="38"/>
      <c r="ERS112" s="38"/>
      <c r="ERT112" s="38"/>
      <c r="ERU112" s="38"/>
      <c r="ERV112" s="38"/>
      <c r="ERW112" s="38"/>
      <c r="ERX112" s="38"/>
      <c r="ERY112" s="38"/>
      <c r="ERZ112" s="38"/>
      <c r="ESA112" s="38"/>
      <c r="ESB112" s="38"/>
      <c r="ESC112" s="38"/>
      <c r="ESD112" s="38"/>
      <c r="ESE112" s="38"/>
      <c r="ESF112" s="38"/>
      <c r="ESG112" s="38"/>
      <c r="ESH112" s="38"/>
      <c r="ESI112" s="38"/>
      <c r="ESJ112" s="38"/>
      <c r="ESK112" s="38"/>
      <c r="ESL112" s="38"/>
      <c r="ESM112" s="38"/>
      <c r="ESN112" s="38"/>
      <c r="ESO112" s="38"/>
      <c r="ESP112" s="38"/>
      <c r="ESQ112" s="38"/>
      <c r="ESR112" s="38"/>
      <c r="ESS112" s="38"/>
      <c r="EST112" s="38"/>
      <c r="ESU112" s="38"/>
      <c r="ESV112" s="38"/>
      <c r="ESW112" s="38"/>
      <c r="ESX112" s="38"/>
      <c r="ESY112" s="38"/>
      <c r="ESZ112" s="38"/>
      <c r="ETA112" s="38"/>
      <c r="ETB112" s="38"/>
      <c r="ETC112" s="38"/>
      <c r="ETD112" s="38"/>
      <c r="ETE112" s="38"/>
      <c r="ETF112" s="38"/>
      <c r="ETG112" s="38"/>
      <c r="ETH112" s="38"/>
      <c r="ETI112" s="38"/>
      <c r="ETJ112" s="38"/>
      <c r="ETK112" s="38"/>
      <c r="ETL112" s="38"/>
      <c r="ETM112" s="38"/>
      <c r="ETN112" s="38"/>
      <c r="ETO112" s="38"/>
      <c r="ETP112" s="38"/>
      <c r="ETQ112" s="38"/>
      <c r="ETR112" s="38"/>
      <c r="ETS112" s="38"/>
      <c r="ETT112" s="38"/>
      <c r="ETU112" s="38"/>
      <c r="ETV112" s="38"/>
      <c r="ETW112" s="38"/>
      <c r="ETX112" s="38"/>
      <c r="ETY112" s="38"/>
      <c r="ETZ112" s="38"/>
      <c r="EUA112" s="38"/>
      <c r="EUB112" s="38"/>
      <c r="EUC112" s="38"/>
      <c r="EUD112" s="38"/>
      <c r="EUE112" s="38"/>
      <c r="EUF112" s="38"/>
      <c r="EUG112" s="38"/>
      <c r="EUH112" s="38"/>
      <c r="EUI112" s="38"/>
      <c r="EUJ112" s="38"/>
      <c r="EUK112" s="38"/>
      <c r="EUL112" s="38"/>
      <c r="EUM112" s="38"/>
      <c r="EUN112" s="38"/>
      <c r="EUO112" s="38"/>
      <c r="EUP112" s="38"/>
      <c r="EUQ112" s="38"/>
      <c r="EUR112" s="38"/>
      <c r="EUS112" s="38"/>
      <c r="EUT112" s="38"/>
      <c r="EUU112" s="38"/>
      <c r="EUV112" s="38"/>
      <c r="EUW112" s="38"/>
      <c r="EUX112" s="38"/>
      <c r="EUY112" s="38"/>
      <c r="EUZ112" s="38"/>
      <c r="EVA112" s="38"/>
      <c r="EVB112" s="38"/>
      <c r="EVC112" s="38"/>
      <c r="EVD112" s="38"/>
      <c r="EVE112" s="38"/>
      <c r="EVF112" s="38"/>
      <c r="EVG112" s="38"/>
      <c r="EVH112" s="38"/>
      <c r="EVI112" s="38"/>
      <c r="EVJ112" s="38"/>
      <c r="EVK112" s="38"/>
      <c r="EVL112" s="38"/>
      <c r="EVM112" s="38"/>
      <c r="EVN112" s="38"/>
      <c r="EVO112" s="38"/>
      <c r="EVP112" s="38"/>
      <c r="EVQ112" s="38"/>
      <c r="EVR112" s="38"/>
      <c r="EVS112" s="38"/>
      <c r="EVT112" s="38"/>
      <c r="EVU112" s="38"/>
      <c r="EVV112" s="38"/>
      <c r="EVW112" s="38"/>
      <c r="EVX112" s="38"/>
      <c r="EVY112" s="38"/>
      <c r="EVZ112" s="38"/>
      <c r="EWA112" s="38"/>
      <c r="EWB112" s="38"/>
      <c r="EWC112" s="38"/>
      <c r="EWD112" s="38"/>
      <c r="EWE112" s="38"/>
      <c r="EWF112" s="38"/>
      <c r="EWG112" s="38"/>
      <c r="EWH112" s="38"/>
      <c r="EWI112" s="38"/>
      <c r="EWJ112" s="38"/>
      <c r="EWK112" s="38"/>
      <c r="EWL112" s="38"/>
      <c r="EWM112" s="38"/>
      <c r="EWN112" s="38"/>
      <c r="EWO112" s="38"/>
      <c r="EWP112" s="38"/>
      <c r="EWQ112" s="38"/>
      <c r="EWR112" s="38"/>
      <c r="EWS112" s="38"/>
      <c r="EWT112" s="38"/>
      <c r="EWU112" s="38"/>
      <c r="EWV112" s="38"/>
      <c r="EWW112" s="38"/>
      <c r="EWX112" s="38"/>
      <c r="EWY112" s="38"/>
      <c r="EWZ112" s="38"/>
      <c r="EXA112" s="38"/>
      <c r="EXB112" s="38"/>
      <c r="EXC112" s="38"/>
      <c r="EXD112" s="38"/>
      <c r="EXE112" s="38"/>
      <c r="EXF112" s="38"/>
      <c r="EXG112" s="38"/>
      <c r="EXH112" s="38"/>
      <c r="EXI112" s="38"/>
      <c r="EXJ112" s="38"/>
      <c r="EXK112" s="38"/>
      <c r="EXL112" s="38"/>
      <c r="EXM112" s="38"/>
      <c r="EXN112" s="38"/>
      <c r="EXO112" s="38"/>
      <c r="EXP112" s="38"/>
      <c r="EXQ112" s="38"/>
      <c r="EXR112" s="38"/>
      <c r="EXS112" s="38"/>
      <c r="EXT112" s="38"/>
      <c r="EXU112" s="38"/>
      <c r="EXV112" s="38"/>
      <c r="EXW112" s="38"/>
      <c r="EXX112" s="38"/>
      <c r="EXY112" s="38"/>
      <c r="EXZ112" s="38"/>
      <c r="EYA112" s="38"/>
      <c r="EYB112" s="38"/>
      <c r="EYC112" s="38"/>
      <c r="EYD112" s="38"/>
      <c r="EYE112" s="38"/>
      <c r="EYF112" s="38"/>
      <c r="EYG112" s="38"/>
      <c r="EYH112" s="38"/>
      <c r="EYI112" s="38"/>
      <c r="EYJ112" s="38"/>
      <c r="EYK112" s="38"/>
      <c r="EYL112" s="38"/>
      <c r="EYM112" s="38"/>
      <c r="EYN112" s="38"/>
      <c r="EYO112" s="38"/>
      <c r="EYP112" s="38"/>
      <c r="EYQ112" s="38"/>
      <c r="EYR112" s="38"/>
      <c r="EYS112" s="38"/>
      <c r="EYT112" s="38"/>
      <c r="EYU112" s="38"/>
      <c r="EYV112" s="38"/>
      <c r="EYW112" s="38"/>
      <c r="EYX112" s="38"/>
      <c r="EYY112" s="38"/>
      <c r="EYZ112" s="38"/>
      <c r="EZA112" s="38"/>
      <c r="EZB112" s="38"/>
      <c r="EZC112" s="38"/>
      <c r="EZD112" s="38"/>
      <c r="EZE112" s="38"/>
      <c r="EZF112" s="38"/>
      <c r="EZG112" s="38"/>
      <c r="EZH112" s="38"/>
      <c r="EZI112" s="38"/>
      <c r="EZJ112" s="38"/>
      <c r="EZK112" s="38"/>
      <c r="EZL112" s="38"/>
      <c r="EZM112" s="38"/>
      <c r="EZN112" s="38"/>
      <c r="EZO112" s="38"/>
      <c r="EZP112" s="38"/>
      <c r="EZQ112" s="38"/>
      <c r="EZR112" s="38"/>
      <c r="EZS112" s="38"/>
      <c r="EZT112" s="38"/>
      <c r="EZU112" s="38"/>
      <c r="EZV112" s="38"/>
      <c r="EZW112" s="38"/>
      <c r="EZX112" s="38"/>
      <c r="EZY112" s="38"/>
      <c r="EZZ112" s="38"/>
      <c r="FAA112" s="38"/>
      <c r="FAB112" s="38"/>
      <c r="FAC112" s="38"/>
      <c r="FAD112" s="38"/>
      <c r="FAE112" s="38"/>
      <c r="FAF112" s="38"/>
      <c r="FAG112" s="38"/>
      <c r="FAH112" s="38"/>
      <c r="FAI112" s="38"/>
      <c r="FAJ112" s="38"/>
      <c r="FAK112" s="38"/>
      <c r="FAL112" s="38"/>
      <c r="FAM112" s="38"/>
      <c r="FAN112" s="38"/>
      <c r="FAO112" s="38"/>
      <c r="FAP112" s="38"/>
      <c r="FAQ112" s="38"/>
      <c r="FAR112" s="38"/>
      <c r="FAS112" s="38"/>
      <c r="FAT112" s="38"/>
      <c r="FAU112" s="38"/>
      <c r="FAV112" s="38"/>
      <c r="FAW112" s="38"/>
      <c r="FAX112" s="38"/>
      <c r="FAY112" s="38"/>
      <c r="FAZ112" s="38"/>
      <c r="FBA112" s="38"/>
      <c r="FBB112" s="38"/>
      <c r="FBC112" s="38"/>
      <c r="FBD112" s="38"/>
      <c r="FBE112" s="38"/>
      <c r="FBF112" s="38"/>
      <c r="FBG112" s="38"/>
      <c r="FBH112" s="38"/>
      <c r="FBI112" s="38"/>
      <c r="FBJ112" s="38"/>
      <c r="FBK112" s="38"/>
      <c r="FBL112" s="38"/>
      <c r="FBM112" s="38"/>
      <c r="FBN112" s="38"/>
      <c r="FBO112" s="38"/>
      <c r="FBP112" s="38"/>
      <c r="FBQ112" s="38"/>
      <c r="FBR112" s="38"/>
      <c r="FBS112" s="38"/>
      <c r="FBT112" s="38"/>
      <c r="FBU112" s="38"/>
      <c r="FBV112" s="38"/>
      <c r="FBW112" s="38"/>
      <c r="FBX112" s="38"/>
      <c r="FBY112" s="38"/>
      <c r="FBZ112" s="38"/>
      <c r="FCA112" s="38"/>
      <c r="FCB112" s="38"/>
      <c r="FCC112" s="38"/>
      <c r="FCD112" s="38"/>
      <c r="FCE112" s="38"/>
      <c r="FCF112" s="38"/>
      <c r="FCG112" s="38"/>
      <c r="FCH112" s="38"/>
      <c r="FCI112" s="38"/>
      <c r="FCJ112" s="38"/>
      <c r="FCK112" s="38"/>
      <c r="FCL112" s="38"/>
      <c r="FCM112" s="38"/>
      <c r="FCN112" s="38"/>
      <c r="FCO112" s="38"/>
      <c r="FCP112" s="38"/>
      <c r="FCQ112" s="38"/>
      <c r="FCR112" s="38"/>
      <c r="FCS112" s="38"/>
      <c r="FCT112" s="38"/>
      <c r="FCU112" s="38"/>
      <c r="FCV112" s="38"/>
      <c r="FCW112" s="38"/>
      <c r="FCX112" s="38"/>
      <c r="FCY112" s="38"/>
      <c r="FCZ112" s="38"/>
      <c r="FDA112" s="38"/>
      <c r="FDB112" s="38"/>
      <c r="FDC112" s="38"/>
      <c r="FDD112" s="38"/>
      <c r="FDE112" s="38"/>
      <c r="FDF112" s="38"/>
      <c r="FDG112" s="38"/>
      <c r="FDH112" s="38"/>
      <c r="FDI112" s="38"/>
      <c r="FDJ112" s="38"/>
      <c r="FDK112" s="38"/>
      <c r="FDL112" s="38"/>
      <c r="FDM112" s="38"/>
      <c r="FDN112" s="38"/>
      <c r="FDO112" s="38"/>
      <c r="FDP112" s="38"/>
      <c r="FDQ112" s="38"/>
      <c r="FDR112" s="38"/>
      <c r="FDS112" s="38"/>
      <c r="FDT112" s="38"/>
      <c r="FDU112" s="38"/>
      <c r="FDV112" s="38"/>
      <c r="FDW112" s="38"/>
      <c r="FDX112" s="38"/>
      <c r="FDY112" s="38"/>
      <c r="FDZ112" s="38"/>
      <c r="FEA112" s="38"/>
      <c r="FEB112" s="38"/>
      <c r="FEC112" s="38"/>
      <c r="FED112" s="38"/>
      <c r="FEE112" s="38"/>
      <c r="FEF112" s="38"/>
      <c r="FEG112" s="38"/>
      <c r="FEH112" s="38"/>
      <c r="FEI112" s="38"/>
      <c r="FEJ112" s="38"/>
      <c r="FEK112" s="38"/>
      <c r="FEL112" s="38"/>
      <c r="FEM112" s="38"/>
      <c r="FEN112" s="38"/>
      <c r="FEO112" s="38"/>
      <c r="FEP112" s="38"/>
      <c r="FEQ112" s="38"/>
      <c r="FER112" s="38"/>
      <c r="FES112" s="38"/>
      <c r="FET112" s="38"/>
      <c r="FEU112" s="38"/>
      <c r="FEV112" s="38"/>
      <c r="FEW112" s="38"/>
      <c r="FEX112" s="38"/>
      <c r="FEY112" s="38"/>
      <c r="FEZ112" s="38"/>
      <c r="FFA112" s="38"/>
      <c r="FFB112" s="38"/>
      <c r="FFC112" s="38"/>
      <c r="FFD112" s="38"/>
      <c r="FFE112" s="38"/>
      <c r="FFF112" s="38"/>
      <c r="FFG112" s="38"/>
      <c r="FFH112" s="38"/>
      <c r="FFI112" s="38"/>
      <c r="FFJ112" s="38"/>
      <c r="FFK112" s="38"/>
      <c r="FFL112" s="38"/>
      <c r="FFM112" s="38"/>
      <c r="FFN112" s="38"/>
      <c r="FFO112" s="38"/>
      <c r="FFP112" s="38"/>
      <c r="FFQ112" s="38"/>
      <c r="FFR112" s="38"/>
      <c r="FFS112" s="38"/>
      <c r="FFT112" s="38"/>
      <c r="FFU112" s="38"/>
      <c r="FFV112" s="38"/>
      <c r="FFW112" s="38"/>
      <c r="FFX112" s="38"/>
      <c r="FFY112" s="38"/>
      <c r="FFZ112" s="38"/>
      <c r="FGA112" s="38"/>
      <c r="FGB112" s="38"/>
      <c r="FGC112" s="38"/>
      <c r="FGD112" s="38"/>
      <c r="FGE112" s="38"/>
      <c r="FGF112" s="38"/>
      <c r="FGG112" s="38"/>
      <c r="FGH112" s="38"/>
      <c r="FGI112" s="38"/>
      <c r="FGJ112" s="38"/>
      <c r="FGK112" s="38"/>
      <c r="FGL112" s="38"/>
      <c r="FGM112" s="38"/>
      <c r="FGN112" s="38"/>
      <c r="FGO112" s="38"/>
      <c r="FGP112" s="38"/>
      <c r="FGQ112" s="38"/>
      <c r="FGR112" s="38"/>
      <c r="FGS112" s="38"/>
      <c r="FGT112" s="38"/>
      <c r="FGU112" s="38"/>
      <c r="FGV112" s="38"/>
      <c r="FGW112" s="38"/>
      <c r="FGX112" s="38"/>
      <c r="FGY112" s="38"/>
      <c r="FGZ112" s="38"/>
      <c r="FHA112" s="38"/>
      <c r="FHB112" s="38"/>
      <c r="FHC112" s="38"/>
      <c r="FHD112" s="38"/>
      <c r="FHE112" s="38"/>
      <c r="FHF112" s="38"/>
      <c r="FHG112" s="38"/>
      <c r="FHH112" s="38"/>
      <c r="FHI112" s="38"/>
      <c r="FHJ112" s="38"/>
      <c r="FHK112" s="38"/>
      <c r="FHL112" s="38"/>
      <c r="FHM112" s="38"/>
      <c r="FHN112" s="38"/>
      <c r="FHO112" s="38"/>
      <c r="FHP112" s="38"/>
      <c r="FHQ112" s="38"/>
      <c r="FHR112" s="38"/>
      <c r="FHS112" s="38"/>
      <c r="FHT112" s="38"/>
      <c r="FHU112" s="38"/>
      <c r="FHV112" s="38"/>
      <c r="FHW112" s="38"/>
      <c r="FHX112" s="38"/>
      <c r="FHY112" s="38"/>
      <c r="FHZ112" s="38"/>
      <c r="FIA112" s="38"/>
      <c r="FIB112" s="38"/>
      <c r="FIC112" s="38"/>
      <c r="FID112" s="38"/>
      <c r="FIE112" s="38"/>
      <c r="FIF112" s="38"/>
      <c r="FIG112" s="38"/>
      <c r="FIH112" s="38"/>
      <c r="FII112" s="38"/>
      <c r="FIJ112" s="38"/>
      <c r="FIK112" s="38"/>
      <c r="FIL112" s="38"/>
      <c r="FIM112" s="38"/>
      <c r="FIN112" s="38"/>
      <c r="FIO112" s="38"/>
      <c r="FIP112" s="38"/>
      <c r="FIQ112" s="38"/>
      <c r="FIR112" s="38"/>
      <c r="FIS112" s="38"/>
      <c r="FIT112" s="38"/>
      <c r="FIU112" s="38"/>
      <c r="FIV112" s="38"/>
      <c r="FIW112" s="38"/>
      <c r="FIX112" s="38"/>
      <c r="FIY112" s="38"/>
      <c r="FIZ112" s="38"/>
      <c r="FJA112" s="38"/>
      <c r="FJB112" s="38"/>
      <c r="FJC112" s="38"/>
      <c r="FJD112" s="38"/>
      <c r="FJE112" s="38"/>
      <c r="FJF112" s="38"/>
      <c r="FJG112" s="38"/>
      <c r="FJH112" s="38"/>
      <c r="FJI112" s="38"/>
      <c r="FJJ112" s="38"/>
      <c r="FJK112" s="38"/>
      <c r="FJL112" s="38"/>
      <c r="FJM112" s="38"/>
      <c r="FJN112" s="38"/>
      <c r="FJO112" s="38"/>
      <c r="FJP112" s="38"/>
      <c r="FJQ112" s="38"/>
      <c r="FJR112" s="38"/>
      <c r="FJS112" s="38"/>
      <c r="FJT112" s="38"/>
      <c r="FJU112" s="38"/>
      <c r="FJV112" s="38"/>
      <c r="FJW112" s="38"/>
      <c r="FJX112" s="38"/>
      <c r="FJY112" s="38"/>
      <c r="FJZ112" s="38"/>
      <c r="FKA112" s="38"/>
      <c r="FKB112" s="38"/>
      <c r="FKC112" s="38"/>
      <c r="FKD112" s="38"/>
      <c r="FKE112" s="38"/>
      <c r="FKF112" s="38"/>
      <c r="FKG112" s="38"/>
      <c r="FKH112" s="38"/>
      <c r="FKI112" s="38"/>
      <c r="FKJ112" s="38"/>
      <c r="FKK112" s="38"/>
      <c r="FKL112" s="38"/>
      <c r="FKM112" s="38"/>
      <c r="FKN112" s="38"/>
      <c r="FKO112" s="38"/>
      <c r="FKP112" s="38"/>
      <c r="FKQ112" s="38"/>
      <c r="FKR112" s="38"/>
      <c r="FKS112" s="38"/>
      <c r="FKT112" s="38"/>
      <c r="FKU112" s="38"/>
      <c r="FKV112" s="38"/>
      <c r="FKW112" s="38"/>
      <c r="FKX112" s="38"/>
      <c r="FKY112" s="38"/>
      <c r="FKZ112" s="38"/>
      <c r="FLA112" s="38"/>
      <c r="FLB112" s="38"/>
      <c r="FLC112" s="38"/>
      <c r="FLD112" s="38"/>
      <c r="FLE112" s="38"/>
      <c r="FLF112" s="38"/>
      <c r="FLG112" s="38"/>
      <c r="FLH112" s="38"/>
      <c r="FLI112" s="38"/>
      <c r="FLJ112" s="38"/>
      <c r="FLK112" s="38"/>
      <c r="FLL112" s="38"/>
      <c r="FLM112" s="38"/>
      <c r="FLN112" s="38"/>
      <c r="FLO112" s="38"/>
      <c r="FLP112" s="38"/>
      <c r="FLQ112" s="38"/>
      <c r="FLR112" s="38"/>
      <c r="FLS112" s="38"/>
      <c r="FLT112" s="38"/>
      <c r="FLU112" s="38"/>
      <c r="FLV112" s="38"/>
      <c r="FLW112" s="38"/>
      <c r="FLX112" s="38"/>
      <c r="FLY112" s="38"/>
      <c r="FLZ112" s="38"/>
      <c r="FMA112" s="38"/>
      <c r="FMB112" s="38"/>
      <c r="FMC112" s="38"/>
      <c r="FMD112" s="38"/>
      <c r="FME112" s="38"/>
      <c r="FMF112" s="38"/>
      <c r="FMG112" s="38"/>
      <c r="FMH112" s="38"/>
      <c r="FMI112" s="38"/>
      <c r="FMJ112" s="38"/>
      <c r="FMK112" s="38"/>
      <c r="FML112" s="38"/>
      <c r="FMM112" s="38"/>
      <c r="FMN112" s="38"/>
      <c r="FMO112" s="38"/>
      <c r="FMP112" s="38"/>
      <c r="FMQ112" s="38"/>
      <c r="FMR112" s="38"/>
      <c r="FMS112" s="38"/>
      <c r="FMT112" s="38"/>
      <c r="FMU112" s="38"/>
      <c r="FMV112" s="38"/>
      <c r="FMW112" s="38"/>
      <c r="FMX112" s="38"/>
      <c r="FMY112" s="38"/>
      <c r="FMZ112" s="38"/>
      <c r="FNA112" s="38"/>
      <c r="FNB112" s="38"/>
      <c r="FNC112" s="38"/>
      <c r="FND112" s="38"/>
      <c r="FNE112" s="38"/>
      <c r="FNF112" s="38"/>
      <c r="FNG112" s="38"/>
      <c r="FNH112" s="38"/>
      <c r="FNI112" s="38"/>
      <c r="FNJ112" s="38"/>
      <c r="FNK112" s="38"/>
      <c r="FNL112" s="38"/>
      <c r="FNM112" s="38"/>
      <c r="FNN112" s="38"/>
      <c r="FNO112" s="38"/>
      <c r="FNP112" s="38"/>
      <c r="FNQ112" s="38"/>
      <c r="FNR112" s="38"/>
      <c r="FNS112" s="38"/>
      <c r="FNT112" s="38"/>
      <c r="FNU112" s="38"/>
      <c r="FNV112" s="38"/>
      <c r="FNW112" s="38"/>
      <c r="FNX112" s="38"/>
      <c r="FNY112" s="38"/>
      <c r="FNZ112" s="38"/>
      <c r="FOA112" s="38"/>
      <c r="FOB112" s="38"/>
      <c r="FOC112" s="38"/>
      <c r="FOD112" s="38"/>
      <c r="FOE112" s="38"/>
      <c r="FOF112" s="38"/>
      <c r="FOG112" s="38"/>
      <c r="FOH112" s="38"/>
      <c r="FOI112" s="38"/>
      <c r="FOJ112" s="38"/>
      <c r="FOK112" s="38"/>
      <c r="FOL112" s="38"/>
      <c r="FOM112" s="38"/>
      <c r="FON112" s="38"/>
      <c r="FOO112" s="38"/>
      <c r="FOP112" s="38"/>
      <c r="FOQ112" s="38"/>
      <c r="FOR112" s="38"/>
      <c r="FOS112" s="38"/>
      <c r="FOT112" s="38"/>
      <c r="FOU112" s="38"/>
      <c r="FOV112" s="38"/>
      <c r="FOW112" s="38"/>
      <c r="FOX112" s="38"/>
      <c r="FOY112" s="38"/>
      <c r="FOZ112" s="38"/>
      <c r="FPA112" s="38"/>
      <c r="FPB112" s="38"/>
      <c r="FPC112" s="38"/>
      <c r="FPD112" s="38"/>
      <c r="FPE112" s="38"/>
      <c r="FPF112" s="38"/>
      <c r="FPG112" s="38"/>
      <c r="FPH112" s="38"/>
      <c r="FPI112" s="38"/>
      <c r="FPJ112" s="38"/>
      <c r="FPK112" s="38"/>
      <c r="FPL112" s="38"/>
      <c r="FPM112" s="38"/>
      <c r="FPN112" s="38"/>
      <c r="FPO112" s="38"/>
      <c r="FPP112" s="38"/>
      <c r="FPQ112" s="38"/>
      <c r="FPR112" s="38"/>
      <c r="FPS112" s="38"/>
      <c r="FPT112" s="38"/>
      <c r="FPU112" s="38"/>
      <c r="FPV112" s="38"/>
      <c r="FPW112" s="38"/>
      <c r="FPX112" s="38"/>
      <c r="FPY112" s="38"/>
      <c r="FPZ112" s="38"/>
      <c r="FQA112" s="38"/>
      <c r="FQB112" s="38"/>
      <c r="FQC112" s="38"/>
      <c r="FQD112" s="38"/>
      <c r="FQE112" s="38"/>
      <c r="FQF112" s="38"/>
      <c r="FQG112" s="38"/>
      <c r="FQH112" s="38"/>
      <c r="FQI112" s="38"/>
      <c r="FQJ112" s="38"/>
      <c r="FQK112" s="38"/>
      <c r="FQL112" s="38"/>
      <c r="FQM112" s="38"/>
      <c r="FQN112" s="38"/>
      <c r="FQO112" s="38"/>
      <c r="FQP112" s="38"/>
      <c r="FQQ112" s="38"/>
      <c r="FQR112" s="38"/>
      <c r="FQS112" s="38"/>
      <c r="FQT112" s="38"/>
      <c r="FQU112" s="38"/>
      <c r="FQV112" s="38"/>
      <c r="FQW112" s="38"/>
      <c r="FQX112" s="38"/>
      <c r="FQY112" s="38"/>
      <c r="FQZ112" s="38"/>
      <c r="FRA112" s="38"/>
      <c r="FRB112" s="38"/>
      <c r="FRC112" s="38"/>
      <c r="FRD112" s="38"/>
      <c r="FRE112" s="38"/>
      <c r="FRF112" s="38"/>
      <c r="FRG112" s="38"/>
      <c r="FRH112" s="38"/>
      <c r="FRI112" s="38"/>
      <c r="FRJ112" s="38"/>
      <c r="FRK112" s="38"/>
      <c r="FRL112" s="38"/>
      <c r="FRM112" s="38"/>
      <c r="FRN112" s="38"/>
      <c r="FRO112" s="38"/>
      <c r="FRP112" s="38"/>
      <c r="FRQ112" s="38"/>
      <c r="FRR112" s="38"/>
      <c r="FRS112" s="38"/>
      <c r="FRT112" s="38"/>
      <c r="FRU112" s="38"/>
      <c r="FRV112" s="38"/>
      <c r="FRW112" s="38"/>
      <c r="FRX112" s="38"/>
      <c r="FRY112" s="38"/>
      <c r="FRZ112" s="38"/>
      <c r="FSA112" s="38"/>
      <c r="FSB112" s="38"/>
      <c r="FSC112" s="38"/>
      <c r="FSD112" s="38"/>
      <c r="FSE112" s="38"/>
      <c r="FSF112" s="38"/>
      <c r="FSG112" s="38"/>
      <c r="FSH112" s="38"/>
      <c r="FSI112" s="38"/>
      <c r="FSJ112" s="38"/>
      <c r="FSK112" s="38"/>
      <c r="FSL112" s="38"/>
      <c r="FSM112" s="38"/>
      <c r="FSN112" s="38"/>
      <c r="FSO112" s="38"/>
      <c r="FSP112" s="38"/>
      <c r="FSQ112" s="38"/>
      <c r="FSR112" s="38"/>
      <c r="FSS112" s="38"/>
      <c r="FST112" s="38"/>
      <c r="FSU112" s="38"/>
      <c r="FSV112" s="38"/>
      <c r="FSW112" s="38"/>
      <c r="FSX112" s="38"/>
      <c r="FSY112" s="38"/>
      <c r="FSZ112" s="38"/>
      <c r="FTA112" s="38"/>
      <c r="FTB112" s="38"/>
      <c r="FTC112" s="38"/>
      <c r="FTD112" s="38"/>
      <c r="FTE112" s="38"/>
      <c r="FTF112" s="38"/>
      <c r="FTG112" s="38"/>
      <c r="FTH112" s="38"/>
      <c r="FTI112" s="38"/>
      <c r="FTJ112" s="38"/>
      <c r="FTK112" s="38"/>
      <c r="FTL112" s="38"/>
      <c r="FTM112" s="38"/>
      <c r="FTN112" s="38"/>
      <c r="FTO112" s="38"/>
      <c r="FTP112" s="38"/>
      <c r="FTQ112" s="38"/>
      <c r="FTR112" s="38"/>
      <c r="FTS112" s="38"/>
      <c r="FTT112" s="38"/>
      <c r="FTU112" s="38"/>
      <c r="FTV112" s="38"/>
      <c r="FTW112" s="38"/>
      <c r="FTX112" s="38"/>
      <c r="FTY112" s="38"/>
      <c r="FTZ112" s="38"/>
      <c r="FUA112" s="38"/>
      <c r="FUB112" s="38"/>
      <c r="FUC112" s="38"/>
      <c r="FUD112" s="38"/>
      <c r="FUE112" s="38"/>
      <c r="FUF112" s="38"/>
      <c r="FUG112" s="38"/>
      <c r="FUH112" s="38"/>
      <c r="FUI112" s="38"/>
      <c r="FUJ112" s="38"/>
      <c r="FUK112" s="38"/>
      <c r="FUL112" s="38"/>
      <c r="FUM112" s="38"/>
      <c r="FUN112" s="38"/>
      <c r="FUO112" s="38"/>
      <c r="FUP112" s="38"/>
      <c r="FUQ112" s="38"/>
      <c r="FUR112" s="38"/>
      <c r="FUS112" s="38"/>
      <c r="FUT112" s="38"/>
      <c r="FUU112" s="38"/>
      <c r="FUV112" s="38"/>
      <c r="FUW112" s="38"/>
      <c r="FUX112" s="38"/>
      <c r="FUY112" s="38"/>
      <c r="FUZ112" s="38"/>
      <c r="FVA112" s="38"/>
      <c r="FVB112" s="38"/>
      <c r="FVC112" s="38"/>
      <c r="FVD112" s="38"/>
      <c r="FVE112" s="38"/>
      <c r="FVF112" s="38"/>
      <c r="FVG112" s="38"/>
      <c r="FVH112" s="38"/>
      <c r="FVI112" s="38"/>
      <c r="FVJ112" s="38"/>
      <c r="FVK112" s="38"/>
      <c r="FVL112" s="38"/>
      <c r="FVM112" s="38"/>
      <c r="FVN112" s="38"/>
      <c r="FVO112" s="38"/>
      <c r="FVP112" s="38"/>
      <c r="FVQ112" s="38"/>
      <c r="FVR112" s="38"/>
      <c r="FVS112" s="38"/>
      <c r="FVT112" s="38"/>
      <c r="FVU112" s="38"/>
      <c r="FVV112" s="38"/>
      <c r="FVW112" s="38"/>
      <c r="FVX112" s="38"/>
      <c r="FVY112" s="38"/>
      <c r="FVZ112" s="38"/>
      <c r="FWA112" s="38"/>
      <c r="FWB112" s="38"/>
      <c r="FWC112" s="38"/>
      <c r="FWD112" s="38"/>
      <c r="FWE112" s="38"/>
      <c r="FWF112" s="38"/>
      <c r="FWG112" s="38"/>
      <c r="FWH112" s="38"/>
      <c r="FWI112" s="38"/>
      <c r="FWJ112" s="38"/>
      <c r="FWK112" s="38"/>
      <c r="FWL112" s="38"/>
      <c r="FWM112" s="38"/>
      <c r="FWN112" s="38"/>
      <c r="FWO112" s="38"/>
      <c r="FWP112" s="38"/>
      <c r="FWQ112" s="38"/>
      <c r="FWR112" s="38"/>
      <c r="FWS112" s="38"/>
      <c r="FWT112" s="38"/>
      <c r="FWU112" s="38"/>
      <c r="FWV112" s="38"/>
      <c r="FWW112" s="38"/>
      <c r="FWX112" s="38"/>
      <c r="FWY112" s="38"/>
      <c r="FWZ112" s="38"/>
      <c r="FXA112" s="38"/>
      <c r="FXB112" s="38"/>
      <c r="FXC112" s="38"/>
      <c r="FXD112" s="38"/>
      <c r="FXE112" s="38"/>
      <c r="FXF112" s="38"/>
      <c r="FXG112" s="38"/>
      <c r="FXH112" s="38"/>
      <c r="FXI112" s="38"/>
      <c r="FXJ112" s="38"/>
      <c r="FXK112" s="38"/>
      <c r="FXL112" s="38"/>
      <c r="FXM112" s="38"/>
      <c r="FXN112" s="38"/>
      <c r="FXO112" s="38"/>
      <c r="FXP112" s="38"/>
      <c r="FXQ112" s="38"/>
      <c r="FXR112" s="38"/>
      <c r="FXS112" s="38"/>
      <c r="FXT112" s="38"/>
      <c r="FXU112" s="38"/>
      <c r="FXV112" s="38"/>
      <c r="FXW112" s="38"/>
      <c r="FXX112" s="38"/>
      <c r="FXY112" s="38"/>
      <c r="FXZ112" s="38"/>
      <c r="FYA112" s="38"/>
      <c r="FYB112" s="38"/>
      <c r="FYC112" s="38"/>
      <c r="FYD112" s="38"/>
      <c r="FYE112" s="38"/>
      <c r="FYF112" s="38"/>
      <c r="FYG112" s="38"/>
      <c r="FYH112" s="38"/>
      <c r="FYI112" s="38"/>
      <c r="FYJ112" s="38"/>
      <c r="FYK112" s="38"/>
      <c r="FYL112" s="38"/>
      <c r="FYM112" s="38"/>
      <c r="FYN112" s="38"/>
      <c r="FYO112" s="38"/>
      <c r="FYP112" s="38"/>
      <c r="FYQ112" s="38"/>
      <c r="FYR112" s="38"/>
      <c r="FYS112" s="38"/>
      <c r="FYT112" s="38"/>
      <c r="FYU112" s="38"/>
      <c r="FYV112" s="38"/>
      <c r="FYW112" s="38"/>
      <c r="FYX112" s="38"/>
      <c r="FYY112" s="38"/>
      <c r="FYZ112" s="38"/>
      <c r="FZA112" s="38"/>
      <c r="FZB112" s="38"/>
      <c r="FZC112" s="38"/>
      <c r="FZD112" s="38"/>
      <c r="FZE112" s="38"/>
      <c r="FZF112" s="38"/>
      <c r="FZG112" s="38"/>
      <c r="FZH112" s="38"/>
      <c r="FZI112" s="38"/>
      <c r="FZJ112" s="38"/>
      <c r="FZK112" s="38"/>
      <c r="FZL112" s="38"/>
      <c r="FZM112" s="38"/>
      <c r="FZN112" s="38"/>
      <c r="FZO112" s="38"/>
      <c r="FZP112" s="38"/>
      <c r="FZQ112" s="38"/>
      <c r="FZR112" s="38"/>
      <c r="FZS112" s="38"/>
      <c r="FZT112" s="38"/>
      <c r="FZU112" s="38"/>
      <c r="FZV112" s="38"/>
      <c r="FZW112" s="38"/>
      <c r="FZX112" s="38"/>
      <c r="FZY112" s="38"/>
      <c r="FZZ112" s="38"/>
      <c r="GAA112" s="38"/>
      <c r="GAB112" s="38"/>
      <c r="GAC112" s="38"/>
      <c r="GAD112" s="38"/>
      <c r="GAE112" s="38"/>
      <c r="GAF112" s="38"/>
      <c r="GAG112" s="38"/>
      <c r="GAH112" s="38"/>
      <c r="GAI112" s="38"/>
      <c r="GAJ112" s="38"/>
      <c r="GAK112" s="38"/>
      <c r="GAL112" s="38"/>
      <c r="GAM112" s="38"/>
      <c r="GAN112" s="38"/>
      <c r="GAO112" s="38"/>
      <c r="GAP112" s="38"/>
      <c r="GAQ112" s="38"/>
      <c r="GAR112" s="38"/>
      <c r="GAS112" s="38"/>
      <c r="GAT112" s="38"/>
      <c r="GAU112" s="38"/>
      <c r="GAV112" s="38"/>
      <c r="GAW112" s="38"/>
      <c r="GAX112" s="38"/>
      <c r="GAY112" s="38"/>
      <c r="GAZ112" s="38"/>
      <c r="GBA112" s="38"/>
      <c r="GBB112" s="38"/>
      <c r="GBC112" s="38"/>
      <c r="GBD112" s="38"/>
      <c r="GBE112" s="38"/>
      <c r="GBF112" s="38"/>
      <c r="GBG112" s="38"/>
      <c r="GBH112" s="38"/>
      <c r="GBI112" s="38"/>
      <c r="GBJ112" s="38"/>
      <c r="GBK112" s="38"/>
      <c r="GBL112" s="38"/>
      <c r="GBM112" s="38"/>
      <c r="GBN112" s="38"/>
      <c r="GBO112" s="38"/>
      <c r="GBP112" s="38"/>
      <c r="GBQ112" s="38"/>
      <c r="GBR112" s="38"/>
      <c r="GBS112" s="38"/>
      <c r="GBT112" s="38"/>
      <c r="GBU112" s="38"/>
      <c r="GBV112" s="38"/>
      <c r="GBW112" s="38"/>
      <c r="GBX112" s="38"/>
      <c r="GBY112" s="38"/>
      <c r="GBZ112" s="38"/>
      <c r="GCA112" s="38"/>
      <c r="GCB112" s="38"/>
      <c r="GCC112" s="38"/>
      <c r="GCD112" s="38"/>
      <c r="GCE112" s="38"/>
      <c r="GCF112" s="38"/>
      <c r="GCG112" s="38"/>
      <c r="GCH112" s="38"/>
      <c r="GCI112" s="38"/>
      <c r="GCJ112" s="38"/>
      <c r="GCK112" s="38"/>
      <c r="GCL112" s="38"/>
      <c r="GCM112" s="38"/>
      <c r="GCN112" s="38"/>
      <c r="GCO112" s="38"/>
      <c r="GCP112" s="38"/>
      <c r="GCQ112" s="38"/>
      <c r="GCR112" s="38"/>
      <c r="GCS112" s="38"/>
      <c r="GCT112" s="38"/>
      <c r="GCU112" s="38"/>
      <c r="GCV112" s="38"/>
      <c r="GCW112" s="38"/>
      <c r="GCX112" s="38"/>
      <c r="GCY112" s="38"/>
      <c r="GCZ112" s="38"/>
      <c r="GDA112" s="38"/>
      <c r="GDB112" s="38"/>
      <c r="GDC112" s="38"/>
      <c r="GDD112" s="38"/>
      <c r="GDE112" s="38"/>
      <c r="GDF112" s="38"/>
      <c r="GDG112" s="38"/>
      <c r="GDH112" s="38"/>
      <c r="GDI112" s="38"/>
      <c r="GDJ112" s="38"/>
      <c r="GDK112" s="38"/>
      <c r="GDL112" s="38"/>
      <c r="GDM112" s="38"/>
      <c r="GDN112" s="38"/>
      <c r="GDO112" s="38"/>
      <c r="GDP112" s="38"/>
      <c r="GDQ112" s="38"/>
      <c r="GDR112" s="38"/>
      <c r="GDS112" s="38"/>
      <c r="GDT112" s="38"/>
      <c r="GDU112" s="38"/>
      <c r="GDV112" s="38"/>
      <c r="GDW112" s="38"/>
      <c r="GDX112" s="38"/>
      <c r="GDY112" s="38"/>
      <c r="GDZ112" s="38"/>
      <c r="GEA112" s="38"/>
      <c r="GEB112" s="38"/>
      <c r="GEC112" s="38"/>
      <c r="GED112" s="38"/>
      <c r="GEE112" s="38"/>
      <c r="GEF112" s="38"/>
      <c r="GEG112" s="38"/>
      <c r="GEH112" s="38"/>
      <c r="GEI112" s="38"/>
      <c r="GEJ112" s="38"/>
      <c r="GEK112" s="38"/>
      <c r="GEL112" s="38"/>
      <c r="GEM112" s="38"/>
      <c r="GEN112" s="38"/>
      <c r="GEO112" s="38"/>
      <c r="GEP112" s="38"/>
      <c r="GEQ112" s="38"/>
      <c r="GER112" s="38"/>
      <c r="GES112" s="38"/>
      <c r="GET112" s="38"/>
      <c r="GEU112" s="38"/>
      <c r="GEV112" s="38"/>
      <c r="GEW112" s="38"/>
      <c r="GEX112" s="38"/>
      <c r="GEY112" s="38"/>
      <c r="GEZ112" s="38"/>
      <c r="GFA112" s="38"/>
      <c r="GFB112" s="38"/>
      <c r="GFC112" s="38"/>
      <c r="GFD112" s="38"/>
      <c r="GFE112" s="38"/>
      <c r="GFF112" s="38"/>
      <c r="GFG112" s="38"/>
      <c r="GFH112" s="38"/>
      <c r="GFI112" s="38"/>
      <c r="GFJ112" s="38"/>
      <c r="GFK112" s="38"/>
      <c r="GFL112" s="38"/>
      <c r="GFM112" s="38"/>
      <c r="GFN112" s="38"/>
      <c r="GFO112" s="38"/>
      <c r="GFP112" s="38"/>
      <c r="GFQ112" s="38"/>
      <c r="GFR112" s="38"/>
      <c r="GFS112" s="38"/>
      <c r="GFT112" s="38"/>
      <c r="GFU112" s="38"/>
      <c r="GFV112" s="38"/>
      <c r="GFW112" s="38"/>
      <c r="GFX112" s="38"/>
      <c r="GFY112" s="38"/>
      <c r="GFZ112" s="38"/>
      <c r="GGA112" s="38"/>
      <c r="GGB112" s="38"/>
      <c r="GGC112" s="38"/>
      <c r="GGD112" s="38"/>
      <c r="GGE112" s="38"/>
      <c r="GGF112" s="38"/>
      <c r="GGG112" s="38"/>
      <c r="GGH112" s="38"/>
      <c r="GGI112" s="38"/>
      <c r="GGJ112" s="38"/>
      <c r="GGK112" s="38"/>
      <c r="GGL112" s="38"/>
      <c r="GGM112" s="38"/>
      <c r="GGN112" s="38"/>
      <c r="GGO112" s="38"/>
      <c r="GGP112" s="38"/>
      <c r="GGQ112" s="38"/>
      <c r="GGR112" s="38"/>
      <c r="GGS112" s="38"/>
      <c r="GGT112" s="38"/>
      <c r="GGU112" s="38"/>
      <c r="GGV112" s="38"/>
      <c r="GGW112" s="38"/>
      <c r="GGX112" s="38"/>
      <c r="GGY112" s="38"/>
      <c r="GGZ112" s="38"/>
      <c r="GHA112" s="38"/>
      <c r="GHB112" s="38"/>
      <c r="GHC112" s="38"/>
      <c r="GHD112" s="38"/>
      <c r="GHE112" s="38"/>
      <c r="GHF112" s="38"/>
      <c r="GHG112" s="38"/>
      <c r="GHH112" s="38"/>
      <c r="GHI112" s="38"/>
      <c r="GHJ112" s="38"/>
      <c r="GHK112" s="38"/>
      <c r="GHL112" s="38"/>
      <c r="GHM112" s="38"/>
      <c r="GHN112" s="38"/>
      <c r="GHO112" s="38"/>
      <c r="GHP112" s="38"/>
      <c r="GHQ112" s="38"/>
      <c r="GHR112" s="38"/>
      <c r="GHS112" s="38"/>
      <c r="GHT112" s="38"/>
      <c r="GHU112" s="38"/>
      <c r="GHV112" s="38"/>
      <c r="GHW112" s="38"/>
      <c r="GHX112" s="38"/>
      <c r="GHY112" s="38"/>
      <c r="GHZ112" s="38"/>
      <c r="GIA112" s="38"/>
      <c r="GIB112" s="38"/>
      <c r="GIC112" s="38"/>
      <c r="GID112" s="38"/>
      <c r="GIE112" s="38"/>
      <c r="GIF112" s="38"/>
      <c r="GIG112" s="38"/>
      <c r="GIH112" s="38"/>
      <c r="GII112" s="38"/>
      <c r="GIJ112" s="38"/>
      <c r="GIK112" s="38"/>
      <c r="GIL112" s="38"/>
      <c r="GIM112" s="38"/>
      <c r="GIN112" s="38"/>
      <c r="GIO112" s="38"/>
      <c r="GIP112" s="38"/>
      <c r="GIQ112" s="38"/>
      <c r="GIR112" s="38"/>
      <c r="GIS112" s="38"/>
      <c r="GIT112" s="38"/>
      <c r="GIU112" s="38"/>
      <c r="GIV112" s="38"/>
      <c r="GIW112" s="38"/>
      <c r="GIX112" s="38"/>
      <c r="GIY112" s="38"/>
      <c r="GIZ112" s="38"/>
      <c r="GJA112" s="38"/>
      <c r="GJB112" s="38"/>
      <c r="GJC112" s="38"/>
      <c r="GJD112" s="38"/>
      <c r="GJE112" s="38"/>
      <c r="GJF112" s="38"/>
      <c r="GJG112" s="38"/>
      <c r="GJH112" s="38"/>
      <c r="GJI112" s="38"/>
      <c r="GJJ112" s="38"/>
      <c r="GJK112" s="38"/>
      <c r="GJL112" s="38"/>
      <c r="GJM112" s="38"/>
      <c r="GJN112" s="38"/>
      <c r="GJO112" s="38"/>
      <c r="GJP112" s="38"/>
      <c r="GJQ112" s="38"/>
      <c r="GJR112" s="38"/>
      <c r="GJS112" s="38"/>
      <c r="GJT112" s="38"/>
      <c r="GJU112" s="38"/>
      <c r="GJV112" s="38"/>
      <c r="GJW112" s="38"/>
      <c r="GJX112" s="38"/>
      <c r="GJY112" s="38"/>
      <c r="GJZ112" s="38"/>
      <c r="GKA112" s="38"/>
      <c r="GKB112" s="38"/>
      <c r="GKC112" s="38"/>
      <c r="GKD112" s="38"/>
      <c r="GKE112" s="38"/>
      <c r="GKF112" s="38"/>
      <c r="GKG112" s="38"/>
      <c r="GKH112" s="38"/>
      <c r="GKI112" s="38"/>
      <c r="GKJ112" s="38"/>
      <c r="GKK112" s="38"/>
      <c r="GKL112" s="38"/>
      <c r="GKM112" s="38"/>
      <c r="GKN112" s="38"/>
      <c r="GKO112" s="38"/>
      <c r="GKP112" s="38"/>
      <c r="GKQ112" s="38"/>
      <c r="GKR112" s="38"/>
      <c r="GKS112" s="38"/>
      <c r="GKT112" s="38"/>
      <c r="GKU112" s="38"/>
      <c r="GKV112" s="38"/>
      <c r="GKW112" s="38"/>
      <c r="GKX112" s="38"/>
      <c r="GKY112" s="38"/>
      <c r="GKZ112" s="38"/>
      <c r="GLA112" s="38"/>
      <c r="GLB112" s="38"/>
      <c r="GLC112" s="38"/>
      <c r="GLD112" s="38"/>
      <c r="GLE112" s="38"/>
      <c r="GLF112" s="38"/>
      <c r="GLG112" s="38"/>
      <c r="GLH112" s="38"/>
      <c r="GLI112" s="38"/>
      <c r="GLJ112" s="38"/>
      <c r="GLK112" s="38"/>
      <c r="GLL112" s="38"/>
      <c r="GLM112" s="38"/>
      <c r="GLN112" s="38"/>
      <c r="GLO112" s="38"/>
      <c r="GLP112" s="38"/>
      <c r="GLQ112" s="38"/>
      <c r="GLR112" s="38"/>
      <c r="GLS112" s="38"/>
      <c r="GLT112" s="38"/>
      <c r="GLU112" s="38"/>
      <c r="GLV112" s="38"/>
      <c r="GLW112" s="38"/>
      <c r="GLX112" s="38"/>
      <c r="GLY112" s="38"/>
      <c r="GLZ112" s="38"/>
      <c r="GMA112" s="38"/>
      <c r="GMB112" s="38"/>
      <c r="GMC112" s="38"/>
      <c r="GMD112" s="38"/>
      <c r="GME112" s="38"/>
      <c r="GMF112" s="38"/>
      <c r="GMG112" s="38"/>
      <c r="GMH112" s="38"/>
      <c r="GMI112" s="38"/>
      <c r="GMJ112" s="38"/>
      <c r="GMK112" s="38"/>
      <c r="GML112" s="38"/>
      <c r="GMM112" s="38"/>
      <c r="GMN112" s="38"/>
      <c r="GMO112" s="38"/>
      <c r="GMP112" s="38"/>
      <c r="GMQ112" s="38"/>
      <c r="GMR112" s="38"/>
      <c r="GMS112" s="38"/>
      <c r="GMT112" s="38"/>
      <c r="GMU112" s="38"/>
      <c r="GMV112" s="38"/>
      <c r="GMW112" s="38"/>
      <c r="GMX112" s="38"/>
      <c r="GMY112" s="38"/>
      <c r="GMZ112" s="38"/>
      <c r="GNA112" s="38"/>
      <c r="GNB112" s="38"/>
      <c r="GNC112" s="38"/>
      <c r="GND112" s="38"/>
      <c r="GNE112" s="38"/>
      <c r="GNF112" s="38"/>
      <c r="GNG112" s="38"/>
      <c r="GNH112" s="38"/>
      <c r="GNI112" s="38"/>
      <c r="GNJ112" s="38"/>
      <c r="GNK112" s="38"/>
      <c r="GNL112" s="38"/>
      <c r="GNM112" s="38"/>
      <c r="GNN112" s="38"/>
      <c r="GNO112" s="38"/>
      <c r="GNP112" s="38"/>
      <c r="GNQ112" s="38"/>
      <c r="GNR112" s="38"/>
      <c r="GNS112" s="38"/>
      <c r="GNT112" s="38"/>
      <c r="GNU112" s="38"/>
      <c r="GNV112" s="38"/>
      <c r="GNW112" s="38"/>
      <c r="GNX112" s="38"/>
      <c r="GNY112" s="38"/>
      <c r="GNZ112" s="38"/>
      <c r="GOA112" s="38"/>
      <c r="GOB112" s="38"/>
      <c r="GOC112" s="38"/>
      <c r="GOD112" s="38"/>
      <c r="GOE112" s="38"/>
      <c r="GOF112" s="38"/>
      <c r="GOG112" s="38"/>
      <c r="GOH112" s="38"/>
      <c r="GOI112" s="38"/>
      <c r="GOJ112" s="38"/>
      <c r="GOK112" s="38"/>
      <c r="GOL112" s="38"/>
      <c r="GOM112" s="38"/>
      <c r="GON112" s="38"/>
      <c r="GOO112" s="38"/>
      <c r="GOP112" s="38"/>
      <c r="GOQ112" s="38"/>
      <c r="GOR112" s="38"/>
      <c r="GOS112" s="38"/>
      <c r="GOT112" s="38"/>
      <c r="GOU112" s="38"/>
      <c r="GOV112" s="38"/>
      <c r="GOW112" s="38"/>
      <c r="GOX112" s="38"/>
      <c r="GOY112" s="38"/>
      <c r="GOZ112" s="38"/>
      <c r="GPA112" s="38"/>
      <c r="GPB112" s="38"/>
      <c r="GPC112" s="38"/>
      <c r="GPD112" s="38"/>
      <c r="GPE112" s="38"/>
      <c r="GPF112" s="38"/>
      <c r="GPG112" s="38"/>
      <c r="GPH112" s="38"/>
      <c r="GPI112" s="38"/>
      <c r="GPJ112" s="38"/>
      <c r="GPK112" s="38"/>
      <c r="GPL112" s="38"/>
      <c r="GPM112" s="38"/>
      <c r="GPN112" s="38"/>
      <c r="GPO112" s="38"/>
      <c r="GPP112" s="38"/>
      <c r="GPQ112" s="38"/>
      <c r="GPR112" s="38"/>
      <c r="GPS112" s="38"/>
      <c r="GPT112" s="38"/>
      <c r="GPU112" s="38"/>
      <c r="GPV112" s="38"/>
      <c r="GPW112" s="38"/>
      <c r="GPX112" s="38"/>
      <c r="GPY112" s="38"/>
      <c r="GPZ112" s="38"/>
      <c r="GQA112" s="38"/>
      <c r="GQB112" s="38"/>
      <c r="GQC112" s="38"/>
      <c r="GQD112" s="38"/>
      <c r="GQE112" s="38"/>
      <c r="GQF112" s="38"/>
      <c r="GQG112" s="38"/>
      <c r="GQH112" s="38"/>
      <c r="GQI112" s="38"/>
      <c r="GQJ112" s="38"/>
      <c r="GQK112" s="38"/>
      <c r="GQL112" s="38"/>
      <c r="GQM112" s="38"/>
      <c r="GQN112" s="38"/>
      <c r="GQO112" s="38"/>
      <c r="GQP112" s="38"/>
      <c r="GQQ112" s="38"/>
      <c r="GQR112" s="38"/>
      <c r="GQS112" s="38"/>
      <c r="GQT112" s="38"/>
      <c r="GQU112" s="38"/>
      <c r="GQV112" s="38"/>
      <c r="GQW112" s="38"/>
      <c r="GQX112" s="38"/>
      <c r="GQY112" s="38"/>
      <c r="GQZ112" s="38"/>
      <c r="GRA112" s="38"/>
      <c r="GRB112" s="38"/>
      <c r="GRC112" s="38"/>
      <c r="GRD112" s="38"/>
      <c r="GRE112" s="38"/>
      <c r="GRF112" s="38"/>
      <c r="GRG112" s="38"/>
      <c r="GRH112" s="38"/>
      <c r="GRI112" s="38"/>
      <c r="GRJ112" s="38"/>
      <c r="GRK112" s="38"/>
      <c r="GRL112" s="38"/>
      <c r="GRM112" s="38"/>
      <c r="GRN112" s="38"/>
      <c r="GRO112" s="38"/>
      <c r="GRP112" s="38"/>
      <c r="GRQ112" s="38"/>
      <c r="GRR112" s="38"/>
      <c r="GRS112" s="38"/>
      <c r="GRT112" s="38"/>
      <c r="GRU112" s="38"/>
      <c r="GRV112" s="38"/>
      <c r="GRW112" s="38"/>
      <c r="GRX112" s="38"/>
      <c r="GRY112" s="38"/>
      <c r="GRZ112" s="38"/>
      <c r="GSA112" s="38"/>
      <c r="GSB112" s="38"/>
      <c r="GSC112" s="38"/>
      <c r="GSD112" s="38"/>
      <c r="GSE112" s="38"/>
      <c r="GSF112" s="38"/>
      <c r="GSG112" s="38"/>
      <c r="GSH112" s="38"/>
      <c r="GSI112" s="38"/>
      <c r="GSJ112" s="38"/>
      <c r="GSK112" s="38"/>
      <c r="GSL112" s="38"/>
      <c r="GSM112" s="38"/>
      <c r="GSN112" s="38"/>
      <c r="GSO112" s="38"/>
      <c r="GSP112" s="38"/>
      <c r="GSQ112" s="38"/>
      <c r="GSR112" s="38"/>
      <c r="GSS112" s="38"/>
      <c r="GST112" s="38"/>
      <c r="GSU112" s="38"/>
      <c r="GSV112" s="38"/>
      <c r="GSW112" s="38"/>
      <c r="GSX112" s="38"/>
      <c r="GSY112" s="38"/>
      <c r="GSZ112" s="38"/>
      <c r="GTA112" s="38"/>
      <c r="GTB112" s="38"/>
      <c r="GTC112" s="38"/>
      <c r="GTD112" s="38"/>
      <c r="GTE112" s="38"/>
      <c r="GTF112" s="38"/>
      <c r="GTG112" s="38"/>
      <c r="GTH112" s="38"/>
      <c r="GTI112" s="38"/>
      <c r="GTJ112" s="38"/>
      <c r="GTK112" s="38"/>
      <c r="GTL112" s="38"/>
      <c r="GTM112" s="38"/>
      <c r="GTN112" s="38"/>
      <c r="GTO112" s="38"/>
      <c r="GTP112" s="38"/>
      <c r="GTQ112" s="38"/>
      <c r="GTR112" s="38"/>
      <c r="GTS112" s="38"/>
      <c r="GTT112" s="38"/>
      <c r="GTU112" s="38"/>
      <c r="GTV112" s="38"/>
      <c r="GTW112" s="38"/>
      <c r="GTX112" s="38"/>
      <c r="GTY112" s="38"/>
      <c r="GTZ112" s="38"/>
      <c r="GUA112" s="38"/>
      <c r="GUB112" s="38"/>
      <c r="GUC112" s="38"/>
      <c r="GUD112" s="38"/>
      <c r="GUE112" s="38"/>
      <c r="GUF112" s="38"/>
      <c r="GUG112" s="38"/>
      <c r="GUH112" s="38"/>
      <c r="GUI112" s="38"/>
      <c r="GUJ112" s="38"/>
      <c r="GUK112" s="38"/>
      <c r="GUL112" s="38"/>
      <c r="GUM112" s="38"/>
      <c r="GUN112" s="38"/>
      <c r="GUO112" s="38"/>
      <c r="GUP112" s="38"/>
      <c r="GUQ112" s="38"/>
      <c r="GUR112" s="38"/>
      <c r="GUS112" s="38"/>
      <c r="GUT112" s="38"/>
      <c r="GUU112" s="38"/>
      <c r="GUV112" s="38"/>
      <c r="GUW112" s="38"/>
      <c r="GUX112" s="38"/>
      <c r="GUY112" s="38"/>
      <c r="GUZ112" s="38"/>
      <c r="GVA112" s="38"/>
      <c r="GVB112" s="38"/>
      <c r="GVC112" s="38"/>
      <c r="GVD112" s="38"/>
      <c r="GVE112" s="38"/>
      <c r="GVF112" s="38"/>
      <c r="GVG112" s="38"/>
      <c r="GVH112" s="38"/>
      <c r="GVI112" s="38"/>
      <c r="GVJ112" s="38"/>
      <c r="GVK112" s="38"/>
      <c r="GVL112" s="38"/>
      <c r="GVM112" s="38"/>
      <c r="GVN112" s="38"/>
      <c r="GVO112" s="38"/>
      <c r="GVP112" s="38"/>
      <c r="GVQ112" s="38"/>
      <c r="GVR112" s="38"/>
      <c r="GVS112" s="38"/>
      <c r="GVT112" s="38"/>
      <c r="GVU112" s="38"/>
      <c r="GVV112" s="38"/>
      <c r="GVW112" s="38"/>
      <c r="GVX112" s="38"/>
      <c r="GVY112" s="38"/>
      <c r="GVZ112" s="38"/>
      <c r="GWA112" s="38"/>
      <c r="GWB112" s="38"/>
      <c r="GWC112" s="38"/>
      <c r="GWD112" s="38"/>
      <c r="GWE112" s="38"/>
      <c r="GWF112" s="38"/>
      <c r="GWG112" s="38"/>
      <c r="GWH112" s="38"/>
      <c r="GWI112" s="38"/>
      <c r="GWJ112" s="38"/>
      <c r="GWK112" s="38"/>
      <c r="GWL112" s="38"/>
      <c r="GWM112" s="38"/>
      <c r="GWN112" s="38"/>
      <c r="GWO112" s="38"/>
      <c r="GWP112" s="38"/>
      <c r="GWQ112" s="38"/>
      <c r="GWR112" s="38"/>
      <c r="GWS112" s="38"/>
      <c r="GWT112" s="38"/>
      <c r="GWU112" s="38"/>
      <c r="GWV112" s="38"/>
      <c r="GWW112" s="38"/>
      <c r="GWX112" s="38"/>
      <c r="GWY112" s="38"/>
      <c r="GWZ112" s="38"/>
      <c r="GXA112" s="38"/>
      <c r="GXB112" s="38"/>
      <c r="GXC112" s="38"/>
      <c r="GXD112" s="38"/>
      <c r="GXE112" s="38"/>
      <c r="GXF112" s="38"/>
      <c r="GXG112" s="38"/>
      <c r="GXH112" s="38"/>
      <c r="GXI112" s="38"/>
      <c r="GXJ112" s="38"/>
      <c r="GXK112" s="38"/>
      <c r="GXL112" s="38"/>
      <c r="GXM112" s="38"/>
      <c r="GXN112" s="38"/>
      <c r="GXO112" s="38"/>
      <c r="GXP112" s="38"/>
      <c r="GXQ112" s="38"/>
      <c r="GXR112" s="38"/>
      <c r="GXS112" s="38"/>
      <c r="GXT112" s="38"/>
      <c r="GXU112" s="38"/>
      <c r="GXV112" s="38"/>
      <c r="GXW112" s="38"/>
      <c r="GXX112" s="38"/>
      <c r="GXY112" s="38"/>
      <c r="GXZ112" s="38"/>
      <c r="GYA112" s="38"/>
      <c r="GYB112" s="38"/>
      <c r="GYC112" s="38"/>
      <c r="GYD112" s="38"/>
      <c r="GYE112" s="38"/>
      <c r="GYF112" s="38"/>
      <c r="GYG112" s="38"/>
      <c r="GYH112" s="38"/>
      <c r="GYI112" s="38"/>
      <c r="GYJ112" s="38"/>
      <c r="GYK112" s="38"/>
      <c r="GYL112" s="38"/>
      <c r="GYM112" s="38"/>
      <c r="GYN112" s="38"/>
      <c r="GYO112" s="38"/>
      <c r="GYP112" s="38"/>
      <c r="GYQ112" s="38"/>
      <c r="GYR112" s="38"/>
      <c r="GYS112" s="38"/>
      <c r="GYT112" s="38"/>
      <c r="GYU112" s="38"/>
      <c r="GYV112" s="38"/>
      <c r="GYW112" s="38"/>
      <c r="GYX112" s="38"/>
      <c r="GYY112" s="38"/>
      <c r="GYZ112" s="38"/>
      <c r="GZA112" s="38"/>
      <c r="GZB112" s="38"/>
      <c r="GZC112" s="38"/>
      <c r="GZD112" s="38"/>
      <c r="GZE112" s="38"/>
      <c r="GZF112" s="38"/>
      <c r="GZG112" s="38"/>
      <c r="GZH112" s="38"/>
      <c r="GZI112" s="38"/>
      <c r="GZJ112" s="38"/>
      <c r="GZK112" s="38"/>
      <c r="GZL112" s="38"/>
      <c r="GZM112" s="38"/>
      <c r="GZN112" s="38"/>
      <c r="GZO112" s="38"/>
      <c r="GZP112" s="38"/>
      <c r="GZQ112" s="38"/>
      <c r="GZR112" s="38"/>
      <c r="GZS112" s="38"/>
      <c r="GZT112" s="38"/>
      <c r="GZU112" s="38"/>
      <c r="GZV112" s="38"/>
      <c r="GZW112" s="38"/>
      <c r="GZX112" s="38"/>
      <c r="GZY112" s="38"/>
      <c r="GZZ112" s="38"/>
      <c r="HAA112" s="38"/>
      <c r="HAB112" s="38"/>
      <c r="HAC112" s="38"/>
      <c r="HAD112" s="38"/>
      <c r="HAE112" s="38"/>
      <c r="HAF112" s="38"/>
      <c r="HAG112" s="38"/>
      <c r="HAH112" s="38"/>
      <c r="HAI112" s="38"/>
      <c r="HAJ112" s="38"/>
      <c r="HAK112" s="38"/>
      <c r="HAL112" s="38"/>
      <c r="HAM112" s="38"/>
      <c r="HAN112" s="38"/>
      <c r="HAO112" s="38"/>
      <c r="HAP112" s="38"/>
      <c r="HAQ112" s="38"/>
      <c r="HAR112" s="38"/>
      <c r="HAS112" s="38"/>
      <c r="HAT112" s="38"/>
      <c r="HAU112" s="38"/>
      <c r="HAV112" s="38"/>
      <c r="HAW112" s="38"/>
      <c r="HAX112" s="38"/>
      <c r="HAY112" s="38"/>
      <c r="HAZ112" s="38"/>
      <c r="HBA112" s="38"/>
      <c r="HBB112" s="38"/>
      <c r="HBC112" s="38"/>
      <c r="HBD112" s="38"/>
      <c r="HBE112" s="38"/>
      <c r="HBF112" s="38"/>
      <c r="HBG112" s="38"/>
      <c r="HBH112" s="38"/>
      <c r="HBI112" s="38"/>
      <c r="HBJ112" s="38"/>
      <c r="HBK112" s="38"/>
      <c r="HBL112" s="38"/>
      <c r="HBM112" s="38"/>
      <c r="HBN112" s="38"/>
      <c r="HBO112" s="38"/>
      <c r="HBP112" s="38"/>
      <c r="HBQ112" s="38"/>
      <c r="HBR112" s="38"/>
      <c r="HBS112" s="38"/>
      <c r="HBT112" s="38"/>
      <c r="HBU112" s="38"/>
      <c r="HBV112" s="38"/>
      <c r="HBW112" s="38"/>
      <c r="HBX112" s="38"/>
      <c r="HBY112" s="38"/>
      <c r="HBZ112" s="38"/>
      <c r="HCA112" s="38"/>
      <c r="HCB112" s="38"/>
      <c r="HCC112" s="38"/>
      <c r="HCD112" s="38"/>
      <c r="HCE112" s="38"/>
      <c r="HCF112" s="38"/>
      <c r="HCG112" s="38"/>
      <c r="HCH112" s="38"/>
      <c r="HCI112" s="38"/>
      <c r="HCJ112" s="38"/>
      <c r="HCK112" s="38"/>
      <c r="HCL112" s="38"/>
      <c r="HCM112" s="38"/>
      <c r="HCN112" s="38"/>
      <c r="HCO112" s="38"/>
      <c r="HCP112" s="38"/>
      <c r="HCQ112" s="38"/>
      <c r="HCR112" s="38"/>
      <c r="HCS112" s="38"/>
      <c r="HCT112" s="38"/>
      <c r="HCU112" s="38"/>
      <c r="HCV112" s="38"/>
      <c r="HCW112" s="38"/>
      <c r="HCX112" s="38"/>
      <c r="HCY112" s="38"/>
      <c r="HCZ112" s="38"/>
      <c r="HDA112" s="38"/>
      <c r="HDB112" s="38"/>
      <c r="HDC112" s="38"/>
      <c r="HDD112" s="38"/>
      <c r="HDE112" s="38"/>
      <c r="HDF112" s="38"/>
      <c r="HDG112" s="38"/>
      <c r="HDH112" s="38"/>
      <c r="HDI112" s="38"/>
      <c r="HDJ112" s="38"/>
      <c r="HDK112" s="38"/>
      <c r="HDL112" s="38"/>
      <c r="HDM112" s="38"/>
      <c r="HDN112" s="38"/>
      <c r="HDO112" s="38"/>
      <c r="HDP112" s="38"/>
      <c r="HDQ112" s="38"/>
      <c r="HDR112" s="38"/>
      <c r="HDS112" s="38"/>
      <c r="HDT112" s="38"/>
      <c r="HDU112" s="38"/>
      <c r="HDV112" s="38"/>
      <c r="HDW112" s="38"/>
      <c r="HDX112" s="38"/>
      <c r="HDY112" s="38"/>
      <c r="HDZ112" s="38"/>
      <c r="HEA112" s="38"/>
      <c r="HEB112" s="38"/>
      <c r="HEC112" s="38"/>
      <c r="HED112" s="38"/>
      <c r="HEE112" s="38"/>
      <c r="HEF112" s="38"/>
      <c r="HEG112" s="38"/>
      <c r="HEH112" s="38"/>
      <c r="HEI112" s="38"/>
      <c r="HEJ112" s="38"/>
      <c r="HEK112" s="38"/>
      <c r="HEL112" s="38"/>
      <c r="HEM112" s="38"/>
      <c r="HEN112" s="38"/>
      <c r="HEO112" s="38"/>
      <c r="HEP112" s="38"/>
      <c r="HEQ112" s="38"/>
      <c r="HER112" s="38"/>
      <c r="HES112" s="38"/>
      <c r="HET112" s="38"/>
      <c r="HEU112" s="38"/>
      <c r="HEV112" s="38"/>
      <c r="HEW112" s="38"/>
      <c r="HEX112" s="38"/>
      <c r="HEY112" s="38"/>
      <c r="HEZ112" s="38"/>
      <c r="HFA112" s="38"/>
      <c r="HFB112" s="38"/>
      <c r="HFC112" s="38"/>
      <c r="HFD112" s="38"/>
      <c r="HFE112" s="38"/>
      <c r="HFF112" s="38"/>
      <c r="HFG112" s="38"/>
      <c r="HFH112" s="38"/>
      <c r="HFI112" s="38"/>
      <c r="HFJ112" s="38"/>
      <c r="HFK112" s="38"/>
      <c r="HFL112" s="38"/>
      <c r="HFM112" s="38"/>
      <c r="HFN112" s="38"/>
      <c r="HFO112" s="38"/>
      <c r="HFP112" s="38"/>
      <c r="HFQ112" s="38"/>
      <c r="HFR112" s="38"/>
      <c r="HFS112" s="38"/>
      <c r="HFT112" s="38"/>
      <c r="HFU112" s="38"/>
      <c r="HFV112" s="38"/>
      <c r="HFW112" s="38"/>
      <c r="HFX112" s="38"/>
      <c r="HFY112" s="38"/>
      <c r="HFZ112" s="38"/>
      <c r="HGA112" s="38"/>
      <c r="HGB112" s="38"/>
      <c r="HGC112" s="38"/>
      <c r="HGD112" s="38"/>
      <c r="HGE112" s="38"/>
      <c r="HGF112" s="38"/>
      <c r="HGG112" s="38"/>
      <c r="HGH112" s="38"/>
      <c r="HGI112" s="38"/>
      <c r="HGJ112" s="38"/>
      <c r="HGK112" s="38"/>
      <c r="HGL112" s="38"/>
      <c r="HGM112" s="38"/>
      <c r="HGN112" s="38"/>
      <c r="HGO112" s="38"/>
      <c r="HGP112" s="38"/>
      <c r="HGQ112" s="38"/>
      <c r="HGR112" s="38"/>
      <c r="HGS112" s="38"/>
      <c r="HGT112" s="38"/>
      <c r="HGU112" s="38"/>
      <c r="HGV112" s="38"/>
      <c r="HGW112" s="38"/>
      <c r="HGX112" s="38"/>
      <c r="HGY112" s="38"/>
      <c r="HGZ112" s="38"/>
      <c r="HHA112" s="38"/>
      <c r="HHB112" s="38"/>
      <c r="HHC112" s="38"/>
      <c r="HHD112" s="38"/>
      <c r="HHE112" s="38"/>
      <c r="HHF112" s="38"/>
      <c r="HHG112" s="38"/>
      <c r="HHH112" s="38"/>
      <c r="HHI112" s="38"/>
      <c r="HHJ112" s="38"/>
      <c r="HHK112" s="38"/>
      <c r="HHL112" s="38"/>
      <c r="HHM112" s="38"/>
      <c r="HHN112" s="38"/>
      <c r="HHO112" s="38"/>
      <c r="HHP112" s="38"/>
      <c r="HHQ112" s="38"/>
      <c r="HHR112" s="38"/>
      <c r="HHS112" s="38"/>
      <c r="HHT112" s="38"/>
      <c r="HHU112" s="38"/>
      <c r="HHV112" s="38"/>
      <c r="HHW112" s="38"/>
      <c r="HHX112" s="38"/>
      <c r="HHY112" s="38"/>
      <c r="HHZ112" s="38"/>
      <c r="HIA112" s="38"/>
      <c r="HIB112" s="38"/>
      <c r="HIC112" s="38"/>
      <c r="HID112" s="38"/>
      <c r="HIE112" s="38"/>
      <c r="HIF112" s="38"/>
      <c r="HIG112" s="38"/>
      <c r="HIH112" s="38"/>
      <c r="HII112" s="38"/>
      <c r="HIJ112" s="38"/>
      <c r="HIK112" s="38"/>
      <c r="HIL112" s="38"/>
      <c r="HIM112" s="38"/>
      <c r="HIN112" s="38"/>
      <c r="HIO112" s="38"/>
      <c r="HIP112" s="38"/>
      <c r="HIQ112" s="38"/>
      <c r="HIR112" s="38"/>
      <c r="HIS112" s="38"/>
      <c r="HIT112" s="38"/>
      <c r="HIU112" s="38"/>
      <c r="HIV112" s="38"/>
      <c r="HIW112" s="38"/>
      <c r="HIX112" s="38"/>
      <c r="HIY112" s="38"/>
      <c r="HIZ112" s="38"/>
      <c r="HJA112" s="38"/>
      <c r="HJB112" s="38"/>
      <c r="HJC112" s="38"/>
      <c r="HJD112" s="38"/>
      <c r="HJE112" s="38"/>
      <c r="HJF112" s="38"/>
      <c r="HJG112" s="38"/>
      <c r="HJH112" s="38"/>
      <c r="HJI112" s="38"/>
      <c r="HJJ112" s="38"/>
      <c r="HJK112" s="38"/>
      <c r="HJL112" s="38"/>
      <c r="HJM112" s="38"/>
      <c r="HJN112" s="38"/>
      <c r="HJO112" s="38"/>
      <c r="HJP112" s="38"/>
      <c r="HJQ112" s="38"/>
      <c r="HJR112" s="38"/>
      <c r="HJS112" s="38"/>
      <c r="HJT112" s="38"/>
      <c r="HJU112" s="38"/>
      <c r="HJV112" s="38"/>
      <c r="HJW112" s="38"/>
      <c r="HJX112" s="38"/>
      <c r="HJY112" s="38"/>
      <c r="HJZ112" s="38"/>
      <c r="HKA112" s="38"/>
      <c r="HKB112" s="38"/>
      <c r="HKC112" s="38"/>
      <c r="HKD112" s="38"/>
      <c r="HKE112" s="38"/>
      <c r="HKF112" s="38"/>
      <c r="HKG112" s="38"/>
      <c r="HKH112" s="38"/>
      <c r="HKI112" s="38"/>
      <c r="HKJ112" s="38"/>
      <c r="HKK112" s="38"/>
      <c r="HKL112" s="38"/>
      <c r="HKM112" s="38"/>
      <c r="HKN112" s="38"/>
      <c r="HKO112" s="38"/>
      <c r="HKP112" s="38"/>
      <c r="HKQ112" s="38"/>
      <c r="HKR112" s="38"/>
      <c r="HKS112" s="38"/>
      <c r="HKT112" s="38"/>
      <c r="HKU112" s="38"/>
      <c r="HKV112" s="38"/>
      <c r="HKW112" s="38"/>
      <c r="HKX112" s="38"/>
      <c r="HKY112" s="38"/>
      <c r="HKZ112" s="38"/>
      <c r="HLA112" s="38"/>
      <c r="HLB112" s="38"/>
      <c r="HLC112" s="38"/>
      <c r="HLD112" s="38"/>
      <c r="HLE112" s="38"/>
      <c r="HLF112" s="38"/>
      <c r="HLG112" s="38"/>
      <c r="HLH112" s="38"/>
      <c r="HLI112" s="38"/>
      <c r="HLJ112" s="38"/>
      <c r="HLK112" s="38"/>
      <c r="HLL112" s="38"/>
      <c r="HLM112" s="38"/>
      <c r="HLN112" s="38"/>
      <c r="HLO112" s="38"/>
      <c r="HLP112" s="38"/>
      <c r="HLQ112" s="38"/>
      <c r="HLR112" s="38"/>
      <c r="HLS112" s="38"/>
      <c r="HLT112" s="38"/>
      <c r="HLU112" s="38"/>
      <c r="HLV112" s="38"/>
      <c r="HLW112" s="38"/>
      <c r="HLX112" s="38"/>
      <c r="HLY112" s="38"/>
      <c r="HLZ112" s="38"/>
      <c r="HMA112" s="38"/>
      <c r="HMB112" s="38"/>
      <c r="HMC112" s="38"/>
      <c r="HMD112" s="38"/>
      <c r="HME112" s="38"/>
      <c r="HMF112" s="38"/>
      <c r="HMG112" s="38"/>
      <c r="HMH112" s="38"/>
      <c r="HMI112" s="38"/>
      <c r="HMJ112" s="38"/>
      <c r="HMK112" s="38"/>
      <c r="HML112" s="38"/>
      <c r="HMM112" s="38"/>
      <c r="HMN112" s="38"/>
      <c r="HMO112" s="38"/>
      <c r="HMP112" s="38"/>
      <c r="HMQ112" s="38"/>
      <c r="HMR112" s="38"/>
      <c r="HMS112" s="38"/>
      <c r="HMT112" s="38"/>
      <c r="HMU112" s="38"/>
      <c r="HMV112" s="38"/>
      <c r="HMW112" s="38"/>
      <c r="HMX112" s="38"/>
      <c r="HMY112" s="38"/>
      <c r="HMZ112" s="38"/>
      <c r="HNA112" s="38"/>
      <c r="HNB112" s="38"/>
      <c r="HNC112" s="38"/>
      <c r="HND112" s="38"/>
      <c r="HNE112" s="38"/>
      <c r="HNF112" s="38"/>
      <c r="HNG112" s="38"/>
      <c r="HNH112" s="38"/>
      <c r="HNI112" s="38"/>
      <c r="HNJ112" s="38"/>
      <c r="HNK112" s="38"/>
      <c r="HNL112" s="38"/>
      <c r="HNM112" s="38"/>
      <c r="HNN112" s="38"/>
      <c r="HNO112" s="38"/>
      <c r="HNP112" s="38"/>
      <c r="HNQ112" s="38"/>
      <c r="HNR112" s="38"/>
      <c r="HNS112" s="38"/>
      <c r="HNT112" s="38"/>
      <c r="HNU112" s="38"/>
      <c r="HNV112" s="38"/>
      <c r="HNW112" s="38"/>
      <c r="HNX112" s="38"/>
      <c r="HNY112" s="38"/>
      <c r="HNZ112" s="38"/>
      <c r="HOA112" s="38"/>
      <c r="HOB112" s="38"/>
      <c r="HOC112" s="38"/>
      <c r="HOD112" s="38"/>
      <c r="HOE112" s="38"/>
      <c r="HOF112" s="38"/>
      <c r="HOG112" s="38"/>
      <c r="HOH112" s="38"/>
      <c r="HOI112" s="38"/>
      <c r="HOJ112" s="38"/>
      <c r="HOK112" s="38"/>
      <c r="HOL112" s="38"/>
      <c r="HOM112" s="38"/>
      <c r="HON112" s="38"/>
      <c r="HOO112" s="38"/>
      <c r="HOP112" s="38"/>
      <c r="HOQ112" s="38"/>
      <c r="HOR112" s="38"/>
      <c r="HOS112" s="38"/>
      <c r="HOT112" s="38"/>
      <c r="HOU112" s="38"/>
      <c r="HOV112" s="38"/>
      <c r="HOW112" s="38"/>
      <c r="HOX112" s="38"/>
      <c r="HOY112" s="38"/>
      <c r="HOZ112" s="38"/>
      <c r="HPA112" s="38"/>
      <c r="HPB112" s="38"/>
      <c r="HPC112" s="38"/>
      <c r="HPD112" s="38"/>
      <c r="HPE112" s="38"/>
      <c r="HPF112" s="38"/>
      <c r="HPG112" s="38"/>
      <c r="HPH112" s="38"/>
      <c r="HPI112" s="38"/>
      <c r="HPJ112" s="38"/>
      <c r="HPK112" s="38"/>
      <c r="HPL112" s="38"/>
      <c r="HPM112" s="38"/>
      <c r="HPN112" s="38"/>
      <c r="HPO112" s="38"/>
      <c r="HPP112" s="38"/>
      <c r="HPQ112" s="38"/>
      <c r="HPR112" s="38"/>
      <c r="HPS112" s="38"/>
      <c r="HPT112" s="38"/>
      <c r="HPU112" s="38"/>
      <c r="HPV112" s="38"/>
      <c r="HPW112" s="38"/>
      <c r="HPX112" s="38"/>
      <c r="HPY112" s="38"/>
      <c r="HPZ112" s="38"/>
      <c r="HQA112" s="38"/>
      <c r="HQB112" s="38"/>
      <c r="HQC112" s="38"/>
      <c r="HQD112" s="38"/>
      <c r="HQE112" s="38"/>
      <c r="HQF112" s="38"/>
      <c r="HQG112" s="38"/>
      <c r="HQH112" s="38"/>
      <c r="HQI112" s="38"/>
      <c r="HQJ112" s="38"/>
      <c r="HQK112" s="38"/>
      <c r="HQL112" s="38"/>
      <c r="HQM112" s="38"/>
      <c r="HQN112" s="38"/>
      <c r="HQO112" s="38"/>
      <c r="HQP112" s="38"/>
      <c r="HQQ112" s="38"/>
      <c r="HQR112" s="38"/>
      <c r="HQS112" s="38"/>
      <c r="HQT112" s="38"/>
      <c r="HQU112" s="38"/>
      <c r="HQV112" s="38"/>
      <c r="HQW112" s="38"/>
      <c r="HQX112" s="38"/>
      <c r="HQY112" s="38"/>
      <c r="HQZ112" s="38"/>
      <c r="HRA112" s="38"/>
      <c r="HRB112" s="38"/>
      <c r="HRC112" s="38"/>
      <c r="HRD112" s="38"/>
      <c r="HRE112" s="38"/>
      <c r="HRF112" s="38"/>
      <c r="HRG112" s="38"/>
      <c r="HRH112" s="38"/>
      <c r="HRI112" s="38"/>
      <c r="HRJ112" s="38"/>
      <c r="HRK112" s="38"/>
      <c r="HRL112" s="38"/>
      <c r="HRM112" s="38"/>
      <c r="HRN112" s="38"/>
      <c r="HRO112" s="38"/>
      <c r="HRP112" s="38"/>
      <c r="HRQ112" s="38"/>
      <c r="HRR112" s="38"/>
      <c r="HRS112" s="38"/>
      <c r="HRT112" s="38"/>
      <c r="HRU112" s="38"/>
      <c r="HRV112" s="38"/>
      <c r="HRW112" s="38"/>
      <c r="HRX112" s="38"/>
      <c r="HRY112" s="38"/>
      <c r="HRZ112" s="38"/>
      <c r="HSA112" s="38"/>
      <c r="HSB112" s="38"/>
      <c r="HSC112" s="38"/>
      <c r="HSD112" s="38"/>
      <c r="HSE112" s="38"/>
      <c r="HSF112" s="38"/>
      <c r="HSG112" s="38"/>
      <c r="HSH112" s="38"/>
      <c r="HSI112" s="38"/>
      <c r="HSJ112" s="38"/>
      <c r="HSK112" s="38"/>
      <c r="HSL112" s="38"/>
      <c r="HSM112" s="38"/>
      <c r="HSN112" s="38"/>
      <c r="HSO112" s="38"/>
      <c r="HSP112" s="38"/>
      <c r="HSQ112" s="38"/>
      <c r="HSR112" s="38"/>
      <c r="HSS112" s="38"/>
      <c r="HST112" s="38"/>
      <c r="HSU112" s="38"/>
      <c r="HSV112" s="38"/>
      <c r="HSW112" s="38"/>
      <c r="HSX112" s="38"/>
      <c r="HSY112" s="38"/>
      <c r="HSZ112" s="38"/>
      <c r="HTA112" s="38"/>
      <c r="HTB112" s="38"/>
      <c r="HTC112" s="38"/>
      <c r="HTD112" s="38"/>
      <c r="HTE112" s="38"/>
      <c r="HTF112" s="38"/>
      <c r="HTG112" s="38"/>
      <c r="HTH112" s="38"/>
      <c r="HTI112" s="38"/>
      <c r="HTJ112" s="38"/>
      <c r="HTK112" s="38"/>
      <c r="HTL112" s="38"/>
      <c r="HTM112" s="38"/>
      <c r="HTN112" s="38"/>
      <c r="HTO112" s="38"/>
      <c r="HTP112" s="38"/>
      <c r="HTQ112" s="38"/>
      <c r="HTR112" s="38"/>
      <c r="HTS112" s="38"/>
      <c r="HTT112" s="38"/>
      <c r="HTU112" s="38"/>
      <c r="HTV112" s="38"/>
      <c r="HTW112" s="38"/>
      <c r="HTX112" s="38"/>
      <c r="HTY112" s="38"/>
      <c r="HTZ112" s="38"/>
      <c r="HUA112" s="38"/>
      <c r="HUB112" s="38"/>
      <c r="HUC112" s="38"/>
      <c r="HUD112" s="38"/>
      <c r="HUE112" s="38"/>
      <c r="HUF112" s="38"/>
      <c r="HUG112" s="38"/>
      <c r="HUH112" s="38"/>
      <c r="HUI112" s="38"/>
      <c r="HUJ112" s="38"/>
      <c r="HUK112" s="38"/>
      <c r="HUL112" s="38"/>
      <c r="HUM112" s="38"/>
      <c r="HUN112" s="38"/>
      <c r="HUO112" s="38"/>
      <c r="HUP112" s="38"/>
      <c r="HUQ112" s="38"/>
      <c r="HUR112" s="38"/>
      <c r="HUS112" s="38"/>
      <c r="HUT112" s="38"/>
      <c r="HUU112" s="38"/>
      <c r="HUV112" s="38"/>
      <c r="HUW112" s="38"/>
      <c r="HUX112" s="38"/>
      <c r="HUY112" s="38"/>
      <c r="HUZ112" s="38"/>
      <c r="HVA112" s="38"/>
      <c r="HVB112" s="38"/>
      <c r="HVC112" s="38"/>
      <c r="HVD112" s="38"/>
      <c r="HVE112" s="38"/>
      <c r="HVF112" s="38"/>
      <c r="HVG112" s="38"/>
      <c r="HVH112" s="38"/>
      <c r="HVI112" s="38"/>
      <c r="HVJ112" s="38"/>
      <c r="HVK112" s="38"/>
      <c r="HVL112" s="38"/>
      <c r="HVM112" s="38"/>
      <c r="HVN112" s="38"/>
      <c r="HVO112" s="38"/>
      <c r="HVP112" s="38"/>
      <c r="HVQ112" s="38"/>
      <c r="HVR112" s="38"/>
      <c r="HVS112" s="38"/>
      <c r="HVT112" s="38"/>
      <c r="HVU112" s="38"/>
      <c r="HVV112" s="38"/>
      <c r="HVW112" s="38"/>
      <c r="HVX112" s="38"/>
      <c r="HVY112" s="38"/>
      <c r="HVZ112" s="38"/>
      <c r="HWA112" s="38"/>
      <c r="HWB112" s="38"/>
      <c r="HWC112" s="38"/>
      <c r="HWD112" s="38"/>
      <c r="HWE112" s="38"/>
      <c r="HWF112" s="38"/>
      <c r="HWG112" s="38"/>
      <c r="HWH112" s="38"/>
      <c r="HWI112" s="38"/>
      <c r="HWJ112" s="38"/>
      <c r="HWK112" s="38"/>
      <c r="HWL112" s="38"/>
      <c r="HWM112" s="38"/>
      <c r="HWN112" s="38"/>
      <c r="HWO112" s="38"/>
      <c r="HWP112" s="38"/>
      <c r="HWQ112" s="38"/>
      <c r="HWR112" s="38"/>
      <c r="HWS112" s="38"/>
      <c r="HWT112" s="38"/>
      <c r="HWU112" s="38"/>
      <c r="HWV112" s="38"/>
      <c r="HWW112" s="38"/>
      <c r="HWX112" s="38"/>
      <c r="HWY112" s="38"/>
      <c r="HWZ112" s="38"/>
      <c r="HXA112" s="38"/>
      <c r="HXB112" s="38"/>
      <c r="HXC112" s="38"/>
      <c r="HXD112" s="38"/>
      <c r="HXE112" s="38"/>
      <c r="HXF112" s="38"/>
      <c r="HXG112" s="38"/>
      <c r="HXH112" s="38"/>
      <c r="HXI112" s="38"/>
      <c r="HXJ112" s="38"/>
      <c r="HXK112" s="38"/>
      <c r="HXL112" s="38"/>
      <c r="HXM112" s="38"/>
      <c r="HXN112" s="38"/>
      <c r="HXO112" s="38"/>
      <c r="HXP112" s="38"/>
      <c r="HXQ112" s="38"/>
      <c r="HXR112" s="38"/>
      <c r="HXS112" s="38"/>
      <c r="HXT112" s="38"/>
      <c r="HXU112" s="38"/>
      <c r="HXV112" s="38"/>
      <c r="HXW112" s="38"/>
      <c r="HXX112" s="38"/>
      <c r="HXY112" s="38"/>
      <c r="HXZ112" s="38"/>
      <c r="HYA112" s="38"/>
      <c r="HYB112" s="38"/>
      <c r="HYC112" s="38"/>
      <c r="HYD112" s="38"/>
      <c r="HYE112" s="38"/>
      <c r="HYF112" s="38"/>
      <c r="HYG112" s="38"/>
      <c r="HYH112" s="38"/>
      <c r="HYI112" s="38"/>
      <c r="HYJ112" s="38"/>
      <c r="HYK112" s="38"/>
      <c r="HYL112" s="38"/>
      <c r="HYM112" s="38"/>
      <c r="HYN112" s="38"/>
      <c r="HYO112" s="38"/>
      <c r="HYP112" s="38"/>
      <c r="HYQ112" s="38"/>
      <c r="HYR112" s="38"/>
      <c r="HYS112" s="38"/>
      <c r="HYT112" s="38"/>
      <c r="HYU112" s="38"/>
      <c r="HYV112" s="38"/>
      <c r="HYW112" s="38"/>
      <c r="HYX112" s="38"/>
      <c r="HYY112" s="38"/>
      <c r="HYZ112" s="38"/>
      <c r="HZA112" s="38"/>
      <c r="HZB112" s="38"/>
      <c r="HZC112" s="38"/>
      <c r="HZD112" s="38"/>
      <c r="HZE112" s="38"/>
      <c r="HZF112" s="38"/>
      <c r="HZG112" s="38"/>
      <c r="HZH112" s="38"/>
      <c r="HZI112" s="38"/>
      <c r="HZJ112" s="38"/>
      <c r="HZK112" s="38"/>
      <c r="HZL112" s="38"/>
      <c r="HZM112" s="38"/>
      <c r="HZN112" s="38"/>
      <c r="HZO112" s="38"/>
      <c r="HZP112" s="38"/>
      <c r="HZQ112" s="38"/>
      <c r="HZR112" s="38"/>
      <c r="HZS112" s="38"/>
      <c r="HZT112" s="38"/>
      <c r="HZU112" s="38"/>
      <c r="HZV112" s="38"/>
      <c r="HZW112" s="38"/>
      <c r="HZX112" s="38"/>
      <c r="HZY112" s="38"/>
      <c r="HZZ112" s="38"/>
      <c r="IAA112" s="38"/>
      <c r="IAB112" s="38"/>
      <c r="IAC112" s="38"/>
      <c r="IAD112" s="38"/>
      <c r="IAE112" s="38"/>
      <c r="IAF112" s="38"/>
      <c r="IAG112" s="38"/>
      <c r="IAH112" s="38"/>
      <c r="IAI112" s="38"/>
      <c r="IAJ112" s="38"/>
      <c r="IAK112" s="38"/>
      <c r="IAL112" s="38"/>
      <c r="IAM112" s="38"/>
      <c r="IAN112" s="38"/>
      <c r="IAO112" s="38"/>
      <c r="IAP112" s="38"/>
      <c r="IAQ112" s="38"/>
      <c r="IAR112" s="38"/>
      <c r="IAS112" s="38"/>
      <c r="IAT112" s="38"/>
      <c r="IAU112" s="38"/>
      <c r="IAV112" s="38"/>
      <c r="IAW112" s="38"/>
      <c r="IAX112" s="38"/>
      <c r="IAY112" s="38"/>
      <c r="IAZ112" s="38"/>
      <c r="IBA112" s="38"/>
      <c r="IBB112" s="38"/>
      <c r="IBC112" s="38"/>
      <c r="IBD112" s="38"/>
      <c r="IBE112" s="38"/>
      <c r="IBF112" s="38"/>
      <c r="IBG112" s="38"/>
      <c r="IBH112" s="38"/>
      <c r="IBI112" s="38"/>
      <c r="IBJ112" s="38"/>
      <c r="IBK112" s="38"/>
      <c r="IBL112" s="38"/>
      <c r="IBM112" s="38"/>
      <c r="IBN112" s="38"/>
      <c r="IBO112" s="38"/>
      <c r="IBP112" s="38"/>
      <c r="IBQ112" s="38"/>
      <c r="IBR112" s="38"/>
      <c r="IBS112" s="38"/>
      <c r="IBT112" s="38"/>
      <c r="IBU112" s="38"/>
      <c r="IBV112" s="38"/>
      <c r="IBW112" s="38"/>
      <c r="IBX112" s="38"/>
      <c r="IBY112" s="38"/>
      <c r="IBZ112" s="38"/>
      <c r="ICA112" s="38"/>
      <c r="ICB112" s="38"/>
      <c r="ICC112" s="38"/>
      <c r="ICD112" s="38"/>
      <c r="ICE112" s="38"/>
      <c r="ICF112" s="38"/>
      <c r="ICG112" s="38"/>
      <c r="ICH112" s="38"/>
      <c r="ICI112" s="38"/>
      <c r="ICJ112" s="38"/>
      <c r="ICK112" s="38"/>
      <c r="ICL112" s="38"/>
      <c r="ICM112" s="38"/>
      <c r="ICN112" s="38"/>
      <c r="ICO112" s="38"/>
      <c r="ICP112" s="38"/>
      <c r="ICQ112" s="38"/>
      <c r="ICR112" s="38"/>
      <c r="ICS112" s="38"/>
      <c r="ICT112" s="38"/>
      <c r="ICU112" s="38"/>
      <c r="ICV112" s="38"/>
      <c r="ICW112" s="38"/>
      <c r="ICX112" s="38"/>
      <c r="ICY112" s="38"/>
      <c r="ICZ112" s="38"/>
      <c r="IDA112" s="38"/>
      <c r="IDB112" s="38"/>
      <c r="IDC112" s="38"/>
      <c r="IDD112" s="38"/>
      <c r="IDE112" s="38"/>
      <c r="IDF112" s="38"/>
      <c r="IDG112" s="38"/>
      <c r="IDH112" s="38"/>
      <c r="IDI112" s="38"/>
      <c r="IDJ112" s="38"/>
      <c r="IDK112" s="38"/>
      <c r="IDL112" s="38"/>
      <c r="IDM112" s="38"/>
      <c r="IDN112" s="38"/>
      <c r="IDO112" s="38"/>
      <c r="IDP112" s="38"/>
      <c r="IDQ112" s="38"/>
      <c r="IDR112" s="38"/>
      <c r="IDS112" s="38"/>
      <c r="IDT112" s="38"/>
      <c r="IDU112" s="38"/>
      <c r="IDV112" s="38"/>
      <c r="IDW112" s="38"/>
      <c r="IDX112" s="38"/>
      <c r="IDY112" s="38"/>
      <c r="IDZ112" s="38"/>
      <c r="IEA112" s="38"/>
      <c r="IEB112" s="38"/>
      <c r="IEC112" s="38"/>
      <c r="IED112" s="38"/>
      <c r="IEE112" s="38"/>
      <c r="IEF112" s="38"/>
      <c r="IEG112" s="38"/>
      <c r="IEH112" s="38"/>
      <c r="IEI112" s="38"/>
      <c r="IEJ112" s="38"/>
      <c r="IEK112" s="38"/>
      <c r="IEL112" s="38"/>
      <c r="IEM112" s="38"/>
      <c r="IEN112" s="38"/>
      <c r="IEO112" s="38"/>
      <c r="IEP112" s="38"/>
      <c r="IEQ112" s="38"/>
      <c r="IER112" s="38"/>
      <c r="IES112" s="38"/>
      <c r="IET112" s="38"/>
      <c r="IEU112" s="38"/>
      <c r="IEV112" s="38"/>
      <c r="IEW112" s="38"/>
      <c r="IEX112" s="38"/>
      <c r="IEY112" s="38"/>
      <c r="IEZ112" s="38"/>
      <c r="IFA112" s="38"/>
      <c r="IFB112" s="38"/>
      <c r="IFC112" s="38"/>
      <c r="IFD112" s="38"/>
      <c r="IFE112" s="38"/>
      <c r="IFF112" s="38"/>
      <c r="IFG112" s="38"/>
      <c r="IFH112" s="38"/>
      <c r="IFI112" s="38"/>
      <c r="IFJ112" s="38"/>
      <c r="IFK112" s="38"/>
      <c r="IFL112" s="38"/>
      <c r="IFM112" s="38"/>
      <c r="IFN112" s="38"/>
      <c r="IFO112" s="38"/>
      <c r="IFP112" s="38"/>
      <c r="IFQ112" s="38"/>
      <c r="IFR112" s="38"/>
      <c r="IFS112" s="38"/>
      <c r="IFT112" s="38"/>
      <c r="IFU112" s="38"/>
      <c r="IFV112" s="38"/>
      <c r="IFW112" s="38"/>
      <c r="IFX112" s="38"/>
      <c r="IFY112" s="38"/>
      <c r="IFZ112" s="38"/>
      <c r="IGA112" s="38"/>
      <c r="IGB112" s="38"/>
      <c r="IGC112" s="38"/>
      <c r="IGD112" s="38"/>
      <c r="IGE112" s="38"/>
      <c r="IGF112" s="38"/>
      <c r="IGG112" s="38"/>
      <c r="IGH112" s="38"/>
      <c r="IGI112" s="38"/>
      <c r="IGJ112" s="38"/>
      <c r="IGK112" s="38"/>
      <c r="IGL112" s="38"/>
      <c r="IGM112" s="38"/>
      <c r="IGN112" s="38"/>
      <c r="IGO112" s="38"/>
      <c r="IGP112" s="38"/>
      <c r="IGQ112" s="38"/>
      <c r="IGR112" s="38"/>
      <c r="IGS112" s="38"/>
      <c r="IGT112" s="38"/>
      <c r="IGU112" s="38"/>
      <c r="IGV112" s="38"/>
      <c r="IGW112" s="38"/>
      <c r="IGX112" s="38"/>
      <c r="IGY112" s="38"/>
      <c r="IGZ112" s="38"/>
      <c r="IHA112" s="38"/>
      <c r="IHB112" s="38"/>
      <c r="IHC112" s="38"/>
      <c r="IHD112" s="38"/>
      <c r="IHE112" s="38"/>
      <c r="IHF112" s="38"/>
      <c r="IHG112" s="38"/>
      <c r="IHH112" s="38"/>
      <c r="IHI112" s="38"/>
      <c r="IHJ112" s="38"/>
      <c r="IHK112" s="38"/>
      <c r="IHL112" s="38"/>
      <c r="IHM112" s="38"/>
      <c r="IHN112" s="38"/>
      <c r="IHO112" s="38"/>
      <c r="IHP112" s="38"/>
      <c r="IHQ112" s="38"/>
      <c r="IHR112" s="38"/>
      <c r="IHS112" s="38"/>
      <c r="IHT112" s="38"/>
      <c r="IHU112" s="38"/>
      <c r="IHV112" s="38"/>
      <c r="IHW112" s="38"/>
      <c r="IHX112" s="38"/>
      <c r="IHY112" s="38"/>
      <c r="IHZ112" s="38"/>
      <c r="IIA112" s="38"/>
      <c r="IIB112" s="38"/>
      <c r="IIC112" s="38"/>
      <c r="IID112" s="38"/>
      <c r="IIE112" s="38"/>
      <c r="IIF112" s="38"/>
      <c r="IIG112" s="38"/>
      <c r="IIH112" s="38"/>
      <c r="III112" s="38"/>
      <c r="IIJ112" s="38"/>
      <c r="IIK112" s="38"/>
      <c r="IIL112" s="38"/>
      <c r="IIM112" s="38"/>
      <c r="IIN112" s="38"/>
      <c r="IIO112" s="38"/>
      <c r="IIP112" s="38"/>
      <c r="IIQ112" s="38"/>
      <c r="IIR112" s="38"/>
      <c r="IIS112" s="38"/>
      <c r="IIT112" s="38"/>
      <c r="IIU112" s="38"/>
      <c r="IIV112" s="38"/>
      <c r="IIW112" s="38"/>
      <c r="IIX112" s="38"/>
      <c r="IIY112" s="38"/>
      <c r="IIZ112" s="38"/>
      <c r="IJA112" s="38"/>
      <c r="IJB112" s="38"/>
      <c r="IJC112" s="38"/>
      <c r="IJD112" s="38"/>
      <c r="IJE112" s="38"/>
      <c r="IJF112" s="38"/>
      <c r="IJG112" s="38"/>
      <c r="IJH112" s="38"/>
      <c r="IJI112" s="38"/>
      <c r="IJJ112" s="38"/>
      <c r="IJK112" s="38"/>
      <c r="IJL112" s="38"/>
      <c r="IJM112" s="38"/>
      <c r="IJN112" s="38"/>
      <c r="IJO112" s="38"/>
      <c r="IJP112" s="38"/>
      <c r="IJQ112" s="38"/>
      <c r="IJR112" s="38"/>
      <c r="IJS112" s="38"/>
      <c r="IJT112" s="38"/>
      <c r="IJU112" s="38"/>
      <c r="IJV112" s="38"/>
      <c r="IJW112" s="38"/>
      <c r="IJX112" s="38"/>
      <c r="IJY112" s="38"/>
      <c r="IJZ112" s="38"/>
      <c r="IKA112" s="38"/>
      <c r="IKB112" s="38"/>
      <c r="IKC112" s="38"/>
      <c r="IKD112" s="38"/>
      <c r="IKE112" s="38"/>
      <c r="IKF112" s="38"/>
      <c r="IKG112" s="38"/>
      <c r="IKH112" s="38"/>
      <c r="IKI112" s="38"/>
      <c r="IKJ112" s="38"/>
      <c r="IKK112" s="38"/>
      <c r="IKL112" s="38"/>
      <c r="IKM112" s="38"/>
      <c r="IKN112" s="38"/>
      <c r="IKO112" s="38"/>
      <c r="IKP112" s="38"/>
      <c r="IKQ112" s="38"/>
      <c r="IKR112" s="38"/>
      <c r="IKS112" s="38"/>
      <c r="IKT112" s="38"/>
      <c r="IKU112" s="38"/>
      <c r="IKV112" s="38"/>
      <c r="IKW112" s="38"/>
      <c r="IKX112" s="38"/>
      <c r="IKY112" s="38"/>
      <c r="IKZ112" s="38"/>
      <c r="ILA112" s="38"/>
      <c r="ILB112" s="38"/>
      <c r="ILC112" s="38"/>
      <c r="ILD112" s="38"/>
      <c r="ILE112" s="38"/>
      <c r="ILF112" s="38"/>
      <c r="ILG112" s="38"/>
      <c r="ILH112" s="38"/>
      <c r="ILI112" s="38"/>
      <c r="ILJ112" s="38"/>
      <c r="ILK112" s="38"/>
      <c r="ILL112" s="38"/>
      <c r="ILM112" s="38"/>
      <c r="ILN112" s="38"/>
      <c r="ILO112" s="38"/>
      <c r="ILP112" s="38"/>
      <c r="ILQ112" s="38"/>
      <c r="ILR112" s="38"/>
      <c r="ILS112" s="38"/>
      <c r="ILT112" s="38"/>
      <c r="ILU112" s="38"/>
      <c r="ILV112" s="38"/>
      <c r="ILW112" s="38"/>
      <c r="ILX112" s="38"/>
      <c r="ILY112" s="38"/>
      <c r="ILZ112" s="38"/>
      <c r="IMA112" s="38"/>
      <c r="IMB112" s="38"/>
      <c r="IMC112" s="38"/>
      <c r="IMD112" s="38"/>
      <c r="IME112" s="38"/>
      <c r="IMF112" s="38"/>
      <c r="IMG112" s="38"/>
      <c r="IMH112" s="38"/>
      <c r="IMI112" s="38"/>
      <c r="IMJ112" s="38"/>
      <c r="IMK112" s="38"/>
      <c r="IML112" s="38"/>
      <c r="IMM112" s="38"/>
      <c r="IMN112" s="38"/>
      <c r="IMO112" s="38"/>
      <c r="IMP112" s="38"/>
      <c r="IMQ112" s="38"/>
      <c r="IMR112" s="38"/>
      <c r="IMS112" s="38"/>
      <c r="IMT112" s="38"/>
      <c r="IMU112" s="38"/>
      <c r="IMV112" s="38"/>
      <c r="IMW112" s="38"/>
      <c r="IMX112" s="38"/>
      <c r="IMY112" s="38"/>
      <c r="IMZ112" s="38"/>
      <c r="INA112" s="38"/>
      <c r="INB112" s="38"/>
      <c r="INC112" s="38"/>
      <c r="IND112" s="38"/>
      <c r="INE112" s="38"/>
      <c r="INF112" s="38"/>
      <c r="ING112" s="38"/>
      <c r="INH112" s="38"/>
      <c r="INI112" s="38"/>
      <c r="INJ112" s="38"/>
      <c r="INK112" s="38"/>
      <c r="INL112" s="38"/>
      <c r="INM112" s="38"/>
      <c r="INN112" s="38"/>
      <c r="INO112" s="38"/>
      <c r="INP112" s="38"/>
      <c r="INQ112" s="38"/>
      <c r="INR112" s="38"/>
      <c r="INS112" s="38"/>
      <c r="INT112" s="38"/>
      <c r="INU112" s="38"/>
      <c r="INV112" s="38"/>
      <c r="INW112" s="38"/>
      <c r="INX112" s="38"/>
      <c r="INY112" s="38"/>
      <c r="INZ112" s="38"/>
      <c r="IOA112" s="38"/>
      <c r="IOB112" s="38"/>
      <c r="IOC112" s="38"/>
      <c r="IOD112" s="38"/>
      <c r="IOE112" s="38"/>
      <c r="IOF112" s="38"/>
      <c r="IOG112" s="38"/>
      <c r="IOH112" s="38"/>
      <c r="IOI112" s="38"/>
      <c r="IOJ112" s="38"/>
      <c r="IOK112" s="38"/>
      <c r="IOL112" s="38"/>
      <c r="IOM112" s="38"/>
      <c r="ION112" s="38"/>
      <c r="IOO112" s="38"/>
      <c r="IOP112" s="38"/>
      <c r="IOQ112" s="38"/>
      <c r="IOR112" s="38"/>
      <c r="IOS112" s="38"/>
      <c r="IOT112" s="38"/>
      <c r="IOU112" s="38"/>
      <c r="IOV112" s="38"/>
      <c r="IOW112" s="38"/>
      <c r="IOX112" s="38"/>
      <c r="IOY112" s="38"/>
      <c r="IOZ112" s="38"/>
      <c r="IPA112" s="38"/>
      <c r="IPB112" s="38"/>
      <c r="IPC112" s="38"/>
      <c r="IPD112" s="38"/>
      <c r="IPE112" s="38"/>
      <c r="IPF112" s="38"/>
      <c r="IPG112" s="38"/>
      <c r="IPH112" s="38"/>
      <c r="IPI112" s="38"/>
      <c r="IPJ112" s="38"/>
      <c r="IPK112" s="38"/>
      <c r="IPL112" s="38"/>
      <c r="IPM112" s="38"/>
      <c r="IPN112" s="38"/>
      <c r="IPO112" s="38"/>
      <c r="IPP112" s="38"/>
      <c r="IPQ112" s="38"/>
      <c r="IPR112" s="38"/>
      <c r="IPS112" s="38"/>
      <c r="IPT112" s="38"/>
      <c r="IPU112" s="38"/>
      <c r="IPV112" s="38"/>
      <c r="IPW112" s="38"/>
      <c r="IPX112" s="38"/>
      <c r="IPY112" s="38"/>
      <c r="IPZ112" s="38"/>
      <c r="IQA112" s="38"/>
      <c r="IQB112" s="38"/>
      <c r="IQC112" s="38"/>
      <c r="IQD112" s="38"/>
      <c r="IQE112" s="38"/>
      <c r="IQF112" s="38"/>
      <c r="IQG112" s="38"/>
      <c r="IQH112" s="38"/>
      <c r="IQI112" s="38"/>
      <c r="IQJ112" s="38"/>
      <c r="IQK112" s="38"/>
      <c r="IQL112" s="38"/>
      <c r="IQM112" s="38"/>
      <c r="IQN112" s="38"/>
      <c r="IQO112" s="38"/>
      <c r="IQP112" s="38"/>
      <c r="IQQ112" s="38"/>
      <c r="IQR112" s="38"/>
      <c r="IQS112" s="38"/>
      <c r="IQT112" s="38"/>
      <c r="IQU112" s="38"/>
      <c r="IQV112" s="38"/>
      <c r="IQW112" s="38"/>
      <c r="IQX112" s="38"/>
      <c r="IQY112" s="38"/>
      <c r="IQZ112" s="38"/>
      <c r="IRA112" s="38"/>
      <c r="IRB112" s="38"/>
      <c r="IRC112" s="38"/>
      <c r="IRD112" s="38"/>
      <c r="IRE112" s="38"/>
      <c r="IRF112" s="38"/>
      <c r="IRG112" s="38"/>
      <c r="IRH112" s="38"/>
      <c r="IRI112" s="38"/>
      <c r="IRJ112" s="38"/>
      <c r="IRK112" s="38"/>
      <c r="IRL112" s="38"/>
      <c r="IRM112" s="38"/>
      <c r="IRN112" s="38"/>
      <c r="IRO112" s="38"/>
      <c r="IRP112" s="38"/>
      <c r="IRQ112" s="38"/>
      <c r="IRR112" s="38"/>
      <c r="IRS112" s="38"/>
      <c r="IRT112" s="38"/>
      <c r="IRU112" s="38"/>
      <c r="IRV112" s="38"/>
      <c r="IRW112" s="38"/>
      <c r="IRX112" s="38"/>
      <c r="IRY112" s="38"/>
      <c r="IRZ112" s="38"/>
      <c r="ISA112" s="38"/>
      <c r="ISB112" s="38"/>
      <c r="ISC112" s="38"/>
      <c r="ISD112" s="38"/>
      <c r="ISE112" s="38"/>
      <c r="ISF112" s="38"/>
      <c r="ISG112" s="38"/>
      <c r="ISH112" s="38"/>
      <c r="ISI112" s="38"/>
      <c r="ISJ112" s="38"/>
      <c r="ISK112" s="38"/>
      <c r="ISL112" s="38"/>
      <c r="ISM112" s="38"/>
      <c r="ISN112" s="38"/>
      <c r="ISO112" s="38"/>
      <c r="ISP112" s="38"/>
      <c r="ISQ112" s="38"/>
      <c r="ISR112" s="38"/>
      <c r="ISS112" s="38"/>
      <c r="IST112" s="38"/>
      <c r="ISU112" s="38"/>
      <c r="ISV112" s="38"/>
      <c r="ISW112" s="38"/>
      <c r="ISX112" s="38"/>
      <c r="ISY112" s="38"/>
      <c r="ISZ112" s="38"/>
      <c r="ITA112" s="38"/>
      <c r="ITB112" s="38"/>
      <c r="ITC112" s="38"/>
      <c r="ITD112" s="38"/>
      <c r="ITE112" s="38"/>
      <c r="ITF112" s="38"/>
      <c r="ITG112" s="38"/>
      <c r="ITH112" s="38"/>
      <c r="ITI112" s="38"/>
      <c r="ITJ112" s="38"/>
      <c r="ITK112" s="38"/>
      <c r="ITL112" s="38"/>
      <c r="ITM112" s="38"/>
      <c r="ITN112" s="38"/>
      <c r="ITO112" s="38"/>
      <c r="ITP112" s="38"/>
      <c r="ITQ112" s="38"/>
      <c r="ITR112" s="38"/>
      <c r="ITS112" s="38"/>
      <c r="ITT112" s="38"/>
      <c r="ITU112" s="38"/>
      <c r="ITV112" s="38"/>
      <c r="ITW112" s="38"/>
      <c r="ITX112" s="38"/>
      <c r="ITY112" s="38"/>
      <c r="ITZ112" s="38"/>
      <c r="IUA112" s="38"/>
      <c r="IUB112" s="38"/>
      <c r="IUC112" s="38"/>
      <c r="IUD112" s="38"/>
      <c r="IUE112" s="38"/>
      <c r="IUF112" s="38"/>
      <c r="IUG112" s="38"/>
      <c r="IUH112" s="38"/>
      <c r="IUI112" s="38"/>
      <c r="IUJ112" s="38"/>
      <c r="IUK112" s="38"/>
      <c r="IUL112" s="38"/>
      <c r="IUM112" s="38"/>
      <c r="IUN112" s="38"/>
      <c r="IUO112" s="38"/>
      <c r="IUP112" s="38"/>
      <c r="IUQ112" s="38"/>
      <c r="IUR112" s="38"/>
      <c r="IUS112" s="38"/>
      <c r="IUT112" s="38"/>
      <c r="IUU112" s="38"/>
      <c r="IUV112" s="38"/>
      <c r="IUW112" s="38"/>
      <c r="IUX112" s="38"/>
      <c r="IUY112" s="38"/>
      <c r="IUZ112" s="38"/>
      <c r="IVA112" s="38"/>
      <c r="IVB112" s="38"/>
      <c r="IVC112" s="38"/>
      <c r="IVD112" s="38"/>
      <c r="IVE112" s="38"/>
      <c r="IVF112" s="38"/>
      <c r="IVG112" s="38"/>
      <c r="IVH112" s="38"/>
      <c r="IVI112" s="38"/>
      <c r="IVJ112" s="38"/>
      <c r="IVK112" s="38"/>
      <c r="IVL112" s="38"/>
      <c r="IVM112" s="38"/>
      <c r="IVN112" s="38"/>
      <c r="IVO112" s="38"/>
      <c r="IVP112" s="38"/>
      <c r="IVQ112" s="38"/>
      <c r="IVR112" s="38"/>
      <c r="IVS112" s="38"/>
      <c r="IVT112" s="38"/>
      <c r="IVU112" s="38"/>
      <c r="IVV112" s="38"/>
      <c r="IVW112" s="38"/>
      <c r="IVX112" s="38"/>
      <c r="IVY112" s="38"/>
      <c r="IVZ112" s="38"/>
      <c r="IWA112" s="38"/>
      <c r="IWB112" s="38"/>
      <c r="IWC112" s="38"/>
      <c r="IWD112" s="38"/>
      <c r="IWE112" s="38"/>
      <c r="IWF112" s="38"/>
      <c r="IWG112" s="38"/>
      <c r="IWH112" s="38"/>
      <c r="IWI112" s="38"/>
      <c r="IWJ112" s="38"/>
      <c r="IWK112" s="38"/>
      <c r="IWL112" s="38"/>
      <c r="IWM112" s="38"/>
      <c r="IWN112" s="38"/>
      <c r="IWO112" s="38"/>
      <c r="IWP112" s="38"/>
      <c r="IWQ112" s="38"/>
      <c r="IWR112" s="38"/>
      <c r="IWS112" s="38"/>
      <c r="IWT112" s="38"/>
      <c r="IWU112" s="38"/>
      <c r="IWV112" s="38"/>
      <c r="IWW112" s="38"/>
      <c r="IWX112" s="38"/>
      <c r="IWY112" s="38"/>
      <c r="IWZ112" s="38"/>
      <c r="IXA112" s="38"/>
      <c r="IXB112" s="38"/>
      <c r="IXC112" s="38"/>
      <c r="IXD112" s="38"/>
      <c r="IXE112" s="38"/>
      <c r="IXF112" s="38"/>
      <c r="IXG112" s="38"/>
      <c r="IXH112" s="38"/>
      <c r="IXI112" s="38"/>
      <c r="IXJ112" s="38"/>
      <c r="IXK112" s="38"/>
      <c r="IXL112" s="38"/>
      <c r="IXM112" s="38"/>
      <c r="IXN112" s="38"/>
      <c r="IXO112" s="38"/>
      <c r="IXP112" s="38"/>
      <c r="IXQ112" s="38"/>
      <c r="IXR112" s="38"/>
      <c r="IXS112" s="38"/>
      <c r="IXT112" s="38"/>
      <c r="IXU112" s="38"/>
      <c r="IXV112" s="38"/>
      <c r="IXW112" s="38"/>
      <c r="IXX112" s="38"/>
      <c r="IXY112" s="38"/>
      <c r="IXZ112" s="38"/>
      <c r="IYA112" s="38"/>
      <c r="IYB112" s="38"/>
      <c r="IYC112" s="38"/>
      <c r="IYD112" s="38"/>
      <c r="IYE112" s="38"/>
      <c r="IYF112" s="38"/>
      <c r="IYG112" s="38"/>
      <c r="IYH112" s="38"/>
      <c r="IYI112" s="38"/>
      <c r="IYJ112" s="38"/>
      <c r="IYK112" s="38"/>
      <c r="IYL112" s="38"/>
      <c r="IYM112" s="38"/>
      <c r="IYN112" s="38"/>
      <c r="IYO112" s="38"/>
      <c r="IYP112" s="38"/>
      <c r="IYQ112" s="38"/>
      <c r="IYR112" s="38"/>
      <c r="IYS112" s="38"/>
      <c r="IYT112" s="38"/>
      <c r="IYU112" s="38"/>
      <c r="IYV112" s="38"/>
      <c r="IYW112" s="38"/>
      <c r="IYX112" s="38"/>
      <c r="IYY112" s="38"/>
      <c r="IYZ112" s="38"/>
      <c r="IZA112" s="38"/>
      <c r="IZB112" s="38"/>
      <c r="IZC112" s="38"/>
      <c r="IZD112" s="38"/>
      <c r="IZE112" s="38"/>
      <c r="IZF112" s="38"/>
      <c r="IZG112" s="38"/>
      <c r="IZH112" s="38"/>
      <c r="IZI112" s="38"/>
      <c r="IZJ112" s="38"/>
      <c r="IZK112" s="38"/>
      <c r="IZL112" s="38"/>
      <c r="IZM112" s="38"/>
      <c r="IZN112" s="38"/>
      <c r="IZO112" s="38"/>
      <c r="IZP112" s="38"/>
      <c r="IZQ112" s="38"/>
      <c r="IZR112" s="38"/>
      <c r="IZS112" s="38"/>
      <c r="IZT112" s="38"/>
      <c r="IZU112" s="38"/>
      <c r="IZV112" s="38"/>
      <c r="IZW112" s="38"/>
      <c r="IZX112" s="38"/>
      <c r="IZY112" s="38"/>
      <c r="IZZ112" s="38"/>
      <c r="JAA112" s="38"/>
      <c r="JAB112" s="38"/>
      <c r="JAC112" s="38"/>
      <c r="JAD112" s="38"/>
      <c r="JAE112" s="38"/>
      <c r="JAF112" s="38"/>
      <c r="JAG112" s="38"/>
      <c r="JAH112" s="38"/>
      <c r="JAI112" s="38"/>
      <c r="JAJ112" s="38"/>
      <c r="JAK112" s="38"/>
      <c r="JAL112" s="38"/>
      <c r="JAM112" s="38"/>
      <c r="JAN112" s="38"/>
      <c r="JAO112" s="38"/>
      <c r="JAP112" s="38"/>
      <c r="JAQ112" s="38"/>
      <c r="JAR112" s="38"/>
      <c r="JAS112" s="38"/>
      <c r="JAT112" s="38"/>
      <c r="JAU112" s="38"/>
      <c r="JAV112" s="38"/>
      <c r="JAW112" s="38"/>
      <c r="JAX112" s="38"/>
      <c r="JAY112" s="38"/>
      <c r="JAZ112" s="38"/>
      <c r="JBA112" s="38"/>
      <c r="JBB112" s="38"/>
      <c r="JBC112" s="38"/>
      <c r="JBD112" s="38"/>
      <c r="JBE112" s="38"/>
      <c r="JBF112" s="38"/>
      <c r="JBG112" s="38"/>
      <c r="JBH112" s="38"/>
      <c r="JBI112" s="38"/>
      <c r="JBJ112" s="38"/>
      <c r="JBK112" s="38"/>
      <c r="JBL112" s="38"/>
      <c r="JBM112" s="38"/>
      <c r="JBN112" s="38"/>
      <c r="JBO112" s="38"/>
      <c r="JBP112" s="38"/>
      <c r="JBQ112" s="38"/>
      <c r="JBR112" s="38"/>
      <c r="JBS112" s="38"/>
      <c r="JBT112" s="38"/>
      <c r="JBU112" s="38"/>
      <c r="JBV112" s="38"/>
      <c r="JBW112" s="38"/>
      <c r="JBX112" s="38"/>
      <c r="JBY112" s="38"/>
      <c r="JBZ112" s="38"/>
      <c r="JCA112" s="38"/>
      <c r="JCB112" s="38"/>
      <c r="JCC112" s="38"/>
      <c r="JCD112" s="38"/>
      <c r="JCE112" s="38"/>
      <c r="JCF112" s="38"/>
      <c r="JCG112" s="38"/>
      <c r="JCH112" s="38"/>
      <c r="JCI112" s="38"/>
      <c r="JCJ112" s="38"/>
      <c r="JCK112" s="38"/>
      <c r="JCL112" s="38"/>
      <c r="JCM112" s="38"/>
      <c r="JCN112" s="38"/>
      <c r="JCO112" s="38"/>
      <c r="JCP112" s="38"/>
      <c r="JCQ112" s="38"/>
      <c r="JCR112" s="38"/>
      <c r="JCS112" s="38"/>
      <c r="JCT112" s="38"/>
      <c r="JCU112" s="38"/>
      <c r="JCV112" s="38"/>
      <c r="JCW112" s="38"/>
      <c r="JCX112" s="38"/>
      <c r="JCY112" s="38"/>
      <c r="JCZ112" s="38"/>
      <c r="JDA112" s="38"/>
      <c r="JDB112" s="38"/>
      <c r="JDC112" s="38"/>
      <c r="JDD112" s="38"/>
      <c r="JDE112" s="38"/>
      <c r="JDF112" s="38"/>
      <c r="JDG112" s="38"/>
      <c r="JDH112" s="38"/>
      <c r="JDI112" s="38"/>
      <c r="JDJ112" s="38"/>
      <c r="JDK112" s="38"/>
      <c r="JDL112" s="38"/>
      <c r="JDM112" s="38"/>
      <c r="JDN112" s="38"/>
      <c r="JDO112" s="38"/>
      <c r="JDP112" s="38"/>
      <c r="JDQ112" s="38"/>
      <c r="JDR112" s="38"/>
      <c r="JDS112" s="38"/>
      <c r="JDT112" s="38"/>
      <c r="JDU112" s="38"/>
      <c r="JDV112" s="38"/>
      <c r="JDW112" s="38"/>
      <c r="JDX112" s="38"/>
      <c r="JDY112" s="38"/>
      <c r="JDZ112" s="38"/>
      <c r="JEA112" s="38"/>
      <c r="JEB112" s="38"/>
      <c r="JEC112" s="38"/>
      <c r="JED112" s="38"/>
      <c r="JEE112" s="38"/>
      <c r="JEF112" s="38"/>
      <c r="JEG112" s="38"/>
      <c r="JEH112" s="38"/>
      <c r="JEI112" s="38"/>
      <c r="JEJ112" s="38"/>
      <c r="JEK112" s="38"/>
      <c r="JEL112" s="38"/>
      <c r="JEM112" s="38"/>
      <c r="JEN112" s="38"/>
      <c r="JEO112" s="38"/>
      <c r="JEP112" s="38"/>
      <c r="JEQ112" s="38"/>
      <c r="JER112" s="38"/>
      <c r="JES112" s="38"/>
      <c r="JET112" s="38"/>
      <c r="JEU112" s="38"/>
      <c r="JEV112" s="38"/>
      <c r="JEW112" s="38"/>
      <c r="JEX112" s="38"/>
      <c r="JEY112" s="38"/>
      <c r="JEZ112" s="38"/>
      <c r="JFA112" s="38"/>
      <c r="JFB112" s="38"/>
      <c r="JFC112" s="38"/>
      <c r="JFD112" s="38"/>
      <c r="JFE112" s="38"/>
      <c r="JFF112" s="38"/>
      <c r="JFG112" s="38"/>
      <c r="JFH112" s="38"/>
      <c r="JFI112" s="38"/>
      <c r="JFJ112" s="38"/>
      <c r="JFK112" s="38"/>
      <c r="JFL112" s="38"/>
      <c r="JFM112" s="38"/>
      <c r="JFN112" s="38"/>
      <c r="JFO112" s="38"/>
      <c r="JFP112" s="38"/>
      <c r="JFQ112" s="38"/>
      <c r="JFR112" s="38"/>
      <c r="JFS112" s="38"/>
      <c r="JFT112" s="38"/>
      <c r="JFU112" s="38"/>
      <c r="JFV112" s="38"/>
      <c r="JFW112" s="38"/>
      <c r="JFX112" s="38"/>
      <c r="JFY112" s="38"/>
      <c r="JFZ112" s="38"/>
      <c r="JGA112" s="38"/>
      <c r="JGB112" s="38"/>
      <c r="JGC112" s="38"/>
      <c r="JGD112" s="38"/>
      <c r="JGE112" s="38"/>
      <c r="JGF112" s="38"/>
      <c r="JGG112" s="38"/>
      <c r="JGH112" s="38"/>
      <c r="JGI112" s="38"/>
      <c r="JGJ112" s="38"/>
      <c r="JGK112" s="38"/>
      <c r="JGL112" s="38"/>
      <c r="JGM112" s="38"/>
      <c r="JGN112" s="38"/>
      <c r="JGO112" s="38"/>
      <c r="JGP112" s="38"/>
      <c r="JGQ112" s="38"/>
      <c r="JGR112" s="38"/>
      <c r="JGS112" s="38"/>
      <c r="JGT112" s="38"/>
      <c r="JGU112" s="38"/>
      <c r="JGV112" s="38"/>
      <c r="JGW112" s="38"/>
      <c r="JGX112" s="38"/>
      <c r="JGY112" s="38"/>
      <c r="JGZ112" s="38"/>
      <c r="JHA112" s="38"/>
      <c r="JHB112" s="38"/>
      <c r="JHC112" s="38"/>
      <c r="JHD112" s="38"/>
      <c r="JHE112" s="38"/>
      <c r="JHF112" s="38"/>
      <c r="JHG112" s="38"/>
      <c r="JHH112" s="38"/>
      <c r="JHI112" s="38"/>
      <c r="JHJ112" s="38"/>
      <c r="JHK112" s="38"/>
      <c r="JHL112" s="38"/>
      <c r="JHM112" s="38"/>
      <c r="JHN112" s="38"/>
      <c r="JHO112" s="38"/>
      <c r="JHP112" s="38"/>
      <c r="JHQ112" s="38"/>
      <c r="JHR112" s="38"/>
      <c r="JHS112" s="38"/>
      <c r="JHT112" s="38"/>
      <c r="JHU112" s="38"/>
      <c r="JHV112" s="38"/>
      <c r="JHW112" s="38"/>
      <c r="JHX112" s="38"/>
      <c r="JHY112" s="38"/>
      <c r="JHZ112" s="38"/>
      <c r="JIA112" s="38"/>
      <c r="JIB112" s="38"/>
      <c r="JIC112" s="38"/>
      <c r="JID112" s="38"/>
      <c r="JIE112" s="38"/>
      <c r="JIF112" s="38"/>
      <c r="JIG112" s="38"/>
      <c r="JIH112" s="38"/>
      <c r="JII112" s="38"/>
      <c r="JIJ112" s="38"/>
      <c r="JIK112" s="38"/>
      <c r="JIL112" s="38"/>
      <c r="JIM112" s="38"/>
      <c r="JIN112" s="38"/>
      <c r="JIO112" s="38"/>
      <c r="JIP112" s="38"/>
      <c r="JIQ112" s="38"/>
      <c r="JIR112" s="38"/>
      <c r="JIS112" s="38"/>
      <c r="JIT112" s="38"/>
      <c r="JIU112" s="38"/>
      <c r="JIV112" s="38"/>
      <c r="JIW112" s="38"/>
      <c r="JIX112" s="38"/>
      <c r="JIY112" s="38"/>
      <c r="JIZ112" s="38"/>
      <c r="JJA112" s="38"/>
      <c r="JJB112" s="38"/>
      <c r="JJC112" s="38"/>
      <c r="JJD112" s="38"/>
      <c r="JJE112" s="38"/>
      <c r="JJF112" s="38"/>
      <c r="JJG112" s="38"/>
      <c r="JJH112" s="38"/>
      <c r="JJI112" s="38"/>
      <c r="JJJ112" s="38"/>
      <c r="JJK112" s="38"/>
      <c r="JJL112" s="38"/>
      <c r="JJM112" s="38"/>
      <c r="JJN112" s="38"/>
      <c r="JJO112" s="38"/>
      <c r="JJP112" s="38"/>
      <c r="JJQ112" s="38"/>
      <c r="JJR112" s="38"/>
      <c r="JJS112" s="38"/>
      <c r="JJT112" s="38"/>
      <c r="JJU112" s="38"/>
      <c r="JJV112" s="38"/>
      <c r="JJW112" s="38"/>
      <c r="JJX112" s="38"/>
      <c r="JJY112" s="38"/>
      <c r="JJZ112" s="38"/>
      <c r="JKA112" s="38"/>
      <c r="JKB112" s="38"/>
      <c r="JKC112" s="38"/>
      <c r="JKD112" s="38"/>
      <c r="JKE112" s="38"/>
      <c r="JKF112" s="38"/>
      <c r="JKG112" s="38"/>
      <c r="JKH112" s="38"/>
      <c r="JKI112" s="38"/>
      <c r="JKJ112" s="38"/>
      <c r="JKK112" s="38"/>
      <c r="JKL112" s="38"/>
      <c r="JKM112" s="38"/>
      <c r="JKN112" s="38"/>
      <c r="JKO112" s="38"/>
      <c r="JKP112" s="38"/>
      <c r="JKQ112" s="38"/>
      <c r="JKR112" s="38"/>
      <c r="JKS112" s="38"/>
      <c r="JKT112" s="38"/>
      <c r="JKU112" s="38"/>
      <c r="JKV112" s="38"/>
      <c r="JKW112" s="38"/>
      <c r="JKX112" s="38"/>
      <c r="JKY112" s="38"/>
      <c r="JKZ112" s="38"/>
      <c r="JLA112" s="38"/>
      <c r="JLB112" s="38"/>
      <c r="JLC112" s="38"/>
      <c r="JLD112" s="38"/>
      <c r="JLE112" s="38"/>
      <c r="JLF112" s="38"/>
      <c r="JLG112" s="38"/>
      <c r="JLH112" s="38"/>
      <c r="JLI112" s="38"/>
      <c r="JLJ112" s="38"/>
      <c r="JLK112" s="38"/>
      <c r="JLL112" s="38"/>
      <c r="JLM112" s="38"/>
      <c r="JLN112" s="38"/>
      <c r="JLO112" s="38"/>
      <c r="JLP112" s="38"/>
      <c r="JLQ112" s="38"/>
      <c r="JLR112" s="38"/>
      <c r="JLS112" s="38"/>
      <c r="JLT112" s="38"/>
      <c r="JLU112" s="38"/>
      <c r="JLV112" s="38"/>
      <c r="JLW112" s="38"/>
      <c r="JLX112" s="38"/>
      <c r="JLY112" s="38"/>
      <c r="JLZ112" s="38"/>
      <c r="JMA112" s="38"/>
      <c r="JMB112" s="38"/>
      <c r="JMC112" s="38"/>
      <c r="JMD112" s="38"/>
      <c r="JME112" s="38"/>
      <c r="JMF112" s="38"/>
      <c r="JMG112" s="38"/>
      <c r="JMH112" s="38"/>
      <c r="JMI112" s="38"/>
      <c r="JMJ112" s="38"/>
      <c r="JMK112" s="38"/>
      <c r="JML112" s="38"/>
      <c r="JMM112" s="38"/>
      <c r="JMN112" s="38"/>
      <c r="JMO112" s="38"/>
      <c r="JMP112" s="38"/>
      <c r="JMQ112" s="38"/>
      <c r="JMR112" s="38"/>
      <c r="JMS112" s="38"/>
      <c r="JMT112" s="38"/>
      <c r="JMU112" s="38"/>
      <c r="JMV112" s="38"/>
      <c r="JMW112" s="38"/>
      <c r="JMX112" s="38"/>
      <c r="JMY112" s="38"/>
      <c r="JMZ112" s="38"/>
      <c r="JNA112" s="38"/>
      <c r="JNB112" s="38"/>
      <c r="JNC112" s="38"/>
      <c r="JND112" s="38"/>
      <c r="JNE112" s="38"/>
      <c r="JNF112" s="38"/>
      <c r="JNG112" s="38"/>
      <c r="JNH112" s="38"/>
      <c r="JNI112" s="38"/>
      <c r="JNJ112" s="38"/>
      <c r="JNK112" s="38"/>
      <c r="JNL112" s="38"/>
      <c r="JNM112" s="38"/>
      <c r="JNN112" s="38"/>
      <c r="JNO112" s="38"/>
      <c r="JNP112" s="38"/>
      <c r="JNQ112" s="38"/>
      <c r="JNR112" s="38"/>
      <c r="JNS112" s="38"/>
      <c r="JNT112" s="38"/>
      <c r="JNU112" s="38"/>
      <c r="JNV112" s="38"/>
      <c r="JNW112" s="38"/>
      <c r="JNX112" s="38"/>
      <c r="JNY112" s="38"/>
      <c r="JNZ112" s="38"/>
      <c r="JOA112" s="38"/>
      <c r="JOB112" s="38"/>
      <c r="JOC112" s="38"/>
      <c r="JOD112" s="38"/>
      <c r="JOE112" s="38"/>
      <c r="JOF112" s="38"/>
      <c r="JOG112" s="38"/>
      <c r="JOH112" s="38"/>
      <c r="JOI112" s="38"/>
      <c r="JOJ112" s="38"/>
      <c r="JOK112" s="38"/>
      <c r="JOL112" s="38"/>
      <c r="JOM112" s="38"/>
      <c r="JON112" s="38"/>
      <c r="JOO112" s="38"/>
      <c r="JOP112" s="38"/>
      <c r="JOQ112" s="38"/>
      <c r="JOR112" s="38"/>
      <c r="JOS112" s="38"/>
      <c r="JOT112" s="38"/>
      <c r="JOU112" s="38"/>
      <c r="JOV112" s="38"/>
      <c r="JOW112" s="38"/>
      <c r="JOX112" s="38"/>
      <c r="JOY112" s="38"/>
      <c r="JOZ112" s="38"/>
      <c r="JPA112" s="38"/>
      <c r="JPB112" s="38"/>
      <c r="JPC112" s="38"/>
      <c r="JPD112" s="38"/>
      <c r="JPE112" s="38"/>
      <c r="JPF112" s="38"/>
      <c r="JPG112" s="38"/>
      <c r="JPH112" s="38"/>
      <c r="JPI112" s="38"/>
      <c r="JPJ112" s="38"/>
      <c r="JPK112" s="38"/>
      <c r="JPL112" s="38"/>
      <c r="JPM112" s="38"/>
      <c r="JPN112" s="38"/>
      <c r="JPO112" s="38"/>
      <c r="JPP112" s="38"/>
      <c r="JPQ112" s="38"/>
      <c r="JPR112" s="38"/>
      <c r="JPS112" s="38"/>
      <c r="JPT112" s="38"/>
      <c r="JPU112" s="38"/>
      <c r="JPV112" s="38"/>
      <c r="JPW112" s="38"/>
      <c r="JPX112" s="38"/>
      <c r="JPY112" s="38"/>
      <c r="JPZ112" s="38"/>
      <c r="JQA112" s="38"/>
      <c r="JQB112" s="38"/>
      <c r="JQC112" s="38"/>
      <c r="JQD112" s="38"/>
      <c r="JQE112" s="38"/>
      <c r="JQF112" s="38"/>
      <c r="JQG112" s="38"/>
      <c r="JQH112" s="38"/>
      <c r="JQI112" s="38"/>
      <c r="JQJ112" s="38"/>
      <c r="JQK112" s="38"/>
      <c r="JQL112" s="38"/>
      <c r="JQM112" s="38"/>
      <c r="JQN112" s="38"/>
      <c r="JQO112" s="38"/>
      <c r="JQP112" s="38"/>
      <c r="JQQ112" s="38"/>
      <c r="JQR112" s="38"/>
      <c r="JQS112" s="38"/>
      <c r="JQT112" s="38"/>
      <c r="JQU112" s="38"/>
      <c r="JQV112" s="38"/>
      <c r="JQW112" s="38"/>
      <c r="JQX112" s="38"/>
      <c r="JQY112" s="38"/>
      <c r="JQZ112" s="38"/>
      <c r="JRA112" s="38"/>
      <c r="JRB112" s="38"/>
      <c r="JRC112" s="38"/>
      <c r="JRD112" s="38"/>
      <c r="JRE112" s="38"/>
      <c r="JRF112" s="38"/>
      <c r="JRG112" s="38"/>
      <c r="JRH112" s="38"/>
      <c r="JRI112" s="38"/>
      <c r="JRJ112" s="38"/>
      <c r="JRK112" s="38"/>
      <c r="JRL112" s="38"/>
      <c r="JRM112" s="38"/>
      <c r="JRN112" s="38"/>
      <c r="JRO112" s="38"/>
      <c r="JRP112" s="38"/>
      <c r="JRQ112" s="38"/>
      <c r="JRR112" s="38"/>
      <c r="JRS112" s="38"/>
      <c r="JRT112" s="38"/>
      <c r="JRU112" s="38"/>
      <c r="JRV112" s="38"/>
      <c r="JRW112" s="38"/>
      <c r="JRX112" s="38"/>
      <c r="JRY112" s="38"/>
      <c r="JRZ112" s="38"/>
      <c r="JSA112" s="38"/>
      <c r="JSB112" s="38"/>
      <c r="JSC112" s="38"/>
      <c r="JSD112" s="38"/>
      <c r="JSE112" s="38"/>
      <c r="JSF112" s="38"/>
      <c r="JSG112" s="38"/>
      <c r="JSH112" s="38"/>
      <c r="JSI112" s="38"/>
      <c r="JSJ112" s="38"/>
      <c r="JSK112" s="38"/>
      <c r="JSL112" s="38"/>
      <c r="JSM112" s="38"/>
      <c r="JSN112" s="38"/>
      <c r="JSO112" s="38"/>
      <c r="JSP112" s="38"/>
      <c r="JSQ112" s="38"/>
      <c r="JSR112" s="38"/>
      <c r="JSS112" s="38"/>
      <c r="JST112" s="38"/>
      <c r="JSU112" s="38"/>
      <c r="JSV112" s="38"/>
      <c r="JSW112" s="38"/>
      <c r="JSX112" s="38"/>
      <c r="JSY112" s="38"/>
      <c r="JSZ112" s="38"/>
      <c r="JTA112" s="38"/>
      <c r="JTB112" s="38"/>
      <c r="JTC112" s="38"/>
      <c r="JTD112" s="38"/>
      <c r="JTE112" s="38"/>
      <c r="JTF112" s="38"/>
      <c r="JTG112" s="38"/>
      <c r="JTH112" s="38"/>
      <c r="JTI112" s="38"/>
      <c r="JTJ112" s="38"/>
      <c r="JTK112" s="38"/>
      <c r="JTL112" s="38"/>
      <c r="JTM112" s="38"/>
      <c r="JTN112" s="38"/>
      <c r="JTO112" s="38"/>
      <c r="JTP112" s="38"/>
      <c r="JTQ112" s="38"/>
      <c r="JTR112" s="38"/>
      <c r="JTS112" s="38"/>
      <c r="JTT112" s="38"/>
      <c r="JTU112" s="38"/>
      <c r="JTV112" s="38"/>
      <c r="JTW112" s="38"/>
      <c r="JTX112" s="38"/>
      <c r="JTY112" s="38"/>
      <c r="JTZ112" s="38"/>
      <c r="JUA112" s="38"/>
      <c r="JUB112" s="38"/>
      <c r="JUC112" s="38"/>
      <c r="JUD112" s="38"/>
      <c r="JUE112" s="38"/>
      <c r="JUF112" s="38"/>
      <c r="JUG112" s="38"/>
      <c r="JUH112" s="38"/>
      <c r="JUI112" s="38"/>
      <c r="JUJ112" s="38"/>
      <c r="JUK112" s="38"/>
      <c r="JUL112" s="38"/>
      <c r="JUM112" s="38"/>
      <c r="JUN112" s="38"/>
      <c r="JUO112" s="38"/>
      <c r="JUP112" s="38"/>
      <c r="JUQ112" s="38"/>
      <c r="JUR112" s="38"/>
      <c r="JUS112" s="38"/>
      <c r="JUT112" s="38"/>
      <c r="JUU112" s="38"/>
      <c r="JUV112" s="38"/>
      <c r="JUW112" s="38"/>
      <c r="JUX112" s="38"/>
      <c r="JUY112" s="38"/>
      <c r="JUZ112" s="38"/>
      <c r="JVA112" s="38"/>
      <c r="JVB112" s="38"/>
      <c r="JVC112" s="38"/>
      <c r="JVD112" s="38"/>
      <c r="JVE112" s="38"/>
      <c r="JVF112" s="38"/>
      <c r="JVG112" s="38"/>
      <c r="JVH112" s="38"/>
      <c r="JVI112" s="38"/>
      <c r="JVJ112" s="38"/>
      <c r="JVK112" s="38"/>
      <c r="JVL112" s="38"/>
      <c r="JVM112" s="38"/>
      <c r="JVN112" s="38"/>
      <c r="JVO112" s="38"/>
      <c r="JVP112" s="38"/>
      <c r="JVQ112" s="38"/>
      <c r="JVR112" s="38"/>
      <c r="JVS112" s="38"/>
      <c r="JVT112" s="38"/>
      <c r="JVU112" s="38"/>
      <c r="JVV112" s="38"/>
      <c r="JVW112" s="38"/>
      <c r="JVX112" s="38"/>
      <c r="JVY112" s="38"/>
      <c r="JVZ112" s="38"/>
      <c r="JWA112" s="38"/>
      <c r="JWB112" s="38"/>
      <c r="JWC112" s="38"/>
      <c r="JWD112" s="38"/>
      <c r="JWE112" s="38"/>
      <c r="JWF112" s="38"/>
      <c r="JWG112" s="38"/>
      <c r="JWH112" s="38"/>
      <c r="JWI112" s="38"/>
      <c r="JWJ112" s="38"/>
      <c r="JWK112" s="38"/>
      <c r="JWL112" s="38"/>
      <c r="JWM112" s="38"/>
      <c r="JWN112" s="38"/>
      <c r="JWO112" s="38"/>
      <c r="JWP112" s="38"/>
      <c r="JWQ112" s="38"/>
      <c r="JWR112" s="38"/>
      <c r="JWS112" s="38"/>
      <c r="JWT112" s="38"/>
      <c r="JWU112" s="38"/>
      <c r="JWV112" s="38"/>
      <c r="JWW112" s="38"/>
      <c r="JWX112" s="38"/>
      <c r="JWY112" s="38"/>
      <c r="JWZ112" s="38"/>
      <c r="JXA112" s="38"/>
      <c r="JXB112" s="38"/>
      <c r="JXC112" s="38"/>
      <c r="JXD112" s="38"/>
      <c r="JXE112" s="38"/>
      <c r="JXF112" s="38"/>
      <c r="JXG112" s="38"/>
      <c r="JXH112" s="38"/>
      <c r="JXI112" s="38"/>
      <c r="JXJ112" s="38"/>
      <c r="JXK112" s="38"/>
      <c r="JXL112" s="38"/>
      <c r="JXM112" s="38"/>
      <c r="JXN112" s="38"/>
      <c r="JXO112" s="38"/>
      <c r="JXP112" s="38"/>
      <c r="JXQ112" s="38"/>
      <c r="JXR112" s="38"/>
      <c r="JXS112" s="38"/>
      <c r="JXT112" s="38"/>
      <c r="JXU112" s="38"/>
      <c r="JXV112" s="38"/>
      <c r="JXW112" s="38"/>
      <c r="JXX112" s="38"/>
      <c r="JXY112" s="38"/>
      <c r="JXZ112" s="38"/>
      <c r="JYA112" s="38"/>
      <c r="JYB112" s="38"/>
      <c r="JYC112" s="38"/>
      <c r="JYD112" s="38"/>
      <c r="JYE112" s="38"/>
      <c r="JYF112" s="38"/>
      <c r="JYG112" s="38"/>
      <c r="JYH112" s="38"/>
      <c r="JYI112" s="38"/>
      <c r="JYJ112" s="38"/>
      <c r="JYK112" s="38"/>
      <c r="JYL112" s="38"/>
      <c r="JYM112" s="38"/>
      <c r="JYN112" s="38"/>
      <c r="JYO112" s="38"/>
      <c r="JYP112" s="38"/>
      <c r="JYQ112" s="38"/>
      <c r="JYR112" s="38"/>
      <c r="JYS112" s="38"/>
      <c r="JYT112" s="38"/>
      <c r="JYU112" s="38"/>
      <c r="JYV112" s="38"/>
      <c r="JYW112" s="38"/>
      <c r="JYX112" s="38"/>
      <c r="JYY112" s="38"/>
      <c r="JYZ112" s="38"/>
      <c r="JZA112" s="38"/>
      <c r="JZB112" s="38"/>
      <c r="JZC112" s="38"/>
      <c r="JZD112" s="38"/>
      <c r="JZE112" s="38"/>
      <c r="JZF112" s="38"/>
      <c r="JZG112" s="38"/>
      <c r="JZH112" s="38"/>
      <c r="JZI112" s="38"/>
      <c r="JZJ112" s="38"/>
      <c r="JZK112" s="38"/>
      <c r="JZL112" s="38"/>
      <c r="JZM112" s="38"/>
      <c r="JZN112" s="38"/>
      <c r="JZO112" s="38"/>
      <c r="JZP112" s="38"/>
      <c r="JZQ112" s="38"/>
      <c r="JZR112" s="38"/>
      <c r="JZS112" s="38"/>
      <c r="JZT112" s="38"/>
      <c r="JZU112" s="38"/>
      <c r="JZV112" s="38"/>
      <c r="JZW112" s="38"/>
      <c r="JZX112" s="38"/>
      <c r="JZY112" s="38"/>
      <c r="JZZ112" s="38"/>
      <c r="KAA112" s="38"/>
      <c r="KAB112" s="38"/>
      <c r="KAC112" s="38"/>
      <c r="KAD112" s="38"/>
      <c r="KAE112" s="38"/>
      <c r="KAF112" s="38"/>
      <c r="KAG112" s="38"/>
      <c r="KAH112" s="38"/>
      <c r="KAI112" s="38"/>
      <c r="KAJ112" s="38"/>
      <c r="KAK112" s="38"/>
      <c r="KAL112" s="38"/>
      <c r="KAM112" s="38"/>
      <c r="KAN112" s="38"/>
      <c r="KAO112" s="38"/>
      <c r="KAP112" s="38"/>
      <c r="KAQ112" s="38"/>
      <c r="KAR112" s="38"/>
      <c r="KAS112" s="38"/>
      <c r="KAT112" s="38"/>
      <c r="KAU112" s="38"/>
      <c r="KAV112" s="38"/>
      <c r="KAW112" s="38"/>
      <c r="KAX112" s="38"/>
      <c r="KAY112" s="38"/>
      <c r="KAZ112" s="38"/>
      <c r="KBA112" s="38"/>
      <c r="KBB112" s="38"/>
      <c r="KBC112" s="38"/>
      <c r="KBD112" s="38"/>
      <c r="KBE112" s="38"/>
      <c r="KBF112" s="38"/>
      <c r="KBG112" s="38"/>
      <c r="KBH112" s="38"/>
      <c r="KBI112" s="38"/>
      <c r="KBJ112" s="38"/>
      <c r="KBK112" s="38"/>
      <c r="KBL112" s="38"/>
      <c r="KBM112" s="38"/>
      <c r="KBN112" s="38"/>
      <c r="KBO112" s="38"/>
      <c r="KBP112" s="38"/>
      <c r="KBQ112" s="38"/>
      <c r="KBR112" s="38"/>
      <c r="KBS112" s="38"/>
      <c r="KBT112" s="38"/>
      <c r="KBU112" s="38"/>
      <c r="KBV112" s="38"/>
      <c r="KBW112" s="38"/>
      <c r="KBX112" s="38"/>
      <c r="KBY112" s="38"/>
      <c r="KBZ112" s="38"/>
      <c r="KCA112" s="38"/>
      <c r="KCB112" s="38"/>
      <c r="KCC112" s="38"/>
      <c r="KCD112" s="38"/>
      <c r="KCE112" s="38"/>
      <c r="KCF112" s="38"/>
      <c r="KCG112" s="38"/>
      <c r="KCH112" s="38"/>
      <c r="KCI112" s="38"/>
      <c r="KCJ112" s="38"/>
      <c r="KCK112" s="38"/>
      <c r="KCL112" s="38"/>
      <c r="KCM112" s="38"/>
      <c r="KCN112" s="38"/>
      <c r="KCO112" s="38"/>
      <c r="KCP112" s="38"/>
      <c r="KCQ112" s="38"/>
      <c r="KCR112" s="38"/>
      <c r="KCS112" s="38"/>
      <c r="KCT112" s="38"/>
      <c r="KCU112" s="38"/>
      <c r="KCV112" s="38"/>
      <c r="KCW112" s="38"/>
      <c r="KCX112" s="38"/>
      <c r="KCY112" s="38"/>
      <c r="KCZ112" s="38"/>
      <c r="KDA112" s="38"/>
      <c r="KDB112" s="38"/>
      <c r="KDC112" s="38"/>
      <c r="KDD112" s="38"/>
      <c r="KDE112" s="38"/>
      <c r="KDF112" s="38"/>
      <c r="KDG112" s="38"/>
      <c r="KDH112" s="38"/>
      <c r="KDI112" s="38"/>
      <c r="KDJ112" s="38"/>
      <c r="KDK112" s="38"/>
      <c r="KDL112" s="38"/>
      <c r="KDM112" s="38"/>
      <c r="KDN112" s="38"/>
      <c r="KDO112" s="38"/>
      <c r="KDP112" s="38"/>
      <c r="KDQ112" s="38"/>
      <c r="KDR112" s="38"/>
      <c r="KDS112" s="38"/>
      <c r="KDT112" s="38"/>
      <c r="KDU112" s="38"/>
      <c r="KDV112" s="38"/>
      <c r="KDW112" s="38"/>
      <c r="KDX112" s="38"/>
      <c r="KDY112" s="38"/>
      <c r="KDZ112" s="38"/>
      <c r="KEA112" s="38"/>
      <c r="KEB112" s="38"/>
      <c r="KEC112" s="38"/>
      <c r="KED112" s="38"/>
      <c r="KEE112" s="38"/>
      <c r="KEF112" s="38"/>
      <c r="KEG112" s="38"/>
      <c r="KEH112" s="38"/>
      <c r="KEI112" s="38"/>
      <c r="KEJ112" s="38"/>
      <c r="KEK112" s="38"/>
      <c r="KEL112" s="38"/>
      <c r="KEM112" s="38"/>
      <c r="KEN112" s="38"/>
      <c r="KEO112" s="38"/>
      <c r="KEP112" s="38"/>
      <c r="KEQ112" s="38"/>
      <c r="KER112" s="38"/>
      <c r="KES112" s="38"/>
      <c r="KET112" s="38"/>
      <c r="KEU112" s="38"/>
      <c r="KEV112" s="38"/>
      <c r="KEW112" s="38"/>
      <c r="KEX112" s="38"/>
      <c r="KEY112" s="38"/>
      <c r="KEZ112" s="38"/>
      <c r="KFA112" s="38"/>
      <c r="KFB112" s="38"/>
      <c r="KFC112" s="38"/>
      <c r="KFD112" s="38"/>
      <c r="KFE112" s="38"/>
      <c r="KFF112" s="38"/>
      <c r="KFG112" s="38"/>
      <c r="KFH112" s="38"/>
      <c r="KFI112" s="38"/>
      <c r="KFJ112" s="38"/>
      <c r="KFK112" s="38"/>
      <c r="KFL112" s="38"/>
      <c r="KFM112" s="38"/>
      <c r="KFN112" s="38"/>
      <c r="KFO112" s="38"/>
      <c r="KFP112" s="38"/>
      <c r="KFQ112" s="38"/>
      <c r="KFR112" s="38"/>
      <c r="KFS112" s="38"/>
      <c r="KFT112" s="38"/>
      <c r="KFU112" s="38"/>
      <c r="KFV112" s="38"/>
      <c r="KFW112" s="38"/>
      <c r="KFX112" s="38"/>
      <c r="KFY112" s="38"/>
      <c r="KFZ112" s="38"/>
      <c r="KGA112" s="38"/>
      <c r="KGB112" s="38"/>
      <c r="KGC112" s="38"/>
      <c r="KGD112" s="38"/>
      <c r="KGE112" s="38"/>
      <c r="KGF112" s="38"/>
      <c r="KGG112" s="38"/>
      <c r="KGH112" s="38"/>
      <c r="KGI112" s="38"/>
      <c r="KGJ112" s="38"/>
      <c r="KGK112" s="38"/>
      <c r="KGL112" s="38"/>
      <c r="KGM112" s="38"/>
      <c r="KGN112" s="38"/>
      <c r="KGO112" s="38"/>
      <c r="KGP112" s="38"/>
      <c r="KGQ112" s="38"/>
      <c r="KGR112" s="38"/>
      <c r="KGS112" s="38"/>
      <c r="KGT112" s="38"/>
      <c r="KGU112" s="38"/>
      <c r="KGV112" s="38"/>
      <c r="KGW112" s="38"/>
      <c r="KGX112" s="38"/>
      <c r="KGY112" s="38"/>
      <c r="KGZ112" s="38"/>
      <c r="KHA112" s="38"/>
      <c r="KHB112" s="38"/>
      <c r="KHC112" s="38"/>
      <c r="KHD112" s="38"/>
      <c r="KHE112" s="38"/>
      <c r="KHF112" s="38"/>
      <c r="KHG112" s="38"/>
      <c r="KHH112" s="38"/>
      <c r="KHI112" s="38"/>
      <c r="KHJ112" s="38"/>
      <c r="KHK112" s="38"/>
      <c r="KHL112" s="38"/>
      <c r="KHM112" s="38"/>
      <c r="KHN112" s="38"/>
      <c r="KHO112" s="38"/>
      <c r="KHP112" s="38"/>
      <c r="KHQ112" s="38"/>
      <c r="KHR112" s="38"/>
      <c r="KHS112" s="38"/>
      <c r="KHT112" s="38"/>
      <c r="KHU112" s="38"/>
      <c r="KHV112" s="38"/>
      <c r="KHW112" s="38"/>
      <c r="KHX112" s="38"/>
      <c r="KHY112" s="38"/>
      <c r="KHZ112" s="38"/>
      <c r="KIA112" s="38"/>
      <c r="KIB112" s="38"/>
      <c r="KIC112" s="38"/>
      <c r="KID112" s="38"/>
      <c r="KIE112" s="38"/>
      <c r="KIF112" s="38"/>
      <c r="KIG112" s="38"/>
      <c r="KIH112" s="38"/>
      <c r="KII112" s="38"/>
      <c r="KIJ112" s="38"/>
      <c r="KIK112" s="38"/>
      <c r="KIL112" s="38"/>
      <c r="KIM112" s="38"/>
      <c r="KIN112" s="38"/>
      <c r="KIO112" s="38"/>
      <c r="KIP112" s="38"/>
      <c r="KIQ112" s="38"/>
      <c r="KIR112" s="38"/>
      <c r="KIS112" s="38"/>
      <c r="KIT112" s="38"/>
      <c r="KIU112" s="38"/>
      <c r="KIV112" s="38"/>
      <c r="KIW112" s="38"/>
      <c r="KIX112" s="38"/>
      <c r="KIY112" s="38"/>
      <c r="KIZ112" s="38"/>
      <c r="KJA112" s="38"/>
      <c r="KJB112" s="38"/>
      <c r="KJC112" s="38"/>
      <c r="KJD112" s="38"/>
      <c r="KJE112" s="38"/>
      <c r="KJF112" s="38"/>
      <c r="KJG112" s="38"/>
      <c r="KJH112" s="38"/>
      <c r="KJI112" s="38"/>
      <c r="KJJ112" s="38"/>
      <c r="KJK112" s="38"/>
      <c r="KJL112" s="38"/>
      <c r="KJM112" s="38"/>
      <c r="KJN112" s="38"/>
      <c r="KJO112" s="38"/>
      <c r="KJP112" s="38"/>
      <c r="KJQ112" s="38"/>
      <c r="KJR112" s="38"/>
      <c r="KJS112" s="38"/>
      <c r="KJT112" s="38"/>
      <c r="KJU112" s="38"/>
      <c r="KJV112" s="38"/>
      <c r="KJW112" s="38"/>
      <c r="KJX112" s="38"/>
      <c r="KJY112" s="38"/>
      <c r="KJZ112" s="38"/>
      <c r="KKA112" s="38"/>
      <c r="KKB112" s="38"/>
      <c r="KKC112" s="38"/>
      <c r="KKD112" s="38"/>
      <c r="KKE112" s="38"/>
      <c r="KKF112" s="38"/>
      <c r="KKG112" s="38"/>
      <c r="KKH112" s="38"/>
      <c r="KKI112" s="38"/>
      <c r="KKJ112" s="38"/>
      <c r="KKK112" s="38"/>
      <c r="KKL112" s="38"/>
      <c r="KKM112" s="38"/>
      <c r="KKN112" s="38"/>
      <c r="KKO112" s="38"/>
      <c r="KKP112" s="38"/>
      <c r="KKQ112" s="38"/>
      <c r="KKR112" s="38"/>
      <c r="KKS112" s="38"/>
      <c r="KKT112" s="38"/>
      <c r="KKU112" s="38"/>
      <c r="KKV112" s="38"/>
      <c r="KKW112" s="38"/>
      <c r="KKX112" s="38"/>
      <c r="KKY112" s="38"/>
      <c r="KKZ112" s="38"/>
      <c r="KLA112" s="38"/>
      <c r="KLB112" s="38"/>
      <c r="KLC112" s="38"/>
      <c r="KLD112" s="38"/>
      <c r="KLE112" s="38"/>
      <c r="KLF112" s="38"/>
      <c r="KLG112" s="38"/>
      <c r="KLH112" s="38"/>
      <c r="KLI112" s="38"/>
      <c r="KLJ112" s="38"/>
      <c r="KLK112" s="38"/>
      <c r="KLL112" s="38"/>
      <c r="KLM112" s="38"/>
      <c r="KLN112" s="38"/>
      <c r="KLO112" s="38"/>
      <c r="KLP112" s="38"/>
      <c r="KLQ112" s="38"/>
      <c r="KLR112" s="38"/>
      <c r="KLS112" s="38"/>
      <c r="KLT112" s="38"/>
      <c r="KLU112" s="38"/>
      <c r="KLV112" s="38"/>
      <c r="KLW112" s="38"/>
      <c r="KLX112" s="38"/>
      <c r="KLY112" s="38"/>
      <c r="KLZ112" s="38"/>
      <c r="KMA112" s="38"/>
      <c r="KMB112" s="38"/>
      <c r="KMC112" s="38"/>
      <c r="KMD112" s="38"/>
      <c r="KME112" s="38"/>
      <c r="KMF112" s="38"/>
      <c r="KMG112" s="38"/>
      <c r="KMH112" s="38"/>
      <c r="KMI112" s="38"/>
      <c r="KMJ112" s="38"/>
      <c r="KMK112" s="38"/>
      <c r="KML112" s="38"/>
      <c r="KMM112" s="38"/>
      <c r="KMN112" s="38"/>
      <c r="KMO112" s="38"/>
      <c r="KMP112" s="38"/>
      <c r="KMQ112" s="38"/>
      <c r="KMR112" s="38"/>
      <c r="KMS112" s="38"/>
      <c r="KMT112" s="38"/>
      <c r="KMU112" s="38"/>
      <c r="KMV112" s="38"/>
      <c r="KMW112" s="38"/>
      <c r="KMX112" s="38"/>
      <c r="KMY112" s="38"/>
      <c r="KMZ112" s="38"/>
      <c r="KNA112" s="38"/>
      <c r="KNB112" s="38"/>
      <c r="KNC112" s="38"/>
      <c r="KND112" s="38"/>
      <c r="KNE112" s="38"/>
      <c r="KNF112" s="38"/>
      <c r="KNG112" s="38"/>
      <c r="KNH112" s="38"/>
      <c r="KNI112" s="38"/>
      <c r="KNJ112" s="38"/>
      <c r="KNK112" s="38"/>
      <c r="KNL112" s="38"/>
      <c r="KNM112" s="38"/>
      <c r="KNN112" s="38"/>
      <c r="KNO112" s="38"/>
      <c r="KNP112" s="38"/>
      <c r="KNQ112" s="38"/>
      <c r="KNR112" s="38"/>
      <c r="KNS112" s="38"/>
      <c r="KNT112" s="38"/>
      <c r="KNU112" s="38"/>
      <c r="KNV112" s="38"/>
      <c r="KNW112" s="38"/>
      <c r="KNX112" s="38"/>
      <c r="KNY112" s="38"/>
      <c r="KNZ112" s="38"/>
      <c r="KOA112" s="38"/>
      <c r="KOB112" s="38"/>
      <c r="KOC112" s="38"/>
      <c r="KOD112" s="38"/>
      <c r="KOE112" s="38"/>
      <c r="KOF112" s="38"/>
      <c r="KOG112" s="38"/>
      <c r="KOH112" s="38"/>
      <c r="KOI112" s="38"/>
      <c r="KOJ112" s="38"/>
      <c r="KOK112" s="38"/>
      <c r="KOL112" s="38"/>
      <c r="KOM112" s="38"/>
      <c r="KON112" s="38"/>
      <c r="KOO112" s="38"/>
      <c r="KOP112" s="38"/>
      <c r="KOQ112" s="38"/>
      <c r="KOR112" s="38"/>
      <c r="KOS112" s="38"/>
      <c r="KOT112" s="38"/>
      <c r="KOU112" s="38"/>
      <c r="KOV112" s="38"/>
      <c r="KOW112" s="38"/>
      <c r="KOX112" s="38"/>
      <c r="KOY112" s="38"/>
      <c r="KOZ112" s="38"/>
      <c r="KPA112" s="38"/>
      <c r="KPB112" s="38"/>
      <c r="KPC112" s="38"/>
      <c r="KPD112" s="38"/>
      <c r="KPE112" s="38"/>
      <c r="KPF112" s="38"/>
      <c r="KPG112" s="38"/>
      <c r="KPH112" s="38"/>
      <c r="KPI112" s="38"/>
      <c r="KPJ112" s="38"/>
      <c r="KPK112" s="38"/>
      <c r="KPL112" s="38"/>
      <c r="KPM112" s="38"/>
      <c r="KPN112" s="38"/>
      <c r="KPO112" s="38"/>
      <c r="KPP112" s="38"/>
      <c r="KPQ112" s="38"/>
      <c r="KPR112" s="38"/>
      <c r="KPS112" s="38"/>
      <c r="KPT112" s="38"/>
      <c r="KPU112" s="38"/>
      <c r="KPV112" s="38"/>
      <c r="KPW112" s="38"/>
      <c r="KPX112" s="38"/>
      <c r="KPY112" s="38"/>
      <c r="KPZ112" s="38"/>
      <c r="KQA112" s="38"/>
      <c r="KQB112" s="38"/>
      <c r="KQC112" s="38"/>
      <c r="KQD112" s="38"/>
      <c r="KQE112" s="38"/>
      <c r="KQF112" s="38"/>
      <c r="KQG112" s="38"/>
      <c r="KQH112" s="38"/>
      <c r="KQI112" s="38"/>
      <c r="KQJ112" s="38"/>
      <c r="KQK112" s="38"/>
      <c r="KQL112" s="38"/>
      <c r="KQM112" s="38"/>
      <c r="KQN112" s="38"/>
      <c r="KQO112" s="38"/>
      <c r="KQP112" s="38"/>
      <c r="KQQ112" s="38"/>
      <c r="KQR112" s="38"/>
      <c r="KQS112" s="38"/>
      <c r="KQT112" s="38"/>
      <c r="KQU112" s="38"/>
      <c r="KQV112" s="38"/>
      <c r="KQW112" s="38"/>
      <c r="KQX112" s="38"/>
      <c r="KQY112" s="38"/>
      <c r="KQZ112" s="38"/>
      <c r="KRA112" s="38"/>
      <c r="KRB112" s="38"/>
      <c r="KRC112" s="38"/>
      <c r="KRD112" s="38"/>
      <c r="KRE112" s="38"/>
      <c r="KRF112" s="38"/>
      <c r="KRG112" s="38"/>
      <c r="KRH112" s="38"/>
      <c r="KRI112" s="38"/>
      <c r="KRJ112" s="38"/>
      <c r="KRK112" s="38"/>
      <c r="KRL112" s="38"/>
      <c r="KRM112" s="38"/>
      <c r="KRN112" s="38"/>
      <c r="KRO112" s="38"/>
      <c r="KRP112" s="38"/>
      <c r="KRQ112" s="38"/>
      <c r="KRR112" s="38"/>
      <c r="KRS112" s="38"/>
      <c r="KRT112" s="38"/>
      <c r="KRU112" s="38"/>
      <c r="KRV112" s="38"/>
      <c r="KRW112" s="38"/>
      <c r="KRX112" s="38"/>
      <c r="KRY112" s="38"/>
      <c r="KRZ112" s="38"/>
      <c r="KSA112" s="38"/>
      <c r="KSB112" s="38"/>
      <c r="KSC112" s="38"/>
      <c r="KSD112" s="38"/>
      <c r="KSE112" s="38"/>
      <c r="KSF112" s="38"/>
      <c r="KSG112" s="38"/>
      <c r="KSH112" s="38"/>
      <c r="KSI112" s="38"/>
      <c r="KSJ112" s="38"/>
      <c r="KSK112" s="38"/>
      <c r="KSL112" s="38"/>
      <c r="KSM112" s="38"/>
      <c r="KSN112" s="38"/>
      <c r="KSO112" s="38"/>
      <c r="KSP112" s="38"/>
      <c r="KSQ112" s="38"/>
      <c r="KSR112" s="38"/>
      <c r="KSS112" s="38"/>
      <c r="KST112" s="38"/>
      <c r="KSU112" s="38"/>
      <c r="KSV112" s="38"/>
      <c r="KSW112" s="38"/>
      <c r="KSX112" s="38"/>
      <c r="KSY112" s="38"/>
      <c r="KSZ112" s="38"/>
      <c r="KTA112" s="38"/>
      <c r="KTB112" s="38"/>
      <c r="KTC112" s="38"/>
      <c r="KTD112" s="38"/>
      <c r="KTE112" s="38"/>
      <c r="KTF112" s="38"/>
      <c r="KTG112" s="38"/>
      <c r="KTH112" s="38"/>
      <c r="KTI112" s="38"/>
      <c r="KTJ112" s="38"/>
      <c r="KTK112" s="38"/>
      <c r="KTL112" s="38"/>
      <c r="KTM112" s="38"/>
      <c r="KTN112" s="38"/>
      <c r="KTO112" s="38"/>
      <c r="KTP112" s="38"/>
      <c r="KTQ112" s="38"/>
      <c r="KTR112" s="38"/>
      <c r="KTS112" s="38"/>
      <c r="KTT112" s="38"/>
      <c r="KTU112" s="38"/>
      <c r="KTV112" s="38"/>
      <c r="KTW112" s="38"/>
      <c r="KTX112" s="38"/>
      <c r="KTY112" s="38"/>
      <c r="KTZ112" s="38"/>
      <c r="KUA112" s="38"/>
      <c r="KUB112" s="38"/>
      <c r="KUC112" s="38"/>
      <c r="KUD112" s="38"/>
      <c r="KUE112" s="38"/>
      <c r="KUF112" s="38"/>
      <c r="KUG112" s="38"/>
      <c r="KUH112" s="38"/>
      <c r="KUI112" s="38"/>
      <c r="KUJ112" s="38"/>
      <c r="KUK112" s="38"/>
      <c r="KUL112" s="38"/>
      <c r="KUM112" s="38"/>
      <c r="KUN112" s="38"/>
      <c r="KUO112" s="38"/>
      <c r="KUP112" s="38"/>
      <c r="KUQ112" s="38"/>
      <c r="KUR112" s="38"/>
      <c r="KUS112" s="38"/>
      <c r="KUT112" s="38"/>
      <c r="KUU112" s="38"/>
      <c r="KUV112" s="38"/>
      <c r="KUW112" s="38"/>
      <c r="KUX112" s="38"/>
      <c r="KUY112" s="38"/>
      <c r="KUZ112" s="38"/>
      <c r="KVA112" s="38"/>
      <c r="KVB112" s="38"/>
      <c r="KVC112" s="38"/>
      <c r="KVD112" s="38"/>
      <c r="KVE112" s="38"/>
      <c r="KVF112" s="38"/>
      <c r="KVG112" s="38"/>
      <c r="KVH112" s="38"/>
      <c r="KVI112" s="38"/>
      <c r="KVJ112" s="38"/>
      <c r="KVK112" s="38"/>
      <c r="KVL112" s="38"/>
      <c r="KVM112" s="38"/>
      <c r="KVN112" s="38"/>
      <c r="KVO112" s="38"/>
      <c r="KVP112" s="38"/>
      <c r="KVQ112" s="38"/>
      <c r="KVR112" s="38"/>
      <c r="KVS112" s="38"/>
      <c r="KVT112" s="38"/>
      <c r="KVU112" s="38"/>
      <c r="KVV112" s="38"/>
      <c r="KVW112" s="38"/>
      <c r="KVX112" s="38"/>
      <c r="KVY112" s="38"/>
      <c r="KVZ112" s="38"/>
      <c r="KWA112" s="38"/>
      <c r="KWB112" s="38"/>
      <c r="KWC112" s="38"/>
      <c r="KWD112" s="38"/>
      <c r="KWE112" s="38"/>
      <c r="KWF112" s="38"/>
      <c r="KWG112" s="38"/>
      <c r="KWH112" s="38"/>
      <c r="KWI112" s="38"/>
      <c r="KWJ112" s="38"/>
      <c r="KWK112" s="38"/>
      <c r="KWL112" s="38"/>
      <c r="KWM112" s="38"/>
      <c r="KWN112" s="38"/>
      <c r="KWO112" s="38"/>
      <c r="KWP112" s="38"/>
      <c r="KWQ112" s="38"/>
      <c r="KWR112" s="38"/>
      <c r="KWS112" s="38"/>
      <c r="KWT112" s="38"/>
      <c r="KWU112" s="38"/>
      <c r="KWV112" s="38"/>
      <c r="KWW112" s="38"/>
      <c r="KWX112" s="38"/>
      <c r="KWY112" s="38"/>
      <c r="KWZ112" s="38"/>
      <c r="KXA112" s="38"/>
      <c r="KXB112" s="38"/>
      <c r="KXC112" s="38"/>
      <c r="KXD112" s="38"/>
      <c r="KXE112" s="38"/>
      <c r="KXF112" s="38"/>
      <c r="KXG112" s="38"/>
      <c r="KXH112" s="38"/>
      <c r="KXI112" s="38"/>
      <c r="KXJ112" s="38"/>
      <c r="KXK112" s="38"/>
      <c r="KXL112" s="38"/>
      <c r="KXM112" s="38"/>
      <c r="KXN112" s="38"/>
      <c r="KXO112" s="38"/>
      <c r="KXP112" s="38"/>
      <c r="KXQ112" s="38"/>
      <c r="KXR112" s="38"/>
      <c r="KXS112" s="38"/>
      <c r="KXT112" s="38"/>
      <c r="KXU112" s="38"/>
      <c r="KXV112" s="38"/>
      <c r="KXW112" s="38"/>
      <c r="KXX112" s="38"/>
      <c r="KXY112" s="38"/>
      <c r="KXZ112" s="38"/>
      <c r="KYA112" s="38"/>
      <c r="KYB112" s="38"/>
      <c r="KYC112" s="38"/>
      <c r="KYD112" s="38"/>
      <c r="KYE112" s="38"/>
      <c r="KYF112" s="38"/>
      <c r="KYG112" s="38"/>
      <c r="KYH112" s="38"/>
      <c r="KYI112" s="38"/>
      <c r="KYJ112" s="38"/>
      <c r="KYK112" s="38"/>
      <c r="KYL112" s="38"/>
      <c r="KYM112" s="38"/>
      <c r="KYN112" s="38"/>
      <c r="KYO112" s="38"/>
      <c r="KYP112" s="38"/>
      <c r="KYQ112" s="38"/>
      <c r="KYR112" s="38"/>
      <c r="KYS112" s="38"/>
      <c r="KYT112" s="38"/>
      <c r="KYU112" s="38"/>
      <c r="KYV112" s="38"/>
      <c r="KYW112" s="38"/>
      <c r="KYX112" s="38"/>
      <c r="KYY112" s="38"/>
      <c r="KYZ112" s="38"/>
      <c r="KZA112" s="38"/>
      <c r="KZB112" s="38"/>
      <c r="KZC112" s="38"/>
      <c r="KZD112" s="38"/>
      <c r="KZE112" s="38"/>
      <c r="KZF112" s="38"/>
      <c r="KZG112" s="38"/>
      <c r="KZH112" s="38"/>
      <c r="KZI112" s="38"/>
      <c r="KZJ112" s="38"/>
      <c r="KZK112" s="38"/>
      <c r="KZL112" s="38"/>
      <c r="KZM112" s="38"/>
      <c r="KZN112" s="38"/>
      <c r="KZO112" s="38"/>
      <c r="KZP112" s="38"/>
      <c r="KZQ112" s="38"/>
      <c r="KZR112" s="38"/>
      <c r="KZS112" s="38"/>
      <c r="KZT112" s="38"/>
      <c r="KZU112" s="38"/>
      <c r="KZV112" s="38"/>
      <c r="KZW112" s="38"/>
      <c r="KZX112" s="38"/>
      <c r="KZY112" s="38"/>
      <c r="KZZ112" s="38"/>
      <c r="LAA112" s="38"/>
      <c r="LAB112" s="38"/>
      <c r="LAC112" s="38"/>
      <c r="LAD112" s="38"/>
      <c r="LAE112" s="38"/>
      <c r="LAF112" s="38"/>
      <c r="LAG112" s="38"/>
      <c r="LAH112" s="38"/>
      <c r="LAI112" s="38"/>
      <c r="LAJ112" s="38"/>
      <c r="LAK112" s="38"/>
      <c r="LAL112" s="38"/>
      <c r="LAM112" s="38"/>
      <c r="LAN112" s="38"/>
      <c r="LAO112" s="38"/>
      <c r="LAP112" s="38"/>
      <c r="LAQ112" s="38"/>
      <c r="LAR112" s="38"/>
      <c r="LAS112" s="38"/>
      <c r="LAT112" s="38"/>
      <c r="LAU112" s="38"/>
      <c r="LAV112" s="38"/>
      <c r="LAW112" s="38"/>
      <c r="LAX112" s="38"/>
      <c r="LAY112" s="38"/>
      <c r="LAZ112" s="38"/>
      <c r="LBA112" s="38"/>
      <c r="LBB112" s="38"/>
      <c r="LBC112" s="38"/>
      <c r="LBD112" s="38"/>
      <c r="LBE112" s="38"/>
      <c r="LBF112" s="38"/>
      <c r="LBG112" s="38"/>
      <c r="LBH112" s="38"/>
      <c r="LBI112" s="38"/>
      <c r="LBJ112" s="38"/>
      <c r="LBK112" s="38"/>
      <c r="LBL112" s="38"/>
      <c r="LBM112" s="38"/>
      <c r="LBN112" s="38"/>
      <c r="LBO112" s="38"/>
      <c r="LBP112" s="38"/>
      <c r="LBQ112" s="38"/>
      <c r="LBR112" s="38"/>
      <c r="LBS112" s="38"/>
      <c r="LBT112" s="38"/>
      <c r="LBU112" s="38"/>
      <c r="LBV112" s="38"/>
      <c r="LBW112" s="38"/>
      <c r="LBX112" s="38"/>
      <c r="LBY112" s="38"/>
      <c r="LBZ112" s="38"/>
      <c r="LCA112" s="38"/>
      <c r="LCB112" s="38"/>
      <c r="LCC112" s="38"/>
      <c r="LCD112" s="38"/>
      <c r="LCE112" s="38"/>
      <c r="LCF112" s="38"/>
      <c r="LCG112" s="38"/>
      <c r="LCH112" s="38"/>
      <c r="LCI112" s="38"/>
      <c r="LCJ112" s="38"/>
      <c r="LCK112" s="38"/>
      <c r="LCL112" s="38"/>
      <c r="LCM112" s="38"/>
      <c r="LCN112" s="38"/>
      <c r="LCO112" s="38"/>
      <c r="LCP112" s="38"/>
      <c r="LCQ112" s="38"/>
      <c r="LCR112" s="38"/>
      <c r="LCS112" s="38"/>
      <c r="LCT112" s="38"/>
      <c r="LCU112" s="38"/>
      <c r="LCV112" s="38"/>
      <c r="LCW112" s="38"/>
      <c r="LCX112" s="38"/>
      <c r="LCY112" s="38"/>
      <c r="LCZ112" s="38"/>
      <c r="LDA112" s="38"/>
      <c r="LDB112" s="38"/>
      <c r="LDC112" s="38"/>
      <c r="LDD112" s="38"/>
      <c r="LDE112" s="38"/>
      <c r="LDF112" s="38"/>
      <c r="LDG112" s="38"/>
      <c r="LDH112" s="38"/>
      <c r="LDI112" s="38"/>
      <c r="LDJ112" s="38"/>
      <c r="LDK112" s="38"/>
      <c r="LDL112" s="38"/>
      <c r="LDM112" s="38"/>
      <c r="LDN112" s="38"/>
      <c r="LDO112" s="38"/>
      <c r="LDP112" s="38"/>
      <c r="LDQ112" s="38"/>
      <c r="LDR112" s="38"/>
      <c r="LDS112" s="38"/>
      <c r="LDT112" s="38"/>
      <c r="LDU112" s="38"/>
      <c r="LDV112" s="38"/>
      <c r="LDW112" s="38"/>
      <c r="LDX112" s="38"/>
      <c r="LDY112" s="38"/>
      <c r="LDZ112" s="38"/>
      <c r="LEA112" s="38"/>
      <c r="LEB112" s="38"/>
      <c r="LEC112" s="38"/>
      <c r="LED112" s="38"/>
      <c r="LEE112" s="38"/>
      <c r="LEF112" s="38"/>
      <c r="LEG112" s="38"/>
      <c r="LEH112" s="38"/>
      <c r="LEI112" s="38"/>
      <c r="LEJ112" s="38"/>
      <c r="LEK112" s="38"/>
      <c r="LEL112" s="38"/>
      <c r="LEM112" s="38"/>
      <c r="LEN112" s="38"/>
      <c r="LEO112" s="38"/>
      <c r="LEP112" s="38"/>
      <c r="LEQ112" s="38"/>
      <c r="LER112" s="38"/>
      <c r="LES112" s="38"/>
      <c r="LET112" s="38"/>
      <c r="LEU112" s="38"/>
      <c r="LEV112" s="38"/>
      <c r="LEW112" s="38"/>
      <c r="LEX112" s="38"/>
      <c r="LEY112" s="38"/>
      <c r="LEZ112" s="38"/>
      <c r="LFA112" s="38"/>
      <c r="LFB112" s="38"/>
      <c r="LFC112" s="38"/>
      <c r="LFD112" s="38"/>
      <c r="LFE112" s="38"/>
      <c r="LFF112" s="38"/>
      <c r="LFG112" s="38"/>
      <c r="LFH112" s="38"/>
      <c r="LFI112" s="38"/>
      <c r="LFJ112" s="38"/>
      <c r="LFK112" s="38"/>
      <c r="LFL112" s="38"/>
      <c r="LFM112" s="38"/>
      <c r="LFN112" s="38"/>
      <c r="LFO112" s="38"/>
      <c r="LFP112" s="38"/>
      <c r="LFQ112" s="38"/>
      <c r="LFR112" s="38"/>
      <c r="LFS112" s="38"/>
      <c r="LFT112" s="38"/>
      <c r="LFU112" s="38"/>
      <c r="LFV112" s="38"/>
      <c r="LFW112" s="38"/>
      <c r="LFX112" s="38"/>
      <c r="LFY112" s="38"/>
      <c r="LFZ112" s="38"/>
      <c r="LGA112" s="38"/>
      <c r="LGB112" s="38"/>
      <c r="LGC112" s="38"/>
      <c r="LGD112" s="38"/>
      <c r="LGE112" s="38"/>
      <c r="LGF112" s="38"/>
      <c r="LGG112" s="38"/>
      <c r="LGH112" s="38"/>
      <c r="LGI112" s="38"/>
      <c r="LGJ112" s="38"/>
      <c r="LGK112" s="38"/>
      <c r="LGL112" s="38"/>
      <c r="LGM112" s="38"/>
      <c r="LGN112" s="38"/>
      <c r="LGO112" s="38"/>
      <c r="LGP112" s="38"/>
      <c r="LGQ112" s="38"/>
      <c r="LGR112" s="38"/>
      <c r="LGS112" s="38"/>
      <c r="LGT112" s="38"/>
      <c r="LGU112" s="38"/>
      <c r="LGV112" s="38"/>
      <c r="LGW112" s="38"/>
      <c r="LGX112" s="38"/>
      <c r="LGY112" s="38"/>
      <c r="LGZ112" s="38"/>
      <c r="LHA112" s="38"/>
      <c r="LHB112" s="38"/>
      <c r="LHC112" s="38"/>
      <c r="LHD112" s="38"/>
      <c r="LHE112" s="38"/>
      <c r="LHF112" s="38"/>
      <c r="LHG112" s="38"/>
      <c r="LHH112" s="38"/>
      <c r="LHI112" s="38"/>
      <c r="LHJ112" s="38"/>
      <c r="LHK112" s="38"/>
      <c r="LHL112" s="38"/>
      <c r="LHM112" s="38"/>
      <c r="LHN112" s="38"/>
      <c r="LHO112" s="38"/>
      <c r="LHP112" s="38"/>
      <c r="LHQ112" s="38"/>
      <c r="LHR112" s="38"/>
      <c r="LHS112" s="38"/>
      <c r="LHT112" s="38"/>
      <c r="LHU112" s="38"/>
      <c r="LHV112" s="38"/>
      <c r="LHW112" s="38"/>
      <c r="LHX112" s="38"/>
      <c r="LHY112" s="38"/>
      <c r="LHZ112" s="38"/>
      <c r="LIA112" s="38"/>
      <c r="LIB112" s="38"/>
      <c r="LIC112" s="38"/>
      <c r="LID112" s="38"/>
      <c r="LIE112" s="38"/>
      <c r="LIF112" s="38"/>
      <c r="LIG112" s="38"/>
      <c r="LIH112" s="38"/>
      <c r="LII112" s="38"/>
      <c r="LIJ112" s="38"/>
      <c r="LIK112" s="38"/>
      <c r="LIL112" s="38"/>
      <c r="LIM112" s="38"/>
      <c r="LIN112" s="38"/>
      <c r="LIO112" s="38"/>
      <c r="LIP112" s="38"/>
      <c r="LIQ112" s="38"/>
      <c r="LIR112" s="38"/>
      <c r="LIS112" s="38"/>
      <c r="LIT112" s="38"/>
      <c r="LIU112" s="38"/>
      <c r="LIV112" s="38"/>
      <c r="LIW112" s="38"/>
      <c r="LIX112" s="38"/>
      <c r="LIY112" s="38"/>
      <c r="LIZ112" s="38"/>
      <c r="LJA112" s="38"/>
      <c r="LJB112" s="38"/>
      <c r="LJC112" s="38"/>
      <c r="LJD112" s="38"/>
      <c r="LJE112" s="38"/>
      <c r="LJF112" s="38"/>
      <c r="LJG112" s="38"/>
      <c r="LJH112" s="38"/>
      <c r="LJI112" s="38"/>
      <c r="LJJ112" s="38"/>
      <c r="LJK112" s="38"/>
      <c r="LJL112" s="38"/>
      <c r="LJM112" s="38"/>
      <c r="LJN112" s="38"/>
      <c r="LJO112" s="38"/>
      <c r="LJP112" s="38"/>
      <c r="LJQ112" s="38"/>
      <c r="LJR112" s="38"/>
      <c r="LJS112" s="38"/>
      <c r="LJT112" s="38"/>
      <c r="LJU112" s="38"/>
      <c r="LJV112" s="38"/>
      <c r="LJW112" s="38"/>
      <c r="LJX112" s="38"/>
      <c r="LJY112" s="38"/>
      <c r="LJZ112" s="38"/>
      <c r="LKA112" s="38"/>
      <c r="LKB112" s="38"/>
      <c r="LKC112" s="38"/>
      <c r="LKD112" s="38"/>
      <c r="LKE112" s="38"/>
      <c r="LKF112" s="38"/>
      <c r="LKG112" s="38"/>
      <c r="LKH112" s="38"/>
      <c r="LKI112" s="38"/>
      <c r="LKJ112" s="38"/>
      <c r="LKK112" s="38"/>
      <c r="LKL112" s="38"/>
      <c r="LKM112" s="38"/>
      <c r="LKN112" s="38"/>
      <c r="LKO112" s="38"/>
      <c r="LKP112" s="38"/>
      <c r="LKQ112" s="38"/>
      <c r="LKR112" s="38"/>
      <c r="LKS112" s="38"/>
      <c r="LKT112" s="38"/>
      <c r="LKU112" s="38"/>
      <c r="LKV112" s="38"/>
      <c r="LKW112" s="38"/>
      <c r="LKX112" s="38"/>
      <c r="LKY112" s="38"/>
      <c r="LKZ112" s="38"/>
      <c r="LLA112" s="38"/>
      <c r="LLB112" s="38"/>
      <c r="LLC112" s="38"/>
      <c r="LLD112" s="38"/>
      <c r="LLE112" s="38"/>
      <c r="LLF112" s="38"/>
      <c r="LLG112" s="38"/>
      <c r="LLH112" s="38"/>
      <c r="LLI112" s="38"/>
      <c r="LLJ112" s="38"/>
      <c r="LLK112" s="38"/>
      <c r="LLL112" s="38"/>
      <c r="LLM112" s="38"/>
      <c r="LLN112" s="38"/>
      <c r="LLO112" s="38"/>
      <c r="LLP112" s="38"/>
      <c r="LLQ112" s="38"/>
      <c r="LLR112" s="38"/>
      <c r="LLS112" s="38"/>
      <c r="LLT112" s="38"/>
      <c r="LLU112" s="38"/>
      <c r="LLV112" s="38"/>
      <c r="LLW112" s="38"/>
      <c r="LLX112" s="38"/>
      <c r="LLY112" s="38"/>
      <c r="LLZ112" s="38"/>
      <c r="LMA112" s="38"/>
      <c r="LMB112" s="38"/>
      <c r="LMC112" s="38"/>
      <c r="LMD112" s="38"/>
      <c r="LME112" s="38"/>
      <c r="LMF112" s="38"/>
      <c r="LMG112" s="38"/>
      <c r="LMH112" s="38"/>
      <c r="LMI112" s="38"/>
      <c r="LMJ112" s="38"/>
      <c r="LMK112" s="38"/>
      <c r="LML112" s="38"/>
      <c r="LMM112" s="38"/>
      <c r="LMN112" s="38"/>
      <c r="LMO112" s="38"/>
      <c r="LMP112" s="38"/>
      <c r="LMQ112" s="38"/>
      <c r="LMR112" s="38"/>
      <c r="LMS112" s="38"/>
      <c r="LMT112" s="38"/>
      <c r="LMU112" s="38"/>
      <c r="LMV112" s="38"/>
      <c r="LMW112" s="38"/>
      <c r="LMX112" s="38"/>
      <c r="LMY112" s="38"/>
      <c r="LMZ112" s="38"/>
      <c r="LNA112" s="38"/>
      <c r="LNB112" s="38"/>
      <c r="LNC112" s="38"/>
      <c r="LND112" s="38"/>
      <c r="LNE112" s="38"/>
      <c r="LNF112" s="38"/>
      <c r="LNG112" s="38"/>
      <c r="LNH112" s="38"/>
      <c r="LNI112" s="38"/>
      <c r="LNJ112" s="38"/>
      <c r="LNK112" s="38"/>
      <c r="LNL112" s="38"/>
      <c r="LNM112" s="38"/>
      <c r="LNN112" s="38"/>
      <c r="LNO112" s="38"/>
      <c r="LNP112" s="38"/>
      <c r="LNQ112" s="38"/>
      <c r="LNR112" s="38"/>
      <c r="LNS112" s="38"/>
      <c r="LNT112" s="38"/>
      <c r="LNU112" s="38"/>
      <c r="LNV112" s="38"/>
      <c r="LNW112" s="38"/>
      <c r="LNX112" s="38"/>
      <c r="LNY112" s="38"/>
      <c r="LNZ112" s="38"/>
      <c r="LOA112" s="38"/>
      <c r="LOB112" s="38"/>
      <c r="LOC112" s="38"/>
      <c r="LOD112" s="38"/>
      <c r="LOE112" s="38"/>
      <c r="LOF112" s="38"/>
      <c r="LOG112" s="38"/>
      <c r="LOH112" s="38"/>
      <c r="LOI112" s="38"/>
      <c r="LOJ112" s="38"/>
      <c r="LOK112" s="38"/>
      <c r="LOL112" s="38"/>
      <c r="LOM112" s="38"/>
      <c r="LON112" s="38"/>
      <c r="LOO112" s="38"/>
      <c r="LOP112" s="38"/>
      <c r="LOQ112" s="38"/>
      <c r="LOR112" s="38"/>
      <c r="LOS112" s="38"/>
      <c r="LOT112" s="38"/>
      <c r="LOU112" s="38"/>
      <c r="LOV112" s="38"/>
      <c r="LOW112" s="38"/>
      <c r="LOX112" s="38"/>
      <c r="LOY112" s="38"/>
      <c r="LOZ112" s="38"/>
      <c r="LPA112" s="38"/>
      <c r="LPB112" s="38"/>
      <c r="LPC112" s="38"/>
      <c r="LPD112" s="38"/>
      <c r="LPE112" s="38"/>
      <c r="LPF112" s="38"/>
      <c r="LPG112" s="38"/>
      <c r="LPH112" s="38"/>
      <c r="LPI112" s="38"/>
      <c r="LPJ112" s="38"/>
      <c r="LPK112" s="38"/>
      <c r="LPL112" s="38"/>
      <c r="LPM112" s="38"/>
      <c r="LPN112" s="38"/>
      <c r="LPO112" s="38"/>
      <c r="LPP112" s="38"/>
      <c r="LPQ112" s="38"/>
      <c r="LPR112" s="38"/>
      <c r="LPS112" s="38"/>
      <c r="LPT112" s="38"/>
      <c r="LPU112" s="38"/>
      <c r="LPV112" s="38"/>
      <c r="LPW112" s="38"/>
      <c r="LPX112" s="38"/>
      <c r="LPY112" s="38"/>
      <c r="LPZ112" s="38"/>
      <c r="LQA112" s="38"/>
      <c r="LQB112" s="38"/>
      <c r="LQC112" s="38"/>
      <c r="LQD112" s="38"/>
      <c r="LQE112" s="38"/>
      <c r="LQF112" s="38"/>
      <c r="LQG112" s="38"/>
      <c r="LQH112" s="38"/>
      <c r="LQI112" s="38"/>
      <c r="LQJ112" s="38"/>
      <c r="LQK112" s="38"/>
      <c r="LQL112" s="38"/>
      <c r="LQM112" s="38"/>
      <c r="LQN112" s="38"/>
      <c r="LQO112" s="38"/>
      <c r="LQP112" s="38"/>
      <c r="LQQ112" s="38"/>
      <c r="LQR112" s="38"/>
      <c r="LQS112" s="38"/>
      <c r="LQT112" s="38"/>
      <c r="LQU112" s="38"/>
      <c r="LQV112" s="38"/>
      <c r="LQW112" s="38"/>
      <c r="LQX112" s="38"/>
      <c r="LQY112" s="38"/>
      <c r="LQZ112" s="38"/>
      <c r="LRA112" s="38"/>
      <c r="LRB112" s="38"/>
      <c r="LRC112" s="38"/>
      <c r="LRD112" s="38"/>
      <c r="LRE112" s="38"/>
      <c r="LRF112" s="38"/>
      <c r="LRG112" s="38"/>
      <c r="LRH112" s="38"/>
      <c r="LRI112" s="38"/>
      <c r="LRJ112" s="38"/>
      <c r="LRK112" s="38"/>
      <c r="LRL112" s="38"/>
      <c r="LRM112" s="38"/>
      <c r="LRN112" s="38"/>
      <c r="LRO112" s="38"/>
      <c r="LRP112" s="38"/>
      <c r="LRQ112" s="38"/>
      <c r="LRR112" s="38"/>
      <c r="LRS112" s="38"/>
      <c r="LRT112" s="38"/>
      <c r="LRU112" s="38"/>
      <c r="LRV112" s="38"/>
      <c r="LRW112" s="38"/>
      <c r="LRX112" s="38"/>
      <c r="LRY112" s="38"/>
      <c r="LRZ112" s="38"/>
      <c r="LSA112" s="38"/>
      <c r="LSB112" s="38"/>
      <c r="LSC112" s="38"/>
      <c r="LSD112" s="38"/>
      <c r="LSE112" s="38"/>
      <c r="LSF112" s="38"/>
      <c r="LSG112" s="38"/>
      <c r="LSH112" s="38"/>
      <c r="LSI112" s="38"/>
      <c r="LSJ112" s="38"/>
      <c r="LSK112" s="38"/>
      <c r="LSL112" s="38"/>
      <c r="LSM112" s="38"/>
      <c r="LSN112" s="38"/>
      <c r="LSO112" s="38"/>
      <c r="LSP112" s="38"/>
      <c r="LSQ112" s="38"/>
      <c r="LSR112" s="38"/>
      <c r="LSS112" s="38"/>
      <c r="LST112" s="38"/>
      <c r="LSU112" s="38"/>
      <c r="LSV112" s="38"/>
      <c r="LSW112" s="38"/>
      <c r="LSX112" s="38"/>
      <c r="LSY112" s="38"/>
      <c r="LSZ112" s="38"/>
      <c r="LTA112" s="38"/>
      <c r="LTB112" s="38"/>
      <c r="LTC112" s="38"/>
      <c r="LTD112" s="38"/>
      <c r="LTE112" s="38"/>
      <c r="LTF112" s="38"/>
      <c r="LTG112" s="38"/>
      <c r="LTH112" s="38"/>
      <c r="LTI112" s="38"/>
      <c r="LTJ112" s="38"/>
      <c r="LTK112" s="38"/>
      <c r="LTL112" s="38"/>
      <c r="LTM112" s="38"/>
      <c r="LTN112" s="38"/>
      <c r="LTO112" s="38"/>
      <c r="LTP112" s="38"/>
      <c r="LTQ112" s="38"/>
      <c r="LTR112" s="38"/>
      <c r="LTS112" s="38"/>
      <c r="LTT112" s="38"/>
      <c r="LTU112" s="38"/>
      <c r="LTV112" s="38"/>
      <c r="LTW112" s="38"/>
      <c r="LTX112" s="38"/>
      <c r="LTY112" s="38"/>
      <c r="LTZ112" s="38"/>
      <c r="LUA112" s="38"/>
      <c r="LUB112" s="38"/>
      <c r="LUC112" s="38"/>
      <c r="LUD112" s="38"/>
      <c r="LUE112" s="38"/>
      <c r="LUF112" s="38"/>
      <c r="LUG112" s="38"/>
      <c r="LUH112" s="38"/>
      <c r="LUI112" s="38"/>
      <c r="LUJ112" s="38"/>
      <c r="LUK112" s="38"/>
      <c r="LUL112" s="38"/>
      <c r="LUM112" s="38"/>
      <c r="LUN112" s="38"/>
      <c r="LUO112" s="38"/>
      <c r="LUP112" s="38"/>
      <c r="LUQ112" s="38"/>
      <c r="LUR112" s="38"/>
      <c r="LUS112" s="38"/>
      <c r="LUT112" s="38"/>
      <c r="LUU112" s="38"/>
      <c r="LUV112" s="38"/>
      <c r="LUW112" s="38"/>
      <c r="LUX112" s="38"/>
      <c r="LUY112" s="38"/>
      <c r="LUZ112" s="38"/>
      <c r="LVA112" s="38"/>
      <c r="LVB112" s="38"/>
      <c r="LVC112" s="38"/>
      <c r="LVD112" s="38"/>
      <c r="LVE112" s="38"/>
      <c r="LVF112" s="38"/>
      <c r="LVG112" s="38"/>
      <c r="LVH112" s="38"/>
      <c r="LVI112" s="38"/>
      <c r="LVJ112" s="38"/>
      <c r="LVK112" s="38"/>
      <c r="LVL112" s="38"/>
      <c r="LVM112" s="38"/>
      <c r="LVN112" s="38"/>
      <c r="LVO112" s="38"/>
      <c r="LVP112" s="38"/>
      <c r="LVQ112" s="38"/>
      <c r="LVR112" s="38"/>
      <c r="LVS112" s="38"/>
      <c r="LVT112" s="38"/>
      <c r="LVU112" s="38"/>
      <c r="LVV112" s="38"/>
      <c r="LVW112" s="38"/>
      <c r="LVX112" s="38"/>
      <c r="LVY112" s="38"/>
      <c r="LVZ112" s="38"/>
      <c r="LWA112" s="38"/>
      <c r="LWB112" s="38"/>
      <c r="LWC112" s="38"/>
      <c r="LWD112" s="38"/>
      <c r="LWE112" s="38"/>
      <c r="LWF112" s="38"/>
      <c r="LWG112" s="38"/>
      <c r="LWH112" s="38"/>
      <c r="LWI112" s="38"/>
      <c r="LWJ112" s="38"/>
      <c r="LWK112" s="38"/>
      <c r="LWL112" s="38"/>
      <c r="LWM112" s="38"/>
      <c r="LWN112" s="38"/>
      <c r="LWO112" s="38"/>
      <c r="LWP112" s="38"/>
      <c r="LWQ112" s="38"/>
      <c r="LWR112" s="38"/>
      <c r="LWS112" s="38"/>
      <c r="LWT112" s="38"/>
      <c r="LWU112" s="38"/>
      <c r="LWV112" s="38"/>
      <c r="LWW112" s="38"/>
      <c r="LWX112" s="38"/>
      <c r="LWY112" s="38"/>
      <c r="LWZ112" s="38"/>
      <c r="LXA112" s="38"/>
      <c r="LXB112" s="38"/>
      <c r="LXC112" s="38"/>
      <c r="LXD112" s="38"/>
      <c r="LXE112" s="38"/>
      <c r="LXF112" s="38"/>
      <c r="LXG112" s="38"/>
      <c r="LXH112" s="38"/>
      <c r="LXI112" s="38"/>
      <c r="LXJ112" s="38"/>
      <c r="LXK112" s="38"/>
      <c r="LXL112" s="38"/>
      <c r="LXM112" s="38"/>
      <c r="LXN112" s="38"/>
      <c r="LXO112" s="38"/>
      <c r="LXP112" s="38"/>
      <c r="LXQ112" s="38"/>
      <c r="LXR112" s="38"/>
      <c r="LXS112" s="38"/>
      <c r="LXT112" s="38"/>
      <c r="LXU112" s="38"/>
      <c r="LXV112" s="38"/>
      <c r="LXW112" s="38"/>
      <c r="LXX112" s="38"/>
      <c r="LXY112" s="38"/>
      <c r="LXZ112" s="38"/>
      <c r="LYA112" s="38"/>
      <c r="LYB112" s="38"/>
      <c r="LYC112" s="38"/>
      <c r="LYD112" s="38"/>
      <c r="LYE112" s="38"/>
      <c r="LYF112" s="38"/>
      <c r="LYG112" s="38"/>
      <c r="LYH112" s="38"/>
      <c r="LYI112" s="38"/>
      <c r="LYJ112" s="38"/>
      <c r="LYK112" s="38"/>
      <c r="LYL112" s="38"/>
      <c r="LYM112" s="38"/>
      <c r="LYN112" s="38"/>
      <c r="LYO112" s="38"/>
      <c r="LYP112" s="38"/>
      <c r="LYQ112" s="38"/>
      <c r="LYR112" s="38"/>
      <c r="LYS112" s="38"/>
      <c r="LYT112" s="38"/>
      <c r="LYU112" s="38"/>
      <c r="LYV112" s="38"/>
      <c r="LYW112" s="38"/>
      <c r="LYX112" s="38"/>
      <c r="LYY112" s="38"/>
      <c r="LYZ112" s="38"/>
      <c r="LZA112" s="38"/>
      <c r="LZB112" s="38"/>
      <c r="LZC112" s="38"/>
      <c r="LZD112" s="38"/>
      <c r="LZE112" s="38"/>
      <c r="LZF112" s="38"/>
      <c r="LZG112" s="38"/>
      <c r="LZH112" s="38"/>
      <c r="LZI112" s="38"/>
      <c r="LZJ112" s="38"/>
      <c r="LZK112" s="38"/>
      <c r="LZL112" s="38"/>
      <c r="LZM112" s="38"/>
      <c r="LZN112" s="38"/>
      <c r="LZO112" s="38"/>
      <c r="LZP112" s="38"/>
      <c r="LZQ112" s="38"/>
      <c r="LZR112" s="38"/>
      <c r="LZS112" s="38"/>
      <c r="LZT112" s="38"/>
      <c r="LZU112" s="38"/>
      <c r="LZV112" s="38"/>
      <c r="LZW112" s="38"/>
      <c r="LZX112" s="38"/>
      <c r="LZY112" s="38"/>
      <c r="LZZ112" s="38"/>
      <c r="MAA112" s="38"/>
      <c r="MAB112" s="38"/>
      <c r="MAC112" s="38"/>
      <c r="MAD112" s="38"/>
      <c r="MAE112" s="38"/>
      <c r="MAF112" s="38"/>
      <c r="MAG112" s="38"/>
      <c r="MAH112" s="38"/>
      <c r="MAI112" s="38"/>
      <c r="MAJ112" s="38"/>
      <c r="MAK112" s="38"/>
      <c r="MAL112" s="38"/>
      <c r="MAM112" s="38"/>
      <c r="MAN112" s="38"/>
      <c r="MAO112" s="38"/>
      <c r="MAP112" s="38"/>
      <c r="MAQ112" s="38"/>
      <c r="MAR112" s="38"/>
      <c r="MAS112" s="38"/>
      <c r="MAT112" s="38"/>
      <c r="MAU112" s="38"/>
      <c r="MAV112" s="38"/>
      <c r="MAW112" s="38"/>
      <c r="MAX112" s="38"/>
      <c r="MAY112" s="38"/>
      <c r="MAZ112" s="38"/>
      <c r="MBA112" s="38"/>
      <c r="MBB112" s="38"/>
      <c r="MBC112" s="38"/>
      <c r="MBD112" s="38"/>
      <c r="MBE112" s="38"/>
      <c r="MBF112" s="38"/>
      <c r="MBG112" s="38"/>
      <c r="MBH112" s="38"/>
      <c r="MBI112" s="38"/>
      <c r="MBJ112" s="38"/>
      <c r="MBK112" s="38"/>
      <c r="MBL112" s="38"/>
      <c r="MBM112" s="38"/>
      <c r="MBN112" s="38"/>
      <c r="MBO112" s="38"/>
      <c r="MBP112" s="38"/>
      <c r="MBQ112" s="38"/>
      <c r="MBR112" s="38"/>
      <c r="MBS112" s="38"/>
      <c r="MBT112" s="38"/>
      <c r="MBU112" s="38"/>
      <c r="MBV112" s="38"/>
      <c r="MBW112" s="38"/>
      <c r="MBX112" s="38"/>
      <c r="MBY112" s="38"/>
      <c r="MBZ112" s="38"/>
      <c r="MCA112" s="38"/>
      <c r="MCB112" s="38"/>
      <c r="MCC112" s="38"/>
      <c r="MCD112" s="38"/>
      <c r="MCE112" s="38"/>
      <c r="MCF112" s="38"/>
      <c r="MCG112" s="38"/>
      <c r="MCH112" s="38"/>
      <c r="MCI112" s="38"/>
      <c r="MCJ112" s="38"/>
      <c r="MCK112" s="38"/>
      <c r="MCL112" s="38"/>
      <c r="MCM112" s="38"/>
      <c r="MCN112" s="38"/>
      <c r="MCO112" s="38"/>
      <c r="MCP112" s="38"/>
      <c r="MCQ112" s="38"/>
      <c r="MCR112" s="38"/>
      <c r="MCS112" s="38"/>
      <c r="MCT112" s="38"/>
      <c r="MCU112" s="38"/>
      <c r="MCV112" s="38"/>
      <c r="MCW112" s="38"/>
      <c r="MCX112" s="38"/>
      <c r="MCY112" s="38"/>
      <c r="MCZ112" s="38"/>
      <c r="MDA112" s="38"/>
      <c r="MDB112" s="38"/>
      <c r="MDC112" s="38"/>
      <c r="MDD112" s="38"/>
      <c r="MDE112" s="38"/>
      <c r="MDF112" s="38"/>
      <c r="MDG112" s="38"/>
      <c r="MDH112" s="38"/>
      <c r="MDI112" s="38"/>
      <c r="MDJ112" s="38"/>
      <c r="MDK112" s="38"/>
      <c r="MDL112" s="38"/>
      <c r="MDM112" s="38"/>
      <c r="MDN112" s="38"/>
      <c r="MDO112" s="38"/>
      <c r="MDP112" s="38"/>
      <c r="MDQ112" s="38"/>
      <c r="MDR112" s="38"/>
      <c r="MDS112" s="38"/>
      <c r="MDT112" s="38"/>
      <c r="MDU112" s="38"/>
      <c r="MDV112" s="38"/>
      <c r="MDW112" s="38"/>
      <c r="MDX112" s="38"/>
      <c r="MDY112" s="38"/>
      <c r="MDZ112" s="38"/>
      <c r="MEA112" s="38"/>
      <c r="MEB112" s="38"/>
      <c r="MEC112" s="38"/>
      <c r="MED112" s="38"/>
      <c r="MEE112" s="38"/>
      <c r="MEF112" s="38"/>
      <c r="MEG112" s="38"/>
      <c r="MEH112" s="38"/>
      <c r="MEI112" s="38"/>
      <c r="MEJ112" s="38"/>
      <c r="MEK112" s="38"/>
      <c r="MEL112" s="38"/>
      <c r="MEM112" s="38"/>
      <c r="MEN112" s="38"/>
      <c r="MEO112" s="38"/>
      <c r="MEP112" s="38"/>
      <c r="MEQ112" s="38"/>
      <c r="MER112" s="38"/>
      <c r="MES112" s="38"/>
      <c r="MET112" s="38"/>
      <c r="MEU112" s="38"/>
      <c r="MEV112" s="38"/>
      <c r="MEW112" s="38"/>
      <c r="MEX112" s="38"/>
      <c r="MEY112" s="38"/>
      <c r="MEZ112" s="38"/>
      <c r="MFA112" s="38"/>
      <c r="MFB112" s="38"/>
      <c r="MFC112" s="38"/>
      <c r="MFD112" s="38"/>
      <c r="MFE112" s="38"/>
      <c r="MFF112" s="38"/>
      <c r="MFG112" s="38"/>
      <c r="MFH112" s="38"/>
      <c r="MFI112" s="38"/>
      <c r="MFJ112" s="38"/>
      <c r="MFK112" s="38"/>
      <c r="MFL112" s="38"/>
      <c r="MFM112" s="38"/>
      <c r="MFN112" s="38"/>
      <c r="MFO112" s="38"/>
      <c r="MFP112" s="38"/>
      <c r="MFQ112" s="38"/>
      <c r="MFR112" s="38"/>
      <c r="MFS112" s="38"/>
      <c r="MFT112" s="38"/>
      <c r="MFU112" s="38"/>
      <c r="MFV112" s="38"/>
      <c r="MFW112" s="38"/>
      <c r="MFX112" s="38"/>
      <c r="MFY112" s="38"/>
      <c r="MFZ112" s="38"/>
      <c r="MGA112" s="38"/>
      <c r="MGB112" s="38"/>
      <c r="MGC112" s="38"/>
      <c r="MGD112" s="38"/>
      <c r="MGE112" s="38"/>
      <c r="MGF112" s="38"/>
      <c r="MGG112" s="38"/>
      <c r="MGH112" s="38"/>
      <c r="MGI112" s="38"/>
      <c r="MGJ112" s="38"/>
      <c r="MGK112" s="38"/>
      <c r="MGL112" s="38"/>
      <c r="MGM112" s="38"/>
      <c r="MGN112" s="38"/>
      <c r="MGO112" s="38"/>
      <c r="MGP112" s="38"/>
      <c r="MGQ112" s="38"/>
      <c r="MGR112" s="38"/>
      <c r="MGS112" s="38"/>
      <c r="MGT112" s="38"/>
      <c r="MGU112" s="38"/>
      <c r="MGV112" s="38"/>
      <c r="MGW112" s="38"/>
      <c r="MGX112" s="38"/>
      <c r="MGY112" s="38"/>
      <c r="MGZ112" s="38"/>
      <c r="MHA112" s="38"/>
      <c r="MHB112" s="38"/>
      <c r="MHC112" s="38"/>
      <c r="MHD112" s="38"/>
      <c r="MHE112" s="38"/>
      <c r="MHF112" s="38"/>
      <c r="MHG112" s="38"/>
      <c r="MHH112" s="38"/>
      <c r="MHI112" s="38"/>
      <c r="MHJ112" s="38"/>
      <c r="MHK112" s="38"/>
      <c r="MHL112" s="38"/>
      <c r="MHM112" s="38"/>
      <c r="MHN112" s="38"/>
      <c r="MHO112" s="38"/>
      <c r="MHP112" s="38"/>
      <c r="MHQ112" s="38"/>
      <c r="MHR112" s="38"/>
      <c r="MHS112" s="38"/>
      <c r="MHT112" s="38"/>
      <c r="MHU112" s="38"/>
      <c r="MHV112" s="38"/>
      <c r="MHW112" s="38"/>
      <c r="MHX112" s="38"/>
      <c r="MHY112" s="38"/>
      <c r="MHZ112" s="38"/>
      <c r="MIA112" s="38"/>
      <c r="MIB112" s="38"/>
      <c r="MIC112" s="38"/>
      <c r="MID112" s="38"/>
      <c r="MIE112" s="38"/>
      <c r="MIF112" s="38"/>
      <c r="MIG112" s="38"/>
      <c r="MIH112" s="38"/>
      <c r="MII112" s="38"/>
      <c r="MIJ112" s="38"/>
      <c r="MIK112" s="38"/>
      <c r="MIL112" s="38"/>
      <c r="MIM112" s="38"/>
      <c r="MIN112" s="38"/>
      <c r="MIO112" s="38"/>
      <c r="MIP112" s="38"/>
      <c r="MIQ112" s="38"/>
      <c r="MIR112" s="38"/>
      <c r="MIS112" s="38"/>
      <c r="MIT112" s="38"/>
      <c r="MIU112" s="38"/>
      <c r="MIV112" s="38"/>
      <c r="MIW112" s="38"/>
      <c r="MIX112" s="38"/>
      <c r="MIY112" s="38"/>
      <c r="MIZ112" s="38"/>
      <c r="MJA112" s="38"/>
      <c r="MJB112" s="38"/>
      <c r="MJC112" s="38"/>
      <c r="MJD112" s="38"/>
      <c r="MJE112" s="38"/>
      <c r="MJF112" s="38"/>
      <c r="MJG112" s="38"/>
      <c r="MJH112" s="38"/>
      <c r="MJI112" s="38"/>
      <c r="MJJ112" s="38"/>
      <c r="MJK112" s="38"/>
      <c r="MJL112" s="38"/>
      <c r="MJM112" s="38"/>
      <c r="MJN112" s="38"/>
      <c r="MJO112" s="38"/>
      <c r="MJP112" s="38"/>
      <c r="MJQ112" s="38"/>
      <c r="MJR112" s="38"/>
      <c r="MJS112" s="38"/>
      <c r="MJT112" s="38"/>
      <c r="MJU112" s="38"/>
      <c r="MJV112" s="38"/>
      <c r="MJW112" s="38"/>
      <c r="MJX112" s="38"/>
      <c r="MJY112" s="38"/>
      <c r="MJZ112" s="38"/>
      <c r="MKA112" s="38"/>
      <c r="MKB112" s="38"/>
      <c r="MKC112" s="38"/>
      <c r="MKD112" s="38"/>
      <c r="MKE112" s="38"/>
      <c r="MKF112" s="38"/>
      <c r="MKG112" s="38"/>
      <c r="MKH112" s="38"/>
      <c r="MKI112" s="38"/>
      <c r="MKJ112" s="38"/>
      <c r="MKK112" s="38"/>
      <c r="MKL112" s="38"/>
      <c r="MKM112" s="38"/>
      <c r="MKN112" s="38"/>
      <c r="MKO112" s="38"/>
      <c r="MKP112" s="38"/>
      <c r="MKQ112" s="38"/>
      <c r="MKR112" s="38"/>
      <c r="MKS112" s="38"/>
      <c r="MKT112" s="38"/>
      <c r="MKU112" s="38"/>
      <c r="MKV112" s="38"/>
      <c r="MKW112" s="38"/>
      <c r="MKX112" s="38"/>
      <c r="MKY112" s="38"/>
      <c r="MKZ112" s="38"/>
      <c r="MLA112" s="38"/>
      <c r="MLB112" s="38"/>
      <c r="MLC112" s="38"/>
      <c r="MLD112" s="38"/>
      <c r="MLE112" s="38"/>
      <c r="MLF112" s="38"/>
      <c r="MLG112" s="38"/>
      <c r="MLH112" s="38"/>
      <c r="MLI112" s="38"/>
      <c r="MLJ112" s="38"/>
      <c r="MLK112" s="38"/>
      <c r="MLL112" s="38"/>
      <c r="MLM112" s="38"/>
      <c r="MLN112" s="38"/>
      <c r="MLO112" s="38"/>
      <c r="MLP112" s="38"/>
      <c r="MLQ112" s="38"/>
      <c r="MLR112" s="38"/>
      <c r="MLS112" s="38"/>
      <c r="MLT112" s="38"/>
      <c r="MLU112" s="38"/>
      <c r="MLV112" s="38"/>
      <c r="MLW112" s="38"/>
      <c r="MLX112" s="38"/>
      <c r="MLY112" s="38"/>
      <c r="MLZ112" s="38"/>
      <c r="MMA112" s="38"/>
      <c r="MMB112" s="38"/>
      <c r="MMC112" s="38"/>
      <c r="MMD112" s="38"/>
      <c r="MME112" s="38"/>
      <c r="MMF112" s="38"/>
      <c r="MMG112" s="38"/>
      <c r="MMH112" s="38"/>
      <c r="MMI112" s="38"/>
      <c r="MMJ112" s="38"/>
      <c r="MMK112" s="38"/>
      <c r="MML112" s="38"/>
      <c r="MMM112" s="38"/>
      <c r="MMN112" s="38"/>
      <c r="MMO112" s="38"/>
      <c r="MMP112" s="38"/>
      <c r="MMQ112" s="38"/>
      <c r="MMR112" s="38"/>
      <c r="MMS112" s="38"/>
      <c r="MMT112" s="38"/>
      <c r="MMU112" s="38"/>
      <c r="MMV112" s="38"/>
      <c r="MMW112" s="38"/>
      <c r="MMX112" s="38"/>
      <c r="MMY112" s="38"/>
      <c r="MMZ112" s="38"/>
      <c r="MNA112" s="38"/>
      <c r="MNB112" s="38"/>
      <c r="MNC112" s="38"/>
      <c r="MND112" s="38"/>
      <c r="MNE112" s="38"/>
      <c r="MNF112" s="38"/>
      <c r="MNG112" s="38"/>
      <c r="MNH112" s="38"/>
      <c r="MNI112" s="38"/>
      <c r="MNJ112" s="38"/>
      <c r="MNK112" s="38"/>
      <c r="MNL112" s="38"/>
      <c r="MNM112" s="38"/>
      <c r="MNN112" s="38"/>
      <c r="MNO112" s="38"/>
      <c r="MNP112" s="38"/>
      <c r="MNQ112" s="38"/>
      <c r="MNR112" s="38"/>
      <c r="MNS112" s="38"/>
      <c r="MNT112" s="38"/>
      <c r="MNU112" s="38"/>
      <c r="MNV112" s="38"/>
      <c r="MNW112" s="38"/>
      <c r="MNX112" s="38"/>
      <c r="MNY112" s="38"/>
      <c r="MNZ112" s="38"/>
      <c r="MOA112" s="38"/>
      <c r="MOB112" s="38"/>
      <c r="MOC112" s="38"/>
      <c r="MOD112" s="38"/>
      <c r="MOE112" s="38"/>
      <c r="MOF112" s="38"/>
      <c r="MOG112" s="38"/>
      <c r="MOH112" s="38"/>
      <c r="MOI112" s="38"/>
      <c r="MOJ112" s="38"/>
      <c r="MOK112" s="38"/>
      <c r="MOL112" s="38"/>
      <c r="MOM112" s="38"/>
      <c r="MON112" s="38"/>
      <c r="MOO112" s="38"/>
      <c r="MOP112" s="38"/>
      <c r="MOQ112" s="38"/>
      <c r="MOR112" s="38"/>
      <c r="MOS112" s="38"/>
      <c r="MOT112" s="38"/>
      <c r="MOU112" s="38"/>
      <c r="MOV112" s="38"/>
      <c r="MOW112" s="38"/>
      <c r="MOX112" s="38"/>
      <c r="MOY112" s="38"/>
      <c r="MOZ112" s="38"/>
      <c r="MPA112" s="38"/>
      <c r="MPB112" s="38"/>
      <c r="MPC112" s="38"/>
      <c r="MPD112" s="38"/>
      <c r="MPE112" s="38"/>
      <c r="MPF112" s="38"/>
      <c r="MPG112" s="38"/>
      <c r="MPH112" s="38"/>
      <c r="MPI112" s="38"/>
      <c r="MPJ112" s="38"/>
      <c r="MPK112" s="38"/>
      <c r="MPL112" s="38"/>
      <c r="MPM112" s="38"/>
      <c r="MPN112" s="38"/>
      <c r="MPO112" s="38"/>
      <c r="MPP112" s="38"/>
      <c r="MPQ112" s="38"/>
      <c r="MPR112" s="38"/>
      <c r="MPS112" s="38"/>
      <c r="MPT112" s="38"/>
      <c r="MPU112" s="38"/>
      <c r="MPV112" s="38"/>
      <c r="MPW112" s="38"/>
      <c r="MPX112" s="38"/>
      <c r="MPY112" s="38"/>
      <c r="MPZ112" s="38"/>
      <c r="MQA112" s="38"/>
      <c r="MQB112" s="38"/>
      <c r="MQC112" s="38"/>
      <c r="MQD112" s="38"/>
      <c r="MQE112" s="38"/>
      <c r="MQF112" s="38"/>
      <c r="MQG112" s="38"/>
      <c r="MQH112" s="38"/>
      <c r="MQI112" s="38"/>
      <c r="MQJ112" s="38"/>
      <c r="MQK112" s="38"/>
      <c r="MQL112" s="38"/>
      <c r="MQM112" s="38"/>
      <c r="MQN112" s="38"/>
      <c r="MQO112" s="38"/>
      <c r="MQP112" s="38"/>
      <c r="MQQ112" s="38"/>
      <c r="MQR112" s="38"/>
      <c r="MQS112" s="38"/>
      <c r="MQT112" s="38"/>
      <c r="MQU112" s="38"/>
      <c r="MQV112" s="38"/>
      <c r="MQW112" s="38"/>
      <c r="MQX112" s="38"/>
      <c r="MQY112" s="38"/>
      <c r="MQZ112" s="38"/>
      <c r="MRA112" s="38"/>
      <c r="MRB112" s="38"/>
      <c r="MRC112" s="38"/>
      <c r="MRD112" s="38"/>
      <c r="MRE112" s="38"/>
      <c r="MRF112" s="38"/>
      <c r="MRG112" s="38"/>
      <c r="MRH112" s="38"/>
      <c r="MRI112" s="38"/>
      <c r="MRJ112" s="38"/>
      <c r="MRK112" s="38"/>
      <c r="MRL112" s="38"/>
      <c r="MRM112" s="38"/>
      <c r="MRN112" s="38"/>
      <c r="MRO112" s="38"/>
      <c r="MRP112" s="38"/>
      <c r="MRQ112" s="38"/>
      <c r="MRR112" s="38"/>
      <c r="MRS112" s="38"/>
      <c r="MRT112" s="38"/>
      <c r="MRU112" s="38"/>
      <c r="MRV112" s="38"/>
      <c r="MRW112" s="38"/>
      <c r="MRX112" s="38"/>
      <c r="MRY112" s="38"/>
      <c r="MRZ112" s="38"/>
      <c r="MSA112" s="38"/>
      <c r="MSB112" s="38"/>
      <c r="MSC112" s="38"/>
      <c r="MSD112" s="38"/>
      <c r="MSE112" s="38"/>
      <c r="MSF112" s="38"/>
      <c r="MSG112" s="38"/>
      <c r="MSH112" s="38"/>
      <c r="MSI112" s="38"/>
      <c r="MSJ112" s="38"/>
      <c r="MSK112" s="38"/>
      <c r="MSL112" s="38"/>
      <c r="MSM112" s="38"/>
      <c r="MSN112" s="38"/>
      <c r="MSO112" s="38"/>
      <c r="MSP112" s="38"/>
      <c r="MSQ112" s="38"/>
      <c r="MSR112" s="38"/>
      <c r="MSS112" s="38"/>
      <c r="MST112" s="38"/>
      <c r="MSU112" s="38"/>
      <c r="MSV112" s="38"/>
      <c r="MSW112" s="38"/>
      <c r="MSX112" s="38"/>
      <c r="MSY112" s="38"/>
      <c r="MSZ112" s="38"/>
      <c r="MTA112" s="38"/>
      <c r="MTB112" s="38"/>
      <c r="MTC112" s="38"/>
      <c r="MTD112" s="38"/>
      <c r="MTE112" s="38"/>
      <c r="MTF112" s="38"/>
      <c r="MTG112" s="38"/>
      <c r="MTH112" s="38"/>
      <c r="MTI112" s="38"/>
      <c r="MTJ112" s="38"/>
      <c r="MTK112" s="38"/>
      <c r="MTL112" s="38"/>
      <c r="MTM112" s="38"/>
      <c r="MTN112" s="38"/>
      <c r="MTO112" s="38"/>
      <c r="MTP112" s="38"/>
      <c r="MTQ112" s="38"/>
      <c r="MTR112" s="38"/>
      <c r="MTS112" s="38"/>
      <c r="MTT112" s="38"/>
      <c r="MTU112" s="38"/>
      <c r="MTV112" s="38"/>
      <c r="MTW112" s="38"/>
      <c r="MTX112" s="38"/>
      <c r="MTY112" s="38"/>
      <c r="MTZ112" s="38"/>
      <c r="MUA112" s="38"/>
      <c r="MUB112" s="38"/>
      <c r="MUC112" s="38"/>
      <c r="MUD112" s="38"/>
      <c r="MUE112" s="38"/>
      <c r="MUF112" s="38"/>
      <c r="MUG112" s="38"/>
      <c r="MUH112" s="38"/>
      <c r="MUI112" s="38"/>
      <c r="MUJ112" s="38"/>
      <c r="MUK112" s="38"/>
      <c r="MUL112" s="38"/>
      <c r="MUM112" s="38"/>
      <c r="MUN112" s="38"/>
      <c r="MUO112" s="38"/>
      <c r="MUP112" s="38"/>
      <c r="MUQ112" s="38"/>
      <c r="MUR112" s="38"/>
      <c r="MUS112" s="38"/>
      <c r="MUT112" s="38"/>
      <c r="MUU112" s="38"/>
      <c r="MUV112" s="38"/>
      <c r="MUW112" s="38"/>
      <c r="MUX112" s="38"/>
      <c r="MUY112" s="38"/>
      <c r="MUZ112" s="38"/>
      <c r="MVA112" s="38"/>
      <c r="MVB112" s="38"/>
      <c r="MVC112" s="38"/>
      <c r="MVD112" s="38"/>
      <c r="MVE112" s="38"/>
      <c r="MVF112" s="38"/>
      <c r="MVG112" s="38"/>
      <c r="MVH112" s="38"/>
      <c r="MVI112" s="38"/>
      <c r="MVJ112" s="38"/>
      <c r="MVK112" s="38"/>
      <c r="MVL112" s="38"/>
      <c r="MVM112" s="38"/>
      <c r="MVN112" s="38"/>
      <c r="MVO112" s="38"/>
      <c r="MVP112" s="38"/>
      <c r="MVQ112" s="38"/>
      <c r="MVR112" s="38"/>
      <c r="MVS112" s="38"/>
      <c r="MVT112" s="38"/>
      <c r="MVU112" s="38"/>
      <c r="MVV112" s="38"/>
      <c r="MVW112" s="38"/>
      <c r="MVX112" s="38"/>
      <c r="MVY112" s="38"/>
      <c r="MVZ112" s="38"/>
      <c r="MWA112" s="38"/>
      <c r="MWB112" s="38"/>
      <c r="MWC112" s="38"/>
      <c r="MWD112" s="38"/>
      <c r="MWE112" s="38"/>
      <c r="MWF112" s="38"/>
      <c r="MWG112" s="38"/>
      <c r="MWH112" s="38"/>
      <c r="MWI112" s="38"/>
      <c r="MWJ112" s="38"/>
      <c r="MWK112" s="38"/>
      <c r="MWL112" s="38"/>
      <c r="MWM112" s="38"/>
      <c r="MWN112" s="38"/>
      <c r="MWO112" s="38"/>
      <c r="MWP112" s="38"/>
      <c r="MWQ112" s="38"/>
      <c r="MWR112" s="38"/>
      <c r="MWS112" s="38"/>
      <c r="MWT112" s="38"/>
      <c r="MWU112" s="38"/>
      <c r="MWV112" s="38"/>
      <c r="MWW112" s="38"/>
      <c r="MWX112" s="38"/>
      <c r="MWY112" s="38"/>
      <c r="MWZ112" s="38"/>
      <c r="MXA112" s="38"/>
      <c r="MXB112" s="38"/>
      <c r="MXC112" s="38"/>
      <c r="MXD112" s="38"/>
      <c r="MXE112" s="38"/>
      <c r="MXF112" s="38"/>
      <c r="MXG112" s="38"/>
      <c r="MXH112" s="38"/>
      <c r="MXI112" s="38"/>
      <c r="MXJ112" s="38"/>
      <c r="MXK112" s="38"/>
      <c r="MXL112" s="38"/>
      <c r="MXM112" s="38"/>
      <c r="MXN112" s="38"/>
      <c r="MXO112" s="38"/>
      <c r="MXP112" s="38"/>
      <c r="MXQ112" s="38"/>
      <c r="MXR112" s="38"/>
      <c r="MXS112" s="38"/>
      <c r="MXT112" s="38"/>
      <c r="MXU112" s="38"/>
      <c r="MXV112" s="38"/>
      <c r="MXW112" s="38"/>
      <c r="MXX112" s="38"/>
      <c r="MXY112" s="38"/>
      <c r="MXZ112" s="38"/>
      <c r="MYA112" s="38"/>
      <c r="MYB112" s="38"/>
      <c r="MYC112" s="38"/>
      <c r="MYD112" s="38"/>
      <c r="MYE112" s="38"/>
      <c r="MYF112" s="38"/>
      <c r="MYG112" s="38"/>
      <c r="MYH112" s="38"/>
      <c r="MYI112" s="38"/>
      <c r="MYJ112" s="38"/>
      <c r="MYK112" s="38"/>
      <c r="MYL112" s="38"/>
      <c r="MYM112" s="38"/>
      <c r="MYN112" s="38"/>
      <c r="MYO112" s="38"/>
      <c r="MYP112" s="38"/>
      <c r="MYQ112" s="38"/>
      <c r="MYR112" s="38"/>
      <c r="MYS112" s="38"/>
      <c r="MYT112" s="38"/>
      <c r="MYU112" s="38"/>
      <c r="MYV112" s="38"/>
      <c r="MYW112" s="38"/>
      <c r="MYX112" s="38"/>
      <c r="MYY112" s="38"/>
      <c r="MYZ112" s="38"/>
      <c r="MZA112" s="38"/>
      <c r="MZB112" s="38"/>
      <c r="MZC112" s="38"/>
      <c r="MZD112" s="38"/>
      <c r="MZE112" s="38"/>
      <c r="MZF112" s="38"/>
      <c r="MZG112" s="38"/>
      <c r="MZH112" s="38"/>
      <c r="MZI112" s="38"/>
      <c r="MZJ112" s="38"/>
      <c r="MZK112" s="38"/>
      <c r="MZL112" s="38"/>
      <c r="MZM112" s="38"/>
      <c r="MZN112" s="38"/>
      <c r="MZO112" s="38"/>
      <c r="MZP112" s="38"/>
      <c r="MZQ112" s="38"/>
      <c r="MZR112" s="38"/>
      <c r="MZS112" s="38"/>
      <c r="MZT112" s="38"/>
      <c r="MZU112" s="38"/>
      <c r="MZV112" s="38"/>
      <c r="MZW112" s="38"/>
      <c r="MZX112" s="38"/>
      <c r="MZY112" s="38"/>
      <c r="MZZ112" s="38"/>
      <c r="NAA112" s="38"/>
      <c r="NAB112" s="38"/>
      <c r="NAC112" s="38"/>
      <c r="NAD112" s="38"/>
      <c r="NAE112" s="38"/>
      <c r="NAF112" s="38"/>
      <c r="NAG112" s="38"/>
      <c r="NAH112" s="38"/>
      <c r="NAI112" s="38"/>
      <c r="NAJ112" s="38"/>
      <c r="NAK112" s="38"/>
      <c r="NAL112" s="38"/>
      <c r="NAM112" s="38"/>
      <c r="NAN112" s="38"/>
      <c r="NAO112" s="38"/>
      <c r="NAP112" s="38"/>
      <c r="NAQ112" s="38"/>
      <c r="NAR112" s="38"/>
      <c r="NAS112" s="38"/>
      <c r="NAT112" s="38"/>
      <c r="NAU112" s="38"/>
      <c r="NAV112" s="38"/>
      <c r="NAW112" s="38"/>
      <c r="NAX112" s="38"/>
      <c r="NAY112" s="38"/>
      <c r="NAZ112" s="38"/>
      <c r="NBA112" s="38"/>
      <c r="NBB112" s="38"/>
      <c r="NBC112" s="38"/>
      <c r="NBD112" s="38"/>
      <c r="NBE112" s="38"/>
      <c r="NBF112" s="38"/>
      <c r="NBG112" s="38"/>
      <c r="NBH112" s="38"/>
      <c r="NBI112" s="38"/>
      <c r="NBJ112" s="38"/>
      <c r="NBK112" s="38"/>
      <c r="NBL112" s="38"/>
      <c r="NBM112" s="38"/>
      <c r="NBN112" s="38"/>
      <c r="NBO112" s="38"/>
      <c r="NBP112" s="38"/>
      <c r="NBQ112" s="38"/>
      <c r="NBR112" s="38"/>
      <c r="NBS112" s="38"/>
      <c r="NBT112" s="38"/>
      <c r="NBU112" s="38"/>
      <c r="NBV112" s="38"/>
      <c r="NBW112" s="38"/>
      <c r="NBX112" s="38"/>
      <c r="NBY112" s="38"/>
      <c r="NBZ112" s="38"/>
      <c r="NCA112" s="38"/>
      <c r="NCB112" s="38"/>
      <c r="NCC112" s="38"/>
      <c r="NCD112" s="38"/>
      <c r="NCE112" s="38"/>
      <c r="NCF112" s="38"/>
      <c r="NCG112" s="38"/>
      <c r="NCH112" s="38"/>
      <c r="NCI112" s="38"/>
      <c r="NCJ112" s="38"/>
      <c r="NCK112" s="38"/>
      <c r="NCL112" s="38"/>
      <c r="NCM112" s="38"/>
      <c r="NCN112" s="38"/>
      <c r="NCO112" s="38"/>
      <c r="NCP112" s="38"/>
      <c r="NCQ112" s="38"/>
      <c r="NCR112" s="38"/>
      <c r="NCS112" s="38"/>
      <c r="NCT112" s="38"/>
      <c r="NCU112" s="38"/>
      <c r="NCV112" s="38"/>
      <c r="NCW112" s="38"/>
      <c r="NCX112" s="38"/>
      <c r="NCY112" s="38"/>
      <c r="NCZ112" s="38"/>
      <c r="NDA112" s="38"/>
      <c r="NDB112" s="38"/>
      <c r="NDC112" s="38"/>
      <c r="NDD112" s="38"/>
      <c r="NDE112" s="38"/>
      <c r="NDF112" s="38"/>
      <c r="NDG112" s="38"/>
      <c r="NDH112" s="38"/>
      <c r="NDI112" s="38"/>
      <c r="NDJ112" s="38"/>
      <c r="NDK112" s="38"/>
      <c r="NDL112" s="38"/>
      <c r="NDM112" s="38"/>
      <c r="NDN112" s="38"/>
      <c r="NDO112" s="38"/>
      <c r="NDP112" s="38"/>
      <c r="NDQ112" s="38"/>
      <c r="NDR112" s="38"/>
      <c r="NDS112" s="38"/>
      <c r="NDT112" s="38"/>
      <c r="NDU112" s="38"/>
      <c r="NDV112" s="38"/>
      <c r="NDW112" s="38"/>
      <c r="NDX112" s="38"/>
      <c r="NDY112" s="38"/>
      <c r="NDZ112" s="38"/>
      <c r="NEA112" s="38"/>
      <c r="NEB112" s="38"/>
      <c r="NEC112" s="38"/>
      <c r="NED112" s="38"/>
      <c r="NEE112" s="38"/>
      <c r="NEF112" s="38"/>
      <c r="NEG112" s="38"/>
      <c r="NEH112" s="38"/>
      <c r="NEI112" s="38"/>
      <c r="NEJ112" s="38"/>
      <c r="NEK112" s="38"/>
      <c r="NEL112" s="38"/>
      <c r="NEM112" s="38"/>
      <c r="NEN112" s="38"/>
      <c r="NEO112" s="38"/>
      <c r="NEP112" s="38"/>
      <c r="NEQ112" s="38"/>
      <c r="NER112" s="38"/>
      <c r="NES112" s="38"/>
      <c r="NET112" s="38"/>
      <c r="NEU112" s="38"/>
      <c r="NEV112" s="38"/>
      <c r="NEW112" s="38"/>
      <c r="NEX112" s="38"/>
      <c r="NEY112" s="38"/>
      <c r="NEZ112" s="38"/>
      <c r="NFA112" s="38"/>
      <c r="NFB112" s="38"/>
      <c r="NFC112" s="38"/>
      <c r="NFD112" s="38"/>
      <c r="NFE112" s="38"/>
      <c r="NFF112" s="38"/>
      <c r="NFG112" s="38"/>
      <c r="NFH112" s="38"/>
      <c r="NFI112" s="38"/>
      <c r="NFJ112" s="38"/>
      <c r="NFK112" s="38"/>
      <c r="NFL112" s="38"/>
      <c r="NFM112" s="38"/>
      <c r="NFN112" s="38"/>
      <c r="NFO112" s="38"/>
      <c r="NFP112" s="38"/>
      <c r="NFQ112" s="38"/>
      <c r="NFR112" s="38"/>
      <c r="NFS112" s="38"/>
      <c r="NFT112" s="38"/>
      <c r="NFU112" s="38"/>
      <c r="NFV112" s="38"/>
      <c r="NFW112" s="38"/>
      <c r="NFX112" s="38"/>
      <c r="NFY112" s="38"/>
      <c r="NFZ112" s="38"/>
      <c r="NGA112" s="38"/>
      <c r="NGB112" s="38"/>
      <c r="NGC112" s="38"/>
      <c r="NGD112" s="38"/>
      <c r="NGE112" s="38"/>
      <c r="NGF112" s="38"/>
      <c r="NGG112" s="38"/>
      <c r="NGH112" s="38"/>
      <c r="NGI112" s="38"/>
      <c r="NGJ112" s="38"/>
      <c r="NGK112" s="38"/>
      <c r="NGL112" s="38"/>
      <c r="NGM112" s="38"/>
      <c r="NGN112" s="38"/>
      <c r="NGO112" s="38"/>
      <c r="NGP112" s="38"/>
      <c r="NGQ112" s="38"/>
      <c r="NGR112" s="38"/>
      <c r="NGS112" s="38"/>
      <c r="NGT112" s="38"/>
      <c r="NGU112" s="38"/>
      <c r="NGV112" s="38"/>
      <c r="NGW112" s="38"/>
      <c r="NGX112" s="38"/>
      <c r="NGY112" s="38"/>
      <c r="NGZ112" s="38"/>
      <c r="NHA112" s="38"/>
      <c r="NHB112" s="38"/>
      <c r="NHC112" s="38"/>
      <c r="NHD112" s="38"/>
      <c r="NHE112" s="38"/>
      <c r="NHF112" s="38"/>
      <c r="NHG112" s="38"/>
      <c r="NHH112" s="38"/>
      <c r="NHI112" s="38"/>
      <c r="NHJ112" s="38"/>
      <c r="NHK112" s="38"/>
      <c r="NHL112" s="38"/>
      <c r="NHM112" s="38"/>
      <c r="NHN112" s="38"/>
      <c r="NHO112" s="38"/>
      <c r="NHP112" s="38"/>
      <c r="NHQ112" s="38"/>
      <c r="NHR112" s="38"/>
      <c r="NHS112" s="38"/>
      <c r="NHT112" s="38"/>
      <c r="NHU112" s="38"/>
      <c r="NHV112" s="38"/>
      <c r="NHW112" s="38"/>
      <c r="NHX112" s="38"/>
      <c r="NHY112" s="38"/>
      <c r="NHZ112" s="38"/>
      <c r="NIA112" s="38"/>
      <c r="NIB112" s="38"/>
      <c r="NIC112" s="38"/>
      <c r="NID112" s="38"/>
      <c r="NIE112" s="38"/>
      <c r="NIF112" s="38"/>
      <c r="NIG112" s="38"/>
      <c r="NIH112" s="38"/>
      <c r="NII112" s="38"/>
      <c r="NIJ112" s="38"/>
      <c r="NIK112" s="38"/>
      <c r="NIL112" s="38"/>
      <c r="NIM112" s="38"/>
      <c r="NIN112" s="38"/>
      <c r="NIO112" s="38"/>
      <c r="NIP112" s="38"/>
      <c r="NIQ112" s="38"/>
      <c r="NIR112" s="38"/>
      <c r="NIS112" s="38"/>
      <c r="NIT112" s="38"/>
      <c r="NIU112" s="38"/>
      <c r="NIV112" s="38"/>
      <c r="NIW112" s="38"/>
      <c r="NIX112" s="38"/>
      <c r="NIY112" s="38"/>
      <c r="NIZ112" s="38"/>
      <c r="NJA112" s="38"/>
      <c r="NJB112" s="38"/>
      <c r="NJC112" s="38"/>
      <c r="NJD112" s="38"/>
      <c r="NJE112" s="38"/>
      <c r="NJF112" s="38"/>
      <c r="NJG112" s="38"/>
      <c r="NJH112" s="38"/>
      <c r="NJI112" s="38"/>
      <c r="NJJ112" s="38"/>
      <c r="NJK112" s="38"/>
      <c r="NJL112" s="38"/>
      <c r="NJM112" s="38"/>
      <c r="NJN112" s="38"/>
      <c r="NJO112" s="38"/>
      <c r="NJP112" s="38"/>
      <c r="NJQ112" s="38"/>
      <c r="NJR112" s="38"/>
      <c r="NJS112" s="38"/>
      <c r="NJT112" s="38"/>
      <c r="NJU112" s="38"/>
      <c r="NJV112" s="38"/>
      <c r="NJW112" s="38"/>
      <c r="NJX112" s="38"/>
      <c r="NJY112" s="38"/>
      <c r="NJZ112" s="38"/>
      <c r="NKA112" s="38"/>
      <c r="NKB112" s="38"/>
      <c r="NKC112" s="38"/>
      <c r="NKD112" s="38"/>
      <c r="NKE112" s="38"/>
      <c r="NKF112" s="38"/>
      <c r="NKG112" s="38"/>
      <c r="NKH112" s="38"/>
      <c r="NKI112" s="38"/>
      <c r="NKJ112" s="38"/>
      <c r="NKK112" s="38"/>
      <c r="NKL112" s="38"/>
      <c r="NKM112" s="38"/>
      <c r="NKN112" s="38"/>
      <c r="NKO112" s="38"/>
      <c r="NKP112" s="38"/>
      <c r="NKQ112" s="38"/>
      <c r="NKR112" s="38"/>
      <c r="NKS112" s="38"/>
      <c r="NKT112" s="38"/>
      <c r="NKU112" s="38"/>
      <c r="NKV112" s="38"/>
      <c r="NKW112" s="38"/>
      <c r="NKX112" s="38"/>
      <c r="NKY112" s="38"/>
      <c r="NKZ112" s="38"/>
      <c r="NLA112" s="38"/>
      <c r="NLB112" s="38"/>
      <c r="NLC112" s="38"/>
      <c r="NLD112" s="38"/>
      <c r="NLE112" s="38"/>
      <c r="NLF112" s="38"/>
      <c r="NLG112" s="38"/>
      <c r="NLH112" s="38"/>
      <c r="NLI112" s="38"/>
      <c r="NLJ112" s="38"/>
      <c r="NLK112" s="38"/>
      <c r="NLL112" s="38"/>
      <c r="NLM112" s="38"/>
      <c r="NLN112" s="38"/>
      <c r="NLO112" s="38"/>
      <c r="NLP112" s="38"/>
      <c r="NLQ112" s="38"/>
      <c r="NLR112" s="38"/>
      <c r="NLS112" s="38"/>
      <c r="NLT112" s="38"/>
      <c r="NLU112" s="38"/>
      <c r="NLV112" s="38"/>
      <c r="NLW112" s="38"/>
      <c r="NLX112" s="38"/>
      <c r="NLY112" s="38"/>
      <c r="NLZ112" s="38"/>
      <c r="NMA112" s="38"/>
      <c r="NMB112" s="38"/>
      <c r="NMC112" s="38"/>
      <c r="NMD112" s="38"/>
      <c r="NME112" s="38"/>
      <c r="NMF112" s="38"/>
      <c r="NMG112" s="38"/>
      <c r="NMH112" s="38"/>
      <c r="NMI112" s="38"/>
      <c r="NMJ112" s="38"/>
      <c r="NMK112" s="38"/>
      <c r="NML112" s="38"/>
      <c r="NMM112" s="38"/>
      <c r="NMN112" s="38"/>
      <c r="NMO112" s="38"/>
      <c r="NMP112" s="38"/>
      <c r="NMQ112" s="38"/>
      <c r="NMR112" s="38"/>
      <c r="NMS112" s="38"/>
      <c r="NMT112" s="38"/>
      <c r="NMU112" s="38"/>
      <c r="NMV112" s="38"/>
      <c r="NMW112" s="38"/>
      <c r="NMX112" s="38"/>
      <c r="NMY112" s="38"/>
      <c r="NMZ112" s="38"/>
      <c r="NNA112" s="38"/>
      <c r="NNB112" s="38"/>
      <c r="NNC112" s="38"/>
      <c r="NND112" s="38"/>
      <c r="NNE112" s="38"/>
      <c r="NNF112" s="38"/>
      <c r="NNG112" s="38"/>
      <c r="NNH112" s="38"/>
      <c r="NNI112" s="38"/>
      <c r="NNJ112" s="38"/>
      <c r="NNK112" s="38"/>
      <c r="NNL112" s="38"/>
      <c r="NNM112" s="38"/>
      <c r="NNN112" s="38"/>
      <c r="NNO112" s="38"/>
      <c r="NNP112" s="38"/>
      <c r="NNQ112" s="38"/>
      <c r="NNR112" s="38"/>
      <c r="NNS112" s="38"/>
      <c r="NNT112" s="38"/>
      <c r="NNU112" s="38"/>
      <c r="NNV112" s="38"/>
      <c r="NNW112" s="38"/>
      <c r="NNX112" s="38"/>
      <c r="NNY112" s="38"/>
      <c r="NNZ112" s="38"/>
      <c r="NOA112" s="38"/>
      <c r="NOB112" s="38"/>
      <c r="NOC112" s="38"/>
      <c r="NOD112" s="38"/>
      <c r="NOE112" s="38"/>
      <c r="NOF112" s="38"/>
      <c r="NOG112" s="38"/>
      <c r="NOH112" s="38"/>
      <c r="NOI112" s="38"/>
      <c r="NOJ112" s="38"/>
      <c r="NOK112" s="38"/>
      <c r="NOL112" s="38"/>
      <c r="NOM112" s="38"/>
      <c r="NON112" s="38"/>
      <c r="NOO112" s="38"/>
      <c r="NOP112" s="38"/>
      <c r="NOQ112" s="38"/>
      <c r="NOR112" s="38"/>
      <c r="NOS112" s="38"/>
      <c r="NOT112" s="38"/>
      <c r="NOU112" s="38"/>
      <c r="NOV112" s="38"/>
      <c r="NOW112" s="38"/>
      <c r="NOX112" s="38"/>
      <c r="NOY112" s="38"/>
      <c r="NOZ112" s="38"/>
      <c r="NPA112" s="38"/>
      <c r="NPB112" s="38"/>
      <c r="NPC112" s="38"/>
      <c r="NPD112" s="38"/>
      <c r="NPE112" s="38"/>
      <c r="NPF112" s="38"/>
      <c r="NPG112" s="38"/>
      <c r="NPH112" s="38"/>
      <c r="NPI112" s="38"/>
      <c r="NPJ112" s="38"/>
      <c r="NPK112" s="38"/>
      <c r="NPL112" s="38"/>
      <c r="NPM112" s="38"/>
      <c r="NPN112" s="38"/>
      <c r="NPO112" s="38"/>
      <c r="NPP112" s="38"/>
      <c r="NPQ112" s="38"/>
      <c r="NPR112" s="38"/>
      <c r="NPS112" s="38"/>
      <c r="NPT112" s="38"/>
      <c r="NPU112" s="38"/>
      <c r="NPV112" s="38"/>
      <c r="NPW112" s="38"/>
      <c r="NPX112" s="38"/>
      <c r="NPY112" s="38"/>
      <c r="NPZ112" s="38"/>
      <c r="NQA112" s="38"/>
      <c r="NQB112" s="38"/>
      <c r="NQC112" s="38"/>
      <c r="NQD112" s="38"/>
      <c r="NQE112" s="38"/>
      <c r="NQF112" s="38"/>
      <c r="NQG112" s="38"/>
      <c r="NQH112" s="38"/>
      <c r="NQI112" s="38"/>
      <c r="NQJ112" s="38"/>
      <c r="NQK112" s="38"/>
      <c r="NQL112" s="38"/>
      <c r="NQM112" s="38"/>
      <c r="NQN112" s="38"/>
      <c r="NQO112" s="38"/>
      <c r="NQP112" s="38"/>
      <c r="NQQ112" s="38"/>
      <c r="NQR112" s="38"/>
      <c r="NQS112" s="38"/>
      <c r="NQT112" s="38"/>
      <c r="NQU112" s="38"/>
      <c r="NQV112" s="38"/>
      <c r="NQW112" s="38"/>
      <c r="NQX112" s="38"/>
      <c r="NQY112" s="38"/>
      <c r="NQZ112" s="38"/>
      <c r="NRA112" s="38"/>
      <c r="NRB112" s="38"/>
      <c r="NRC112" s="38"/>
      <c r="NRD112" s="38"/>
      <c r="NRE112" s="38"/>
      <c r="NRF112" s="38"/>
      <c r="NRG112" s="38"/>
      <c r="NRH112" s="38"/>
      <c r="NRI112" s="38"/>
      <c r="NRJ112" s="38"/>
      <c r="NRK112" s="38"/>
      <c r="NRL112" s="38"/>
      <c r="NRM112" s="38"/>
      <c r="NRN112" s="38"/>
      <c r="NRO112" s="38"/>
      <c r="NRP112" s="38"/>
      <c r="NRQ112" s="38"/>
      <c r="NRR112" s="38"/>
      <c r="NRS112" s="38"/>
      <c r="NRT112" s="38"/>
      <c r="NRU112" s="38"/>
      <c r="NRV112" s="38"/>
      <c r="NRW112" s="38"/>
      <c r="NRX112" s="38"/>
      <c r="NRY112" s="38"/>
      <c r="NRZ112" s="38"/>
      <c r="NSA112" s="38"/>
      <c r="NSB112" s="38"/>
      <c r="NSC112" s="38"/>
      <c r="NSD112" s="38"/>
      <c r="NSE112" s="38"/>
      <c r="NSF112" s="38"/>
      <c r="NSG112" s="38"/>
      <c r="NSH112" s="38"/>
      <c r="NSI112" s="38"/>
      <c r="NSJ112" s="38"/>
      <c r="NSK112" s="38"/>
      <c r="NSL112" s="38"/>
      <c r="NSM112" s="38"/>
      <c r="NSN112" s="38"/>
      <c r="NSO112" s="38"/>
      <c r="NSP112" s="38"/>
      <c r="NSQ112" s="38"/>
      <c r="NSR112" s="38"/>
      <c r="NSS112" s="38"/>
      <c r="NST112" s="38"/>
      <c r="NSU112" s="38"/>
      <c r="NSV112" s="38"/>
      <c r="NSW112" s="38"/>
      <c r="NSX112" s="38"/>
      <c r="NSY112" s="38"/>
      <c r="NSZ112" s="38"/>
      <c r="NTA112" s="38"/>
      <c r="NTB112" s="38"/>
      <c r="NTC112" s="38"/>
      <c r="NTD112" s="38"/>
      <c r="NTE112" s="38"/>
      <c r="NTF112" s="38"/>
      <c r="NTG112" s="38"/>
      <c r="NTH112" s="38"/>
      <c r="NTI112" s="38"/>
      <c r="NTJ112" s="38"/>
      <c r="NTK112" s="38"/>
      <c r="NTL112" s="38"/>
      <c r="NTM112" s="38"/>
      <c r="NTN112" s="38"/>
      <c r="NTO112" s="38"/>
      <c r="NTP112" s="38"/>
      <c r="NTQ112" s="38"/>
      <c r="NTR112" s="38"/>
      <c r="NTS112" s="38"/>
      <c r="NTT112" s="38"/>
      <c r="NTU112" s="38"/>
      <c r="NTV112" s="38"/>
      <c r="NTW112" s="38"/>
      <c r="NTX112" s="38"/>
      <c r="NTY112" s="38"/>
      <c r="NTZ112" s="38"/>
      <c r="NUA112" s="38"/>
      <c r="NUB112" s="38"/>
      <c r="NUC112" s="38"/>
      <c r="NUD112" s="38"/>
      <c r="NUE112" s="38"/>
      <c r="NUF112" s="38"/>
      <c r="NUG112" s="38"/>
      <c r="NUH112" s="38"/>
      <c r="NUI112" s="38"/>
      <c r="NUJ112" s="38"/>
      <c r="NUK112" s="38"/>
      <c r="NUL112" s="38"/>
      <c r="NUM112" s="38"/>
      <c r="NUN112" s="38"/>
      <c r="NUO112" s="38"/>
      <c r="NUP112" s="38"/>
      <c r="NUQ112" s="38"/>
      <c r="NUR112" s="38"/>
      <c r="NUS112" s="38"/>
      <c r="NUT112" s="38"/>
      <c r="NUU112" s="38"/>
      <c r="NUV112" s="38"/>
      <c r="NUW112" s="38"/>
      <c r="NUX112" s="38"/>
      <c r="NUY112" s="38"/>
      <c r="NUZ112" s="38"/>
      <c r="NVA112" s="38"/>
      <c r="NVB112" s="38"/>
      <c r="NVC112" s="38"/>
      <c r="NVD112" s="38"/>
      <c r="NVE112" s="38"/>
      <c r="NVF112" s="38"/>
      <c r="NVG112" s="38"/>
      <c r="NVH112" s="38"/>
      <c r="NVI112" s="38"/>
      <c r="NVJ112" s="38"/>
      <c r="NVK112" s="38"/>
      <c r="NVL112" s="38"/>
      <c r="NVM112" s="38"/>
      <c r="NVN112" s="38"/>
      <c r="NVO112" s="38"/>
      <c r="NVP112" s="38"/>
      <c r="NVQ112" s="38"/>
      <c r="NVR112" s="38"/>
      <c r="NVS112" s="38"/>
      <c r="NVT112" s="38"/>
      <c r="NVU112" s="38"/>
      <c r="NVV112" s="38"/>
      <c r="NVW112" s="38"/>
      <c r="NVX112" s="38"/>
      <c r="NVY112" s="38"/>
      <c r="NVZ112" s="38"/>
      <c r="NWA112" s="38"/>
      <c r="NWB112" s="38"/>
      <c r="NWC112" s="38"/>
      <c r="NWD112" s="38"/>
      <c r="NWE112" s="38"/>
      <c r="NWF112" s="38"/>
      <c r="NWG112" s="38"/>
      <c r="NWH112" s="38"/>
      <c r="NWI112" s="38"/>
      <c r="NWJ112" s="38"/>
      <c r="NWK112" s="38"/>
      <c r="NWL112" s="38"/>
      <c r="NWM112" s="38"/>
      <c r="NWN112" s="38"/>
      <c r="NWO112" s="38"/>
      <c r="NWP112" s="38"/>
      <c r="NWQ112" s="38"/>
      <c r="NWR112" s="38"/>
      <c r="NWS112" s="38"/>
      <c r="NWT112" s="38"/>
      <c r="NWU112" s="38"/>
      <c r="NWV112" s="38"/>
      <c r="NWW112" s="38"/>
      <c r="NWX112" s="38"/>
      <c r="NWY112" s="38"/>
      <c r="NWZ112" s="38"/>
      <c r="NXA112" s="38"/>
      <c r="NXB112" s="38"/>
      <c r="NXC112" s="38"/>
      <c r="NXD112" s="38"/>
      <c r="NXE112" s="38"/>
      <c r="NXF112" s="38"/>
      <c r="NXG112" s="38"/>
      <c r="NXH112" s="38"/>
      <c r="NXI112" s="38"/>
      <c r="NXJ112" s="38"/>
      <c r="NXK112" s="38"/>
      <c r="NXL112" s="38"/>
      <c r="NXM112" s="38"/>
      <c r="NXN112" s="38"/>
      <c r="NXO112" s="38"/>
      <c r="NXP112" s="38"/>
      <c r="NXQ112" s="38"/>
      <c r="NXR112" s="38"/>
      <c r="NXS112" s="38"/>
      <c r="NXT112" s="38"/>
      <c r="NXU112" s="38"/>
      <c r="NXV112" s="38"/>
      <c r="NXW112" s="38"/>
      <c r="NXX112" s="38"/>
      <c r="NXY112" s="38"/>
      <c r="NXZ112" s="38"/>
      <c r="NYA112" s="38"/>
      <c r="NYB112" s="38"/>
      <c r="NYC112" s="38"/>
      <c r="NYD112" s="38"/>
      <c r="NYE112" s="38"/>
      <c r="NYF112" s="38"/>
      <c r="NYG112" s="38"/>
      <c r="NYH112" s="38"/>
      <c r="NYI112" s="38"/>
      <c r="NYJ112" s="38"/>
      <c r="NYK112" s="38"/>
      <c r="NYL112" s="38"/>
      <c r="NYM112" s="38"/>
      <c r="NYN112" s="38"/>
      <c r="NYO112" s="38"/>
      <c r="NYP112" s="38"/>
      <c r="NYQ112" s="38"/>
      <c r="NYR112" s="38"/>
      <c r="NYS112" s="38"/>
      <c r="NYT112" s="38"/>
      <c r="NYU112" s="38"/>
      <c r="NYV112" s="38"/>
      <c r="NYW112" s="38"/>
      <c r="NYX112" s="38"/>
      <c r="NYY112" s="38"/>
      <c r="NYZ112" s="38"/>
      <c r="NZA112" s="38"/>
      <c r="NZB112" s="38"/>
      <c r="NZC112" s="38"/>
      <c r="NZD112" s="38"/>
      <c r="NZE112" s="38"/>
      <c r="NZF112" s="38"/>
      <c r="NZG112" s="38"/>
      <c r="NZH112" s="38"/>
      <c r="NZI112" s="38"/>
      <c r="NZJ112" s="38"/>
      <c r="NZK112" s="38"/>
      <c r="NZL112" s="38"/>
      <c r="NZM112" s="38"/>
      <c r="NZN112" s="38"/>
      <c r="NZO112" s="38"/>
      <c r="NZP112" s="38"/>
      <c r="NZQ112" s="38"/>
      <c r="NZR112" s="38"/>
      <c r="NZS112" s="38"/>
      <c r="NZT112" s="38"/>
      <c r="NZU112" s="38"/>
      <c r="NZV112" s="38"/>
      <c r="NZW112" s="38"/>
      <c r="NZX112" s="38"/>
      <c r="NZY112" s="38"/>
      <c r="NZZ112" s="38"/>
      <c r="OAA112" s="38"/>
      <c r="OAB112" s="38"/>
      <c r="OAC112" s="38"/>
      <c r="OAD112" s="38"/>
      <c r="OAE112" s="38"/>
      <c r="OAF112" s="38"/>
      <c r="OAG112" s="38"/>
      <c r="OAH112" s="38"/>
      <c r="OAI112" s="38"/>
      <c r="OAJ112" s="38"/>
      <c r="OAK112" s="38"/>
      <c r="OAL112" s="38"/>
      <c r="OAM112" s="38"/>
      <c r="OAN112" s="38"/>
      <c r="OAO112" s="38"/>
      <c r="OAP112" s="38"/>
      <c r="OAQ112" s="38"/>
      <c r="OAR112" s="38"/>
      <c r="OAS112" s="38"/>
      <c r="OAT112" s="38"/>
      <c r="OAU112" s="38"/>
      <c r="OAV112" s="38"/>
      <c r="OAW112" s="38"/>
      <c r="OAX112" s="38"/>
      <c r="OAY112" s="38"/>
      <c r="OAZ112" s="38"/>
      <c r="OBA112" s="38"/>
      <c r="OBB112" s="38"/>
      <c r="OBC112" s="38"/>
      <c r="OBD112" s="38"/>
      <c r="OBE112" s="38"/>
      <c r="OBF112" s="38"/>
      <c r="OBG112" s="38"/>
      <c r="OBH112" s="38"/>
      <c r="OBI112" s="38"/>
      <c r="OBJ112" s="38"/>
      <c r="OBK112" s="38"/>
      <c r="OBL112" s="38"/>
      <c r="OBM112" s="38"/>
      <c r="OBN112" s="38"/>
      <c r="OBO112" s="38"/>
      <c r="OBP112" s="38"/>
      <c r="OBQ112" s="38"/>
      <c r="OBR112" s="38"/>
      <c r="OBS112" s="38"/>
      <c r="OBT112" s="38"/>
      <c r="OBU112" s="38"/>
      <c r="OBV112" s="38"/>
      <c r="OBW112" s="38"/>
      <c r="OBX112" s="38"/>
      <c r="OBY112" s="38"/>
      <c r="OBZ112" s="38"/>
      <c r="OCA112" s="38"/>
      <c r="OCB112" s="38"/>
      <c r="OCC112" s="38"/>
      <c r="OCD112" s="38"/>
      <c r="OCE112" s="38"/>
      <c r="OCF112" s="38"/>
      <c r="OCG112" s="38"/>
      <c r="OCH112" s="38"/>
      <c r="OCI112" s="38"/>
      <c r="OCJ112" s="38"/>
      <c r="OCK112" s="38"/>
      <c r="OCL112" s="38"/>
      <c r="OCM112" s="38"/>
      <c r="OCN112" s="38"/>
      <c r="OCO112" s="38"/>
      <c r="OCP112" s="38"/>
      <c r="OCQ112" s="38"/>
      <c r="OCR112" s="38"/>
      <c r="OCS112" s="38"/>
      <c r="OCT112" s="38"/>
      <c r="OCU112" s="38"/>
      <c r="OCV112" s="38"/>
      <c r="OCW112" s="38"/>
      <c r="OCX112" s="38"/>
      <c r="OCY112" s="38"/>
      <c r="OCZ112" s="38"/>
      <c r="ODA112" s="38"/>
      <c r="ODB112" s="38"/>
      <c r="ODC112" s="38"/>
      <c r="ODD112" s="38"/>
      <c r="ODE112" s="38"/>
      <c r="ODF112" s="38"/>
      <c r="ODG112" s="38"/>
      <c r="ODH112" s="38"/>
      <c r="ODI112" s="38"/>
      <c r="ODJ112" s="38"/>
      <c r="ODK112" s="38"/>
      <c r="ODL112" s="38"/>
      <c r="ODM112" s="38"/>
      <c r="ODN112" s="38"/>
      <c r="ODO112" s="38"/>
      <c r="ODP112" s="38"/>
      <c r="ODQ112" s="38"/>
      <c r="ODR112" s="38"/>
      <c r="ODS112" s="38"/>
      <c r="ODT112" s="38"/>
      <c r="ODU112" s="38"/>
      <c r="ODV112" s="38"/>
      <c r="ODW112" s="38"/>
      <c r="ODX112" s="38"/>
      <c r="ODY112" s="38"/>
      <c r="ODZ112" s="38"/>
      <c r="OEA112" s="38"/>
      <c r="OEB112" s="38"/>
      <c r="OEC112" s="38"/>
      <c r="OED112" s="38"/>
      <c r="OEE112" s="38"/>
      <c r="OEF112" s="38"/>
      <c r="OEG112" s="38"/>
      <c r="OEH112" s="38"/>
      <c r="OEI112" s="38"/>
      <c r="OEJ112" s="38"/>
      <c r="OEK112" s="38"/>
      <c r="OEL112" s="38"/>
      <c r="OEM112" s="38"/>
      <c r="OEN112" s="38"/>
      <c r="OEO112" s="38"/>
      <c r="OEP112" s="38"/>
      <c r="OEQ112" s="38"/>
      <c r="OER112" s="38"/>
      <c r="OES112" s="38"/>
      <c r="OET112" s="38"/>
      <c r="OEU112" s="38"/>
      <c r="OEV112" s="38"/>
      <c r="OEW112" s="38"/>
      <c r="OEX112" s="38"/>
      <c r="OEY112" s="38"/>
      <c r="OEZ112" s="38"/>
      <c r="OFA112" s="38"/>
      <c r="OFB112" s="38"/>
      <c r="OFC112" s="38"/>
      <c r="OFD112" s="38"/>
      <c r="OFE112" s="38"/>
      <c r="OFF112" s="38"/>
      <c r="OFG112" s="38"/>
      <c r="OFH112" s="38"/>
      <c r="OFI112" s="38"/>
      <c r="OFJ112" s="38"/>
      <c r="OFK112" s="38"/>
      <c r="OFL112" s="38"/>
      <c r="OFM112" s="38"/>
      <c r="OFN112" s="38"/>
      <c r="OFO112" s="38"/>
      <c r="OFP112" s="38"/>
      <c r="OFQ112" s="38"/>
      <c r="OFR112" s="38"/>
      <c r="OFS112" s="38"/>
      <c r="OFT112" s="38"/>
      <c r="OFU112" s="38"/>
      <c r="OFV112" s="38"/>
      <c r="OFW112" s="38"/>
      <c r="OFX112" s="38"/>
      <c r="OFY112" s="38"/>
      <c r="OFZ112" s="38"/>
      <c r="OGA112" s="38"/>
      <c r="OGB112" s="38"/>
      <c r="OGC112" s="38"/>
      <c r="OGD112" s="38"/>
      <c r="OGE112" s="38"/>
      <c r="OGF112" s="38"/>
      <c r="OGG112" s="38"/>
      <c r="OGH112" s="38"/>
      <c r="OGI112" s="38"/>
      <c r="OGJ112" s="38"/>
      <c r="OGK112" s="38"/>
      <c r="OGL112" s="38"/>
      <c r="OGM112" s="38"/>
      <c r="OGN112" s="38"/>
      <c r="OGO112" s="38"/>
      <c r="OGP112" s="38"/>
      <c r="OGQ112" s="38"/>
      <c r="OGR112" s="38"/>
      <c r="OGS112" s="38"/>
      <c r="OGT112" s="38"/>
      <c r="OGU112" s="38"/>
      <c r="OGV112" s="38"/>
      <c r="OGW112" s="38"/>
      <c r="OGX112" s="38"/>
      <c r="OGY112" s="38"/>
      <c r="OGZ112" s="38"/>
      <c r="OHA112" s="38"/>
      <c r="OHB112" s="38"/>
      <c r="OHC112" s="38"/>
      <c r="OHD112" s="38"/>
      <c r="OHE112" s="38"/>
      <c r="OHF112" s="38"/>
      <c r="OHG112" s="38"/>
      <c r="OHH112" s="38"/>
      <c r="OHI112" s="38"/>
      <c r="OHJ112" s="38"/>
      <c r="OHK112" s="38"/>
      <c r="OHL112" s="38"/>
      <c r="OHM112" s="38"/>
      <c r="OHN112" s="38"/>
      <c r="OHO112" s="38"/>
      <c r="OHP112" s="38"/>
      <c r="OHQ112" s="38"/>
      <c r="OHR112" s="38"/>
      <c r="OHS112" s="38"/>
      <c r="OHT112" s="38"/>
      <c r="OHU112" s="38"/>
      <c r="OHV112" s="38"/>
      <c r="OHW112" s="38"/>
      <c r="OHX112" s="38"/>
      <c r="OHY112" s="38"/>
      <c r="OHZ112" s="38"/>
      <c r="OIA112" s="38"/>
      <c r="OIB112" s="38"/>
      <c r="OIC112" s="38"/>
      <c r="OID112" s="38"/>
      <c r="OIE112" s="38"/>
      <c r="OIF112" s="38"/>
      <c r="OIG112" s="38"/>
      <c r="OIH112" s="38"/>
      <c r="OII112" s="38"/>
      <c r="OIJ112" s="38"/>
      <c r="OIK112" s="38"/>
      <c r="OIL112" s="38"/>
      <c r="OIM112" s="38"/>
      <c r="OIN112" s="38"/>
      <c r="OIO112" s="38"/>
      <c r="OIP112" s="38"/>
      <c r="OIQ112" s="38"/>
      <c r="OIR112" s="38"/>
      <c r="OIS112" s="38"/>
      <c r="OIT112" s="38"/>
      <c r="OIU112" s="38"/>
      <c r="OIV112" s="38"/>
      <c r="OIW112" s="38"/>
      <c r="OIX112" s="38"/>
      <c r="OIY112" s="38"/>
      <c r="OIZ112" s="38"/>
      <c r="OJA112" s="38"/>
      <c r="OJB112" s="38"/>
      <c r="OJC112" s="38"/>
      <c r="OJD112" s="38"/>
      <c r="OJE112" s="38"/>
      <c r="OJF112" s="38"/>
      <c r="OJG112" s="38"/>
      <c r="OJH112" s="38"/>
      <c r="OJI112" s="38"/>
      <c r="OJJ112" s="38"/>
      <c r="OJK112" s="38"/>
      <c r="OJL112" s="38"/>
      <c r="OJM112" s="38"/>
      <c r="OJN112" s="38"/>
      <c r="OJO112" s="38"/>
      <c r="OJP112" s="38"/>
      <c r="OJQ112" s="38"/>
      <c r="OJR112" s="38"/>
      <c r="OJS112" s="38"/>
      <c r="OJT112" s="38"/>
      <c r="OJU112" s="38"/>
      <c r="OJV112" s="38"/>
      <c r="OJW112" s="38"/>
      <c r="OJX112" s="38"/>
      <c r="OJY112" s="38"/>
      <c r="OJZ112" s="38"/>
      <c r="OKA112" s="38"/>
      <c r="OKB112" s="38"/>
      <c r="OKC112" s="38"/>
      <c r="OKD112" s="38"/>
      <c r="OKE112" s="38"/>
      <c r="OKF112" s="38"/>
      <c r="OKG112" s="38"/>
      <c r="OKH112" s="38"/>
      <c r="OKI112" s="38"/>
      <c r="OKJ112" s="38"/>
      <c r="OKK112" s="38"/>
      <c r="OKL112" s="38"/>
      <c r="OKM112" s="38"/>
      <c r="OKN112" s="38"/>
      <c r="OKO112" s="38"/>
      <c r="OKP112" s="38"/>
      <c r="OKQ112" s="38"/>
      <c r="OKR112" s="38"/>
      <c r="OKS112" s="38"/>
      <c r="OKT112" s="38"/>
      <c r="OKU112" s="38"/>
      <c r="OKV112" s="38"/>
      <c r="OKW112" s="38"/>
      <c r="OKX112" s="38"/>
      <c r="OKY112" s="38"/>
      <c r="OKZ112" s="38"/>
      <c r="OLA112" s="38"/>
      <c r="OLB112" s="38"/>
      <c r="OLC112" s="38"/>
      <c r="OLD112" s="38"/>
      <c r="OLE112" s="38"/>
      <c r="OLF112" s="38"/>
      <c r="OLG112" s="38"/>
      <c r="OLH112" s="38"/>
      <c r="OLI112" s="38"/>
      <c r="OLJ112" s="38"/>
      <c r="OLK112" s="38"/>
      <c r="OLL112" s="38"/>
      <c r="OLM112" s="38"/>
      <c r="OLN112" s="38"/>
      <c r="OLO112" s="38"/>
      <c r="OLP112" s="38"/>
      <c r="OLQ112" s="38"/>
      <c r="OLR112" s="38"/>
      <c r="OLS112" s="38"/>
      <c r="OLT112" s="38"/>
      <c r="OLU112" s="38"/>
      <c r="OLV112" s="38"/>
      <c r="OLW112" s="38"/>
      <c r="OLX112" s="38"/>
      <c r="OLY112" s="38"/>
      <c r="OLZ112" s="38"/>
      <c r="OMA112" s="38"/>
      <c r="OMB112" s="38"/>
      <c r="OMC112" s="38"/>
      <c r="OMD112" s="38"/>
      <c r="OME112" s="38"/>
      <c r="OMF112" s="38"/>
      <c r="OMG112" s="38"/>
      <c r="OMH112" s="38"/>
      <c r="OMI112" s="38"/>
      <c r="OMJ112" s="38"/>
      <c r="OMK112" s="38"/>
      <c r="OML112" s="38"/>
      <c r="OMM112" s="38"/>
      <c r="OMN112" s="38"/>
      <c r="OMO112" s="38"/>
      <c r="OMP112" s="38"/>
      <c r="OMQ112" s="38"/>
      <c r="OMR112" s="38"/>
      <c r="OMS112" s="38"/>
      <c r="OMT112" s="38"/>
      <c r="OMU112" s="38"/>
      <c r="OMV112" s="38"/>
      <c r="OMW112" s="38"/>
      <c r="OMX112" s="38"/>
      <c r="OMY112" s="38"/>
      <c r="OMZ112" s="38"/>
      <c r="ONA112" s="38"/>
      <c r="ONB112" s="38"/>
      <c r="ONC112" s="38"/>
      <c r="OND112" s="38"/>
      <c r="ONE112" s="38"/>
      <c r="ONF112" s="38"/>
      <c r="ONG112" s="38"/>
      <c r="ONH112" s="38"/>
      <c r="ONI112" s="38"/>
      <c r="ONJ112" s="38"/>
      <c r="ONK112" s="38"/>
      <c r="ONL112" s="38"/>
      <c r="ONM112" s="38"/>
      <c r="ONN112" s="38"/>
      <c r="ONO112" s="38"/>
      <c r="ONP112" s="38"/>
      <c r="ONQ112" s="38"/>
      <c r="ONR112" s="38"/>
      <c r="ONS112" s="38"/>
      <c r="ONT112" s="38"/>
      <c r="ONU112" s="38"/>
      <c r="ONV112" s="38"/>
      <c r="ONW112" s="38"/>
      <c r="ONX112" s="38"/>
      <c r="ONY112" s="38"/>
      <c r="ONZ112" s="38"/>
      <c r="OOA112" s="38"/>
      <c r="OOB112" s="38"/>
      <c r="OOC112" s="38"/>
      <c r="OOD112" s="38"/>
      <c r="OOE112" s="38"/>
      <c r="OOF112" s="38"/>
      <c r="OOG112" s="38"/>
      <c r="OOH112" s="38"/>
      <c r="OOI112" s="38"/>
      <c r="OOJ112" s="38"/>
      <c r="OOK112" s="38"/>
      <c r="OOL112" s="38"/>
      <c r="OOM112" s="38"/>
      <c r="OON112" s="38"/>
      <c r="OOO112" s="38"/>
      <c r="OOP112" s="38"/>
      <c r="OOQ112" s="38"/>
      <c r="OOR112" s="38"/>
      <c r="OOS112" s="38"/>
      <c r="OOT112" s="38"/>
      <c r="OOU112" s="38"/>
      <c r="OOV112" s="38"/>
      <c r="OOW112" s="38"/>
      <c r="OOX112" s="38"/>
      <c r="OOY112" s="38"/>
      <c r="OOZ112" s="38"/>
      <c r="OPA112" s="38"/>
      <c r="OPB112" s="38"/>
      <c r="OPC112" s="38"/>
      <c r="OPD112" s="38"/>
      <c r="OPE112" s="38"/>
      <c r="OPF112" s="38"/>
      <c r="OPG112" s="38"/>
      <c r="OPH112" s="38"/>
      <c r="OPI112" s="38"/>
      <c r="OPJ112" s="38"/>
      <c r="OPK112" s="38"/>
      <c r="OPL112" s="38"/>
      <c r="OPM112" s="38"/>
      <c r="OPN112" s="38"/>
      <c r="OPO112" s="38"/>
      <c r="OPP112" s="38"/>
      <c r="OPQ112" s="38"/>
      <c r="OPR112" s="38"/>
      <c r="OPS112" s="38"/>
      <c r="OPT112" s="38"/>
      <c r="OPU112" s="38"/>
      <c r="OPV112" s="38"/>
      <c r="OPW112" s="38"/>
      <c r="OPX112" s="38"/>
      <c r="OPY112" s="38"/>
      <c r="OPZ112" s="38"/>
      <c r="OQA112" s="38"/>
      <c r="OQB112" s="38"/>
      <c r="OQC112" s="38"/>
      <c r="OQD112" s="38"/>
      <c r="OQE112" s="38"/>
      <c r="OQF112" s="38"/>
      <c r="OQG112" s="38"/>
      <c r="OQH112" s="38"/>
      <c r="OQI112" s="38"/>
      <c r="OQJ112" s="38"/>
      <c r="OQK112" s="38"/>
      <c r="OQL112" s="38"/>
      <c r="OQM112" s="38"/>
      <c r="OQN112" s="38"/>
      <c r="OQO112" s="38"/>
      <c r="OQP112" s="38"/>
      <c r="OQQ112" s="38"/>
      <c r="OQR112" s="38"/>
      <c r="OQS112" s="38"/>
      <c r="OQT112" s="38"/>
      <c r="OQU112" s="38"/>
      <c r="OQV112" s="38"/>
      <c r="OQW112" s="38"/>
      <c r="OQX112" s="38"/>
      <c r="OQY112" s="38"/>
      <c r="OQZ112" s="38"/>
      <c r="ORA112" s="38"/>
      <c r="ORB112" s="38"/>
      <c r="ORC112" s="38"/>
      <c r="ORD112" s="38"/>
      <c r="ORE112" s="38"/>
      <c r="ORF112" s="38"/>
      <c r="ORG112" s="38"/>
      <c r="ORH112" s="38"/>
      <c r="ORI112" s="38"/>
      <c r="ORJ112" s="38"/>
      <c r="ORK112" s="38"/>
      <c r="ORL112" s="38"/>
      <c r="ORM112" s="38"/>
      <c r="ORN112" s="38"/>
      <c r="ORO112" s="38"/>
      <c r="ORP112" s="38"/>
      <c r="ORQ112" s="38"/>
      <c r="ORR112" s="38"/>
      <c r="ORS112" s="38"/>
      <c r="ORT112" s="38"/>
      <c r="ORU112" s="38"/>
      <c r="ORV112" s="38"/>
      <c r="ORW112" s="38"/>
      <c r="ORX112" s="38"/>
      <c r="ORY112" s="38"/>
      <c r="ORZ112" s="38"/>
      <c r="OSA112" s="38"/>
      <c r="OSB112" s="38"/>
      <c r="OSC112" s="38"/>
      <c r="OSD112" s="38"/>
      <c r="OSE112" s="38"/>
      <c r="OSF112" s="38"/>
      <c r="OSG112" s="38"/>
      <c r="OSH112" s="38"/>
      <c r="OSI112" s="38"/>
      <c r="OSJ112" s="38"/>
      <c r="OSK112" s="38"/>
      <c r="OSL112" s="38"/>
      <c r="OSM112" s="38"/>
      <c r="OSN112" s="38"/>
      <c r="OSO112" s="38"/>
      <c r="OSP112" s="38"/>
      <c r="OSQ112" s="38"/>
      <c r="OSR112" s="38"/>
      <c r="OSS112" s="38"/>
      <c r="OST112" s="38"/>
      <c r="OSU112" s="38"/>
      <c r="OSV112" s="38"/>
      <c r="OSW112" s="38"/>
      <c r="OSX112" s="38"/>
      <c r="OSY112" s="38"/>
      <c r="OSZ112" s="38"/>
      <c r="OTA112" s="38"/>
      <c r="OTB112" s="38"/>
      <c r="OTC112" s="38"/>
      <c r="OTD112" s="38"/>
      <c r="OTE112" s="38"/>
      <c r="OTF112" s="38"/>
      <c r="OTG112" s="38"/>
      <c r="OTH112" s="38"/>
      <c r="OTI112" s="38"/>
      <c r="OTJ112" s="38"/>
      <c r="OTK112" s="38"/>
      <c r="OTL112" s="38"/>
      <c r="OTM112" s="38"/>
      <c r="OTN112" s="38"/>
      <c r="OTO112" s="38"/>
      <c r="OTP112" s="38"/>
      <c r="OTQ112" s="38"/>
      <c r="OTR112" s="38"/>
      <c r="OTS112" s="38"/>
      <c r="OTT112" s="38"/>
      <c r="OTU112" s="38"/>
      <c r="OTV112" s="38"/>
      <c r="OTW112" s="38"/>
      <c r="OTX112" s="38"/>
      <c r="OTY112" s="38"/>
      <c r="OTZ112" s="38"/>
      <c r="OUA112" s="38"/>
      <c r="OUB112" s="38"/>
      <c r="OUC112" s="38"/>
      <c r="OUD112" s="38"/>
      <c r="OUE112" s="38"/>
      <c r="OUF112" s="38"/>
      <c r="OUG112" s="38"/>
      <c r="OUH112" s="38"/>
      <c r="OUI112" s="38"/>
      <c r="OUJ112" s="38"/>
      <c r="OUK112" s="38"/>
      <c r="OUL112" s="38"/>
      <c r="OUM112" s="38"/>
      <c r="OUN112" s="38"/>
      <c r="OUO112" s="38"/>
      <c r="OUP112" s="38"/>
      <c r="OUQ112" s="38"/>
      <c r="OUR112" s="38"/>
      <c r="OUS112" s="38"/>
      <c r="OUT112" s="38"/>
      <c r="OUU112" s="38"/>
      <c r="OUV112" s="38"/>
      <c r="OUW112" s="38"/>
      <c r="OUX112" s="38"/>
      <c r="OUY112" s="38"/>
      <c r="OUZ112" s="38"/>
      <c r="OVA112" s="38"/>
      <c r="OVB112" s="38"/>
      <c r="OVC112" s="38"/>
      <c r="OVD112" s="38"/>
      <c r="OVE112" s="38"/>
      <c r="OVF112" s="38"/>
      <c r="OVG112" s="38"/>
      <c r="OVH112" s="38"/>
      <c r="OVI112" s="38"/>
      <c r="OVJ112" s="38"/>
      <c r="OVK112" s="38"/>
      <c r="OVL112" s="38"/>
      <c r="OVM112" s="38"/>
      <c r="OVN112" s="38"/>
      <c r="OVO112" s="38"/>
      <c r="OVP112" s="38"/>
      <c r="OVQ112" s="38"/>
      <c r="OVR112" s="38"/>
      <c r="OVS112" s="38"/>
      <c r="OVT112" s="38"/>
      <c r="OVU112" s="38"/>
      <c r="OVV112" s="38"/>
      <c r="OVW112" s="38"/>
      <c r="OVX112" s="38"/>
      <c r="OVY112" s="38"/>
      <c r="OVZ112" s="38"/>
      <c r="OWA112" s="38"/>
      <c r="OWB112" s="38"/>
      <c r="OWC112" s="38"/>
      <c r="OWD112" s="38"/>
      <c r="OWE112" s="38"/>
      <c r="OWF112" s="38"/>
      <c r="OWG112" s="38"/>
      <c r="OWH112" s="38"/>
      <c r="OWI112" s="38"/>
      <c r="OWJ112" s="38"/>
      <c r="OWK112" s="38"/>
      <c r="OWL112" s="38"/>
      <c r="OWM112" s="38"/>
      <c r="OWN112" s="38"/>
      <c r="OWO112" s="38"/>
      <c r="OWP112" s="38"/>
      <c r="OWQ112" s="38"/>
      <c r="OWR112" s="38"/>
      <c r="OWS112" s="38"/>
      <c r="OWT112" s="38"/>
      <c r="OWU112" s="38"/>
      <c r="OWV112" s="38"/>
      <c r="OWW112" s="38"/>
      <c r="OWX112" s="38"/>
      <c r="OWY112" s="38"/>
      <c r="OWZ112" s="38"/>
      <c r="OXA112" s="38"/>
      <c r="OXB112" s="38"/>
      <c r="OXC112" s="38"/>
      <c r="OXD112" s="38"/>
      <c r="OXE112" s="38"/>
      <c r="OXF112" s="38"/>
      <c r="OXG112" s="38"/>
      <c r="OXH112" s="38"/>
      <c r="OXI112" s="38"/>
      <c r="OXJ112" s="38"/>
      <c r="OXK112" s="38"/>
      <c r="OXL112" s="38"/>
      <c r="OXM112" s="38"/>
      <c r="OXN112" s="38"/>
      <c r="OXO112" s="38"/>
      <c r="OXP112" s="38"/>
      <c r="OXQ112" s="38"/>
      <c r="OXR112" s="38"/>
      <c r="OXS112" s="38"/>
      <c r="OXT112" s="38"/>
      <c r="OXU112" s="38"/>
      <c r="OXV112" s="38"/>
      <c r="OXW112" s="38"/>
      <c r="OXX112" s="38"/>
      <c r="OXY112" s="38"/>
      <c r="OXZ112" s="38"/>
      <c r="OYA112" s="38"/>
      <c r="OYB112" s="38"/>
      <c r="OYC112" s="38"/>
      <c r="OYD112" s="38"/>
      <c r="OYE112" s="38"/>
      <c r="OYF112" s="38"/>
      <c r="OYG112" s="38"/>
      <c r="OYH112" s="38"/>
      <c r="OYI112" s="38"/>
      <c r="OYJ112" s="38"/>
      <c r="OYK112" s="38"/>
      <c r="OYL112" s="38"/>
      <c r="OYM112" s="38"/>
      <c r="OYN112" s="38"/>
      <c r="OYO112" s="38"/>
      <c r="OYP112" s="38"/>
      <c r="OYQ112" s="38"/>
      <c r="OYR112" s="38"/>
      <c r="OYS112" s="38"/>
      <c r="OYT112" s="38"/>
      <c r="OYU112" s="38"/>
      <c r="OYV112" s="38"/>
      <c r="OYW112" s="38"/>
      <c r="OYX112" s="38"/>
      <c r="OYY112" s="38"/>
      <c r="OYZ112" s="38"/>
      <c r="OZA112" s="38"/>
      <c r="OZB112" s="38"/>
      <c r="OZC112" s="38"/>
      <c r="OZD112" s="38"/>
      <c r="OZE112" s="38"/>
      <c r="OZF112" s="38"/>
      <c r="OZG112" s="38"/>
      <c r="OZH112" s="38"/>
      <c r="OZI112" s="38"/>
      <c r="OZJ112" s="38"/>
      <c r="OZK112" s="38"/>
      <c r="OZL112" s="38"/>
      <c r="OZM112" s="38"/>
      <c r="OZN112" s="38"/>
      <c r="OZO112" s="38"/>
      <c r="OZP112" s="38"/>
      <c r="OZQ112" s="38"/>
      <c r="OZR112" s="38"/>
      <c r="OZS112" s="38"/>
      <c r="OZT112" s="38"/>
      <c r="OZU112" s="38"/>
      <c r="OZV112" s="38"/>
      <c r="OZW112" s="38"/>
      <c r="OZX112" s="38"/>
      <c r="OZY112" s="38"/>
      <c r="OZZ112" s="38"/>
      <c r="PAA112" s="38"/>
      <c r="PAB112" s="38"/>
      <c r="PAC112" s="38"/>
      <c r="PAD112" s="38"/>
      <c r="PAE112" s="38"/>
      <c r="PAF112" s="38"/>
      <c r="PAG112" s="38"/>
      <c r="PAH112" s="38"/>
      <c r="PAI112" s="38"/>
      <c r="PAJ112" s="38"/>
      <c r="PAK112" s="38"/>
      <c r="PAL112" s="38"/>
      <c r="PAM112" s="38"/>
      <c r="PAN112" s="38"/>
      <c r="PAO112" s="38"/>
      <c r="PAP112" s="38"/>
      <c r="PAQ112" s="38"/>
      <c r="PAR112" s="38"/>
      <c r="PAS112" s="38"/>
      <c r="PAT112" s="38"/>
      <c r="PAU112" s="38"/>
      <c r="PAV112" s="38"/>
      <c r="PAW112" s="38"/>
      <c r="PAX112" s="38"/>
      <c r="PAY112" s="38"/>
      <c r="PAZ112" s="38"/>
      <c r="PBA112" s="38"/>
      <c r="PBB112" s="38"/>
      <c r="PBC112" s="38"/>
      <c r="PBD112" s="38"/>
      <c r="PBE112" s="38"/>
      <c r="PBF112" s="38"/>
      <c r="PBG112" s="38"/>
      <c r="PBH112" s="38"/>
      <c r="PBI112" s="38"/>
      <c r="PBJ112" s="38"/>
      <c r="PBK112" s="38"/>
      <c r="PBL112" s="38"/>
      <c r="PBM112" s="38"/>
      <c r="PBN112" s="38"/>
      <c r="PBO112" s="38"/>
      <c r="PBP112" s="38"/>
      <c r="PBQ112" s="38"/>
      <c r="PBR112" s="38"/>
      <c r="PBS112" s="38"/>
      <c r="PBT112" s="38"/>
      <c r="PBU112" s="38"/>
      <c r="PBV112" s="38"/>
      <c r="PBW112" s="38"/>
      <c r="PBX112" s="38"/>
      <c r="PBY112" s="38"/>
      <c r="PBZ112" s="38"/>
      <c r="PCA112" s="38"/>
      <c r="PCB112" s="38"/>
      <c r="PCC112" s="38"/>
      <c r="PCD112" s="38"/>
      <c r="PCE112" s="38"/>
      <c r="PCF112" s="38"/>
      <c r="PCG112" s="38"/>
      <c r="PCH112" s="38"/>
      <c r="PCI112" s="38"/>
      <c r="PCJ112" s="38"/>
      <c r="PCK112" s="38"/>
      <c r="PCL112" s="38"/>
      <c r="PCM112" s="38"/>
      <c r="PCN112" s="38"/>
      <c r="PCO112" s="38"/>
      <c r="PCP112" s="38"/>
      <c r="PCQ112" s="38"/>
      <c r="PCR112" s="38"/>
      <c r="PCS112" s="38"/>
      <c r="PCT112" s="38"/>
      <c r="PCU112" s="38"/>
      <c r="PCV112" s="38"/>
      <c r="PCW112" s="38"/>
      <c r="PCX112" s="38"/>
      <c r="PCY112" s="38"/>
      <c r="PCZ112" s="38"/>
      <c r="PDA112" s="38"/>
      <c r="PDB112" s="38"/>
      <c r="PDC112" s="38"/>
      <c r="PDD112" s="38"/>
      <c r="PDE112" s="38"/>
      <c r="PDF112" s="38"/>
      <c r="PDG112" s="38"/>
      <c r="PDH112" s="38"/>
      <c r="PDI112" s="38"/>
      <c r="PDJ112" s="38"/>
      <c r="PDK112" s="38"/>
      <c r="PDL112" s="38"/>
      <c r="PDM112" s="38"/>
      <c r="PDN112" s="38"/>
      <c r="PDO112" s="38"/>
      <c r="PDP112" s="38"/>
      <c r="PDQ112" s="38"/>
      <c r="PDR112" s="38"/>
      <c r="PDS112" s="38"/>
      <c r="PDT112" s="38"/>
      <c r="PDU112" s="38"/>
      <c r="PDV112" s="38"/>
      <c r="PDW112" s="38"/>
      <c r="PDX112" s="38"/>
      <c r="PDY112" s="38"/>
      <c r="PDZ112" s="38"/>
      <c r="PEA112" s="38"/>
      <c r="PEB112" s="38"/>
      <c r="PEC112" s="38"/>
      <c r="PED112" s="38"/>
      <c r="PEE112" s="38"/>
      <c r="PEF112" s="38"/>
      <c r="PEG112" s="38"/>
      <c r="PEH112" s="38"/>
      <c r="PEI112" s="38"/>
      <c r="PEJ112" s="38"/>
      <c r="PEK112" s="38"/>
      <c r="PEL112" s="38"/>
      <c r="PEM112" s="38"/>
      <c r="PEN112" s="38"/>
      <c r="PEO112" s="38"/>
      <c r="PEP112" s="38"/>
      <c r="PEQ112" s="38"/>
      <c r="PER112" s="38"/>
      <c r="PES112" s="38"/>
      <c r="PET112" s="38"/>
      <c r="PEU112" s="38"/>
      <c r="PEV112" s="38"/>
      <c r="PEW112" s="38"/>
      <c r="PEX112" s="38"/>
      <c r="PEY112" s="38"/>
      <c r="PEZ112" s="38"/>
      <c r="PFA112" s="38"/>
      <c r="PFB112" s="38"/>
      <c r="PFC112" s="38"/>
      <c r="PFD112" s="38"/>
      <c r="PFE112" s="38"/>
      <c r="PFF112" s="38"/>
      <c r="PFG112" s="38"/>
      <c r="PFH112" s="38"/>
      <c r="PFI112" s="38"/>
      <c r="PFJ112" s="38"/>
      <c r="PFK112" s="38"/>
      <c r="PFL112" s="38"/>
      <c r="PFM112" s="38"/>
      <c r="PFN112" s="38"/>
      <c r="PFO112" s="38"/>
      <c r="PFP112" s="38"/>
      <c r="PFQ112" s="38"/>
      <c r="PFR112" s="38"/>
      <c r="PFS112" s="38"/>
      <c r="PFT112" s="38"/>
      <c r="PFU112" s="38"/>
      <c r="PFV112" s="38"/>
      <c r="PFW112" s="38"/>
      <c r="PFX112" s="38"/>
      <c r="PFY112" s="38"/>
      <c r="PFZ112" s="38"/>
      <c r="PGA112" s="38"/>
      <c r="PGB112" s="38"/>
      <c r="PGC112" s="38"/>
      <c r="PGD112" s="38"/>
      <c r="PGE112" s="38"/>
      <c r="PGF112" s="38"/>
      <c r="PGG112" s="38"/>
      <c r="PGH112" s="38"/>
      <c r="PGI112" s="38"/>
      <c r="PGJ112" s="38"/>
      <c r="PGK112" s="38"/>
      <c r="PGL112" s="38"/>
      <c r="PGM112" s="38"/>
      <c r="PGN112" s="38"/>
      <c r="PGO112" s="38"/>
      <c r="PGP112" s="38"/>
      <c r="PGQ112" s="38"/>
      <c r="PGR112" s="38"/>
      <c r="PGS112" s="38"/>
      <c r="PGT112" s="38"/>
      <c r="PGU112" s="38"/>
      <c r="PGV112" s="38"/>
      <c r="PGW112" s="38"/>
      <c r="PGX112" s="38"/>
      <c r="PGY112" s="38"/>
      <c r="PGZ112" s="38"/>
      <c r="PHA112" s="38"/>
      <c r="PHB112" s="38"/>
      <c r="PHC112" s="38"/>
      <c r="PHD112" s="38"/>
      <c r="PHE112" s="38"/>
      <c r="PHF112" s="38"/>
      <c r="PHG112" s="38"/>
      <c r="PHH112" s="38"/>
      <c r="PHI112" s="38"/>
      <c r="PHJ112" s="38"/>
      <c r="PHK112" s="38"/>
      <c r="PHL112" s="38"/>
      <c r="PHM112" s="38"/>
      <c r="PHN112" s="38"/>
      <c r="PHO112" s="38"/>
      <c r="PHP112" s="38"/>
      <c r="PHQ112" s="38"/>
      <c r="PHR112" s="38"/>
      <c r="PHS112" s="38"/>
      <c r="PHT112" s="38"/>
      <c r="PHU112" s="38"/>
      <c r="PHV112" s="38"/>
      <c r="PHW112" s="38"/>
      <c r="PHX112" s="38"/>
      <c r="PHY112" s="38"/>
      <c r="PHZ112" s="38"/>
      <c r="PIA112" s="38"/>
      <c r="PIB112" s="38"/>
      <c r="PIC112" s="38"/>
      <c r="PID112" s="38"/>
      <c r="PIE112" s="38"/>
      <c r="PIF112" s="38"/>
      <c r="PIG112" s="38"/>
      <c r="PIH112" s="38"/>
      <c r="PII112" s="38"/>
      <c r="PIJ112" s="38"/>
      <c r="PIK112" s="38"/>
      <c r="PIL112" s="38"/>
      <c r="PIM112" s="38"/>
      <c r="PIN112" s="38"/>
      <c r="PIO112" s="38"/>
      <c r="PIP112" s="38"/>
      <c r="PIQ112" s="38"/>
      <c r="PIR112" s="38"/>
      <c r="PIS112" s="38"/>
      <c r="PIT112" s="38"/>
      <c r="PIU112" s="38"/>
      <c r="PIV112" s="38"/>
      <c r="PIW112" s="38"/>
      <c r="PIX112" s="38"/>
      <c r="PIY112" s="38"/>
      <c r="PIZ112" s="38"/>
      <c r="PJA112" s="38"/>
      <c r="PJB112" s="38"/>
      <c r="PJC112" s="38"/>
      <c r="PJD112" s="38"/>
      <c r="PJE112" s="38"/>
      <c r="PJF112" s="38"/>
      <c r="PJG112" s="38"/>
      <c r="PJH112" s="38"/>
      <c r="PJI112" s="38"/>
      <c r="PJJ112" s="38"/>
      <c r="PJK112" s="38"/>
      <c r="PJL112" s="38"/>
      <c r="PJM112" s="38"/>
      <c r="PJN112" s="38"/>
      <c r="PJO112" s="38"/>
      <c r="PJP112" s="38"/>
      <c r="PJQ112" s="38"/>
      <c r="PJR112" s="38"/>
      <c r="PJS112" s="38"/>
      <c r="PJT112" s="38"/>
      <c r="PJU112" s="38"/>
      <c r="PJV112" s="38"/>
      <c r="PJW112" s="38"/>
      <c r="PJX112" s="38"/>
      <c r="PJY112" s="38"/>
      <c r="PJZ112" s="38"/>
      <c r="PKA112" s="38"/>
      <c r="PKB112" s="38"/>
      <c r="PKC112" s="38"/>
      <c r="PKD112" s="38"/>
      <c r="PKE112" s="38"/>
      <c r="PKF112" s="38"/>
      <c r="PKG112" s="38"/>
      <c r="PKH112" s="38"/>
      <c r="PKI112" s="38"/>
      <c r="PKJ112" s="38"/>
      <c r="PKK112" s="38"/>
      <c r="PKL112" s="38"/>
      <c r="PKM112" s="38"/>
      <c r="PKN112" s="38"/>
      <c r="PKO112" s="38"/>
      <c r="PKP112" s="38"/>
      <c r="PKQ112" s="38"/>
      <c r="PKR112" s="38"/>
      <c r="PKS112" s="38"/>
      <c r="PKT112" s="38"/>
      <c r="PKU112" s="38"/>
      <c r="PKV112" s="38"/>
      <c r="PKW112" s="38"/>
      <c r="PKX112" s="38"/>
      <c r="PKY112" s="38"/>
      <c r="PKZ112" s="38"/>
      <c r="PLA112" s="38"/>
      <c r="PLB112" s="38"/>
      <c r="PLC112" s="38"/>
      <c r="PLD112" s="38"/>
      <c r="PLE112" s="38"/>
      <c r="PLF112" s="38"/>
      <c r="PLG112" s="38"/>
      <c r="PLH112" s="38"/>
      <c r="PLI112" s="38"/>
      <c r="PLJ112" s="38"/>
      <c r="PLK112" s="38"/>
      <c r="PLL112" s="38"/>
      <c r="PLM112" s="38"/>
      <c r="PLN112" s="38"/>
      <c r="PLO112" s="38"/>
      <c r="PLP112" s="38"/>
      <c r="PLQ112" s="38"/>
      <c r="PLR112" s="38"/>
      <c r="PLS112" s="38"/>
      <c r="PLT112" s="38"/>
      <c r="PLU112" s="38"/>
      <c r="PLV112" s="38"/>
      <c r="PLW112" s="38"/>
      <c r="PLX112" s="38"/>
      <c r="PLY112" s="38"/>
      <c r="PLZ112" s="38"/>
      <c r="PMA112" s="38"/>
      <c r="PMB112" s="38"/>
      <c r="PMC112" s="38"/>
      <c r="PMD112" s="38"/>
      <c r="PME112" s="38"/>
      <c r="PMF112" s="38"/>
      <c r="PMG112" s="38"/>
      <c r="PMH112" s="38"/>
      <c r="PMI112" s="38"/>
      <c r="PMJ112" s="38"/>
      <c r="PMK112" s="38"/>
      <c r="PML112" s="38"/>
      <c r="PMM112" s="38"/>
      <c r="PMN112" s="38"/>
      <c r="PMO112" s="38"/>
      <c r="PMP112" s="38"/>
      <c r="PMQ112" s="38"/>
      <c r="PMR112" s="38"/>
      <c r="PMS112" s="38"/>
      <c r="PMT112" s="38"/>
      <c r="PMU112" s="38"/>
      <c r="PMV112" s="38"/>
      <c r="PMW112" s="38"/>
      <c r="PMX112" s="38"/>
      <c r="PMY112" s="38"/>
      <c r="PMZ112" s="38"/>
      <c r="PNA112" s="38"/>
      <c r="PNB112" s="38"/>
      <c r="PNC112" s="38"/>
      <c r="PND112" s="38"/>
      <c r="PNE112" s="38"/>
      <c r="PNF112" s="38"/>
      <c r="PNG112" s="38"/>
      <c r="PNH112" s="38"/>
      <c r="PNI112" s="38"/>
      <c r="PNJ112" s="38"/>
      <c r="PNK112" s="38"/>
      <c r="PNL112" s="38"/>
      <c r="PNM112" s="38"/>
      <c r="PNN112" s="38"/>
      <c r="PNO112" s="38"/>
      <c r="PNP112" s="38"/>
      <c r="PNQ112" s="38"/>
      <c r="PNR112" s="38"/>
      <c r="PNS112" s="38"/>
      <c r="PNT112" s="38"/>
      <c r="PNU112" s="38"/>
      <c r="PNV112" s="38"/>
      <c r="PNW112" s="38"/>
      <c r="PNX112" s="38"/>
      <c r="PNY112" s="38"/>
      <c r="PNZ112" s="38"/>
      <c r="POA112" s="38"/>
      <c r="POB112" s="38"/>
      <c r="POC112" s="38"/>
      <c r="POD112" s="38"/>
      <c r="POE112" s="38"/>
      <c r="POF112" s="38"/>
      <c r="POG112" s="38"/>
      <c r="POH112" s="38"/>
      <c r="POI112" s="38"/>
      <c r="POJ112" s="38"/>
      <c r="POK112" s="38"/>
      <c r="POL112" s="38"/>
      <c r="POM112" s="38"/>
      <c r="PON112" s="38"/>
      <c r="POO112" s="38"/>
      <c r="POP112" s="38"/>
      <c r="POQ112" s="38"/>
      <c r="POR112" s="38"/>
      <c r="POS112" s="38"/>
      <c r="POT112" s="38"/>
      <c r="POU112" s="38"/>
      <c r="POV112" s="38"/>
      <c r="POW112" s="38"/>
      <c r="POX112" s="38"/>
      <c r="POY112" s="38"/>
      <c r="POZ112" s="38"/>
      <c r="PPA112" s="38"/>
      <c r="PPB112" s="38"/>
      <c r="PPC112" s="38"/>
      <c r="PPD112" s="38"/>
      <c r="PPE112" s="38"/>
      <c r="PPF112" s="38"/>
      <c r="PPG112" s="38"/>
      <c r="PPH112" s="38"/>
      <c r="PPI112" s="38"/>
      <c r="PPJ112" s="38"/>
      <c r="PPK112" s="38"/>
      <c r="PPL112" s="38"/>
      <c r="PPM112" s="38"/>
      <c r="PPN112" s="38"/>
      <c r="PPO112" s="38"/>
      <c r="PPP112" s="38"/>
      <c r="PPQ112" s="38"/>
      <c r="PPR112" s="38"/>
      <c r="PPS112" s="38"/>
      <c r="PPT112" s="38"/>
      <c r="PPU112" s="38"/>
      <c r="PPV112" s="38"/>
      <c r="PPW112" s="38"/>
      <c r="PPX112" s="38"/>
      <c r="PPY112" s="38"/>
      <c r="PPZ112" s="38"/>
      <c r="PQA112" s="38"/>
      <c r="PQB112" s="38"/>
      <c r="PQC112" s="38"/>
      <c r="PQD112" s="38"/>
      <c r="PQE112" s="38"/>
      <c r="PQF112" s="38"/>
      <c r="PQG112" s="38"/>
      <c r="PQH112" s="38"/>
      <c r="PQI112" s="38"/>
      <c r="PQJ112" s="38"/>
      <c r="PQK112" s="38"/>
      <c r="PQL112" s="38"/>
      <c r="PQM112" s="38"/>
      <c r="PQN112" s="38"/>
      <c r="PQO112" s="38"/>
      <c r="PQP112" s="38"/>
      <c r="PQQ112" s="38"/>
      <c r="PQR112" s="38"/>
      <c r="PQS112" s="38"/>
      <c r="PQT112" s="38"/>
      <c r="PQU112" s="38"/>
      <c r="PQV112" s="38"/>
      <c r="PQW112" s="38"/>
      <c r="PQX112" s="38"/>
      <c r="PQY112" s="38"/>
      <c r="PQZ112" s="38"/>
      <c r="PRA112" s="38"/>
      <c r="PRB112" s="38"/>
      <c r="PRC112" s="38"/>
      <c r="PRD112" s="38"/>
      <c r="PRE112" s="38"/>
      <c r="PRF112" s="38"/>
      <c r="PRG112" s="38"/>
      <c r="PRH112" s="38"/>
      <c r="PRI112" s="38"/>
      <c r="PRJ112" s="38"/>
      <c r="PRK112" s="38"/>
      <c r="PRL112" s="38"/>
      <c r="PRM112" s="38"/>
      <c r="PRN112" s="38"/>
      <c r="PRO112" s="38"/>
      <c r="PRP112" s="38"/>
      <c r="PRQ112" s="38"/>
      <c r="PRR112" s="38"/>
      <c r="PRS112" s="38"/>
      <c r="PRT112" s="38"/>
      <c r="PRU112" s="38"/>
      <c r="PRV112" s="38"/>
      <c r="PRW112" s="38"/>
      <c r="PRX112" s="38"/>
      <c r="PRY112" s="38"/>
      <c r="PRZ112" s="38"/>
      <c r="PSA112" s="38"/>
      <c r="PSB112" s="38"/>
      <c r="PSC112" s="38"/>
      <c r="PSD112" s="38"/>
      <c r="PSE112" s="38"/>
      <c r="PSF112" s="38"/>
      <c r="PSG112" s="38"/>
      <c r="PSH112" s="38"/>
      <c r="PSI112" s="38"/>
      <c r="PSJ112" s="38"/>
      <c r="PSK112" s="38"/>
      <c r="PSL112" s="38"/>
      <c r="PSM112" s="38"/>
      <c r="PSN112" s="38"/>
      <c r="PSO112" s="38"/>
      <c r="PSP112" s="38"/>
      <c r="PSQ112" s="38"/>
      <c r="PSR112" s="38"/>
      <c r="PSS112" s="38"/>
      <c r="PST112" s="38"/>
      <c r="PSU112" s="38"/>
      <c r="PSV112" s="38"/>
      <c r="PSW112" s="38"/>
      <c r="PSX112" s="38"/>
      <c r="PSY112" s="38"/>
      <c r="PSZ112" s="38"/>
      <c r="PTA112" s="38"/>
      <c r="PTB112" s="38"/>
      <c r="PTC112" s="38"/>
      <c r="PTD112" s="38"/>
      <c r="PTE112" s="38"/>
      <c r="PTF112" s="38"/>
      <c r="PTG112" s="38"/>
      <c r="PTH112" s="38"/>
      <c r="PTI112" s="38"/>
      <c r="PTJ112" s="38"/>
      <c r="PTK112" s="38"/>
      <c r="PTL112" s="38"/>
      <c r="PTM112" s="38"/>
      <c r="PTN112" s="38"/>
      <c r="PTO112" s="38"/>
      <c r="PTP112" s="38"/>
      <c r="PTQ112" s="38"/>
      <c r="PTR112" s="38"/>
      <c r="PTS112" s="38"/>
      <c r="PTT112" s="38"/>
      <c r="PTU112" s="38"/>
      <c r="PTV112" s="38"/>
      <c r="PTW112" s="38"/>
      <c r="PTX112" s="38"/>
      <c r="PTY112" s="38"/>
      <c r="PTZ112" s="38"/>
      <c r="PUA112" s="38"/>
      <c r="PUB112" s="38"/>
      <c r="PUC112" s="38"/>
      <c r="PUD112" s="38"/>
      <c r="PUE112" s="38"/>
      <c r="PUF112" s="38"/>
      <c r="PUG112" s="38"/>
      <c r="PUH112" s="38"/>
      <c r="PUI112" s="38"/>
      <c r="PUJ112" s="38"/>
      <c r="PUK112" s="38"/>
      <c r="PUL112" s="38"/>
      <c r="PUM112" s="38"/>
      <c r="PUN112" s="38"/>
      <c r="PUO112" s="38"/>
      <c r="PUP112" s="38"/>
      <c r="PUQ112" s="38"/>
      <c r="PUR112" s="38"/>
      <c r="PUS112" s="38"/>
      <c r="PUT112" s="38"/>
      <c r="PUU112" s="38"/>
      <c r="PUV112" s="38"/>
      <c r="PUW112" s="38"/>
      <c r="PUX112" s="38"/>
      <c r="PUY112" s="38"/>
      <c r="PUZ112" s="38"/>
      <c r="PVA112" s="38"/>
      <c r="PVB112" s="38"/>
      <c r="PVC112" s="38"/>
      <c r="PVD112" s="38"/>
      <c r="PVE112" s="38"/>
      <c r="PVF112" s="38"/>
      <c r="PVG112" s="38"/>
      <c r="PVH112" s="38"/>
      <c r="PVI112" s="38"/>
      <c r="PVJ112" s="38"/>
      <c r="PVK112" s="38"/>
      <c r="PVL112" s="38"/>
      <c r="PVM112" s="38"/>
      <c r="PVN112" s="38"/>
      <c r="PVO112" s="38"/>
      <c r="PVP112" s="38"/>
      <c r="PVQ112" s="38"/>
      <c r="PVR112" s="38"/>
      <c r="PVS112" s="38"/>
      <c r="PVT112" s="38"/>
      <c r="PVU112" s="38"/>
      <c r="PVV112" s="38"/>
      <c r="PVW112" s="38"/>
      <c r="PVX112" s="38"/>
      <c r="PVY112" s="38"/>
      <c r="PVZ112" s="38"/>
      <c r="PWA112" s="38"/>
      <c r="PWB112" s="38"/>
      <c r="PWC112" s="38"/>
      <c r="PWD112" s="38"/>
      <c r="PWE112" s="38"/>
      <c r="PWF112" s="38"/>
      <c r="PWG112" s="38"/>
      <c r="PWH112" s="38"/>
      <c r="PWI112" s="38"/>
      <c r="PWJ112" s="38"/>
      <c r="PWK112" s="38"/>
      <c r="PWL112" s="38"/>
      <c r="PWM112" s="38"/>
      <c r="PWN112" s="38"/>
      <c r="PWO112" s="38"/>
      <c r="PWP112" s="38"/>
      <c r="PWQ112" s="38"/>
      <c r="PWR112" s="38"/>
      <c r="PWS112" s="38"/>
      <c r="PWT112" s="38"/>
      <c r="PWU112" s="38"/>
      <c r="PWV112" s="38"/>
      <c r="PWW112" s="38"/>
      <c r="PWX112" s="38"/>
      <c r="PWY112" s="38"/>
      <c r="PWZ112" s="38"/>
      <c r="PXA112" s="38"/>
      <c r="PXB112" s="38"/>
      <c r="PXC112" s="38"/>
      <c r="PXD112" s="38"/>
      <c r="PXE112" s="38"/>
      <c r="PXF112" s="38"/>
      <c r="PXG112" s="38"/>
      <c r="PXH112" s="38"/>
      <c r="PXI112" s="38"/>
      <c r="PXJ112" s="38"/>
      <c r="PXK112" s="38"/>
      <c r="PXL112" s="38"/>
      <c r="PXM112" s="38"/>
      <c r="PXN112" s="38"/>
      <c r="PXO112" s="38"/>
      <c r="PXP112" s="38"/>
      <c r="PXQ112" s="38"/>
      <c r="PXR112" s="38"/>
      <c r="PXS112" s="38"/>
      <c r="PXT112" s="38"/>
      <c r="PXU112" s="38"/>
      <c r="PXV112" s="38"/>
      <c r="PXW112" s="38"/>
      <c r="PXX112" s="38"/>
      <c r="PXY112" s="38"/>
      <c r="PXZ112" s="38"/>
      <c r="PYA112" s="38"/>
      <c r="PYB112" s="38"/>
      <c r="PYC112" s="38"/>
      <c r="PYD112" s="38"/>
      <c r="PYE112" s="38"/>
      <c r="PYF112" s="38"/>
      <c r="PYG112" s="38"/>
      <c r="PYH112" s="38"/>
      <c r="PYI112" s="38"/>
      <c r="PYJ112" s="38"/>
      <c r="PYK112" s="38"/>
      <c r="PYL112" s="38"/>
      <c r="PYM112" s="38"/>
      <c r="PYN112" s="38"/>
      <c r="PYO112" s="38"/>
      <c r="PYP112" s="38"/>
      <c r="PYQ112" s="38"/>
      <c r="PYR112" s="38"/>
      <c r="PYS112" s="38"/>
      <c r="PYT112" s="38"/>
      <c r="PYU112" s="38"/>
      <c r="PYV112" s="38"/>
      <c r="PYW112" s="38"/>
      <c r="PYX112" s="38"/>
      <c r="PYY112" s="38"/>
      <c r="PYZ112" s="38"/>
      <c r="PZA112" s="38"/>
      <c r="PZB112" s="38"/>
      <c r="PZC112" s="38"/>
      <c r="PZD112" s="38"/>
      <c r="PZE112" s="38"/>
      <c r="PZF112" s="38"/>
      <c r="PZG112" s="38"/>
      <c r="PZH112" s="38"/>
      <c r="PZI112" s="38"/>
      <c r="PZJ112" s="38"/>
      <c r="PZK112" s="38"/>
      <c r="PZL112" s="38"/>
      <c r="PZM112" s="38"/>
      <c r="PZN112" s="38"/>
      <c r="PZO112" s="38"/>
      <c r="PZP112" s="38"/>
      <c r="PZQ112" s="38"/>
      <c r="PZR112" s="38"/>
      <c r="PZS112" s="38"/>
      <c r="PZT112" s="38"/>
      <c r="PZU112" s="38"/>
      <c r="PZV112" s="38"/>
      <c r="PZW112" s="38"/>
      <c r="PZX112" s="38"/>
      <c r="PZY112" s="38"/>
      <c r="PZZ112" s="38"/>
      <c r="QAA112" s="38"/>
      <c r="QAB112" s="38"/>
      <c r="QAC112" s="38"/>
      <c r="QAD112" s="38"/>
      <c r="QAE112" s="38"/>
      <c r="QAF112" s="38"/>
      <c r="QAG112" s="38"/>
      <c r="QAH112" s="38"/>
      <c r="QAI112" s="38"/>
      <c r="QAJ112" s="38"/>
      <c r="QAK112" s="38"/>
      <c r="QAL112" s="38"/>
      <c r="QAM112" s="38"/>
      <c r="QAN112" s="38"/>
      <c r="QAO112" s="38"/>
      <c r="QAP112" s="38"/>
      <c r="QAQ112" s="38"/>
      <c r="QAR112" s="38"/>
      <c r="QAS112" s="38"/>
      <c r="QAT112" s="38"/>
      <c r="QAU112" s="38"/>
      <c r="QAV112" s="38"/>
      <c r="QAW112" s="38"/>
      <c r="QAX112" s="38"/>
      <c r="QAY112" s="38"/>
      <c r="QAZ112" s="38"/>
      <c r="QBA112" s="38"/>
      <c r="QBB112" s="38"/>
      <c r="QBC112" s="38"/>
      <c r="QBD112" s="38"/>
      <c r="QBE112" s="38"/>
      <c r="QBF112" s="38"/>
      <c r="QBG112" s="38"/>
      <c r="QBH112" s="38"/>
      <c r="QBI112" s="38"/>
      <c r="QBJ112" s="38"/>
      <c r="QBK112" s="38"/>
      <c r="QBL112" s="38"/>
      <c r="QBM112" s="38"/>
      <c r="QBN112" s="38"/>
      <c r="QBO112" s="38"/>
      <c r="QBP112" s="38"/>
      <c r="QBQ112" s="38"/>
      <c r="QBR112" s="38"/>
      <c r="QBS112" s="38"/>
      <c r="QBT112" s="38"/>
      <c r="QBU112" s="38"/>
      <c r="QBV112" s="38"/>
      <c r="QBW112" s="38"/>
      <c r="QBX112" s="38"/>
      <c r="QBY112" s="38"/>
      <c r="QBZ112" s="38"/>
      <c r="QCA112" s="38"/>
      <c r="QCB112" s="38"/>
      <c r="QCC112" s="38"/>
      <c r="QCD112" s="38"/>
      <c r="QCE112" s="38"/>
      <c r="QCF112" s="38"/>
      <c r="QCG112" s="38"/>
      <c r="QCH112" s="38"/>
      <c r="QCI112" s="38"/>
      <c r="QCJ112" s="38"/>
      <c r="QCK112" s="38"/>
      <c r="QCL112" s="38"/>
      <c r="QCM112" s="38"/>
      <c r="QCN112" s="38"/>
      <c r="QCO112" s="38"/>
      <c r="QCP112" s="38"/>
      <c r="QCQ112" s="38"/>
      <c r="QCR112" s="38"/>
      <c r="QCS112" s="38"/>
      <c r="QCT112" s="38"/>
      <c r="QCU112" s="38"/>
      <c r="QCV112" s="38"/>
      <c r="QCW112" s="38"/>
      <c r="QCX112" s="38"/>
      <c r="QCY112" s="38"/>
      <c r="QCZ112" s="38"/>
      <c r="QDA112" s="38"/>
      <c r="QDB112" s="38"/>
      <c r="QDC112" s="38"/>
      <c r="QDD112" s="38"/>
      <c r="QDE112" s="38"/>
      <c r="QDF112" s="38"/>
      <c r="QDG112" s="38"/>
      <c r="QDH112" s="38"/>
      <c r="QDI112" s="38"/>
      <c r="QDJ112" s="38"/>
      <c r="QDK112" s="38"/>
      <c r="QDL112" s="38"/>
      <c r="QDM112" s="38"/>
      <c r="QDN112" s="38"/>
      <c r="QDO112" s="38"/>
      <c r="QDP112" s="38"/>
      <c r="QDQ112" s="38"/>
      <c r="QDR112" s="38"/>
      <c r="QDS112" s="38"/>
      <c r="QDT112" s="38"/>
      <c r="QDU112" s="38"/>
      <c r="QDV112" s="38"/>
      <c r="QDW112" s="38"/>
      <c r="QDX112" s="38"/>
      <c r="QDY112" s="38"/>
      <c r="QDZ112" s="38"/>
      <c r="QEA112" s="38"/>
      <c r="QEB112" s="38"/>
      <c r="QEC112" s="38"/>
      <c r="QED112" s="38"/>
      <c r="QEE112" s="38"/>
      <c r="QEF112" s="38"/>
      <c r="QEG112" s="38"/>
      <c r="QEH112" s="38"/>
      <c r="QEI112" s="38"/>
      <c r="QEJ112" s="38"/>
      <c r="QEK112" s="38"/>
      <c r="QEL112" s="38"/>
      <c r="QEM112" s="38"/>
      <c r="QEN112" s="38"/>
      <c r="QEO112" s="38"/>
      <c r="QEP112" s="38"/>
      <c r="QEQ112" s="38"/>
      <c r="QER112" s="38"/>
      <c r="QES112" s="38"/>
      <c r="QET112" s="38"/>
      <c r="QEU112" s="38"/>
      <c r="QEV112" s="38"/>
      <c r="QEW112" s="38"/>
      <c r="QEX112" s="38"/>
      <c r="QEY112" s="38"/>
      <c r="QEZ112" s="38"/>
      <c r="QFA112" s="38"/>
      <c r="QFB112" s="38"/>
      <c r="QFC112" s="38"/>
      <c r="QFD112" s="38"/>
      <c r="QFE112" s="38"/>
      <c r="QFF112" s="38"/>
      <c r="QFG112" s="38"/>
      <c r="QFH112" s="38"/>
      <c r="QFI112" s="38"/>
      <c r="QFJ112" s="38"/>
      <c r="QFK112" s="38"/>
      <c r="QFL112" s="38"/>
      <c r="QFM112" s="38"/>
      <c r="QFN112" s="38"/>
      <c r="QFO112" s="38"/>
      <c r="QFP112" s="38"/>
      <c r="QFQ112" s="38"/>
      <c r="QFR112" s="38"/>
      <c r="QFS112" s="38"/>
      <c r="QFT112" s="38"/>
      <c r="QFU112" s="38"/>
      <c r="QFV112" s="38"/>
      <c r="QFW112" s="38"/>
      <c r="QFX112" s="38"/>
      <c r="QFY112" s="38"/>
      <c r="QFZ112" s="38"/>
      <c r="QGA112" s="38"/>
      <c r="QGB112" s="38"/>
      <c r="QGC112" s="38"/>
      <c r="QGD112" s="38"/>
      <c r="QGE112" s="38"/>
      <c r="QGF112" s="38"/>
      <c r="QGG112" s="38"/>
      <c r="QGH112" s="38"/>
      <c r="QGI112" s="38"/>
      <c r="QGJ112" s="38"/>
      <c r="QGK112" s="38"/>
      <c r="QGL112" s="38"/>
      <c r="QGM112" s="38"/>
      <c r="QGN112" s="38"/>
      <c r="QGO112" s="38"/>
      <c r="QGP112" s="38"/>
      <c r="QGQ112" s="38"/>
      <c r="QGR112" s="38"/>
      <c r="QGS112" s="38"/>
      <c r="QGT112" s="38"/>
      <c r="QGU112" s="38"/>
      <c r="QGV112" s="38"/>
      <c r="QGW112" s="38"/>
      <c r="QGX112" s="38"/>
      <c r="QGY112" s="38"/>
      <c r="QGZ112" s="38"/>
      <c r="QHA112" s="38"/>
      <c r="QHB112" s="38"/>
      <c r="QHC112" s="38"/>
      <c r="QHD112" s="38"/>
      <c r="QHE112" s="38"/>
      <c r="QHF112" s="38"/>
      <c r="QHG112" s="38"/>
      <c r="QHH112" s="38"/>
      <c r="QHI112" s="38"/>
      <c r="QHJ112" s="38"/>
      <c r="QHK112" s="38"/>
      <c r="QHL112" s="38"/>
      <c r="QHM112" s="38"/>
      <c r="QHN112" s="38"/>
      <c r="QHO112" s="38"/>
      <c r="QHP112" s="38"/>
      <c r="QHQ112" s="38"/>
      <c r="QHR112" s="38"/>
      <c r="QHS112" s="38"/>
      <c r="QHT112" s="38"/>
      <c r="QHU112" s="38"/>
      <c r="QHV112" s="38"/>
      <c r="QHW112" s="38"/>
      <c r="QHX112" s="38"/>
      <c r="QHY112" s="38"/>
      <c r="QHZ112" s="38"/>
      <c r="QIA112" s="38"/>
      <c r="QIB112" s="38"/>
      <c r="QIC112" s="38"/>
      <c r="QID112" s="38"/>
      <c r="QIE112" s="38"/>
      <c r="QIF112" s="38"/>
      <c r="QIG112" s="38"/>
      <c r="QIH112" s="38"/>
      <c r="QII112" s="38"/>
      <c r="QIJ112" s="38"/>
      <c r="QIK112" s="38"/>
      <c r="QIL112" s="38"/>
      <c r="QIM112" s="38"/>
      <c r="QIN112" s="38"/>
      <c r="QIO112" s="38"/>
      <c r="QIP112" s="38"/>
      <c r="QIQ112" s="38"/>
      <c r="QIR112" s="38"/>
      <c r="QIS112" s="38"/>
      <c r="QIT112" s="38"/>
      <c r="QIU112" s="38"/>
      <c r="QIV112" s="38"/>
      <c r="QIW112" s="38"/>
      <c r="QIX112" s="38"/>
      <c r="QIY112" s="38"/>
      <c r="QIZ112" s="38"/>
      <c r="QJA112" s="38"/>
      <c r="QJB112" s="38"/>
      <c r="QJC112" s="38"/>
      <c r="QJD112" s="38"/>
      <c r="QJE112" s="38"/>
      <c r="QJF112" s="38"/>
      <c r="QJG112" s="38"/>
      <c r="QJH112" s="38"/>
      <c r="QJI112" s="38"/>
      <c r="QJJ112" s="38"/>
      <c r="QJK112" s="38"/>
      <c r="QJL112" s="38"/>
      <c r="QJM112" s="38"/>
      <c r="QJN112" s="38"/>
      <c r="QJO112" s="38"/>
      <c r="QJP112" s="38"/>
      <c r="QJQ112" s="38"/>
      <c r="QJR112" s="38"/>
      <c r="QJS112" s="38"/>
      <c r="QJT112" s="38"/>
      <c r="QJU112" s="38"/>
      <c r="QJV112" s="38"/>
      <c r="QJW112" s="38"/>
      <c r="QJX112" s="38"/>
      <c r="QJY112" s="38"/>
      <c r="QJZ112" s="38"/>
      <c r="QKA112" s="38"/>
      <c r="QKB112" s="38"/>
      <c r="QKC112" s="38"/>
      <c r="QKD112" s="38"/>
      <c r="QKE112" s="38"/>
      <c r="QKF112" s="38"/>
      <c r="QKG112" s="38"/>
      <c r="QKH112" s="38"/>
      <c r="QKI112" s="38"/>
      <c r="QKJ112" s="38"/>
      <c r="QKK112" s="38"/>
      <c r="QKL112" s="38"/>
      <c r="QKM112" s="38"/>
      <c r="QKN112" s="38"/>
      <c r="QKO112" s="38"/>
      <c r="QKP112" s="38"/>
      <c r="QKQ112" s="38"/>
      <c r="QKR112" s="38"/>
      <c r="QKS112" s="38"/>
      <c r="QKT112" s="38"/>
      <c r="QKU112" s="38"/>
      <c r="QKV112" s="38"/>
      <c r="QKW112" s="38"/>
      <c r="QKX112" s="38"/>
      <c r="QKY112" s="38"/>
      <c r="QKZ112" s="38"/>
      <c r="QLA112" s="38"/>
      <c r="QLB112" s="38"/>
      <c r="QLC112" s="38"/>
      <c r="QLD112" s="38"/>
      <c r="QLE112" s="38"/>
      <c r="QLF112" s="38"/>
      <c r="QLG112" s="38"/>
      <c r="QLH112" s="38"/>
      <c r="QLI112" s="38"/>
      <c r="QLJ112" s="38"/>
      <c r="QLK112" s="38"/>
      <c r="QLL112" s="38"/>
      <c r="QLM112" s="38"/>
      <c r="QLN112" s="38"/>
      <c r="QLO112" s="38"/>
      <c r="QLP112" s="38"/>
      <c r="QLQ112" s="38"/>
      <c r="QLR112" s="38"/>
      <c r="QLS112" s="38"/>
      <c r="QLT112" s="38"/>
      <c r="QLU112" s="38"/>
      <c r="QLV112" s="38"/>
      <c r="QLW112" s="38"/>
      <c r="QLX112" s="38"/>
      <c r="QLY112" s="38"/>
      <c r="QLZ112" s="38"/>
      <c r="QMA112" s="38"/>
      <c r="QMB112" s="38"/>
      <c r="QMC112" s="38"/>
      <c r="QMD112" s="38"/>
      <c r="QME112" s="38"/>
      <c r="QMF112" s="38"/>
      <c r="QMG112" s="38"/>
      <c r="QMH112" s="38"/>
      <c r="QMI112" s="38"/>
      <c r="QMJ112" s="38"/>
      <c r="QMK112" s="38"/>
      <c r="QML112" s="38"/>
      <c r="QMM112" s="38"/>
      <c r="QMN112" s="38"/>
      <c r="QMO112" s="38"/>
      <c r="QMP112" s="38"/>
      <c r="QMQ112" s="38"/>
      <c r="QMR112" s="38"/>
      <c r="QMS112" s="38"/>
      <c r="QMT112" s="38"/>
      <c r="QMU112" s="38"/>
      <c r="QMV112" s="38"/>
      <c r="QMW112" s="38"/>
      <c r="QMX112" s="38"/>
      <c r="QMY112" s="38"/>
      <c r="QMZ112" s="38"/>
      <c r="QNA112" s="38"/>
      <c r="QNB112" s="38"/>
      <c r="QNC112" s="38"/>
      <c r="QND112" s="38"/>
      <c r="QNE112" s="38"/>
      <c r="QNF112" s="38"/>
      <c r="QNG112" s="38"/>
      <c r="QNH112" s="38"/>
      <c r="QNI112" s="38"/>
      <c r="QNJ112" s="38"/>
      <c r="QNK112" s="38"/>
      <c r="QNL112" s="38"/>
      <c r="QNM112" s="38"/>
      <c r="QNN112" s="38"/>
      <c r="QNO112" s="38"/>
      <c r="QNP112" s="38"/>
      <c r="QNQ112" s="38"/>
      <c r="QNR112" s="38"/>
      <c r="QNS112" s="38"/>
      <c r="QNT112" s="38"/>
      <c r="QNU112" s="38"/>
      <c r="QNV112" s="38"/>
      <c r="QNW112" s="38"/>
      <c r="QNX112" s="38"/>
      <c r="QNY112" s="38"/>
      <c r="QNZ112" s="38"/>
      <c r="QOA112" s="38"/>
      <c r="QOB112" s="38"/>
      <c r="QOC112" s="38"/>
      <c r="QOD112" s="38"/>
      <c r="QOE112" s="38"/>
      <c r="QOF112" s="38"/>
      <c r="QOG112" s="38"/>
      <c r="QOH112" s="38"/>
      <c r="QOI112" s="38"/>
      <c r="QOJ112" s="38"/>
      <c r="QOK112" s="38"/>
      <c r="QOL112" s="38"/>
      <c r="QOM112" s="38"/>
      <c r="QON112" s="38"/>
      <c r="QOO112" s="38"/>
      <c r="QOP112" s="38"/>
      <c r="QOQ112" s="38"/>
      <c r="QOR112" s="38"/>
      <c r="QOS112" s="38"/>
      <c r="QOT112" s="38"/>
      <c r="QOU112" s="38"/>
      <c r="QOV112" s="38"/>
      <c r="QOW112" s="38"/>
      <c r="QOX112" s="38"/>
      <c r="QOY112" s="38"/>
      <c r="QOZ112" s="38"/>
      <c r="QPA112" s="38"/>
      <c r="QPB112" s="38"/>
      <c r="QPC112" s="38"/>
      <c r="QPD112" s="38"/>
      <c r="QPE112" s="38"/>
      <c r="QPF112" s="38"/>
      <c r="QPG112" s="38"/>
      <c r="QPH112" s="38"/>
      <c r="QPI112" s="38"/>
      <c r="QPJ112" s="38"/>
      <c r="QPK112" s="38"/>
      <c r="QPL112" s="38"/>
      <c r="QPM112" s="38"/>
      <c r="QPN112" s="38"/>
      <c r="QPO112" s="38"/>
      <c r="QPP112" s="38"/>
      <c r="QPQ112" s="38"/>
      <c r="QPR112" s="38"/>
      <c r="QPS112" s="38"/>
      <c r="QPT112" s="38"/>
      <c r="QPU112" s="38"/>
      <c r="QPV112" s="38"/>
      <c r="QPW112" s="38"/>
      <c r="QPX112" s="38"/>
      <c r="QPY112" s="38"/>
      <c r="QPZ112" s="38"/>
      <c r="QQA112" s="38"/>
      <c r="QQB112" s="38"/>
      <c r="QQC112" s="38"/>
      <c r="QQD112" s="38"/>
      <c r="QQE112" s="38"/>
      <c r="QQF112" s="38"/>
      <c r="QQG112" s="38"/>
      <c r="QQH112" s="38"/>
      <c r="QQI112" s="38"/>
      <c r="QQJ112" s="38"/>
      <c r="QQK112" s="38"/>
      <c r="QQL112" s="38"/>
      <c r="QQM112" s="38"/>
      <c r="QQN112" s="38"/>
      <c r="QQO112" s="38"/>
      <c r="QQP112" s="38"/>
      <c r="QQQ112" s="38"/>
      <c r="QQR112" s="38"/>
      <c r="QQS112" s="38"/>
      <c r="QQT112" s="38"/>
      <c r="QQU112" s="38"/>
      <c r="QQV112" s="38"/>
      <c r="QQW112" s="38"/>
      <c r="QQX112" s="38"/>
      <c r="QQY112" s="38"/>
      <c r="QQZ112" s="38"/>
      <c r="QRA112" s="38"/>
      <c r="QRB112" s="38"/>
      <c r="QRC112" s="38"/>
      <c r="QRD112" s="38"/>
      <c r="QRE112" s="38"/>
      <c r="QRF112" s="38"/>
      <c r="QRG112" s="38"/>
      <c r="QRH112" s="38"/>
      <c r="QRI112" s="38"/>
      <c r="QRJ112" s="38"/>
      <c r="QRK112" s="38"/>
      <c r="QRL112" s="38"/>
      <c r="QRM112" s="38"/>
      <c r="QRN112" s="38"/>
      <c r="QRO112" s="38"/>
      <c r="QRP112" s="38"/>
      <c r="QRQ112" s="38"/>
      <c r="QRR112" s="38"/>
      <c r="QRS112" s="38"/>
      <c r="QRT112" s="38"/>
      <c r="QRU112" s="38"/>
      <c r="QRV112" s="38"/>
      <c r="QRW112" s="38"/>
      <c r="QRX112" s="38"/>
      <c r="QRY112" s="38"/>
      <c r="QRZ112" s="38"/>
      <c r="QSA112" s="38"/>
      <c r="QSB112" s="38"/>
      <c r="QSC112" s="38"/>
      <c r="QSD112" s="38"/>
      <c r="QSE112" s="38"/>
      <c r="QSF112" s="38"/>
      <c r="QSG112" s="38"/>
      <c r="QSH112" s="38"/>
      <c r="QSI112" s="38"/>
      <c r="QSJ112" s="38"/>
      <c r="QSK112" s="38"/>
      <c r="QSL112" s="38"/>
      <c r="QSM112" s="38"/>
      <c r="QSN112" s="38"/>
      <c r="QSO112" s="38"/>
      <c r="QSP112" s="38"/>
      <c r="QSQ112" s="38"/>
      <c r="QSR112" s="38"/>
      <c r="QSS112" s="38"/>
      <c r="QST112" s="38"/>
      <c r="QSU112" s="38"/>
      <c r="QSV112" s="38"/>
      <c r="QSW112" s="38"/>
      <c r="QSX112" s="38"/>
      <c r="QSY112" s="38"/>
      <c r="QSZ112" s="38"/>
      <c r="QTA112" s="38"/>
      <c r="QTB112" s="38"/>
      <c r="QTC112" s="38"/>
      <c r="QTD112" s="38"/>
      <c r="QTE112" s="38"/>
      <c r="QTF112" s="38"/>
      <c r="QTG112" s="38"/>
      <c r="QTH112" s="38"/>
      <c r="QTI112" s="38"/>
      <c r="QTJ112" s="38"/>
      <c r="QTK112" s="38"/>
      <c r="QTL112" s="38"/>
      <c r="QTM112" s="38"/>
      <c r="QTN112" s="38"/>
      <c r="QTO112" s="38"/>
      <c r="QTP112" s="38"/>
      <c r="QTQ112" s="38"/>
      <c r="QTR112" s="38"/>
      <c r="QTS112" s="38"/>
      <c r="QTT112" s="38"/>
      <c r="QTU112" s="38"/>
      <c r="QTV112" s="38"/>
      <c r="QTW112" s="38"/>
      <c r="QTX112" s="38"/>
      <c r="QTY112" s="38"/>
      <c r="QTZ112" s="38"/>
      <c r="QUA112" s="38"/>
      <c r="QUB112" s="38"/>
      <c r="QUC112" s="38"/>
      <c r="QUD112" s="38"/>
      <c r="QUE112" s="38"/>
      <c r="QUF112" s="38"/>
      <c r="QUG112" s="38"/>
      <c r="QUH112" s="38"/>
      <c r="QUI112" s="38"/>
      <c r="QUJ112" s="38"/>
      <c r="QUK112" s="38"/>
      <c r="QUL112" s="38"/>
      <c r="QUM112" s="38"/>
      <c r="QUN112" s="38"/>
      <c r="QUO112" s="38"/>
      <c r="QUP112" s="38"/>
      <c r="QUQ112" s="38"/>
      <c r="QUR112" s="38"/>
      <c r="QUS112" s="38"/>
      <c r="QUT112" s="38"/>
      <c r="QUU112" s="38"/>
      <c r="QUV112" s="38"/>
      <c r="QUW112" s="38"/>
      <c r="QUX112" s="38"/>
      <c r="QUY112" s="38"/>
      <c r="QUZ112" s="38"/>
      <c r="QVA112" s="38"/>
      <c r="QVB112" s="38"/>
      <c r="QVC112" s="38"/>
      <c r="QVD112" s="38"/>
      <c r="QVE112" s="38"/>
      <c r="QVF112" s="38"/>
      <c r="QVG112" s="38"/>
      <c r="QVH112" s="38"/>
      <c r="QVI112" s="38"/>
      <c r="QVJ112" s="38"/>
      <c r="QVK112" s="38"/>
      <c r="QVL112" s="38"/>
      <c r="QVM112" s="38"/>
      <c r="QVN112" s="38"/>
      <c r="QVO112" s="38"/>
      <c r="QVP112" s="38"/>
      <c r="QVQ112" s="38"/>
      <c r="QVR112" s="38"/>
      <c r="QVS112" s="38"/>
      <c r="QVT112" s="38"/>
      <c r="QVU112" s="38"/>
      <c r="QVV112" s="38"/>
      <c r="QVW112" s="38"/>
      <c r="QVX112" s="38"/>
      <c r="QVY112" s="38"/>
      <c r="QVZ112" s="38"/>
      <c r="QWA112" s="38"/>
      <c r="QWB112" s="38"/>
      <c r="QWC112" s="38"/>
      <c r="QWD112" s="38"/>
      <c r="QWE112" s="38"/>
      <c r="QWF112" s="38"/>
      <c r="QWG112" s="38"/>
      <c r="QWH112" s="38"/>
      <c r="QWI112" s="38"/>
      <c r="QWJ112" s="38"/>
      <c r="QWK112" s="38"/>
      <c r="QWL112" s="38"/>
      <c r="QWM112" s="38"/>
      <c r="QWN112" s="38"/>
      <c r="QWO112" s="38"/>
      <c r="QWP112" s="38"/>
      <c r="QWQ112" s="38"/>
      <c r="QWR112" s="38"/>
      <c r="QWS112" s="38"/>
      <c r="QWT112" s="38"/>
      <c r="QWU112" s="38"/>
      <c r="QWV112" s="38"/>
      <c r="QWW112" s="38"/>
      <c r="QWX112" s="38"/>
      <c r="QWY112" s="38"/>
      <c r="QWZ112" s="38"/>
      <c r="QXA112" s="38"/>
      <c r="QXB112" s="38"/>
      <c r="QXC112" s="38"/>
      <c r="QXD112" s="38"/>
      <c r="QXE112" s="38"/>
      <c r="QXF112" s="38"/>
      <c r="QXG112" s="38"/>
      <c r="QXH112" s="38"/>
      <c r="QXI112" s="38"/>
      <c r="QXJ112" s="38"/>
      <c r="QXK112" s="38"/>
      <c r="QXL112" s="38"/>
      <c r="QXM112" s="38"/>
      <c r="QXN112" s="38"/>
      <c r="QXO112" s="38"/>
      <c r="QXP112" s="38"/>
      <c r="QXQ112" s="38"/>
      <c r="QXR112" s="38"/>
      <c r="QXS112" s="38"/>
      <c r="QXT112" s="38"/>
      <c r="QXU112" s="38"/>
      <c r="QXV112" s="38"/>
      <c r="QXW112" s="38"/>
      <c r="QXX112" s="38"/>
      <c r="QXY112" s="38"/>
      <c r="QXZ112" s="38"/>
      <c r="QYA112" s="38"/>
      <c r="QYB112" s="38"/>
      <c r="QYC112" s="38"/>
      <c r="QYD112" s="38"/>
      <c r="QYE112" s="38"/>
      <c r="QYF112" s="38"/>
      <c r="QYG112" s="38"/>
      <c r="QYH112" s="38"/>
      <c r="QYI112" s="38"/>
      <c r="QYJ112" s="38"/>
      <c r="QYK112" s="38"/>
      <c r="QYL112" s="38"/>
      <c r="QYM112" s="38"/>
      <c r="QYN112" s="38"/>
      <c r="QYO112" s="38"/>
      <c r="QYP112" s="38"/>
      <c r="QYQ112" s="38"/>
      <c r="QYR112" s="38"/>
      <c r="QYS112" s="38"/>
      <c r="QYT112" s="38"/>
      <c r="QYU112" s="38"/>
      <c r="QYV112" s="38"/>
      <c r="QYW112" s="38"/>
      <c r="QYX112" s="38"/>
      <c r="QYY112" s="38"/>
      <c r="QYZ112" s="38"/>
      <c r="QZA112" s="38"/>
      <c r="QZB112" s="38"/>
      <c r="QZC112" s="38"/>
      <c r="QZD112" s="38"/>
      <c r="QZE112" s="38"/>
      <c r="QZF112" s="38"/>
      <c r="QZG112" s="38"/>
      <c r="QZH112" s="38"/>
      <c r="QZI112" s="38"/>
      <c r="QZJ112" s="38"/>
      <c r="QZK112" s="38"/>
      <c r="QZL112" s="38"/>
      <c r="QZM112" s="38"/>
      <c r="QZN112" s="38"/>
      <c r="QZO112" s="38"/>
      <c r="QZP112" s="38"/>
      <c r="QZQ112" s="38"/>
      <c r="QZR112" s="38"/>
      <c r="QZS112" s="38"/>
      <c r="QZT112" s="38"/>
      <c r="QZU112" s="38"/>
      <c r="QZV112" s="38"/>
      <c r="QZW112" s="38"/>
      <c r="QZX112" s="38"/>
      <c r="QZY112" s="38"/>
      <c r="QZZ112" s="38"/>
      <c r="RAA112" s="38"/>
      <c r="RAB112" s="38"/>
      <c r="RAC112" s="38"/>
      <c r="RAD112" s="38"/>
      <c r="RAE112" s="38"/>
      <c r="RAF112" s="38"/>
      <c r="RAG112" s="38"/>
      <c r="RAH112" s="38"/>
      <c r="RAI112" s="38"/>
      <c r="RAJ112" s="38"/>
      <c r="RAK112" s="38"/>
      <c r="RAL112" s="38"/>
      <c r="RAM112" s="38"/>
      <c r="RAN112" s="38"/>
      <c r="RAO112" s="38"/>
      <c r="RAP112" s="38"/>
      <c r="RAQ112" s="38"/>
      <c r="RAR112" s="38"/>
      <c r="RAS112" s="38"/>
      <c r="RAT112" s="38"/>
      <c r="RAU112" s="38"/>
      <c r="RAV112" s="38"/>
      <c r="RAW112" s="38"/>
      <c r="RAX112" s="38"/>
      <c r="RAY112" s="38"/>
      <c r="RAZ112" s="38"/>
      <c r="RBA112" s="38"/>
      <c r="RBB112" s="38"/>
      <c r="RBC112" s="38"/>
      <c r="RBD112" s="38"/>
      <c r="RBE112" s="38"/>
      <c r="RBF112" s="38"/>
      <c r="RBG112" s="38"/>
      <c r="RBH112" s="38"/>
      <c r="RBI112" s="38"/>
      <c r="RBJ112" s="38"/>
      <c r="RBK112" s="38"/>
      <c r="RBL112" s="38"/>
      <c r="RBM112" s="38"/>
      <c r="RBN112" s="38"/>
      <c r="RBO112" s="38"/>
      <c r="RBP112" s="38"/>
      <c r="RBQ112" s="38"/>
      <c r="RBR112" s="38"/>
      <c r="RBS112" s="38"/>
      <c r="RBT112" s="38"/>
      <c r="RBU112" s="38"/>
      <c r="RBV112" s="38"/>
      <c r="RBW112" s="38"/>
      <c r="RBX112" s="38"/>
      <c r="RBY112" s="38"/>
      <c r="RBZ112" s="38"/>
      <c r="RCA112" s="38"/>
      <c r="RCB112" s="38"/>
      <c r="RCC112" s="38"/>
      <c r="RCD112" s="38"/>
      <c r="RCE112" s="38"/>
      <c r="RCF112" s="38"/>
      <c r="RCG112" s="38"/>
      <c r="RCH112" s="38"/>
      <c r="RCI112" s="38"/>
      <c r="RCJ112" s="38"/>
      <c r="RCK112" s="38"/>
      <c r="RCL112" s="38"/>
      <c r="RCM112" s="38"/>
      <c r="RCN112" s="38"/>
      <c r="RCO112" s="38"/>
      <c r="RCP112" s="38"/>
      <c r="RCQ112" s="38"/>
      <c r="RCR112" s="38"/>
      <c r="RCS112" s="38"/>
      <c r="RCT112" s="38"/>
      <c r="RCU112" s="38"/>
      <c r="RCV112" s="38"/>
      <c r="RCW112" s="38"/>
      <c r="RCX112" s="38"/>
      <c r="RCY112" s="38"/>
      <c r="RCZ112" s="38"/>
      <c r="RDA112" s="38"/>
      <c r="RDB112" s="38"/>
      <c r="RDC112" s="38"/>
      <c r="RDD112" s="38"/>
      <c r="RDE112" s="38"/>
      <c r="RDF112" s="38"/>
      <c r="RDG112" s="38"/>
      <c r="RDH112" s="38"/>
      <c r="RDI112" s="38"/>
      <c r="RDJ112" s="38"/>
      <c r="RDK112" s="38"/>
      <c r="RDL112" s="38"/>
      <c r="RDM112" s="38"/>
      <c r="RDN112" s="38"/>
      <c r="RDO112" s="38"/>
      <c r="RDP112" s="38"/>
      <c r="RDQ112" s="38"/>
      <c r="RDR112" s="38"/>
      <c r="RDS112" s="38"/>
      <c r="RDT112" s="38"/>
      <c r="RDU112" s="38"/>
      <c r="RDV112" s="38"/>
      <c r="RDW112" s="38"/>
      <c r="RDX112" s="38"/>
      <c r="RDY112" s="38"/>
      <c r="RDZ112" s="38"/>
      <c r="REA112" s="38"/>
      <c r="REB112" s="38"/>
      <c r="REC112" s="38"/>
      <c r="RED112" s="38"/>
      <c r="REE112" s="38"/>
      <c r="REF112" s="38"/>
      <c r="REG112" s="38"/>
      <c r="REH112" s="38"/>
      <c r="REI112" s="38"/>
      <c r="REJ112" s="38"/>
      <c r="REK112" s="38"/>
      <c r="REL112" s="38"/>
      <c r="REM112" s="38"/>
      <c r="REN112" s="38"/>
      <c r="REO112" s="38"/>
      <c r="REP112" s="38"/>
      <c r="REQ112" s="38"/>
      <c r="RER112" s="38"/>
      <c r="RES112" s="38"/>
      <c r="RET112" s="38"/>
      <c r="REU112" s="38"/>
      <c r="REV112" s="38"/>
      <c r="REW112" s="38"/>
      <c r="REX112" s="38"/>
      <c r="REY112" s="38"/>
      <c r="REZ112" s="38"/>
      <c r="RFA112" s="38"/>
      <c r="RFB112" s="38"/>
      <c r="RFC112" s="38"/>
      <c r="RFD112" s="38"/>
      <c r="RFE112" s="38"/>
      <c r="RFF112" s="38"/>
      <c r="RFG112" s="38"/>
      <c r="RFH112" s="38"/>
      <c r="RFI112" s="38"/>
      <c r="RFJ112" s="38"/>
      <c r="RFK112" s="38"/>
      <c r="RFL112" s="38"/>
      <c r="RFM112" s="38"/>
      <c r="RFN112" s="38"/>
      <c r="RFO112" s="38"/>
      <c r="RFP112" s="38"/>
      <c r="RFQ112" s="38"/>
      <c r="RFR112" s="38"/>
      <c r="RFS112" s="38"/>
      <c r="RFT112" s="38"/>
      <c r="RFU112" s="38"/>
      <c r="RFV112" s="38"/>
      <c r="RFW112" s="38"/>
      <c r="RFX112" s="38"/>
      <c r="RFY112" s="38"/>
      <c r="RFZ112" s="38"/>
      <c r="RGA112" s="38"/>
      <c r="RGB112" s="38"/>
      <c r="RGC112" s="38"/>
      <c r="RGD112" s="38"/>
      <c r="RGE112" s="38"/>
      <c r="RGF112" s="38"/>
      <c r="RGG112" s="38"/>
      <c r="RGH112" s="38"/>
      <c r="RGI112" s="38"/>
      <c r="RGJ112" s="38"/>
      <c r="RGK112" s="38"/>
      <c r="RGL112" s="38"/>
      <c r="RGM112" s="38"/>
      <c r="RGN112" s="38"/>
      <c r="RGO112" s="38"/>
      <c r="RGP112" s="38"/>
      <c r="RGQ112" s="38"/>
      <c r="RGR112" s="38"/>
      <c r="RGS112" s="38"/>
      <c r="RGT112" s="38"/>
      <c r="RGU112" s="38"/>
      <c r="RGV112" s="38"/>
      <c r="RGW112" s="38"/>
      <c r="RGX112" s="38"/>
      <c r="RGY112" s="38"/>
      <c r="RGZ112" s="38"/>
      <c r="RHA112" s="38"/>
      <c r="RHB112" s="38"/>
      <c r="RHC112" s="38"/>
      <c r="RHD112" s="38"/>
      <c r="RHE112" s="38"/>
      <c r="RHF112" s="38"/>
      <c r="RHG112" s="38"/>
      <c r="RHH112" s="38"/>
      <c r="RHI112" s="38"/>
      <c r="RHJ112" s="38"/>
      <c r="RHK112" s="38"/>
      <c r="RHL112" s="38"/>
      <c r="RHM112" s="38"/>
      <c r="RHN112" s="38"/>
      <c r="RHO112" s="38"/>
      <c r="RHP112" s="38"/>
      <c r="RHQ112" s="38"/>
      <c r="RHR112" s="38"/>
      <c r="RHS112" s="38"/>
      <c r="RHT112" s="38"/>
      <c r="RHU112" s="38"/>
      <c r="RHV112" s="38"/>
      <c r="RHW112" s="38"/>
      <c r="RHX112" s="38"/>
      <c r="RHY112" s="38"/>
      <c r="RHZ112" s="38"/>
      <c r="RIA112" s="38"/>
      <c r="RIB112" s="38"/>
      <c r="RIC112" s="38"/>
      <c r="RID112" s="38"/>
      <c r="RIE112" s="38"/>
      <c r="RIF112" s="38"/>
      <c r="RIG112" s="38"/>
      <c r="RIH112" s="38"/>
      <c r="RII112" s="38"/>
      <c r="RIJ112" s="38"/>
      <c r="RIK112" s="38"/>
      <c r="RIL112" s="38"/>
      <c r="RIM112" s="38"/>
      <c r="RIN112" s="38"/>
      <c r="RIO112" s="38"/>
      <c r="RIP112" s="38"/>
      <c r="RIQ112" s="38"/>
      <c r="RIR112" s="38"/>
      <c r="RIS112" s="38"/>
      <c r="RIT112" s="38"/>
      <c r="RIU112" s="38"/>
      <c r="RIV112" s="38"/>
      <c r="RIW112" s="38"/>
      <c r="RIX112" s="38"/>
      <c r="RIY112" s="38"/>
      <c r="RIZ112" s="38"/>
      <c r="RJA112" s="38"/>
      <c r="RJB112" s="38"/>
      <c r="RJC112" s="38"/>
      <c r="RJD112" s="38"/>
      <c r="RJE112" s="38"/>
      <c r="RJF112" s="38"/>
      <c r="RJG112" s="38"/>
      <c r="RJH112" s="38"/>
      <c r="RJI112" s="38"/>
      <c r="RJJ112" s="38"/>
      <c r="RJK112" s="38"/>
      <c r="RJL112" s="38"/>
      <c r="RJM112" s="38"/>
      <c r="RJN112" s="38"/>
      <c r="RJO112" s="38"/>
      <c r="RJP112" s="38"/>
      <c r="RJQ112" s="38"/>
      <c r="RJR112" s="38"/>
      <c r="RJS112" s="38"/>
      <c r="RJT112" s="38"/>
      <c r="RJU112" s="38"/>
      <c r="RJV112" s="38"/>
      <c r="RJW112" s="38"/>
      <c r="RJX112" s="38"/>
      <c r="RJY112" s="38"/>
      <c r="RJZ112" s="38"/>
      <c r="RKA112" s="38"/>
      <c r="RKB112" s="38"/>
      <c r="RKC112" s="38"/>
      <c r="RKD112" s="38"/>
      <c r="RKE112" s="38"/>
      <c r="RKF112" s="38"/>
      <c r="RKG112" s="38"/>
      <c r="RKH112" s="38"/>
      <c r="RKI112" s="38"/>
      <c r="RKJ112" s="38"/>
      <c r="RKK112" s="38"/>
      <c r="RKL112" s="38"/>
      <c r="RKM112" s="38"/>
      <c r="RKN112" s="38"/>
      <c r="RKO112" s="38"/>
      <c r="RKP112" s="38"/>
      <c r="RKQ112" s="38"/>
      <c r="RKR112" s="38"/>
      <c r="RKS112" s="38"/>
      <c r="RKT112" s="38"/>
      <c r="RKU112" s="38"/>
      <c r="RKV112" s="38"/>
      <c r="RKW112" s="38"/>
      <c r="RKX112" s="38"/>
      <c r="RKY112" s="38"/>
      <c r="RKZ112" s="38"/>
      <c r="RLA112" s="38"/>
      <c r="RLB112" s="38"/>
      <c r="RLC112" s="38"/>
      <c r="RLD112" s="38"/>
      <c r="RLE112" s="38"/>
      <c r="RLF112" s="38"/>
      <c r="RLG112" s="38"/>
      <c r="RLH112" s="38"/>
      <c r="RLI112" s="38"/>
      <c r="RLJ112" s="38"/>
      <c r="RLK112" s="38"/>
      <c r="RLL112" s="38"/>
      <c r="RLM112" s="38"/>
      <c r="RLN112" s="38"/>
      <c r="RLO112" s="38"/>
      <c r="RLP112" s="38"/>
      <c r="RLQ112" s="38"/>
      <c r="RLR112" s="38"/>
      <c r="RLS112" s="38"/>
      <c r="RLT112" s="38"/>
      <c r="RLU112" s="38"/>
      <c r="RLV112" s="38"/>
      <c r="RLW112" s="38"/>
      <c r="RLX112" s="38"/>
      <c r="RLY112" s="38"/>
      <c r="RLZ112" s="38"/>
      <c r="RMA112" s="38"/>
      <c r="RMB112" s="38"/>
      <c r="RMC112" s="38"/>
      <c r="RMD112" s="38"/>
      <c r="RME112" s="38"/>
      <c r="RMF112" s="38"/>
      <c r="RMG112" s="38"/>
      <c r="RMH112" s="38"/>
      <c r="RMI112" s="38"/>
      <c r="RMJ112" s="38"/>
      <c r="RMK112" s="38"/>
      <c r="RML112" s="38"/>
      <c r="RMM112" s="38"/>
      <c r="RMN112" s="38"/>
      <c r="RMO112" s="38"/>
      <c r="RMP112" s="38"/>
      <c r="RMQ112" s="38"/>
      <c r="RMR112" s="38"/>
      <c r="RMS112" s="38"/>
      <c r="RMT112" s="38"/>
      <c r="RMU112" s="38"/>
      <c r="RMV112" s="38"/>
      <c r="RMW112" s="38"/>
      <c r="RMX112" s="38"/>
      <c r="RMY112" s="38"/>
      <c r="RMZ112" s="38"/>
      <c r="RNA112" s="38"/>
      <c r="RNB112" s="38"/>
      <c r="RNC112" s="38"/>
      <c r="RND112" s="38"/>
      <c r="RNE112" s="38"/>
      <c r="RNF112" s="38"/>
      <c r="RNG112" s="38"/>
      <c r="RNH112" s="38"/>
      <c r="RNI112" s="38"/>
      <c r="RNJ112" s="38"/>
      <c r="RNK112" s="38"/>
      <c r="RNL112" s="38"/>
      <c r="RNM112" s="38"/>
      <c r="RNN112" s="38"/>
      <c r="RNO112" s="38"/>
      <c r="RNP112" s="38"/>
      <c r="RNQ112" s="38"/>
      <c r="RNR112" s="38"/>
      <c r="RNS112" s="38"/>
      <c r="RNT112" s="38"/>
      <c r="RNU112" s="38"/>
      <c r="RNV112" s="38"/>
      <c r="RNW112" s="38"/>
      <c r="RNX112" s="38"/>
      <c r="RNY112" s="38"/>
      <c r="RNZ112" s="38"/>
      <c r="ROA112" s="38"/>
      <c r="ROB112" s="38"/>
      <c r="ROC112" s="38"/>
      <c r="ROD112" s="38"/>
      <c r="ROE112" s="38"/>
      <c r="ROF112" s="38"/>
      <c r="ROG112" s="38"/>
      <c r="ROH112" s="38"/>
      <c r="ROI112" s="38"/>
      <c r="ROJ112" s="38"/>
      <c r="ROK112" s="38"/>
      <c r="ROL112" s="38"/>
      <c r="ROM112" s="38"/>
      <c r="RON112" s="38"/>
      <c r="ROO112" s="38"/>
      <c r="ROP112" s="38"/>
      <c r="ROQ112" s="38"/>
      <c r="ROR112" s="38"/>
      <c r="ROS112" s="38"/>
      <c r="ROT112" s="38"/>
      <c r="ROU112" s="38"/>
      <c r="ROV112" s="38"/>
      <c r="ROW112" s="38"/>
      <c r="ROX112" s="38"/>
      <c r="ROY112" s="38"/>
      <c r="ROZ112" s="38"/>
      <c r="RPA112" s="38"/>
      <c r="RPB112" s="38"/>
      <c r="RPC112" s="38"/>
      <c r="RPD112" s="38"/>
      <c r="RPE112" s="38"/>
      <c r="RPF112" s="38"/>
      <c r="RPG112" s="38"/>
      <c r="RPH112" s="38"/>
      <c r="RPI112" s="38"/>
      <c r="RPJ112" s="38"/>
      <c r="RPK112" s="38"/>
      <c r="RPL112" s="38"/>
      <c r="RPM112" s="38"/>
      <c r="RPN112" s="38"/>
      <c r="RPO112" s="38"/>
      <c r="RPP112" s="38"/>
      <c r="RPQ112" s="38"/>
      <c r="RPR112" s="38"/>
      <c r="RPS112" s="38"/>
      <c r="RPT112" s="38"/>
      <c r="RPU112" s="38"/>
      <c r="RPV112" s="38"/>
      <c r="RPW112" s="38"/>
      <c r="RPX112" s="38"/>
      <c r="RPY112" s="38"/>
      <c r="RPZ112" s="38"/>
      <c r="RQA112" s="38"/>
      <c r="RQB112" s="38"/>
      <c r="RQC112" s="38"/>
      <c r="RQD112" s="38"/>
      <c r="RQE112" s="38"/>
      <c r="RQF112" s="38"/>
      <c r="RQG112" s="38"/>
      <c r="RQH112" s="38"/>
      <c r="RQI112" s="38"/>
      <c r="RQJ112" s="38"/>
      <c r="RQK112" s="38"/>
      <c r="RQL112" s="38"/>
      <c r="RQM112" s="38"/>
      <c r="RQN112" s="38"/>
      <c r="RQO112" s="38"/>
      <c r="RQP112" s="38"/>
      <c r="RQQ112" s="38"/>
      <c r="RQR112" s="38"/>
      <c r="RQS112" s="38"/>
      <c r="RQT112" s="38"/>
      <c r="RQU112" s="38"/>
      <c r="RQV112" s="38"/>
      <c r="RQW112" s="38"/>
      <c r="RQX112" s="38"/>
      <c r="RQY112" s="38"/>
      <c r="RQZ112" s="38"/>
      <c r="RRA112" s="38"/>
      <c r="RRB112" s="38"/>
      <c r="RRC112" s="38"/>
      <c r="RRD112" s="38"/>
      <c r="RRE112" s="38"/>
      <c r="RRF112" s="38"/>
      <c r="RRG112" s="38"/>
      <c r="RRH112" s="38"/>
      <c r="RRI112" s="38"/>
      <c r="RRJ112" s="38"/>
      <c r="RRK112" s="38"/>
      <c r="RRL112" s="38"/>
      <c r="RRM112" s="38"/>
      <c r="RRN112" s="38"/>
      <c r="RRO112" s="38"/>
      <c r="RRP112" s="38"/>
      <c r="RRQ112" s="38"/>
      <c r="RRR112" s="38"/>
      <c r="RRS112" s="38"/>
      <c r="RRT112" s="38"/>
      <c r="RRU112" s="38"/>
      <c r="RRV112" s="38"/>
      <c r="RRW112" s="38"/>
      <c r="RRX112" s="38"/>
      <c r="RRY112" s="38"/>
      <c r="RRZ112" s="38"/>
      <c r="RSA112" s="38"/>
      <c r="RSB112" s="38"/>
      <c r="RSC112" s="38"/>
      <c r="RSD112" s="38"/>
      <c r="RSE112" s="38"/>
      <c r="RSF112" s="38"/>
      <c r="RSG112" s="38"/>
      <c r="RSH112" s="38"/>
      <c r="RSI112" s="38"/>
      <c r="RSJ112" s="38"/>
      <c r="RSK112" s="38"/>
      <c r="RSL112" s="38"/>
      <c r="RSM112" s="38"/>
      <c r="RSN112" s="38"/>
      <c r="RSO112" s="38"/>
      <c r="RSP112" s="38"/>
      <c r="RSQ112" s="38"/>
      <c r="RSR112" s="38"/>
      <c r="RSS112" s="38"/>
      <c r="RST112" s="38"/>
      <c r="RSU112" s="38"/>
      <c r="RSV112" s="38"/>
      <c r="RSW112" s="38"/>
      <c r="RSX112" s="38"/>
      <c r="RSY112" s="38"/>
      <c r="RSZ112" s="38"/>
      <c r="RTA112" s="38"/>
      <c r="RTB112" s="38"/>
      <c r="RTC112" s="38"/>
      <c r="RTD112" s="38"/>
      <c r="RTE112" s="38"/>
      <c r="RTF112" s="38"/>
      <c r="RTG112" s="38"/>
      <c r="RTH112" s="38"/>
      <c r="RTI112" s="38"/>
      <c r="RTJ112" s="38"/>
      <c r="RTK112" s="38"/>
      <c r="RTL112" s="38"/>
      <c r="RTM112" s="38"/>
      <c r="RTN112" s="38"/>
      <c r="RTO112" s="38"/>
      <c r="RTP112" s="38"/>
      <c r="RTQ112" s="38"/>
      <c r="RTR112" s="38"/>
      <c r="RTS112" s="38"/>
      <c r="RTT112" s="38"/>
      <c r="RTU112" s="38"/>
      <c r="RTV112" s="38"/>
      <c r="RTW112" s="38"/>
      <c r="RTX112" s="38"/>
      <c r="RTY112" s="38"/>
      <c r="RTZ112" s="38"/>
      <c r="RUA112" s="38"/>
      <c r="RUB112" s="38"/>
      <c r="RUC112" s="38"/>
      <c r="RUD112" s="38"/>
      <c r="RUE112" s="38"/>
      <c r="RUF112" s="38"/>
      <c r="RUG112" s="38"/>
      <c r="RUH112" s="38"/>
      <c r="RUI112" s="38"/>
      <c r="RUJ112" s="38"/>
      <c r="RUK112" s="38"/>
      <c r="RUL112" s="38"/>
      <c r="RUM112" s="38"/>
      <c r="RUN112" s="38"/>
      <c r="RUO112" s="38"/>
      <c r="RUP112" s="38"/>
      <c r="RUQ112" s="38"/>
      <c r="RUR112" s="38"/>
      <c r="RUS112" s="38"/>
      <c r="RUT112" s="38"/>
      <c r="RUU112" s="38"/>
      <c r="RUV112" s="38"/>
      <c r="RUW112" s="38"/>
      <c r="RUX112" s="38"/>
      <c r="RUY112" s="38"/>
      <c r="RUZ112" s="38"/>
      <c r="RVA112" s="38"/>
      <c r="RVB112" s="38"/>
      <c r="RVC112" s="38"/>
      <c r="RVD112" s="38"/>
      <c r="RVE112" s="38"/>
      <c r="RVF112" s="38"/>
      <c r="RVG112" s="38"/>
      <c r="RVH112" s="38"/>
      <c r="RVI112" s="38"/>
      <c r="RVJ112" s="38"/>
      <c r="RVK112" s="38"/>
      <c r="RVL112" s="38"/>
      <c r="RVM112" s="38"/>
      <c r="RVN112" s="38"/>
      <c r="RVO112" s="38"/>
      <c r="RVP112" s="38"/>
      <c r="RVQ112" s="38"/>
      <c r="RVR112" s="38"/>
      <c r="RVS112" s="38"/>
      <c r="RVT112" s="38"/>
      <c r="RVU112" s="38"/>
      <c r="RVV112" s="38"/>
      <c r="RVW112" s="38"/>
      <c r="RVX112" s="38"/>
      <c r="RVY112" s="38"/>
      <c r="RVZ112" s="38"/>
      <c r="RWA112" s="38"/>
      <c r="RWB112" s="38"/>
      <c r="RWC112" s="38"/>
      <c r="RWD112" s="38"/>
      <c r="RWE112" s="38"/>
      <c r="RWF112" s="38"/>
      <c r="RWG112" s="38"/>
      <c r="RWH112" s="38"/>
      <c r="RWI112" s="38"/>
      <c r="RWJ112" s="38"/>
      <c r="RWK112" s="38"/>
      <c r="RWL112" s="38"/>
      <c r="RWM112" s="38"/>
      <c r="RWN112" s="38"/>
      <c r="RWO112" s="38"/>
      <c r="RWP112" s="38"/>
      <c r="RWQ112" s="38"/>
      <c r="RWR112" s="38"/>
      <c r="RWS112" s="38"/>
      <c r="RWT112" s="38"/>
      <c r="RWU112" s="38"/>
      <c r="RWV112" s="38"/>
      <c r="RWW112" s="38"/>
      <c r="RWX112" s="38"/>
      <c r="RWY112" s="38"/>
      <c r="RWZ112" s="38"/>
      <c r="RXA112" s="38"/>
      <c r="RXB112" s="38"/>
      <c r="RXC112" s="38"/>
      <c r="RXD112" s="38"/>
      <c r="RXE112" s="38"/>
      <c r="RXF112" s="38"/>
      <c r="RXG112" s="38"/>
      <c r="RXH112" s="38"/>
      <c r="RXI112" s="38"/>
      <c r="RXJ112" s="38"/>
      <c r="RXK112" s="38"/>
      <c r="RXL112" s="38"/>
      <c r="RXM112" s="38"/>
      <c r="RXN112" s="38"/>
      <c r="RXO112" s="38"/>
      <c r="RXP112" s="38"/>
      <c r="RXQ112" s="38"/>
      <c r="RXR112" s="38"/>
      <c r="RXS112" s="38"/>
      <c r="RXT112" s="38"/>
      <c r="RXU112" s="38"/>
      <c r="RXV112" s="38"/>
      <c r="RXW112" s="38"/>
      <c r="RXX112" s="38"/>
      <c r="RXY112" s="38"/>
      <c r="RXZ112" s="38"/>
      <c r="RYA112" s="38"/>
      <c r="RYB112" s="38"/>
      <c r="RYC112" s="38"/>
      <c r="RYD112" s="38"/>
      <c r="RYE112" s="38"/>
      <c r="RYF112" s="38"/>
      <c r="RYG112" s="38"/>
      <c r="RYH112" s="38"/>
      <c r="RYI112" s="38"/>
      <c r="RYJ112" s="38"/>
      <c r="RYK112" s="38"/>
      <c r="RYL112" s="38"/>
      <c r="RYM112" s="38"/>
      <c r="RYN112" s="38"/>
      <c r="RYO112" s="38"/>
      <c r="RYP112" s="38"/>
      <c r="RYQ112" s="38"/>
      <c r="RYR112" s="38"/>
      <c r="RYS112" s="38"/>
      <c r="RYT112" s="38"/>
      <c r="RYU112" s="38"/>
      <c r="RYV112" s="38"/>
      <c r="RYW112" s="38"/>
      <c r="RYX112" s="38"/>
      <c r="RYY112" s="38"/>
      <c r="RYZ112" s="38"/>
      <c r="RZA112" s="38"/>
      <c r="RZB112" s="38"/>
      <c r="RZC112" s="38"/>
      <c r="RZD112" s="38"/>
      <c r="RZE112" s="38"/>
      <c r="RZF112" s="38"/>
      <c r="RZG112" s="38"/>
      <c r="RZH112" s="38"/>
      <c r="RZI112" s="38"/>
      <c r="RZJ112" s="38"/>
      <c r="RZK112" s="38"/>
      <c r="RZL112" s="38"/>
      <c r="RZM112" s="38"/>
      <c r="RZN112" s="38"/>
      <c r="RZO112" s="38"/>
      <c r="RZP112" s="38"/>
      <c r="RZQ112" s="38"/>
      <c r="RZR112" s="38"/>
      <c r="RZS112" s="38"/>
      <c r="RZT112" s="38"/>
      <c r="RZU112" s="38"/>
      <c r="RZV112" s="38"/>
      <c r="RZW112" s="38"/>
      <c r="RZX112" s="38"/>
      <c r="RZY112" s="38"/>
      <c r="RZZ112" s="38"/>
      <c r="SAA112" s="38"/>
      <c r="SAB112" s="38"/>
      <c r="SAC112" s="38"/>
      <c r="SAD112" s="38"/>
      <c r="SAE112" s="38"/>
      <c r="SAF112" s="38"/>
      <c r="SAG112" s="38"/>
      <c r="SAH112" s="38"/>
      <c r="SAI112" s="38"/>
      <c r="SAJ112" s="38"/>
      <c r="SAK112" s="38"/>
      <c r="SAL112" s="38"/>
      <c r="SAM112" s="38"/>
      <c r="SAN112" s="38"/>
      <c r="SAO112" s="38"/>
      <c r="SAP112" s="38"/>
      <c r="SAQ112" s="38"/>
      <c r="SAR112" s="38"/>
      <c r="SAS112" s="38"/>
      <c r="SAT112" s="38"/>
      <c r="SAU112" s="38"/>
      <c r="SAV112" s="38"/>
      <c r="SAW112" s="38"/>
      <c r="SAX112" s="38"/>
      <c r="SAY112" s="38"/>
      <c r="SAZ112" s="38"/>
      <c r="SBA112" s="38"/>
      <c r="SBB112" s="38"/>
      <c r="SBC112" s="38"/>
      <c r="SBD112" s="38"/>
      <c r="SBE112" s="38"/>
      <c r="SBF112" s="38"/>
      <c r="SBG112" s="38"/>
      <c r="SBH112" s="38"/>
      <c r="SBI112" s="38"/>
      <c r="SBJ112" s="38"/>
      <c r="SBK112" s="38"/>
      <c r="SBL112" s="38"/>
      <c r="SBM112" s="38"/>
      <c r="SBN112" s="38"/>
      <c r="SBO112" s="38"/>
      <c r="SBP112" s="38"/>
      <c r="SBQ112" s="38"/>
      <c r="SBR112" s="38"/>
      <c r="SBS112" s="38"/>
      <c r="SBT112" s="38"/>
      <c r="SBU112" s="38"/>
      <c r="SBV112" s="38"/>
      <c r="SBW112" s="38"/>
      <c r="SBX112" s="38"/>
      <c r="SBY112" s="38"/>
      <c r="SBZ112" s="38"/>
      <c r="SCA112" s="38"/>
      <c r="SCB112" s="38"/>
      <c r="SCC112" s="38"/>
      <c r="SCD112" s="38"/>
      <c r="SCE112" s="38"/>
      <c r="SCF112" s="38"/>
      <c r="SCG112" s="38"/>
      <c r="SCH112" s="38"/>
      <c r="SCI112" s="38"/>
      <c r="SCJ112" s="38"/>
      <c r="SCK112" s="38"/>
      <c r="SCL112" s="38"/>
      <c r="SCM112" s="38"/>
      <c r="SCN112" s="38"/>
      <c r="SCO112" s="38"/>
      <c r="SCP112" s="38"/>
      <c r="SCQ112" s="38"/>
      <c r="SCR112" s="38"/>
      <c r="SCS112" s="38"/>
      <c r="SCT112" s="38"/>
      <c r="SCU112" s="38"/>
      <c r="SCV112" s="38"/>
      <c r="SCW112" s="38"/>
      <c r="SCX112" s="38"/>
      <c r="SCY112" s="38"/>
      <c r="SCZ112" s="38"/>
      <c r="SDA112" s="38"/>
      <c r="SDB112" s="38"/>
      <c r="SDC112" s="38"/>
      <c r="SDD112" s="38"/>
      <c r="SDE112" s="38"/>
      <c r="SDF112" s="38"/>
      <c r="SDG112" s="38"/>
      <c r="SDH112" s="38"/>
      <c r="SDI112" s="38"/>
      <c r="SDJ112" s="38"/>
      <c r="SDK112" s="38"/>
      <c r="SDL112" s="38"/>
      <c r="SDM112" s="38"/>
      <c r="SDN112" s="38"/>
      <c r="SDO112" s="38"/>
      <c r="SDP112" s="38"/>
      <c r="SDQ112" s="38"/>
      <c r="SDR112" s="38"/>
      <c r="SDS112" s="38"/>
      <c r="SDT112" s="38"/>
      <c r="SDU112" s="38"/>
      <c r="SDV112" s="38"/>
      <c r="SDW112" s="38"/>
      <c r="SDX112" s="38"/>
      <c r="SDY112" s="38"/>
      <c r="SDZ112" s="38"/>
      <c r="SEA112" s="38"/>
      <c r="SEB112" s="38"/>
      <c r="SEC112" s="38"/>
      <c r="SED112" s="38"/>
      <c r="SEE112" s="38"/>
      <c r="SEF112" s="38"/>
      <c r="SEG112" s="38"/>
      <c r="SEH112" s="38"/>
      <c r="SEI112" s="38"/>
      <c r="SEJ112" s="38"/>
      <c r="SEK112" s="38"/>
      <c r="SEL112" s="38"/>
      <c r="SEM112" s="38"/>
      <c r="SEN112" s="38"/>
      <c r="SEO112" s="38"/>
      <c r="SEP112" s="38"/>
      <c r="SEQ112" s="38"/>
      <c r="SER112" s="38"/>
      <c r="SES112" s="38"/>
      <c r="SET112" s="38"/>
      <c r="SEU112" s="38"/>
      <c r="SEV112" s="38"/>
      <c r="SEW112" s="38"/>
      <c r="SEX112" s="38"/>
      <c r="SEY112" s="38"/>
      <c r="SEZ112" s="38"/>
      <c r="SFA112" s="38"/>
      <c r="SFB112" s="38"/>
      <c r="SFC112" s="38"/>
      <c r="SFD112" s="38"/>
      <c r="SFE112" s="38"/>
      <c r="SFF112" s="38"/>
      <c r="SFG112" s="38"/>
      <c r="SFH112" s="38"/>
      <c r="SFI112" s="38"/>
      <c r="SFJ112" s="38"/>
      <c r="SFK112" s="38"/>
      <c r="SFL112" s="38"/>
      <c r="SFM112" s="38"/>
      <c r="SFN112" s="38"/>
      <c r="SFO112" s="38"/>
      <c r="SFP112" s="38"/>
      <c r="SFQ112" s="38"/>
      <c r="SFR112" s="38"/>
      <c r="SFS112" s="38"/>
      <c r="SFT112" s="38"/>
      <c r="SFU112" s="38"/>
      <c r="SFV112" s="38"/>
      <c r="SFW112" s="38"/>
      <c r="SFX112" s="38"/>
      <c r="SFY112" s="38"/>
      <c r="SFZ112" s="38"/>
      <c r="SGA112" s="38"/>
      <c r="SGB112" s="38"/>
      <c r="SGC112" s="38"/>
      <c r="SGD112" s="38"/>
      <c r="SGE112" s="38"/>
      <c r="SGF112" s="38"/>
      <c r="SGG112" s="38"/>
      <c r="SGH112" s="38"/>
      <c r="SGI112" s="38"/>
      <c r="SGJ112" s="38"/>
      <c r="SGK112" s="38"/>
      <c r="SGL112" s="38"/>
      <c r="SGM112" s="38"/>
      <c r="SGN112" s="38"/>
      <c r="SGO112" s="38"/>
      <c r="SGP112" s="38"/>
      <c r="SGQ112" s="38"/>
      <c r="SGR112" s="38"/>
      <c r="SGS112" s="38"/>
      <c r="SGT112" s="38"/>
      <c r="SGU112" s="38"/>
      <c r="SGV112" s="38"/>
      <c r="SGW112" s="38"/>
      <c r="SGX112" s="38"/>
      <c r="SGY112" s="38"/>
      <c r="SGZ112" s="38"/>
      <c r="SHA112" s="38"/>
      <c r="SHB112" s="38"/>
      <c r="SHC112" s="38"/>
      <c r="SHD112" s="38"/>
      <c r="SHE112" s="38"/>
      <c r="SHF112" s="38"/>
      <c r="SHG112" s="38"/>
      <c r="SHH112" s="38"/>
      <c r="SHI112" s="38"/>
      <c r="SHJ112" s="38"/>
      <c r="SHK112" s="38"/>
      <c r="SHL112" s="38"/>
      <c r="SHM112" s="38"/>
      <c r="SHN112" s="38"/>
      <c r="SHO112" s="38"/>
      <c r="SHP112" s="38"/>
      <c r="SHQ112" s="38"/>
      <c r="SHR112" s="38"/>
      <c r="SHS112" s="38"/>
      <c r="SHT112" s="38"/>
      <c r="SHU112" s="38"/>
      <c r="SHV112" s="38"/>
      <c r="SHW112" s="38"/>
      <c r="SHX112" s="38"/>
      <c r="SHY112" s="38"/>
      <c r="SHZ112" s="38"/>
      <c r="SIA112" s="38"/>
      <c r="SIB112" s="38"/>
      <c r="SIC112" s="38"/>
      <c r="SID112" s="38"/>
      <c r="SIE112" s="38"/>
      <c r="SIF112" s="38"/>
      <c r="SIG112" s="38"/>
      <c r="SIH112" s="38"/>
      <c r="SII112" s="38"/>
      <c r="SIJ112" s="38"/>
      <c r="SIK112" s="38"/>
      <c r="SIL112" s="38"/>
      <c r="SIM112" s="38"/>
      <c r="SIN112" s="38"/>
      <c r="SIO112" s="38"/>
      <c r="SIP112" s="38"/>
      <c r="SIQ112" s="38"/>
      <c r="SIR112" s="38"/>
      <c r="SIS112" s="38"/>
      <c r="SIT112" s="38"/>
      <c r="SIU112" s="38"/>
      <c r="SIV112" s="38"/>
      <c r="SIW112" s="38"/>
      <c r="SIX112" s="38"/>
      <c r="SIY112" s="38"/>
      <c r="SIZ112" s="38"/>
      <c r="SJA112" s="38"/>
      <c r="SJB112" s="38"/>
      <c r="SJC112" s="38"/>
      <c r="SJD112" s="38"/>
      <c r="SJE112" s="38"/>
      <c r="SJF112" s="38"/>
      <c r="SJG112" s="38"/>
      <c r="SJH112" s="38"/>
      <c r="SJI112" s="38"/>
      <c r="SJJ112" s="38"/>
      <c r="SJK112" s="38"/>
      <c r="SJL112" s="38"/>
      <c r="SJM112" s="38"/>
      <c r="SJN112" s="38"/>
      <c r="SJO112" s="38"/>
      <c r="SJP112" s="38"/>
      <c r="SJQ112" s="38"/>
      <c r="SJR112" s="38"/>
      <c r="SJS112" s="38"/>
      <c r="SJT112" s="38"/>
      <c r="SJU112" s="38"/>
      <c r="SJV112" s="38"/>
      <c r="SJW112" s="38"/>
      <c r="SJX112" s="38"/>
      <c r="SJY112" s="38"/>
      <c r="SJZ112" s="38"/>
      <c r="SKA112" s="38"/>
      <c r="SKB112" s="38"/>
      <c r="SKC112" s="38"/>
      <c r="SKD112" s="38"/>
      <c r="SKE112" s="38"/>
      <c r="SKF112" s="38"/>
      <c r="SKG112" s="38"/>
      <c r="SKH112" s="38"/>
      <c r="SKI112" s="38"/>
      <c r="SKJ112" s="38"/>
      <c r="SKK112" s="38"/>
      <c r="SKL112" s="38"/>
      <c r="SKM112" s="38"/>
      <c r="SKN112" s="38"/>
      <c r="SKO112" s="38"/>
      <c r="SKP112" s="38"/>
      <c r="SKQ112" s="38"/>
      <c r="SKR112" s="38"/>
      <c r="SKS112" s="38"/>
      <c r="SKT112" s="38"/>
      <c r="SKU112" s="38"/>
      <c r="SKV112" s="38"/>
      <c r="SKW112" s="38"/>
      <c r="SKX112" s="38"/>
      <c r="SKY112" s="38"/>
      <c r="SKZ112" s="38"/>
      <c r="SLA112" s="38"/>
      <c r="SLB112" s="38"/>
      <c r="SLC112" s="38"/>
      <c r="SLD112" s="38"/>
      <c r="SLE112" s="38"/>
      <c r="SLF112" s="38"/>
      <c r="SLG112" s="38"/>
      <c r="SLH112" s="38"/>
      <c r="SLI112" s="38"/>
      <c r="SLJ112" s="38"/>
      <c r="SLK112" s="38"/>
      <c r="SLL112" s="38"/>
      <c r="SLM112" s="38"/>
      <c r="SLN112" s="38"/>
      <c r="SLO112" s="38"/>
      <c r="SLP112" s="38"/>
      <c r="SLQ112" s="38"/>
      <c r="SLR112" s="38"/>
      <c r="SLS112" s="38"/>
      <c r="SLT112" s="38"/>
      <c r="SLU112" s="38"/>
      <c r="SLV112" s="38"/>
      <c r="SLW112" s="38"/>
      <c r="SLX112" s="38"/>
      <c r="SLY112" s="38"/>
      <c r="SLZ112" s="38"/>
      <c r="SMA112" s="38"/>
      <c r="SMB112" s="38"/>
      <c r="SMC112" s="38"/>
      <c r="SMD112" s="38"/>
      <c r="SME112" s="38"/>
      <c r="SMF112" s="38"/>
      <c r="SMG112" s="38"/>
      <c r="SMH112" s="38"/>
      <c r="SMI112" s="38"/>
      <c r="SMJ112" s="38"/>
      <c r="SMK112" s="38"/>
      <c r="SML112" s="38"/>
      <c r="SMM112" s="38"/>
      <c r="SMN112" s="38"/>
      <c r="SMO112" s="38"/>
      <c r="SMP112" s="38"/>
      <c r="SMQ112" s="38"/>
      <c r="SMR112" s="38"/>
      <c r="SMS112" s="38"/>
      <c r="SMT112" s="38"/>
      <c r="SMU112" s="38"/>
      <c r="SMV112" s="38"/>
      <c r="SMW112" s="38"/>
      <c r="SMX112" s="38"/>
      <c r="SMY112" s="38"/>
      <c r="SMZ112" s="38"/>
      <c r="SNA112" s="38"/>
      <c r="SNB112" s="38"/>
      <c r="SNC112" s="38"/>
      <c r="SND112" s="38"/>
      <c r="SNE112" s="38"/>
      <c r="SNF112" s="38"/>
      <c r="SNG112" s="38"/>
      <c r="SNH112" s="38"/>
      <c r="SNI112" s="38"/>
      <c r="SNJ112" s="38"/>
      <c r="SNK112" s="38"/>
      <c r="SNL112" s="38"/>
      <c r="SNM112" s="38"/>
      <c r="SNN112" s="38"/>
      <c r="SNO112" s="38"/>
      <c r="SNP112" s="38"/>
      <c r="SNQ112" s="38"/>
      <c r="SNR112" s="38"/>
      <c r="SNS112" s="38"/>
      <c r="SNT112" s="38"/>
      <c r="SNU112" s="38"/>
      <c r="SNV112" s="38"/>
      <c r="SNW112" s="38"/>
      <c r="SNX112" s="38"/>
      <c r="SNY112" s="38"/>
      <c r="SNZ112" s="38"/>
      <c r="SOA112" s="38"/>
      <c r="SOB112" s="38"/>
      <c r="SOC112" s="38"/>
      <c r="SOD112" s="38"/>
      <c r="SOE112" s="38"/>
      <c r="SOF112" s="38"/>
      <c r="SOG112" s="38"/>
      <c r="SOH112" s="38"/>
      <c r="SOI112" s="38"/>
      <c r="SOJ112" s="38"/>
      <c r="SOK112" s="38"/>
      <c r="SOL112" s="38"/>
      <c r="SOM112" s="38"/>
      <c r="SON112" s="38"/>
      <c r="SOO112" s="38"/>
      <c r="SOP112" s="38"/>
      <c r="SOQ112" s="38"/>
      <c r="SOR112" s="38"/>
      <c r="SOS112" s="38"/>
      <c r="SOT112" s="38"/>
      <c r="SOU112" s="38"/>
      <c r="SOV112" s="38"/>
      <c r="SOW112" s="38"/>
      <c r="SOX112" s="38"/>
      <c r="SOY112" s="38"/>
      <c r="SOZ112" s="38"/>
      <c r="SPA112" s="38"/>
      <c r="SPB112" s="38"/>
      <c r="SPC112" s="38"/>
      <c r="SPD112" s="38"/>
      <c r="SPE112" s="38"/>
      <c r="SPF112" s="38"/>
      <c r="SPG112" s="38"/>
      <c r="SPH112" s="38"/>
      <c r="SPI112" s="38"/>
      <c r="SPJ112" s="38"/>
      <c r="SPK112" s="38"/>
      <c r="SPL112" s="38"/>
      <c r="SPM112" s="38"/>
      <c r="SPN112" s="38"/>
      <c r="SPO112" s="38"/>
      <c r="SPP112" s="38"/>
      <c r="SPQ112" s="38"/>
      <c r="SPR112" s="38"/>
      <c r="SPS112" s="38"/>
      <c r="SPT112" s="38"/>
      <c r="SPU112" s="38"/>
      <c r="SPV112" s="38"/>
      <c r="SPW112" s="38"/>
      <c r="SPX112" s="38"/>
      <c r="SPY112" s="38"/>
      <c r="SPZ112" s="38"/>
      <c r="SQA112" s="38"/>
      <c r="SQB112" s="38"/>
      <c r="SQC112" s="38"/>
      <c r="SQD112" s="38"/>
      <c r="SQE112" s="38"/>
      <c r="SQF112" s="38"/>
      <c r="SQG112" s="38"/>
      <c r="SQH112" s="38"/>
      <c r="SQI112" s="38"/>
      <c r="SQJ112" s="38"/>
      <c r="SQK112" s="38"/>
      <c r="SQL112" s="38"/>
      <c r="SQM112" s="38"/>
      <c r="SQN112" s="38"/>
      <c r="SQO112" s="38"/>
      <c r="SQP112" s="38"/>
      <c r="SQQ112" s="38"/>
      <c r="SQR112" s="38"/>
      <c r="SQS112" s="38"/>
      <c r="SQT112" s="38"/>
      <c r="SQU112" s="38"/>
      <c r="SQV112" s="38"/>
      <c r="SQW112" s="38"/>
      <c r="SQX112" s="38"/>
      <c r="SQY112" s="38"/>
      <c r="SQZ112" s="38"/>
      <c r="SRA112" s="38"/>
      <c r="SRB112" s="38"/>
      <c r="SRC112" s="38"/>
      <c r="SRD112" s="38"/>
      <c r="SRE112" s="38"/>
      <c r="SRF112" s="38"/>
      <c r="SRG112" s="38"/>
      <c r="SRH112" s="38"/>
      <c r="SRI112" s="38"/>
      <c r="SRJ112" s="38"/>
      <c r="SRK112" s="38"/>
      <c r="SRL112" s="38"/>
      <c r="SRM112" s="38"/>
      <c r="SRN112" s="38"/>
      <c r="SRO112" s="38"/>
      <c r="SRP112" s="38"/>
      <c r="SRQ112" s="38"/>
      <c r="SRR112" s="38"/>
      <c r="SRS112" s="38"/>
      <c r="SRT112" s="38"/>
      <c r="SRU112" s="38"/>
      <c r="SRV112" s="38"/>
      <c r="SRW112" s="38"/>
      <c r="SRX112" s="38"/>
      <c r="SRY112" s="38"/>
      <c r="SRZ112" s="38"/>
      <c r="SSA112" s="38"/>
      <c r="SSB112" s="38"/>
      <c r="SSC112" s="38"/>
      <c r="SSD112" s="38"/>
      <c r="SSE112" s="38"/>
      <c r="SSF112" s="38"/>
      <c r="SSG112" s="38"/>
      <c r="SSH112" s="38"/>
      <c r="SSI112" s="38"/>
      <c r="SSJ112" s="38"/>
      <c r="SSK112" s="38"/>
      <c r="SSL112" s="38"/>
      <c r="SSM112" s="38"/>
      <c r="SSN112" s="38"/>
      <c r="SSO112" s="38"/>
      <c r="SSP112" s="38"/>
      <c r="SSQ112" s="38"/>
      <c r="SSR112" s="38"/>
      <c r="SSS112" s="38"/>
      <c r="SST112" s="38"/>
      <c r="SSU112" s="38"/>
      <c r="SSV112" s="38"/>
      <c r="SSW112" s="38"/>
      <c r="SSX112" s="38"/>
      <c r="SSY112" s="38"/>
      <c r="SSZ112" s="38"/>
      <c r="STA112" s="38"/>
      <c r="STB112" s="38"/>
      <c r="STC112" s="38"/>
      <c r="STD112" s="38"/>
      <c r="STE112" s="38"/>
      <c r="STF112" s="38"/>
      <c r="STG112" s="38"/>
      <c r="STH112" s="38"/>
      <c r="STI112" s="38"/>
      <c r="STJ112" s="38"/>
      <c r="STK112" s="38"/>
      <c r="STL112" s="38"/>
      <c r="STM112" s="38"/>
      <c r="STN112" s="38"/>
      <c r="STO112" s="38"/>
      <c r="STP112" s="38"/>
      <c r="STQ112" s="38"/>
      <c r="STR112" s="38"/>
      <c r="STS112" s="38"/>
      <c r="STT112" s="38"/>
      <c r="STU112" s="38"/>
      <c r="STV112" s="38"/>
      <c r="STW112" s="38"/>
      <c r="STX112" s="38"/>
      <c r="STY112" s="38"/>
      <c r="STZ112" s="38"/>
      <c r="SUA112" s="38"/>
      <c r="SUB112" s="38"/>
      <c r="SUC112" s="38"/>
      <c r="SUD112" s="38"/>
      <c r="SUE112" s="38"/>
      <c r="SUF112" s="38"/>
      <c r="SUG112" s="38"/>
      <c r="SUH112" s="38"/>
      <c r="SUI112" s="38"/>
      <c r="SUJ112" s="38"/>
      <c r="SUK112" s="38"/>
      <c r="SUL112" s="38"/>
      <c r="SUM112" s="38"/>
      <c r="SUN112" s="38"/>
      <c r="SUO112" s="38"/>
      <c r="SUP112" s="38"/>
      <c r="SUQ112" s="38"/>
      <c r="SUR112" s="38"/>
      <c r="SUS112" s="38"/>
      <c r="SUT112" s="38"/>
      <c r="SUU112" s="38"/>
      <c r="SUV112" s="38"/>
      <c r="SUW112" s="38"/>
      <c r="SUX112" s="38"/>
      <c r="SUY112" s="38"/>
      <c r="SUZ112" s="38"/>
      <c r="SVA112" s="38"/>
      <c r="SVB112" s="38"/>
      <c r="SVC112" s="38"/>
      <c r="SVD112" s="38"/>
      <c r="SVE112" s="38"/>
      <c r="SVF112" s="38"/>
      <c r="SVG112" s="38"/>
      <c r="SVH112" s="38"/>
      <c r="SVI112" s="38"/>
      <c r="SVJ112" s="38"/>
      <c r="SVK112" s="38"/>
      <c r="SVL112" s="38"/>
      <c r="SVM112" s="38"/>
      <c r="SVN112" s="38"/>
      <c r="SVO112" s="38"/>
      <c r="SVP112" s="38"/>
      <c r="SVQ112" s="38"/>
      <c r="SVR112" s="38"/>
      <c r="SVS112" s="38"/>
      <c r="SVT112" s="38"/>
      <c r="SVU112" s="38"/>
      <c r="SVV112" s="38"/>
      <c r="SVW112" s="38"/>
      <c r="SVX112" s="38"/>
      <c r="SVY112" s="38"/>
      <c r="SVZ112" s="38"/>
      <c r="SWA112" s="38"/>
      <c r="SWB112" s="38"/>
      <c r="SWC112" s="38"/>
      <c r="SWD112" s="38"/>
      <c r="SWE112" s="38"/>
      <c r="SWF112" s="38"/>
      <c r="SWG112" s="38"/>
      <c r="SWH112" s="38"/>
      <c r="SWI112" s="38"/>
      <c r="SWJ112" s="38"/>
      <c r="SWK112" s="38"/>
      <c r="SWL112" s="38"/>
      <c r="SWM112" s="38"/>
      <c r="SWN112" s="38"/>
      <c r="SWO112" s="38"/>
      <c r="SWP112" s="38"/>
      <c r="SWQ112" s="38"/>
      <c r="SWR112" s="38"/>
      <c r="SWS112" s="38"/>
      <c r="SWT112" s="38"/>
      <c r="SWU112" s="38"/>
      <c r="SWV112" s="38"/>
      <c r="SWW112" s="38"/>
      <c r="SWX112" s="38"/>
      <c r="SWY112" s="38"/>
      <c r="SWZ112" s="38"/>
      <c r="SXA112" s="38"/>
      <c r="SXB112" s="38"/>
      <c r="SXC112" s="38"/>
      <c r="SXD112" s="38"/>
      <c r="SXE112" s="38"/>
      <c r="SXF112" s="38"/>
      <c r="SXG112" s="38"/>
      <c r="SXH112" s="38"/>
      <c r="SXI112" s="38"/>
      <c r="SXJ112" s="38"/>
      <c r="SXK112" s="38"/>
      <c r="SXL112" s="38"/>
      <c r="SXM112" s="38"/>
      <c r="SXN112" s="38"/>
      <c r="SXO112" s="38"/>
      <c r="SXP112" s="38"/>
      <c r="SXQ112" s="38"/>
      <c r="SXR112" s="38"/>
      <c r="SXS112" s="38"/>
      <c r="SXT112" s="38"/>
      <c r="SXU112" s="38"/>
      <c r="SXV112" s="38"/>
      <c r="SXW112" s="38"/>
      <c r="SXX112" s="38"/>
      <c r="SXY112" s="38"/>
      <c r="SXZ112" s="38"/>
      <c r="SYA112" s="38"/>
      <c r="SYB112" s="38"/>
      <c r="SYC112" s="38"/>
      <c r="SYD112" s="38"/>
      <c r="SYE112" s="38"/>
      <c r="SYF112" s="38"/>
      <c r="SYG112" s="38"/>
      <c r="SYH112" s="38"/>
      <c r="SYI112" s="38"/>
      <c r="SYJ112" s="38"/>
      <c r="SYK112" s="38"/>
      <c r="SYL112" s="38"/>
      <c r="SYM112" s="38"/>
      <c r="SYN112" s="38"/>
      <c r="SYO112" s="38"/>
      <c r="SYP112" s="38"/>
      <c r="SYQ112" s="38"/>
      <c r="SYR112" s="38"/>
      <c r="SYS112" s="38"/>
      <c r="SYT112" s="38"/>
      <c r="SYU112" s="38"/>
      <c r="SYV112" s="38"/>
      <c r="SYW112" s="38"/>
      <c r="SYX112" s="38"/>
      <c r="SYY112" s="38"/>
      <c r="SYZ112" s="38"/>
      <c r="SZA112" s="38"/>
      <c r="SZB112" s="38"/>
      <c r="SZC112" s="38"/>
      <c r="SZD112" s="38"/>
      <c r="SZE112" s="38"/>
      <c r="SZF112" s="38"/>
      <c r="SZG112" s="38"/>
      <c r="SZH112" s="38"/>
      <c r="SZI112" s="38"/>
      <c r="SZJ112" s="38"/>
      <c r="SZK112" s="38"/>
      <c r="SZL112" s="38"/>
      <c r="SZM112" s="38"/>
      <c r="SZN112" s="38"/>
      <c r="SZO112" s="38"/>
      <c r="SZP112" s="38"/>
      <c r="SZQ112" s="38"/>
      <c r="SZR112" s="38"/>
      <c r="SZS112" s="38"/>
      <c r="SZT112" s="38"/>
      <c r="SZU112" s="38"/>
      <c r="SZV112" s="38"/>
      <c r="SZW112" s="38"/>
      <c r="SZX112" s="38"/>
      <c r="SZY112" s="38"/>
      <c r="SZZ112" s="38"/>
      <c r="TAA112" s="38"/>
      <c r="TAB112" s="38"/>
      <c r="TAC112" s="38"/>
      <c r="TAD112" s="38"/>
      <c r="TAE112" s="38"/>
      <c r="TAF112" s="38"/>
      <c r="TAG112" s="38"/>
      <c r="TAH112" s="38"/>
      <c r="TAI112" s="38"/>
      <c r="TAJ112" s="38"/>
      <c r="TAK112" s="38"/>
      <c r="TAL112" s="38"/>
      <c r="TAM112" s="38"/>
      <c r="TAN112" s="38"/>
      <c r="TAO112" s="38"/>
      <c r="TAP112" s="38"/>
      <c r="TAQ112" s="38"/>
      <c r="TAR112" s="38"/>
      <c r="TAS112" s="38"/>
      <c r="TAT112" s="38"/>
      <c r="TAU112" s="38"/>
      <c r="TAV112" s="38"/>
      <c r="TAW112" s="38"/>
      <c r="TAX112" s="38"/>
      <c r="TAY112" s="38"/>
      <c r="TAZ112" s="38"/>
      <c r="TBA112" s="38"/>
      <c r="TBB112" s="38"/>
      <c r="TBC112" s="38"/>
      <c r="TBD112" s="38"/>
      <c r="TBE112" s="38"/>
      <c r="TBF112" s="38"/>
      <c r="TBG112" s="38"/>
      <c r="TBH112" s="38"/>
      <c r="TBI112" s="38"/>
      <c r="TBJ112" s="38"/>
      <c r="TBK112" s="38"/>
      <c r="TBL112" s="38"/>
      <c r="TBM112" s="38"/>
      <c r="TBN112" s="38"/>
      <c r="TBO112" s="38"/>
      <c r="TBP112" s="38"/>
      <c r="TBQ112" s="38"/>
      <c r="TBR112" s="38"/>
      <c r="TBS112" s="38"/>
      <c r="TBT112" s="38"/>
      <c r="TBU112" s="38"/>
      <c r="TBV112" s="38"/>
      <c r="TBW112" s="38"/>
      <c r="TBX112" s="38"/>
      <c r="TBY112" s="38"/>
      <c r="TBZ112" s="38"/>
      <c r="TCA112" s="38"/>
      <c r="TCB112" s="38"/>
      <c r="TCC112" s="38"/>
      <c r="TCD112" s="38"/>
      <c r="TCE112" s="38"/>
      <c r="TCF112" s="38"/>
      <c r="TCG112" s="38"/>
      <c r="TCH112" s="38"/>
      <c r="TCI112" s="38"/>
      <c r="TCJ112" s="38"/>
      <c r="TCK112" s="38"/>
      <c r="TCL112" s="38"/>
      <c r="TCM112" s="38"/>
      <c r="TCN112" s="38"/>
      <c r="TCO112" s="38"/>
      <c r="TCP112" s="38"/>
      <c r="TCQ112" s="38"/>
      <c r="TCR112" s="38"/>
      <c r="TCS112" s="38"/>
      <c r="TCT112" s="38"/>
      <c r="TCU112" s="38"/>
      <c r="TCV112" s="38"/>
      <c r="TCW112" s="38"/>
      <c r="TCX112" s="38"/>
      <c r="TCY112" s="38"/>
      <c r="TCZ112" s="38"/>
      <c r="TDA112" s="38"/>
      <c r="TDB112" s="38"/>
      <c r="TDC112" s="38"/>
      <c r="TDD112" s="38"/>
      <c r="TDE112" s="38"/>
      <c r="TDF112" s="38"/>
      <c r="TDG112" s="38"/>
      <c r="TDH112" s="38"/>
      <c r="TDI112" s="38"/>
      <c r="TDJ112" s="38"/>
      <c r="TDK112" s="38"/>
      <c r="TDL112" s="38"/>
      <c r="TDM112" s="38"/>
      <c r="TDN112" s="38"/>
      <c r="TDO112" s="38"/>
      <c r="TDP112" s="38"/>
      <c r="TDQ112" s="38"/>
      <c r="TDR112" s="38"/>
      <c r="TDS112" s="38"/>
      <c r="TDT112" s="38"/>
      <c r="TDU112" s="38"/>
      <c r="TDV112" s="38"/>
      <c r="TDW112" s="38"/>
      <c r="TDX112" s="38"/>
      <c r="TDY112" s="38"/>
      <c r="TDZ112" s="38"/>
      <c r="TEA112" s="38"/>
      <c r="TEB112" s="38"/>
      <c r="TEC112" s="38"/>
      <c r="TED112" s="38"/>
      <c r="TEE112" s="38"/>
      <c r="TEF112" s="38"/>
      <c r="TEG112" s="38"/>
      <c r="TEH112" s="38"/>
      <c r="TEI112" s="38"/>
      <c r="TEJ112" s="38"/>
      <c r="TEK112" s="38"/>
      <c r="TEL112" s="38"/>
      <c r="TEM112" s="38"/>
      <c r="TEN112" s="38"/>
      <c r="TEO112" s="38"/>
      <c r="TEP112" s="38"/>
      <c r="TEQ112" s="38"/>
      <c r="TER112" s="38"/>
      <c r="TES112" s="38"/>
      <c r="TET112" s="38"/>
      <c r="TEU112" s="38"/>
      <c r="TEV112" s="38"/>
      <c r="TEW112" s="38"/>
      <c r="TEX112" s="38"/>
      <c r="TEY112" s="38"/>
      <c r="TEZ112" s="38"/>
      <c r="TFA112" s="38"/>
      <c r="TFB112" s="38"/>
      <c r="TFC112" s="38"/>
      <c r="TFD112" s="38"/>
      <c r="TFE112" s="38"/>
      <c r="TFF112" s="38"/>
      <c r="TFG112" s="38"/>
      <c r="TFH112" s="38"/>
      <c r="TFI112" s="38"/>
      <c r="TFJ112" s="38"/>
      <c r="TFK112" s="38"/>
      <c r="TFL112" s="38"/>
      <c r="TFM112" s="38"/>
      <c r="TFN112" s="38"/>
      <c r="TFO112" s="38"/>
      <c r="TFP112" s="38"/>
      <c r="TFQ112" s="38"/>
      <c r="TFR112" s="38"/>
      <c r="TFS112" s="38"/>
      <c r="TFT112" s="38"/>
      <c r="TFU112" s="38"/>
      <c r="TFV112" s="38"/>
      <c r="TFW112" s="38"/>
      <c r="TFX112" s="38"/>
      <c r="TFY112" s="38"/>
      <c r="TFZ112" s="38"/>
      <c r="TGA112" s="38"/>
      <c r="TGB112" s="38"/>
      <c r="TGC112" s="38"/>
      <c r="TGD112" s="38"/>
      <c r="TGE112" s="38"/>
      <c r="TGF112" s="38"/>
      <c r="TGG112" s="38"/>
      <c r="TGH112" s="38"/>
      <c r="TGI112" s="38"/>
      <c r="TGJ112" s="38"/>
      <c r="TGK112" s="38"/>
      <c r="TGL112" s="38"/>
      <c r="TGM112" s="38"/>
      <c r="TGN112" s="38"/>
      <c r="TGO112" s="38"/>
      <c r="TGP112" s="38"/>
      <c r="TGQ112" s="38"/>
      <c r="TGR112" s="38"/>
      <c r="TGS112" s="38"/>
      <c r="TGT112" s="38"/>
      <c r="TGU112" s="38"/>
      <c r="TGV112" s="38"/>
      <c r="TGW112" s="38"/>
      <c r="TGX112" s="38"/>
      <c r="TGY112" s="38"/>
      <c r="TGZ112" s="38"/>
      <c r="THA112" s="38"/>
      <c r="THB112" s="38"/>
      <c r="THC112" s="38"/>
      <c r="THD112" s="38"/>
      <c r="THE112" s="38"/>
      <c r="THF112" s="38"/>
      <c r="THG112" s="38"/>
      <c r="THH112" s="38"/>
      <c r="THI112" s="38"/>
      <c r="THJ112" s="38"/>
      <c r="THK112" s="38"/>
      <c r="THL112" s="38"/>
      <c r="THM112" s="38"/>
      <c r="THN112" s="38"/>
      <c r="THO112" s="38"/>
      <c r="THP112" s="38"/>
      <c r="THQ112" s="38"/>
      <c r="THR112" s="38"/>
      <c r="THS112" s="38"/>
      <c r="THT112" s="38"/>
      <c r="THU112" s="38"/>
      <c r="THV112" s="38"/>
      <c r="THW112" s="38"/>
      <c r="THX112" s="38"/>
      <c r="THY112" s="38"/>
      <c r="THZ112" s="38"/>
      <c r="TIA112" s="38"/>
      <c r="TIB112" s="38"/>
      <c r="TIC112" s="38"/>
      <c r="TID112" s="38"/>
      <c r="TIE112" s="38"/>
      <c r="TIF112" s="38"/>
      <c r="TIG112" s="38"/>
      <c r="TIH112" s="38"/>
      <c r="TII112" s="38"/>
      <c r="TIJ112" s="38"/>
      <c r="TIK112" s="38"/>
      <c r="TIL112" s="38"/>
      <c r="TIM112" s="38"/>
      <c r="TIN112" s="38"/>
      <c r="TIO112" s="38"/>
      <c r="TIP112" s="38"/>
      <c r="TIQ112" s="38"/>
      <c r="TIR112" s="38"/>
      <c r="TIS112" s="38"/>
      <c r="TIT112" s="38"/>
      <c r="TIU112" s="38"/>
      <c r="TIV112" s="38"/>
      <c r="TIW112" s="38"/>
      <c r="TIX112" s="38"/>
      <c r="TIY112" s="38"/>
      <c r="TIZ112" s="38"/>
      <c r="TJA112" s="38"/>
      <c r="TJB112" s="38"/>
      <c r="TJC112" s="38"/>
      <c r="TJD112" s="38"/>
      <c r="TJE112" s="38"/>
      <c r="TJF112" s="38"/>
      <c r="TJG112" s="38"/>
      <c r="TJH112" s="38"/>
      <c r="TJI112" s="38"/>
      <c r="TJJ112" s="38"/>
      <c r="TJK112" s="38"/>
      <c r="TJL112" s="38"/>
      <c r="TJM112" s="38"/>
      <c r="TJN112" s="38"/>
      <c r="TJO112" s="38"/>
      <c r="TJP112" s="38"/>
      <c r="TJQ112" s="38"/>
      <c r="TJR112" s="38"/>
      <c r="TJS112" s="38"/>
      <c r="TJT112" s="38"/>
      <c r="TJU112" s="38"/>
      <c r="TJV112" s="38"/>
      <c r="TJW112" s="38"/>
      <c r="TJX112" s="38"/>
      <c r="TJY112" s="38"/>
      <c r="TJZ112" s="38"/>
      <c r="TKA112" s="38"/>
      <c r="TKB112" s="38"/>
      <c r="TKC112" s="38"/>
      <c r="TKD112" s="38"/>
      <c r="TKE112" s="38"/>
      <c r="TKF112" s="38"/>
      <c r="TKG112" s="38"/>
      <c r="TKH112" s="38"/>
      <c r="TKI112" s="38"/>
      <c r="TKJ112" s="38"/>
      <c r="TKK112" s="38"/>
      <c r="TKL112" s="38"/>
      <c r="TKM112" s="38"/>
      <c r="TKN112" s="38"/>
      <c r="TKO112" s="38"/>
      <c r="TKP112" s="38"/>
      <c r="TKQ112" s="38"/>
      <c r="TKR112" s="38"/>
      <c r="TKS112" s="38"/>
      <c r="TKT112" s="38"/>
      <c r="TKU112" s="38"/>
      <c r="TKV112" s="38"/>
      <c r="TKW112" s="38"/>
      <c r="TKX112" s="38"/>
      <c r="TKY112" s="38"/>
      <c r="TKZ112" s="38"/>
      <c r="TLA112" s="38"/>
      <c r="TLB112" s="38"/>
      <c r="TLC112" s="38"/>
      <c r="TLD112" s="38"/>
      <c r="TLE112" s="38"/>
      <c r="TLF112" s="38"/>
      <c r="TLG112" s="38"/>
      <c r="TLH112" s="38"/>
      <c r="TLI112" s="38"/>
      <c r="TLJ112" s="38"/>
      <c r="TLK112" s="38"/>
      <c r="TLL112" s="38"/>
      <c r="TLM112" s="38"/>
      <c r="TLN112" s="38"/>
      <c r="TLO112" s="38"/>
      <c r="TLP112" s="38"/>
      <c r="TLQ112" s="38"/>
      <c r="TLR112" s="38"/>
      <c r="TLS112" s="38"/>
      <c r="TLT112" s="38"/>
      <c r="TLU112" s="38"/>
      <c r="TLV112" s="38"/>
      <c r="TLW112" s="38"/>
      <c r="TLX112" s="38"/>
      <c r="TLY112" s="38"/>
      <c r="TLZ112" s="38"/>
      <c r="TMA112" s="38"/>
      <c r="TMB112" s="38"/>
      <c r="TMC112" s="38"/>
      <c r="TMD112" s="38"/>
      <c r="TME112" s="38"/>
      <c r="TMF112" s="38"/>
      <c r="TMG112" s="38"/>
      <c r="TMH112" s="38"/>
      <c r="TMI112" s="38"/>
      <c r="TMJ112" s="38"/>
      <c r="TMK112" s="38"/>
      <c r="TML112" s="38"/>
      <c r="TMM112" s="38"/>
      <c r="TMN112" s="38"/>
      <c r="TMO112" s="38"/>
      <c r="TMP112" s="38"/>
      <c r="TMQ112" s="38"/>
      <c r="TMR112" s="38"/>
      <c r="TMS112" s="38"/>
      <c r="TMT112" s="38"/>
      <c r="TMU112" s="38"/>
      <c r="TMV112" s="38"/>
      <c r="TMW112" s="38"/>
      <c r="TMX112" s="38"/>
      <c r="TMY112" s="38"/>
      <c r="TMZ112" s="38"/>
      <c r="TNA112" s="38"/>
      <c r="TNB112" s="38"/>
      <c r="TNC112" s="38"/>
      <c r="TND112" s="38"/>
      <c r="TNE112" s="38"/>
      <c r="TNF112" s="38"/>
      <c r="TNG112" s="38"/>
      <c r="TNH112" s="38"/>
      <c r="TNI112" s="38"/>
      <c r="TNJ112" s="38"/>
      <c r="TNK112" s="38"/>
      <c r="TNL112" s="38"/>
      <c r="TNM112" s="38"/>
      <c r="TNN112" s="38"/>
      <c r="TNO112" s="38"/>
      <c r="TNP112" s="38"/>
      <c r="TNQ112" s="38"/>
      <c r="TNR112" s="38"/>
      <c r="TNS112" s="38"/>
      <c r="TNT112" s="38"/>
      <c r="TNU112" s="38"/>
      <c r="TNV112" s="38"/>
      <c r="TNW112" s="38"/>
      <c r="TNX112" s="38"/>
      <c r="TNY112" s="38"/>
      <c r="TNZ112" s="38"/>
      <c r="TOA112" s="38"/>
      <c r="TOB112" s="38"/>
      <c r="TOC112" s="38"/>
      <c r="TOD112" s="38"/>
      <c r="TOE112" s="38"/>
      <c r="TOF112" s="38"/>
      <c r="TOG112" s="38"/>
      <c r="TOH112" s="38"/>
      <c r="TOI112" s="38"/>
      <c r="TOJ112" s="38"/>
      <c r="TOK112" s="38"/>
      <c r="TOL112" s="38"/>
      <c r="TOM112" s="38"/>
      <c r="TON112" s="38"/>
      <c r="TOO112" s="38"/>
      <c r="TOP112" s="38"/>
      <c r="TOQ112" s="38"/>
      <c r="TOR112" s="38"/>
      <c r="TOS112" s="38"/>
      <c r="TOT112" s="38"/>
      <c r="TOU112" s="38"/>
      <c r="TOV112" s="38"/>
      <c r="TOW112" s="38"/>
      <c r="TOX112" s="38"/>
      <c r="TOY112" s="38"/>
      <c r="TOZ112" s="38"/>
      <c r="TPA112" s="38"/>
      <c r="TPB112" s="38"/>
      <c r="TPC112" s="38"/>
      <c r="TPD112" s="38"/>
      <c r="TPE112" s="38"/>
      <c r="TPF112" s="38"/>
      <c r="TPG112" s="38"/>
      <c r="TPH112" s="38"/>
      <c r="TPI112" s="38"/>
      <c r="TPJ112" s="38"/>
      <c r="TPK112" s="38"/>
      <c r="TPL112" s="38"/>
      <c r="TPM112" s="38"/>
      <c r="TPN112" s="38"/>
      <c r="TPO112" s="38"/>
      <c r="TPP112" s="38"/>
      <c r="TPQ112" s="38"/>
      <c r="TPR112" s="38"/>
      <c r="TPS112" s="38"/>
      <c r="TPT112" s="38"/>
      <c r="TPU112" s="38"/>
      <c r="TPV112" s="38"/>
      <c r="TPW112" s="38"/>
      <c r="TPX112" s="38"/>
      <c r="TPY112" s="38"/>
      <c r="TPZ112" s="38"/>
      <c r="TQA112" s="38"/>
      <c r="TQB112" s="38"/>
      <c r="TQC112" s="38"/>
      <c r="TQD112" s="38"/>
      <c r="TQE112" s="38"/>
      <c r="TQF112" s="38"/>
      <c r="TQG112" s="38"/>
      <c r="TQH112" s="38"/>
      <c r="TQI112" s="38"/>
      <c r="TQJ112" s="38"/>
      <c r="TQK112" s="38"/>
      <c r="TQL112" s="38"/>
      <c r="TQM112" s="38"/>
      <c r="TQN112" s="38"/>
      <c r="TQO112" s="38"/>
      <c r="TQP112" s="38"/>
      <c r="TQQ112" s="38"/>
      <c r="TQR112" s="38"/>
      <c r="TQS112" s="38"/>
      <c r="TQT112" s="38"/>
      <c r="TQU112" s="38"/>
      <c r="TQV112" s="38"/>
      <c r="TQW112" s="38"/>
      <c r="TQX112" s="38"/>
      <c r="TQY112" s="38"/>
      <c r="TQZ112" s="38"/>
      <c r="TRA112" s="38"/>
      <c r="TRB112" s="38"/>
      <c r="TRC112" s="38"/>
      <c r="TRD112" s="38"/>
      <c r="TRE112" s="38"/>
      <c r="TRF112" s="38"/>
      <c r="TRG112" s="38"/>
      <c r="TRH112" s="38"/>
      <c r="TRI112" s="38"/>
      <c r="TRJ112" s="38"/>
      <c r="TRK112" s="38"/>
      <c r="TRL112" s="38"/>
      <c r="TRM112" s="38"/>
      <c r="TRN112" s="38"/>
      <c r="TRO112" s="38"/>
      <c r="TRP112" s="38"/>
      <c r="TRQ112" s="38"/>
      <c r="TRR112" s="38"/>
      <c r="TRS112" s="38"/>
      <c r="TRT112" s="38"/>
      <c r="TRU112" s="38"/>
      <c r="TRV112" s="38"/>
      <c r="TRW112" s="38"/>
      <c r="TRX112" s="38"/>
      <c r="TRY112" s="38"/>
      <c r="TRZ112" s="38"/>
      <c r="TSA112" s="38"/>
      <c r="TSB112" s="38"/>
      <c r="TSC112" s="38"/>
      <c r="TSD112" s="38"/>
      <c r="TSE112" s="38"/>
      <c r="TSF112" s="38"/>
      <c r="TSG112" s="38"/>
      <c r="TSH112" s="38"/>
      <c r="TSI112" s="38"/>
      <c r="TSJ112" s="38"/>
      <c r="TSK112" s="38"/>
      <c r="TSL112" s="38"/>
      <c r="TSM112" s="38"/>
      <c r="TSN112" s="38"/>
      <c r="TSO112" s="38"/>
      <c r="TSP112" s="38"/>
      <c r="TSQ112" s="38"/>
      <c r="TSR112" s="38"/>
      <c r="TSS112" s="38"/>
      <c r="TST112" s="38"/>
      <c r="TSU112" s="38"/>
      <c r="TSV112" s="38"/>
      <c r="TSW112" s="38"/>
      <c r="TSX112" s="38"/>
      <c r="TSY112" s="38"/>
      <c r="TSZ112" s="38"/>
      <c r="TTA112" s="38"/>
      <c r="TTB112" s="38"/>
      <c r="TTC112" s="38"/>
      <c r="TTD112" s="38"/>
      <c r="TTE112" s="38"/>
      <c r="TTF112" s="38"/>
      <c r="TTG112" s="38"/>
      <c r="TTH112" s="38"/>
      <c r="TTI112" s="38"/>
      <c r="TTJ112" s="38"/>
      <c r="TTK112" s="38"/>
      <c r="TTL112" s="38"/>
      <c r="TTM112" s="38"/>
      <c r="TTN112" s="38"/>
      <c r="TTO112" s="38"/>
      <c r="TTP112" s="38"/>
      <c r="TTQ112" s="38"/>
      <c r="TTR112" s="38"/>
      <c r="TTS112" s="38"/>
      <c r="TTT112" s="38"/>
      <c r="TTU112" s="38"/>
      <c r="TTV112" s="38"/>
      <c r="TTW112" s="38"/>
      <c r="TTX112" s="38"/>
      <c r="TTY112" s="38"/>
      <c r="TTZ112" s="38"/>
      <c r="TUA112" s="38"/>
      <c r="TUB112" s="38"/>
      <c r="TUC112" s="38"/>
      <c r="TUD112" s="38"/>
      <c r="TUE112" s="38"/>
      <c r="TUF112" s="38"/>
      <c r="TUG112" s="38"/>
      <c r="TUH112" s="38"/>
      <c r="TUI112" s="38"/>
      <c r="TUJ112" s="38"/>
      <c r="TUK112" s="38"/>
      <c r="TUL112" s="38"/>
      <c r="TUM112" s="38"/>
      <c r="TUN112" s="38"/>
      <c r="TUO112" s="38"/>
      <c r="TUP112" s="38"/>
      <c r="TUQ112" s="38"/>
      <c r="TUR112" s="38"/>
      <c r="TUS112" s="38"/>
      <c r="TUT112" s="38"/>
      <c r="TUU112" s="38"/>
      <c r="TUV112" s="38"/>
      <c r="TUW112" s="38"/>
      <c r="TUX112" s="38"/>
      <c r="TUY112" s="38"/>
      <c r="TUZ112" s="38"/>
      <c r="TVA112" s="38"/>
      <c r="TVB112" s="38"/>
      <c r="TVC112" s="38"/>
      <c r="TVD112" s="38"/>
      <c r="TVE112" s="38"/>
      <c r="TVF112" s="38"/>
      <c r="TVG112" s="38"/>
      <c r="TVH112" s="38"/>
      <c r="TVI112" s="38"/>
      <c r="TVJ112" s="38"/>
      <c r="TVK112" s="38"/>
      <c r="TVL112" s="38"/>
      <c r="TVM112" s="38"/>
      <c r="TVN112" s="38"/>
      <c r="TVO112" s="38"/>
      <c r="TVP112" s="38"/>
      <c r="TVQ112" s="38"/>
      <c r="TVR112" s="38"/>
      <c r="TVS112" s="38"/>
      <c r="TVT112" s="38"/>
      <c r="TVU112" s="38"/>
      <c r="TVV112" s="38"/>
      <c r="TVW112" s="38"/>
      <c r="TVX112" s="38"/>
      <c r="TVY112" s="38"/>
      <c r="TVZ112" s="38"/>
      <c r="TWA112" s="38"/>
      <c r="TWB112" s="38"/>
      <c r="TWC112" s="38"/>
      <c r="TWD112" s="38"/>
      <c r="TWE112" s="38"/>
      <c r="TWF112" s="38"/>
      <c r="TWG112" s="38"/>
      <c r="TWH112" s="38"/>
      <c r="TWI112" s="38"/>
      <c r="TWJ112" s="38"/>
      <c r="TWK112" s="38"/>
      <c r="TWL112" s="38"/>
      <c r="TWM112" s="38"/>
      <c r="TWN112" s="38"/>
      <c r="TWO112" s="38"/>
      <c r="TWP112" s="38"/>
      <c r="TWQ112" s="38"/>
      <c r="TWR112" s="38"/>
      <c r="TWS112" s="38"/>
      <c r="TWT112" s="38"/>
      <c r="TWU112" s="38"/>
      <c r="TWV112" s="38"/>
      <c r="TWW112" s="38"/>
      <c r="TWX112" s="38"/>
      <c r="TWY112" s="38"/>
      <c r="TWZ112" s="38"/>
      <c r="TXA112" s="38"/>
      <c r="TXB112" s="38"/>
      <c r="TXC112" s="38"/>
      <c r="TXD112" s="38"/>
      <c r="TXE112" s="38"/>
      <c r="TXF112" s="38"/>
      <c r="TXG112" s="38"/>
      <c r="TXH112" s="38"/>
      <c r="TXI112" s="38"/>
      <c r="TXJ112" s="38"/>
      <c r="TXK112" s="38"/>
      <c r="TXL112" s="38"/>
      <c r="TXM112" s="38"/>
      <c r="TXN112" s="38"/>
      <c r="TXO112" s="38"/>
      <c r="TXP112" s="38"/>
      <c r="TXQ112" s="38"/>
      <c r="TXR112" s="38"/>
      <c r="TXS112" s="38"/>
      <c r="TXT112" s="38"/>
      <c r="TXU112" s="38"/>
      <c r="TXV112" s="38"/>
      <c r="TXW112" s="38"/>
      <c r="TXX112" s="38"/>
      <c r="TXY112" s="38"/>
      <c r="TXZ112" s="38"/>
      <c r="TYA112" s="38"/>
      <c r="TYB112" s="38"/>
      <c r="TYC112" s="38"/>
      <c r="TYD112" s="38"/>
      <c r="TYE112" s="38"/>
      <c r="TYF112" s="38"/>
      <c r="TYG112" s="38"/>
      <c r="TYH112" s="38"/>
      <c r="TYI112" s="38"/>
      <c r="TYJ112" s="38"/>
      <c r="TYK112" s="38"/>
      <c r="TYL112" s="38"/>
      <c r="TYM112" s="38"/>
      <c r="TYN112" s="38"/>
      <c r="TYO112" s="38"/>
      <c r="TYP112" s="38"/>
      <c r="TYQ112" s="38"/>
      <c r="TYR112" s="38"/>
      <c r="TYS112" s="38"/>
      <c r="TYT112" s="38"/>
      <c r="TYU112" s="38"/>
      <c r="TYV112" s="38"/>
      <c r="TYW112" s="38"/>
      <c r="TYX112" s="38"/>
      <c r="TYY112" s="38"/>
      <c r="TYZ112" s="38"/>
      <c r="TZA112" s="38"/>
      <c r="TZB112" s="38"/>
      <c r="TZC112" s="38"/>
      <c r="TZD112" s="38"/>
      <c r="TZE112" s="38"/>
      <c r="TZF112" s="38"/>
      <c r="TZG112" s="38"/>
      <c r="TZH112" s="38"/>
      <c r="TZI112" s="38"/>
      <c r="TZJ112" s="38"/>
      <c r="TZK112" s="38"/>
      <c r="TZL112" s="38"/>
      <c r="TZM112" s="38"/>
      <c r="TZN112" s="38"/>
      <c r="TZO112" s="38"/>
      <c r="TZP112" s="38"/>
      <c r="TZQ112" s="38"/>
      <c r="TZR112" s="38"/>
      <c r="TZS112" s="38"/>
      <c r="TZT112" s="38"/>
      <c r="TZU112" s="38"/>
      <c r="TZV112" s="38"/>
      <c r="TZW112" s="38"/>
      <c r="TZX112" s="38"/>
      <c r="TZY112" s="38"/>
      <c r="TZZ112" s="38"/>
      <c r="UAA112" s="38"/>
      <c r="UAB112" s="38"/>
      <c r="UAC112" s="38"/>
      <c r="UAD112" s="38"/>
      <c r="UAE112" s="38"/>
      <c r="UAF112" s="38"/>
      <c r="UAG112" s="38"/>
      <c r="UAH112" s="38"/>
      <c r="UAI112" s="38"/>
      <c r="UAJ112" s="38"/>
      <c r="UAK112" s="38"/>
      <c r="UAL112" s="38"/>
      <c r="UAM112" s="38"/>
      <c r="UAN112" s="38"/>
      <c r="UAO112" s="38"/>
      <c r="UAP112" s="38"/>
      <c r="UAQ112" s="38"/>
      <c r="UAR112" s="38"/>
      <c r="UAS112" s="38"/>
      <c r="UAT112" s="38"/>
      <c r="UAU112" s="38"/>
      <c r="UAV112" s="38"/>
      <c r="UAW112" s="38"/>
      <c r="UAX112" s="38"/>
      <c r="UAY112" s="38"/>
      <c r="UAZ112" s="38"/>
      <c r="UBA112" s="38"/>
      <c r="UBB112" s="38"/>
      <c r="UBC112" s="38"/>
      <c r="UBD112" s="38"/>
      <c r="UBE112" s="38"/>
      <c r="UBF112" s="38"/>
      <c r="UBG112" s="38"/>
      <c r="UBH112" s="38"/>
      <c r="UBI112" s="38"/>
      <c r="UBJ112" s="38"/>
      <c r="UBK112" s="38"/>
      <c r="UBL112" s="38"/>
      <c r="UBM112" s="38"/>
      <c r="UBN112" s="38"/>
      <c r="UBO112" s="38"/>
      <c r="UBP112" s="38"/>
      <c r="UBQ112" s="38"/>
      <c r="UBR112" s="38"/>
      <c r="UBS112" s="38"/>
      <c r="UBT112" s="38"/>
      <c r="UBU112" s="38"/>
      <c r="UBV112" s="38"/>
      <c r="UBW112" s="38"/>
      <c r="UBX112" s="38"/>
      <c r="UBY112" s="38"/>
      <c r="UBZ112" s="38"/>
      <c r="UCA112" s="38"/>
      <c r="UCB112" s="38"/>
      <c r="UCC112" s="38"/>
      <c r="UCD112" s="38"/>
      <c r="UCE112" s="38"/>
      <c r="UCF112" s="38"/>
      <c r="UCG112" s="38"/>
      <c r="UCH112" s="38"/>
      <c r="UCI112" s="38"/>
      <c r="UCJ112" s="38"/>
      <c r="UCK112" s="38"/>
      <c r="UCL112" s="38"/>
      <c r="UCM112" s="38"/>
      <c r="UCN112" s="38"/>
      <c r="UCO112" s="38"/>
      <c r="UCP112" s="38"/>
      <c r="UCQ112" s="38"/>
      <c r="UCR112" s="38"/>
      <c r="UCS112" s="38"/>
      <c r="UCT112" s="38"/>
      <c r="UCU112" s="38"/>
      <c r="UCV112" s="38"/>
      <c r="UCW112" s="38"/>
      <c r="UCX112" s="38"/>
      <c r="UCY112" s="38"/>
      <c r="UCZ112" s="38"/>
      <c r="UDA112" s="38"/>
      <c r="UDB112" s="38"/>
      <c r="UDC112" s="38"/>
      <c r="UDD112" s="38"/>
      <c r="UDE112" s="38"/>
      <c r="UDF112" s="38"/>
      <c r="UDG112" s="38"/>
      <c r="UDH112" s="38"/>
      <c r="UDI112" s="38"/>
      <c r="UDJ112" s="38"/>
      <c r="UDK112" s="38"/>
      <c r="UDL112" s="38"/>
      <c r="UDM112" s="38"/>
      <c r="UDN112" s="38"/>
      <c r="UDO112" s="38"/>
      <c r="UDP112" s="38"/>
      <c r="UDQ112" s="38"/>
      <c r="UDR112" s="38"/>
      <c r="UDS112" s="38"/>
      <c r="UDT112" s="38"/>
      <c r="UDU112" s="38"/>
      <c r="UDV112" s="38"/>
      <c r="UDW112" s="38"/>
      <c r="UDX112" s="38"/>
      <c r="UDY112" s="38"/>
      <c r="UDZ112" s="38"/>
      <c r="UEA112" s="38"/>
      <c r="UEB112" s="38"/>
      <c r="UEC112" s="38"/>
      <c r="UED112" s="38"/>
      <c r="UEE112" s="38"/>
      <c r="UEF112" s="38"/>
      <c r="UEG112" s="38"/>
      <c r="UEH112" s="38"/>
      <c r="UEI112" s="38"/>
      <c r="UEJ112" s="38"/>
      <c r="UEK112" s="38"/>
      <c r="UEL112" s="38"/>
      <c r="UEM112" s="38"/>
      <c r="UEN112" s="38"/>
      <c r="UEO112" s="38"/>
      <c r="UEP112" s="38"/>
      <c r="UEQ112" s="38"/>
      <c r="UER112" s="38"/>
      <c r="UES112" s="38"/>
      <c r="UET112" s="38"/>
      <c r="UEU112" s="38"/>
      <c r="UEV112" s="38"/>
      <c r="UEW112" s="38"/>
      <c r="UEX112" s="38"/>
      <c r="UEY112" s="38"/>
      <c r="UEZ112" s="38"/>
      <c r="UFA112" s="38"/>
      <c r="UFB112" s="38"/>
      <c r="UFC112" s="38"/>
      <c r="UFD112" s="38"/>
      <c r="UFE112" s="38"/>
      <c r="UFF112" s="38"/>
      <c r="UFG112" s="38"/>
      <c r="UFH112" s="38"/>
      <c r="UFI112" s="38"/>
      <c r="UFJ112" s="38"/>
      <c r="UFK112" s="38"/>
      <c r="UFL112" s="38"/>
      <c r="UFM112" s="38"/>
      <c r="UFN112" s="38"/>
      <c r="UFO112" s="38"/>
      <c r="UFP112" s="38"/>
      <c r="UFQ112" s="38"/>
      <c r="UFR112" s="38"/>
      <c r="UFS112" s="38"/>
      <c r="UFT112" s="38"/>
      <c r="UFU112" s="38"/>
      <c r="UFV112" s="38"/>
      <c r="UFW112" s="38"/>
      <c r="UFX112" s="38"/>
      <c r="UFY112" s="38"/>
      <c r="UFZ112" s="38"/>
      <c r="UGA112" s="38"/>
      <c r="UGB112" s="38"/>
      <c r="UGC112" s="38"/>
      <c r="UGD112" s="38"/>
      <c r="UGE112" s="38"/>
      <c r="UGF112" s="38"/>
      <c r="UGG112" s="38"/>
      <c r="UGH112" s="38"/>
      <c r="UGI112" s="38"/>
      <c r="UGJ112" s="38"/>
      <c r="UGK112" s="38"/>
      <c r="UGL112" s="38"/>
      <c r="UGM112" s="38"/>
      <c r="UGN112" s="38"/>
      <c r="UGO112" s="38"/>
      <c r="UGP112" s="38"/>
      <c r="UGQ112" s="38"/>
      <c r="UGR112" s="38"/>
      <c r="UGS112" s="38"/>
      <c r="UGT112" s="38"/>
      <c r="UGU112" s="38"/>
      <c r="UGV112" s="38"/>
      <c r="UGW112" s="38"/>
      <c r="UGX112" s="38"/>
      <c r="UGY112" s="38"/>
      <c r="UGZ112" s="38"/>
      <c r="UHA112" s="38"/>
      <c r="UHB112" s="38"/>
      <c r="UHC112" s="38"/>
      <c r="UHD112" s="38"/>
      <c r="UHE112" s="38"/>
      <c r="UHF112" s="38"/>
      <c r="UHG112" s="38"/>
      <c r="UHH112" s="38"/>
      <c r="UHI112" s="38"/>
      <c r="UHJ112" s="38"/>
      <c r="UHK112" s="38"/>
      <c r="UHL112" s="38"/>
      <c r="UHM112" s="38"/>
      <c r="UHN112" s="38"/>
      <c r="UHO112" s="38"/>
      <c r="UHP112" s="38"/>
      <c r="UHQ112" s="38"/>
      <c r="UHR112" s="38"/>
      <c r="UHS112" s="38"/>
      <c r="UHT112" s="38"/>
      <c r="UHU112" s="38"/>
      <c r="UHV112" s="38"/>
      <c r="UHW112" s="38"/>
      <c r="UHX112" s="38"/>
      <c r="UHY112" s="38"/>
      <c r="UHZ112" s="38"/>
      <c r="UIA112" s="38"/>
      <c r="UIB112" s="38"/>
      <c r="UIC112" s="38"/>
      <c r="UID112" s="38"/>
      <c r="UIE112" s="38"/>
      <c r="UIF112" s="38"/>
      <c r="UIG112" s="38"/>
      <c r="UIH112" s="38"/>
      <c r="UII112" s="38"/>
      <c r="UIJ112" s="38"/>
      <c r="UIK112" s="38"/>
      <c r="UIL112" s="38"/>
      <c r="UIM112" s="38"/>
      <c r="UIN112" s="38"/>
      <c r="UIO112" s="38"/>
      <c r="UIP112" s="38"/>
      <c r="UIQ112" s="38"/>
      <c r="UIR112" s="38"/>
      <c r="UIS112" s="38"/>
      <c r="UIT112" s="38"/>
      <c r="UIU112" s="38"/>
      <c r="UIV112" s="38"/>
      <c r="UIW112" s="38"/>
      <c r="UIX112" s="38"/>
      <c r="UIY112" s="38"/>
      <c r="UIZ112" s="38"/>
      <c r="UJA112" s="38"/>
      <c r="UJB112" s="38"/>
      <c r="UJC112" s="38"/>
      <c r="UJD112" s="38"/>
      <c r="UJE112" s="38"/>
      <c r="UJF112" s="38"/>
      <c r="UJG112" s="38"/>
      <c r="UJH112" s="38"/>
      <c r="UJI112" s="38"/>
      <c r="UJJ112" s="38"/>
      <c r="UJK112" s="38"/>
      <c r="UJL112" s="38"/>
      <c r="UJM112" s="38"/>
      <c r="UJN112" s="38"/>
      <c r="UJO112" s="38"/>
      <c r="UJP112" s="38"/>
      <c r="UJQ112" s="38"/>
      <c r="UJR112" s="38"/>
      <c r="UJS112" s="38"/>
      <c r="UJT112" s="38"/>
      <c r="UJU112" s="38"/>
      <c r="UJV112" s="38"/>
      <c r="UJW112" s="38"/>
      <c r="UJX112" s="38"/>
      <c r="UJY112" s="38"/>
      <c r="UJZ112" s="38"/>
      <c r="UKA112" s="38"/>
      <c r="UKB112" s="38"/>
      <c r="UKC112" s="38"/>
      <c r="UKD112" s="38"/>
      <c r="UKE112" s="38"/>
      <c r="UKF112" s="38"/>
      <c r="UKG112" s="38"/>
      <c r="UKH112" s="38"/>
      <c r="UKI112" s="38"/>
      <c r="UKJ112" s="38"/>
      <c r="UKK112" s="38"/>
      <c r="UKL112" s="38"/>
      <c r="UKM112" s="38"/>
      <c r="UKN112" s="38"/>
      <c r="UKO112" s="38"/>
      <c r="UKP112" s="38"/>
      <c r="UKQ112" s="38"/>
      <c r="UKR112" s="38"/>
      <c r="UKS112" s="38"/>
      <c r="UKT112" s="38"/>
      <c r="UKU112" s="38"/>
      <c r="UKV112" s="38"/>
      <c r="UKW112" s="38"/>
      <c r="UKX112" s="38"/>
      <c r="UKY112" s="38"/>
      <c r="UKZ112" s="38"/>
      <c r="ULA112" s="38"/>
      <c r="ULB112" s="38"/>
      <c r="ULC112" s="38"/>
      <c r="ULD112" s="38"/>
      <c r="ULE112" s="38"/>
      <c r="ULF112" s="38"/>
      <c r="ULG112" s="38"/>
      <c r="ULH112" s="38"/>
      <c r="ULI112" s="38"/>
      <c r="ULJ112" s="38"/>
      <c r="ULK112" s="38"/>
      <c r="ULL112" s="38"/>
      <c r="ULM112" s="38"/>
      <c r="ULN112" s="38"/>
      <c r="ULO112" s="38"/>
      <c r="ULP112" s="38"/>
      <c r="ULQ112" s="38"/>
      <c r="ULR112" s="38"/>
      <c r="ULS112" s="38"/>
      <c r="ULT112" s="38"/>
      <c r="ULU112" s="38"/>
      <c r="ULV112" s="38"/>
      <c r="ULW112" s="38"/>
      <c r="ULX112" s="38"/>
      <c r="ULY112" s="38"/>
      <c r="ULZ112" s="38"/>
      <c r="UMA112" s="38"/>
      <c r="UMB112" s="38"/>
      <c r="UMC112" s="38"/>
      <c r="UMD112" s="38"/>
      <c r="UME112" s="38"/>
      <c r="UMF112" s="38"/>
      <c r="UMG112" s="38"/>
      <c r="UMH112" s="38"/>
      <c r="UMI112" s="38"/>
      <c r="UMJ112" s="38"/>
      <c r="UMK112" s="38"/>
      <c r="UML112" s="38"/>
      <c r="UMM112" s="38"/>
      <c r="UMN112" s="38"/>
      <c r="UMO112" s="38"/>
      <c r="UMP112" s="38"/>
      <c r="UMQ112" s="38"/>
      <c r="UMR112" s="38"/>
      <c r="UMS112" s="38"/>
      <c r="UMT112" s="38"/>
      <c r="UMU112" s="38"/>
      <c r="UMV112" s="38"/>
      <c r="UMW112" s="38"/>
      <c r="UMX112" s="38"/>
      <c r="UMY112" s="38"/>
      <c r="UMZ112" s="38"/>
      <c r="UNA112" s="38"/>
      <c r="UNB112" s="38"/>
      <c r="UNC112" s="38"/>
      <c r="UND112" s="38"/>
      <c r="UNE112" s="38"/>
      <c r="UNF112" s="38"/>
      <c r="UNG112" s="38"/>
      <c r="UNH112" s="38"/>
      <c r="UNI112" s="38"/>
      <c r="UNJ112" s="38"/>
      <c r="UNK112" s="38"/>
      <c r="UNL112" s="38"/>
      <c r="UNM112" s="38"/>
      <c r="UNN112" s="38"/>
      <c r="UNO112" s="38"/>
      <c r="UNP112" s="38"/>
      <c r="UNQ112" s="38"/>
      <c r="UNR112" s="38"/>
      <c r="UNS112" s="38"/>
      <c r="UNT112" s="38"/>
      <c r="UNU112" s="38"/>
      <c r="UNV112" s="38"/>
      <c r="UNW112" s="38"/>
      <c r="UNX112" s="38"/>
      <c r="UNY112" s="38"/>
      <c r="UNZ112" s="38"/>
      <c r="UOA112" s="38"/>
      <c r="UOB112" s="38"/>
      <c r="UOC112" s="38"/>
      <c r="UOD112" s="38"/>
      <c r="UOE112" s="38"/>
      <c r="UOF112" s="38"/>
      <c r="UOG112" s="38"/>
      <c r="UOH112" s="38"/>
      <c r="UOI112" s="38"/>
      <c r="UOJ112" s="38"/>
      <c r="UOK112" s="38"/>
      <c r="UOL112" s="38"/>
      <c r="UOM112" s="38"/>
      <c r="UON112" s="38"/>
      <c r="UOO112" s="38"/>
      <c r="UOP112" s="38"/>
      <c r="UOQ112" s="38"/>
      <c r="UOR112" s="38"/>
      <c r="UOS112" s="38"/>
      <c r="UOT112" s="38"/>
      <c r="UOU112" s="38"/>
      <c r="UOV112" s="38"/>
      <c r="UOW112" s="38"/>
      <c r="UOX112" s="38"/>
      <c r="UOY112" s="38"/>
      <c r="UOZ112" s="38"/>
      <c r="UPA112" s="38"/>
      <c r="UPB112" s="38"/>
      <c r="UPC112" s="38"/>
      <c r="UPD112" s="38"/>
      <c r="UPE112" s="38"/>
      <c r="UPF112" s="38"/>
      <c r="UPG112" s="38"/>
      <c r="UPH112" s="38"/>
      <c r="UPI112" s="38"/>
      <c r="UPJ112" s="38"/>
      <c r="UPK112" s="38"/>
      <c r="UPL112" s="38"/>
      <c r="UPM112" s="38"/>
      <c r="UPN112" s="38"/>
      <c r="UPO112" s="38"/>
      <c r="UPP112" s="38"/>
      <c r="UPQ112" s="38"/>
      <c r="UPR112" s="38"/>
      <c r="UPS112" s="38"/>
      <c r="UPT112" s="38"/>
      <c r="UPU112" s="38"/>
      <c r="UPV112" s="38"/>
      <c r="UPW112" s="38"/>
      <c r="UPX112" s="38"/>
      <c r="UPY112" s="38"/>
      <c r="UPZ112" s="38"/>
      <c r="UQA112" s="38"/>
      <c r="UQB112" s="38"/>
      <c r="UQC112" s="38"/>
      <c r="UQD112" s="38"/>
      <c r="UQE112" s="38"/>
      <c r="UQF112" s="38"/>
      <c r="UQG112" s="38"/>
      <c r="UQH112" s="38"/>
      <c r="UQI112" s="38"/>
      <c r="UQJ112" s="38"/>
      <c r="UQK112" s="38"/>
      <c r="UQL112" s="38"/>
      <c r="UQM112" s="38"/>
      <c r="UQN112" s="38"/>
      <c r="UQO112" s="38"/>
      <c r="UQP112" s="38"/>
      <c r="UQQ112" s="38"/>
      <c r="UQR112" s="38"/>
      <c r="UQS112" s="38"/>
      <c r="UQT112" s="38"/>
      <c r="UQU112" s="38"/>
      <c r="UQV112" s="38"/>
      <c r="UQW112" s="38"/>
      <c r="UQX112" s="38"/>
      <c r="UQY112" s="38"/>
      <c r="UQZ112" s="38"/>
      <c r="URA112" s="38"/>
      <c r="URB112" s="38"/>
      <c r="URC112" s="38"/>
      <c r="URD112" s="38"/>
      <c r="URE112" s="38"/>
      <c r="URF112" s="38"/>
      <c r="URG112" s="38"/>
      <c r="URH112" s="38"/>
      <c r="URI112" s="38"/>
      <c r="URJ112" s="38"/>
      <c r="URK112" s="38"/>
      <c r="URL112" s="38"/>
      <c r="URM112" s="38"/>
      <c r="URN112" s="38"/>
      <c r="URO112" s="38"/>
      <c r="URP112" s="38"/>
      <c r="URQ112" s="38"/>
      <c r="URR112" s="38"/>
      <c r="URS112" s="38"/>
      <c r="URT112" s="38"/>
      <c r="URU112" s="38"/>
      <c r="URV112" s="38"/>
      <c r="URW112" s="38"/>
      <c r="URX112" s="38"/>
      <c r="URY112" s="38"/>
      <c r="URZ112" s="38"/>
      <c r="USA112" s="38"/>
      <c r="USB112" s="38"/>
      <c r="USC112" s="38"/>
      <c r="USD112" s="38"/>
      <c r="USE112" s="38"/>
      <c r="USF112" s="38"/>
      <c r="USG112" s="38"/>
      <c r="USH112" s="38"/>
      <c r="USI112" s="38"/>
      <c r="USJ112" s="38"/>
      <c r="USK112" s="38"/>
      <c r="USL112" s="38"/>
      <c r="USM112" s="38"/>
      <c r="USN112" s="38"/>
      <c r="USO112" s="38"/>
      <c r="USP112" s="38"/>
      <c r="USQ112" s="38"/>
      <c r="USR112" s="38"/>
      <c r="USS112" s="38"/>
      <c r="UST112" s="38"/>
      <c r="USU112" s="38"/>
      <c r="USV112" s="38"/>
      <c r="USW112" s="38"/>
      <c r="USX112" s="38"/>
      <c r="USY112" s="38"/>
      <c r="USZ112" s="38"/>
      <c r="UTA112" s="38"/>
      <c r="UTB112" s="38"/>
      <c r="UTC112" s="38"/>
      <c r="UTD112" s="38"/>
      <c r="UTE112" s="38"/>
      <c r="UTF112" s="38"/>
      <c r="UTG112" s="38"/>
      <c r="UTH112" s="38"/>
      <c r="UTI112" s="38"/>
      <c r="UTJ112" s="38"/>
      <c r="UTK112" s="38"/>
      <c r="UTL112" s="38"/>
      <c r="UTM112" s="38"/>
      <c r="UTN112" s="38"/>
      <c r="UTO112" s="38"/>
      <c r="UTP112" s="38"/>
      <c r="UTQ112" s="38"/>
      <c r="UTR112" s="38"/>
      <c r="UTS112" s="38"/>
      <c r="UTT112" s="38"/>
      <c r="UTU112" s="38"/>
      <c r="UTV112" s="38"/>
      <c r="UTW112" s="38"/>
      <c r="UTX112" s="38"/>
      <c r="UTY112" s="38"/>
      <c r="UTZ112" s="38"/>
      <c r="UUA112" s="38"/>
      <c r="UUB112" s="38"/>
      <c r="UUC112" s="38"/>
      <c r="UUD112" s="38"/>
      <c r="UUE112" s="38"/>
      <c r="UUF112" s="38"/>
      <c r="UUG112" s="38"/>
      <c r="UUH112" s="38"/>
      <c r="UUI112" s="38"/>
      <c r="UUJ112" s="38"/>
      <c r="UUK112" s="38"/>
      <c r="UUL112" s="38"/>
      <c r="UUM112" s="38"/>
      <c r="UUN112" s="38"/>
      <c r="UUO112" s="38"/>
      <c r="UUP112" s="38"/>
      <c r="UUQ112" s="38"/>
      <c r="UUR112" s="38"/>
      <c r="UUS112" s="38"/>
      <c r="UUT112" s="38"/>
      <c r="UUU112" s="38"/>
      <c r="UUV112" s="38"/>
      <c r="UUW112" s="38"/>
      <c r="UUX112" s="38"/>
      <c r="UUY112" s="38"/>
      <c r="UUZ112" s="38"/>
      <c r="UVA112" s="38"/>
      <c r="UVB112" s="38"/>
      <c r="UVC112" s="38"/>
      <c r="UVD112" s="38"/>
      <c r="UVE112" s="38"/>
      <c r="UVF112" s="38"/>
      <c r="UVG112" s="38"/>
      <c r="UVH112" s="38"/>
      <c r="UVI112" s="38"/>
      <c r="UVJ112" s="38"/>
      <c r="UVK112" s="38"/>
      <c r="UVL112" s="38"/>
      <c r="UVM112" s="38"/>
      <c r="UVN112" s="38"/>
      <c r="UVO112" s="38"/>
      <c r="UVP112" s="38"/>
      <c r="UVQ112" s="38"/>
      <c r="UVR112" s="38"/>
      <c r="UVS112" s="38"/>
      <c r="UVT112" s="38"/>
      <c r="UVU112" s="38"/>
      <c r="UVV112" s="38"/>
      <c r="UVW112" s="38"/>
      <c r="UVX112" s="38"/>
      <c r="UVY112" s="38"/>
      <c r="UVZ112" s="38"/>
      <c r="UWA112" s="38"/>
      <c r="UWB112" s="38"/>
      <c r="UWC112" s="38"/>
      <c r="UWD112" s="38"/>
      <c r="UWE112" s="38"/>
      <c r="UWF112" s="38"/>
      <c r="UWG112" s="38"/>
      <c r="UWH112" s="38"/>
      <c r="UWI112" s="38"/>
      <c r="UWJ112" s="38"/>
      <c r="UWK112" s="38"/>
      <c r="UWL112" s="38"/>
      <c r="UWM112" s="38"/>
      <c r="UWN112" s="38"/>
      <c r="UWO112" s="38"/>
      <c r="UWP112" s="38"/>
      <c r="UWQ112" s="38"/>
      <c r="UWR112" s="38"/>
      <c r="UWS112" s="38"/>
      <c r="UWT112" s="38"/>
      <c r="UWU112" s="38"/>
      <c r="UWV112" s="38"/>
      <c r="UWW112" s="38"/>
      <c r="UWX112" s="38"/>
      <c r="UWY112" s="38"/>
      <c r="UWZ112" s="38"/>
      <c r="UXA112" s="38"/>
      <c r="UXB112" s="38"/>
      <c r="UXC112" s="38"/>
      <c r="UXD112" s="38"/>
      <c r="UXE112" s="38"/>
      <c r="UXF112" s="38"/>
      <c r="UXG112" s="38"/>
      <c r="UXH112" s="38"/>
      <c r="UXI112" s="38"/>
      <c r="UXJ112" s="38"/>
      <c r="UXK112" s="38"/>
      <c r="UXL112" s="38"/>
      <c r="UXM112" s="38"/>
      <c r="UXN112" s="38"/>
      <c r="UXO112" s="38"/>
      <c r="UXP112" s="38"/>
      <c r="UXQ112" s="38"/>
      <c r="UXR112" s="38"/>
      <c r="UXS112" s="38"/>
      <c r="UXT112" s="38"/>
      <c r="UXU112" s="38"/>
      <c r="UXV112" s="38"/>
      <c r="UXW112" s="38"/>
      <c r="UXX112" s="38"/>
      <c r="UXY112" s="38"/>
      <c r="UXZ112" s="38"/>
      <c r="UYA112" s="38"/>
      <c r="UYB112" s="38"/>
      <c r="UYC112" s="38"/>
      <c r="UYD112" s="38"/>
      <c r="UYE112" s="38"/>
      <c r="UYF112" s="38"/>
      <c r="UYG112" s="38"/>
      <c r="UYH112" s="38"/>
      <c r="UYI112" s="38"/>
      <c r="UYJ112" s="38"/>
      <c r="UYK112" s="38"/>
      <c r="UYL112" s="38"/>
      <c r="UYM112" s="38"/>
      <c r="UYN112" s="38"/>
      <c r="UYO112" s="38"/>
      <c r="UYP112" s="38"/>
      <c r="UYQ112" s="38"/>
      <c r="UYR112" s="38"/>
      <c r="UYS112" s="38"/>
      <c r="UYT112" s="38"/>
      <c r="UYU112" s="38"/>
      <c r="UYV112" s="38"/>
      <c r="UYW112" s="38"/>
      <c r="UYX112" s="38"/>
      <c r="UYY112" s="38"/>
      <c r="UYZ112" s="38"/>
      <c r="UZA112" s="38"/>
      <c r="UZB112" s="38"/>
      <c r="UZC112" s="38"/>
      <c r="UZD112" s="38"/>
      <c r="UZE112" s="38"/>
      <c r="UZF112" s="38"/>
      <c r="UZG112" s="38"/>
      <c r="UZH112" s="38"/>
      <c r="UZI112" s="38"/>
      <c r="UZJ112" s="38"/>
      <c r="UZK112" s="38"/>
      <c r="UZL112" s="38"/>
      <c r="UZM112" s="38"/>
      <c r="UZN112" s="38"/>
      <c r="UZO112" s="38"/>
      <c r="UZP112" s="38"/>
      <c r="UZQ112" s="38"/>
      <c r="UZR112" s="38"/>
      <c r="UZS112" s="38"/>
      <c r="UZT112" s="38"/>
      <c r="UZU112" s="38"/>
      <c r="UZV112" s="38"/>
      <c r="UZW112" s="38"/>
      <c r="UZX112" s="38"/>
      <c r="UZY112" s="38"/>
      <c r="UZZ112" s="38"/>
      <c r="VAA112" s="38"/>
      <c r="VAB112" s="38"/>
      <c r="VAC112" s="38"/>
      <c r="VAD112" s="38"/>
      <c r="VAE112" s="38"/>
      <c r="VAF112" s="38"/>
      <c r="VAG112" s="38"/>
      <c r="VAH112" s="38"/>
      <c r="VAI112" s="38"/>
      <c r="VAJ112" s="38"/>
      <c r="VAK112" s="38"/>
      <c r="VAL112" s="38"/>
      <c r="VAM112" s="38"/>
      <c r="VAN112" s="38"/>
      <c r="VAO112" s="38"/>
      <c r="VAP112" s="38"/>
      <c r="VAQ112" s="38"/>
      <c r="VAR112" s="38"/>
      <c r="VAS112" s="38"/>
      <c r="VAT112" s="38"/>
      <c r="VAU112" s="38"/>
      <c r="VAV112" s="38"/>
      <c r="VAW112" s="38"/>
      <c r="VAX112" s="38"/>
      <c r="VAY112" s="38"/>
      <c r="VAZ112" s="38"/>
      <c r="VBA112" s="38"/>
      <c r="VBB112" s="38"/>
      <c r="VBC112" s="38"/>
      <c r="VBD112" s="38"/>
      <c r="VBE112" s="38"/>
      <c r="VBF112" s="38"/>
      <c r="VBG112" s="38"/>
      <c r="VBH112" s="38"/>
      <c r="VBI112" s="38"/>
      <c r="VBJ112" s="38"/>
      <c r="VBK112" s="38"/>
      <c r="VBL112" s="38"/>
      <c r="VBM112" s="38"/>
      <c r="VBN112" s="38"/>
      <c r="VBO112" s="38"/>
      <c r="VBP112" s="38"/>
      <c r="VBQ112" s="38"/>
      <c r="VBR112" s="38"/>
      <c r="VBS112" s="38"/>
      <c r="VBT112" s="38"/>
      <c r="VBU112" s="38"/>
      <c r="VBV112" s="38"/>
      <c r="VBW112" s="38"/>
      <c r="VBX112" s="38"/>
      <c r="VBY112" s="38"/>
      <c r="VBZ112" s="38"/>
      <c r="VCA112" s="38"/>
      <c r="VCB112" s="38"/>
      <c r="VCC112" s="38"/>
      <c r="VCD112" s="38"/>
      <c r="VCE112" s="38"/>
      <c r="VCF112" s="38"/>
      <c r="VCG112" s="38"/>
      <c r="VCH112" s="38"/>
      <c r="VCI112" s="38"/>
      <c r="VCJ112" s="38"/>
      <c r="VCK112" s="38"/>
      <c r="VCL112" s="38"/>
      <c r="VCM112" s="38"/>
      <c r="VCN112" s="38"/>
      <c r="VCO112" s="38"/>
      <c r="VCP112" s="38"/>
      <c r="VCQ112" s="38"/>
      <c r="VCR112" s="38"/>
      <c r="VCS112" s="38"/>
      <c r="VCT112" s="38"/>
      <c r="VCU112" s="38"/>
      <c r="VCV112" s="38"/>
      <c r="VCW112" s="38"/>
      <c r="VCX112" s="38"/>
      <c r="VCY112" s="38"/>
      <c r="VCZ112" s="38"/>
      <c r="VDA112" s="38"/>
      <c r="VDB112" s="38"/>
      <c r="VDC112" s="38"/>
      <c r="VDD112" s="38"/>
      <c r="VDE112" s="38"/>
      <c r="VDF112" s="38"/>
      <c r="VDG112" s="38"/>
      <c r="VDH112" s="38"/>
      <c r="VDI112" s="38"/>
      <c r="VDJ112" s="38"/>
      <c r="VDK112" s="38"/>
      <c r="VDL112" s="38"/>
      <c r="VDM112" s="38"/>
      <c r="VDN112" s="38"/>
      <c r="VDO112" s="38"/>
      <c r="VDP112" s="38"/>
      <c r="VDQ112" s="38"/>
      <c r="VDR112" s="38"/>
      <c r="VDS112" s="38"/>
      <c r="VDT112" s="38"/>
      <c r="VDU112" s="38"/>
      <c r="VDV112" s="38"/>
      <c r="VDW112" s="38"/>
      <c r="VDX112" s="38"/>
      <c r="VDY112" s="38"/>
      <c r="VDZ112" s="38"/>
      <c r="VEA112" s="38"/>
      <c r="VEB112" s="38"/>
      <c r="VEC112" s="38"/>
      <c r="VED112" s="38"/>
      <c r="VEE112" s="38"/>
      <c r="VEF112" s="38"/>
      <c r="VEG112" s="38"/>
      <c r="VEH112" s="38"/>
      <c r="VEI112" s="38"/>
      <c r="VEJ112" s="38"/>
      <c r="VEK112" s="38"/>
      <c r="VEL112" s="38"/>
      <c r="VEM112" s="38"/>
      <c r="VEN112" s="38"/>
      <c r="VEO112" s="38"/>
      <c r="VEP112" s="38"/>
      <c r="VEQ112" s="38"/>
      <c r="VER112" s="38"/>
      <c r="VES112" s="38"/>
      <c r="VET112" s="38"/>
      <c r="VEU112" s="38"/>
      <c r="VEV112" s="38"/>
      <c r="VEW112" s="38"/>
      <c r="VEX112" s="38"/>
      <c r="VEY112" s="38"/>
      <c r="VEZ112" s="38"/>
      <c r="VFA112" s="38"/>
      <c r="VFB112" s="38"/>
      <c r="VFC112" s="38"/>
      <c r="VFD112" s="38"/>
      <c r="VFE112" s="38"/>
      <c r="VFF112" s="38"/>
      <c r="VFG112" s="38"/>
      <c r="VFH112" s="38"/>
      <c r="VFI112" s="38"/>
      <c r="VFJ112" s="38"/>
      <c r="VFK112" s="38"/>
      <c r="VFL112" s="38"/>
      <c r="VFM112" s="38"/>
      <c r="VFN112" s="38"/>
      <c r="VFO112" s="38"/>
      <c r="VFP112" s="38"/>
      <c r="VFQ112" s="38"/>
      <c r="VFR112" s="38"/>
      <c r="VFS112" s="38"/>
      <c r="VFT112" s="38"/>
      <c r="VFU112" s="38"/>
      <c r="VFV112" s="38"/>
      <c r="VFW112" s="38"/>
      <c r="VFX112" s="38"/>
      <c r="VFY112" s="38"/>
      <c r="VFZ112" s="38"/>
      <c r="VGA112" s="38"/>
      <c r="VGB112" s="38"/>
      <c r="VGC112" s="38"/>
      <c r="VGD112" s="38"/>
      <c r="VGE112" s="38"/>
      <c r="VGF112" s="38"/>
      <c r="VGG112" s="38"/>
      <c r="VGH112" s="38"/>
      <c r="VGI112" s="38"/>
      <c r="VGJ112" s="38"/>
      <c r="VGK112" s="38"/>
      <c r="VGL112" s="38"/>
      <c r="VGM112" s="38"/>
      <c r="VGN112" s="38"/>
      <c r="VGO112" s="38"/>
      <c r="VGP112" s="38"/>
      <c r="VGQ112" s="38"/>
      <c r="VGR112" s="38"/>
      <c r="VGS112" s="38"/>
      <c r="VGT112" s="38"/>
      <c r="VGU112" s="38"/>
      <c r="VGV112" s="38"/>
      <c r="VGW112" s="38"/>
      <c r="VGX112" s="38"/>
      <c r="VGY112" s="38"/>
      <c r="VGZ112" s="38"/>
      <c r="VHA112" s="38"/>
      <c r="VHB112" s="38"/>
      <c r="VHC112" s="38"/>
      <c r="VHD112" s="38"/>
      <c r="VHE112" s="38"/>
      <c r="VHF112" s="38"/>
      <c r="VHG112" s="38"/>
      <c r="VHH112" s="38"/>
      <c r="VHI112" s="38"/>
      <c r="VHJ112" s="38"/>
      <c r="VHK112" s="38"/>
      <c r="VHL112" s="38"/>
      <c r="VHM112" s="38"/>
      <c r="VHN112" s="38"/>
      <c r="VHO112" s="38"/>
      <c r="VHP112" s="38"/>
      <c r="VHQ112" s="38"/>
      <c r="VHR112" s="38"/>
      <c r="VHS112" s="38"/>
      <c r="VHT112" s="38"/>
      <c r="VHU112" s="38"/>
      <c r="VHV112" s="38"/>
      <c r="VHW112" s="38"/>
      <c r="VHX112" s="38"/>
      <c r="VHY112" s="38"/>
      <c r="VHZ112" s="38"/>
      <c r="VIA112" s="38"/>
      <c r="VIB112" s="38"/>
      <c r="VIC112" s="38"/>
      <c r="VID112" s="38"/>
      <c r="VIE112" s="38"/>
      <c r="VIF112" s="38"/>
      <c r="VIG112" s="38"/>
      <c r="VIH112" s="38"/>
      <c r="VII112" s="38"/>
      <c r="VIJ112" s="38"/>
      <c r="VIK112" s="38"/>
      <c r="VIL112" s="38"/>
      <c r="VIM112" s="38"/>
      <c r="VIN112" s="38"/>
      <c r="VIO112" s="38"/>
      <c r="VIP112" s="38"/>
      <c r="VIQ112" s="38"/>
      <c r="VIR112" s="38"/>
      <c r="VIS112" s="38"/>
      <c r="VIT112" s="38"/>
      <c r="VIU112" s="38"/>
      <c r="VIV112" s="38"/>
      <c r="VIW112" s="38"/>
      <c r="VIX112" s="38"/>
      <c r="VIY112" s="38"/>
      <c r="VIZ112" s="38"/>
      <c r="VJA112" s="38"/>
      <c r="VJB112" s="38"/>
      <c r="VJC112" s="38"/>
      <c r="VJD112" s="38"/>
      <c r="VJE112" s="38"/>
      <c r="VJF112" s="38"/>
      <c r="VJG112" s="38"/>
      <c r="VJH112" s="38"/>
      <c r="VJI112" s="38"/>
      <c r="VJJ112" s="38"/>
      <c r="VJK112" s="38"/>
      <c r="VJL112" s="38"/>
      <c r="VJM112" s="38"/>
      <c r="VJN112" s="38"/>
      <c r="VJO112" s="38"/>
      <c r="VJP112" s="38"/>
      <c r="VJQ112" s="38"/>
      <c r="VJR112" s="38"/>
      <c r="VJS112" s="38"/>
      <c r="VJT112" s="38"/>
      <c r="VJU112" s="38"/>
      <c r="VJV112" s="38"/>
      <c r="VJW112" s="38"/>
      <c r="VJX112" s="38"/>
      <c r="VJY112" s="38"/>
      <c r="VJZ112" s="38"/>
      <c r="VKA112" s="38"/>
      <c r="VKB112" s="38"/>
      <c r="VKC112" s="38"/>
      <c r="VKD112" s="38"/>
      <c r="VKE112" s="38"/>
      <c r="VKF112" s="38"/>
      <c r="VKG112" s="38"/>
      <c r="VKH112" s="38"/>
      <c r="VKI112" s="38"/>
      <c r="VKJ112" s="38"/>
      <c r="VKK112" s="38"/>
      <c r="VKL112" s="38"/>
      <c r="VKM112" s="38"/>
      <c r="VKN112" s="38"/>
      <c r="VKO112" s="38"/>
      <c r="VKP112" s="38"/>
      <c r="VKQ112" s="38"/>
      <c r="VKR112" s="38"/>
      <c r="VKS112" s="38"/>
      <c r="VKT112" s="38"/>
      <c r="VKU112" s="38"/>
      <c r="VKV112" s="38"/>
      <c r="VKW112" s="38"/>
      <c r="VKX112" s="38"/>
      <c r="VKY112" s="38"/>
      <c r="VKZ112" s="38"/>
      <c r="VLA112" s="38"/>
      <c r="VLB112" s="38"/>
      <c r="VLC112" s="38"/>
      <c r="VLD112" s="38"/>
      <c r="VLE112" s="38"/>
      <c r="VLF112" s="38"/>
      <c r="VLG112" s="38"/>
      <c r="VLH112" s="38"/>
      <c r="VLI112" s="38"/>
      <c r="VLJ112" s="38"/>
      <c r="VLK112" s="38"/>
      <c r="VLL112" s="38"/>
      <c r="VLM112" s="38"/>
      <c r="VLN112" s="38"/>
      <c r="VLO112" s="38"/>
      <c r="VLP112" s="38"/>
      <c r="VLQ112" s="38"/>
      <c r="VLR112" s="38"/>
      <c r="VLS112" s="38"/>
      <c r="VLT112" s="38"/>
      <c r="VLU112" s="38"/>
      <c r="VLV112" s="38"/>
      <c r="VLW112" s="38"/>
      <c r="VLX112" s="38"/>
      <c r="VLY112" s="38"/>
      <c r="VLZ112" s="38"/>
      <c r="VMA112" s="38"/>
      <c r="VMB112" s="38"/>
      <c r="VMC112" s="38"/>
      <c r="VMD112" s="38"/>
      <c r="VME112" s="38"/>
      <c r="VMF112" s="38"/>
      <c r="VMG112" s="38"/>
      <c r="VMH112" s="38"/>
      <c r="VMI112" s="38"/>
      <c r="VMJ112" s="38"/>
      <c r="VMK112" s="38"/>
      <c r="VML112" s="38"/>
      <c r="VMM112" s="38"/>
      <c r="VMN112" s="38"/>
      <c r="VMO112" s="38"/>
      <c r="VMP112" s="38"/>
      <c r="VMQ112" s="38"/>
      <c r="VMR112" s="38"/>
      <c r="VMS112" s="38"/>
      <c r="VMT112" s="38"/>
      <c r="VMU112" s="38"/>
      <c r="VMV112" s="38"/>
      <c r="VMW112" s="38"/>
      <c r="VMX112" s="38"/>
      <c r="VMY112" s="38"/>
      <c r="VMZ112" s="38"/>
      <c r="VNA112" s="38"/>
      <c r="VNB112" s="38"/>
      <c r="VNC112" s="38"/>
      <c r="VND112" s="38"/>
      <c r="VNE112" s="38"/>
      <c r="VNF112" s="38"/>
      <c r="VNG112" s="38"/>
      <c r="VNH112" s="38"/>
      <c r="VNI112" s="38"/>
      <c r="VNJ112" s="38"/>
      <c r="VNK112" s="38"/>
      <c r="VNL112" s="38"/>
      <c r="VNM112" s="38"/>
      <c r="VNN112" s="38"/>
      <c r="VNO112" s="38"/>
      <c r="VNP112" s="38"/>
      <c r="VNQ112" s="38"/>
      <c r="VNR112" s="38"/>
      <c r="VNS112" s="38"/>
      <c r="VNT112" s="38"/>
      <c r="VNU112" s="38"/>
      <c r="VNV112" s="38"/>
      <c r="VNW112" s="38"/>
      <c r="VNX112" s="38"/>
      <c r="VNY112" s="38"/>
      <c r="VNZ112" s="38"/>
      <c r="VOA112" s="38"/>
      <c r="VOB112" s="38"/>
      <c r="VOC112" s="38"/>
      <c r="VOD112" s="38"/>
      <c r="VOE112" s="38"/>
      <c r="VOF112" s="38"/>
      <c r="VOG112" s="38"/>
      <c r="VOH112" s="38"/>
      <c r="VOI112" s="38"/>
      <c r="VOJ112" s="38"/>
      <c r="VOK112" s="38"/>
      <c r="VOL112" s="38"/>
      <c r="VOM112" s="38"/>
      <c r="VON112" s="38"/>
      <c r="VOO112" s="38"/>
      <c r="VOP112" s="38"/>
      <c r="VOQ112" s="38"/>
      <c r="VOR112" s="38"/>
      <c r="VOS112" s="38"/>
      <c r="VOT112" s="38"/>
      <c r="VOU112" s="38"/>
      <c r="VOV112" s="38"/>
      <c r="VOW112" s="38"/>
      <c r="VOX112" s="38"/>
      <c r="VOY112" s="38"/>
      <c r="VOZ112" s="38"/>
      <c r="VPA112" s="38"/>
      <c r="VPB112" s="38"/>
      <c r="VPC112" s="38"/>
      <c r="VPD112" s="38"/>
      <c r="VPE112" s="38"/>
      <c r="VPF112" s="38"/>
      <c r="VPG112" s="38"/>
      <c r="VPH112" s="38"/>
      <c r="VPI112" s="38"/>
      <c r="VPJ112" s="38"/>
      <c r="VPK112" s="38"/>
      <c r="VPL112" s="38"/>
      <c r="VPM112" s="38"/>
      <c r="VPN112" s="38"/>
      <c r="VPO112" s="38"/>
      <c r="VPP112" s="38"/>
      <c r="VPQ112" s="38"/>
      <c r="VPR112" s="38"/>
      <c r="VPS112" s="38"/>
      <c r="VPT112" s="38"/>
      <c r="VPU112" s="38"/>
      <c r="VPV112" s="38"/>
      <c r="VPW112" s="38"/>
      <c r="VPX112" s="38"/>
      <c r="VPY112" s="38"/>
      <c r="VPZ112" s="38"/>
      <c r="VQA112" s="38"/>
      <c r="VQB112" s="38"/>
      <c r="VQC112" s="38"/>
      <c r="VQD112" s="38"/>
      <c r="VQE112" s="38"/>
      <c r="VQF112" s="38"/>
      <c r="VQG112" s="38"/>
      <c r="VQH112" s="38"/>
      <c r="VQI112" s="38"/>
      <c r="VQJ112" s="38"/>
      <c r="VQK112" s="38"/>
      <c r="VQL112" s="38"/>
      <c r="VQM112" s="38"/>
      <c r="VQN112" s="38"/>
      <c r="VQO112" s="38"/>
      <c r="VQP112" s="38"/>
      <c r="VQQ112" s="38"/>
      <c r="VQR112" s="38"/>
      <c r="VQS112" s="38"/>
      <c r="VQT112" s="38"/>
      <c r="VQU112" s="38"/>
      <c r="VQV112" s="38"/>
      <c r="VQW112" s="38"/>
      <c r="VQX112" s="38"/>
      <c r="VQY112" s="38"/>
      <c r="VQZ112" s="38"/>
      <c r="VRA112" s="38"/>
      <c r="VRB112" s="38"/>
      <c r="VRC112" s="38"/>
      <c r="VRD112" s="38"/>
      <c r="VRE112" s="38"/>
      <c r="VRF112" s="38"/>
      <c r="VRG112" s="38"/>
      <c r="VRH112" s="38"/>
      <c r="VRI112" s="38"/>
      <c r="VRJ112" s="38"/>
      <c r="VRK112" s="38"/>
      <c r="VRL112" s="38"/>
      <c r="VRM112" s="38"/>
      <c r="VRN112" s="38"/>
      <c r="VRO112" s="38"/>
      <c r="VRP112" s="38"/>
      <c r="VRQ112" s="38"/>
      <c r="VRR112" s="38"/>
      <c r="VRS112" s="38"/>
      <c r="VRT112" s="38"/>
      <c r="VRU112" s="38"/>
      <c r="VRV112" s="38"/>
      <c r="VRW112" s="38"/>
      <c r="VRX112" s="38"/>
      <c r="VRY112" s="38"/>
      <c r="VRZ112" s="38"/>
      <c r="VSA112" s="38"/>
      <c r="VSB112" s="38"/>
      <c r="VSC112" s="38"/>
      <c r="VSD112" s="38"/>
      <c r="VSE112" s="38"/>
      <c r="VSF112" s="38"/>
      <c r="VSG112" s="38"/>
      <c r="VSH112" s="38"/>
      <c r="VSI112" s="38"/>
      <c r="VSJ112" s="38"/>
      <c r="VSK112" s="38"/>
      <c r="VSL112" s="38"/>
      <c r="VSM112" s="38"/>
      <c r="VSN112" s="38"/>
      <c r="VSO112" s="38"/>
      <c r="VSP112" s="38"/>
      <c r="VSQ112" s="38"/>
      <c r="VSR112" s="38"/>
      <c r="VSS112" s="38"/>
      <c r="VST112" s="38"/>
      <c r="VSU112" s="38"/>
      <c r="VSV112" s="38"/>
      <c r="VSW112" s="38"/>
      <c r="VSX112" s="38"/>
      <c r="VSY112" s="38"/>
      <c r="VSZ112" s="38"/>
      <c r="VTA112" s="38"/>
      <c r="VTB112" s="38"/>
      <c r="VTC112" s="38"/>
      <c r="VTD112" s="38"/>
      <c r="VTE112" s="38"/>
      <c r="VTF112" s="38"/>
      <c r="VTG112" s="38"/>
      <c r="VTH112" s="38"/>
      <c r="VTI112" s="38"/>
      <c r="VTJ112" s="38"/>
      <c r="VTK112" s="38"/>
      <c r="VTL112" s="38"/>
      <c r="VTM112" s="38"/>
      <c r="VTN112" s="38"/>
      <c r="VTO112" s="38"/>
      <c r="VTP112" s="38"/>
      <c r="VTQ112" s="38"/>
      <c r="VTR112" s="38"/>
      <c r="VTS112" s="38"/>
      <c r="VTT112" s="38"/>
      <c r="VTU112" s="38"/>
      <c r="VTV112" s="38"/>
      <c r="VTW112" s="38"/>
      <c r="VTX112" s="38"/>
      <c r="VTY112" s="38"/>
      <c r="VTZ112" s="38"/>
      <c r="VUA112" s="38"/>
      <c r="VUB112" s="38"/>
      <c r="VUC112" s="38"/>
      <c r="VUD112" s="38"/>
      <c r="VUE112" s="38"/>
      <c r="VUF112" s="38"/>
      <c r="VUG112" s="38"/>
      <c r="VUH112" s="38"/>
      <c r="VUI112" s="38"/>
      <c r="VUJ112" s="38"/>
      <c r="VUK112" s="38"/>
      <c r="VUL112" s="38"/>
      <c r="VUM112" s="38"/>
      <c r="VUN112" s="38"/>
      <c r="VUO112" s="38"/>
      <c r="VUP112" s="38"/>
      <c r="VUQ112" s="38"/>
      <c r="VUR112" s="38"/>
      <c r="VUS112" s="38"/>
      <c r="VUT112" s="38"/>
      <c r="VUU112" s="38"/>
      <c r="VUV112" s="38"/>
      <c r="VUW112" s="38"/>
      <c r="VUX112" s="38"/>
      <c r="VUY112" s="38"/>
      <c r="VUZ112" s="38"/>
      <c r="VVA112" s="38"/>
      <c r="VVB112" s="38"/>
      <c r="VVC112" s="38"/>
      <c r="VVD112" s="38"/>
      <c r="VVE112" s="38"/>
      <c r="VVF112" s="38"/>
      <c r="VVG112" s="38"/>
      <c r="VVH112" s="38"/>
      <c r="VVI112" s="38"/>
      <c r="VVJ112" s="38"/>
      <c r="VVK112" s="38"/>
      <c r="VVL112" s="38"/>
      <c r="VVM112" s="38"/>
      <c r="VVN112" s="38"/>
      <c r="VVO112" s="38"/>
      <c r="VVP112" s="38"/>
      <c r="VVQ112" s="38"/>
      <c r="VVR112" s="38"/>
      <c r="VVS112" s="38"/>
      <c r="VVT112" s="38"/>
      <c r="VVU112" s="38"/>
      <c r="VVV112" s="38"/>
      <c r="VVW112" s="38"/>
      <c r="VVX112" s="38"/>
      <c r="VVY112" s="38"/>
      <c r="VVZ112" s="38"/>
      <c r="VWA112" s="38"/>
      <c r="VWB112" s="38"/>
      <c r="VWC112" s="38"/>
      <c r="VWD112" s="38"/>
      <c r="VWE112" s="38"/>
      <c r="VWF112" s="38"/>
      <c r="VWG112" s="38"/>
      <c r="VWH112" s="38"/>
      <c r="VWI112" s="38"/>
      <c r="VWJ112" s="38"/>
      <c r="VWK112" s="38"/>
      <c r="VWL112" s="38"/>
      <c r="VWM112" s="38"/>
      <c r="VWN112" s="38"/>
      <c r="VWO112" s="38"/>
      <c r="VWP112" s="38"/>
      <c r="VWQ112" s="38"/>
      <c r="VWR112" s="38"/>
      <c r="VWS112" s="38"/>
      <c r="VWT112" s="38"/>
      <c r="VWU112" s="38"/>
      <c r="VWV112" s="38"/>
      <c r="VWW112" s="38"/>
      <c r="VWX112" s="38"/>
      <c r="VWY112" s="38"/>
      <c r="VWZ112" s="38"/>
      <c r="VXA112" s="38"/>
      <c r="VXB112" s="38"/>
      <c r="VXC112" s="38"/>
      <c r="VXD112" s="38"/>
      <c r="VXE112" s="38"/>
      <c r="VXF112" s="38"/>
      <c r="VXG112" s="38"/>
      <c r="VXH112" s="38"/>
      <c r="VXI112" s="38"/>
      <c r="VXJ112" s="38"/>
      <c r="VXK112" s="38"/>
      <c r="VXL112" s="38"/>
      <c r="VXM112" s="38"/>
      <c r="VXN112" s="38"/>
      <c r="VXO112" s="38"/>
      <c r="VXP112" s="38"/>
      <c r="VXQ112" s="38"/>
      <c r="VXR112" s="38"/>
      <c r="VXS112" s="38"/>
      <c r="VXT112" s="38"/>
      <c r="VXU112" s="38"/>
      <c r="VXV112" s="38"/>
      <c r="VXW112" s="38"/>
      <c r="VXX112" s="38"/>
      <c r="VXY112" s="38"/>
      <c r="VXZ112" s="38"/>
      <c r="VYA112" s="38"/>
      <c r="VYB112" s="38"/>
      <c r="VYC112" s="38"/>
      <c r="VYD112" s="38"/>
      <c r="VYE112" s="38"/>
      <c r="VYF112" s="38"/>
      <c r="VYG112" s="38"/>
      <c r="VYH112" s="38"/>
      <c r="VYI112" s="38"/>
      <c r="VYJ112" s="38"/>
      <c r="VYK112" s="38"/>
      <c r="VYL112" s="38"/>
      <c r="VYM112" s="38"/>
      <c r="VYN112" s="38"/>
      <c r="VYO112" s="38"/>
      <c r="VYP112" s="38"/>
      <c r="VYQ112" s="38"/>
      <c r="VYR112" s="38"/>
      <c r="VYS112" s="38"/>
      <c r="VYT112" s="38"/>
      <c r="VYU112" s="38"/>
      <c r="VYV112" s="38"/>
      <c r="VYW112" s="38"/>
      <c r="VYX112" s="38"/>
      <c r="VYY112" s="38"/>
      <c r="VYZ112" s="38"/>
      <c r="VZA112" s="38"/>
      <c r="VZB112" s="38"/>
      <c r="VZC112" s="38"/>
      <c r="VZD112" s="38"/>
      <c r="VZE112" s="38"/>
      <c r="VZF112" s="38"/>
      <c r="VZG112" s="38"/>
      <c r="VZH112" s="38"/>
      <c r="VZI112" s="38"/>
      <c r="VZJ112" s="38"/>
      <c r="VZK112" s="38"/>
      <c r="VZL112" s="38"/>
      <c r="VZM112" s="38"/>
      <c r="VZN112" s="38"/>
      <c r="VZO112" s="38"/>
      <c r="VZP112" s="38"/>
      <c r="VZQ112" s="38"/>
      <c r="VZR112" s="38"/>
      <c r="VZS112" s="38"/>
      <c r="VZT112" s="38"/>
      <c r="VZU112" s="38"/>
      <c r="VZV112" s="38"/>
      <c r="VZW112" s="38"/>
      <c r="VZX112" s="38"/>
      <c r="VZY112" s="38"/>
      <c r="VZZ112" s="38"/>
      <c r="WAA112" s="38"/>
      <c r="WAB112" s="38"/>
      <c r="WAC112" s="38"/>
      <c r="WAD112" s="38"/>
      <c r="WAE112" s="38"/>
      <c r="WAF112" s="38"/>
      <c r="WAG112" s="38"/>
      <c r="WAH112" s="38"/>
      <c r="WAI112" s="38"/>
      <c r="WAJ112" s="38"/>
      <c r="WAK112" s="38"/>
      <c r="WAL112" s="38"/>
      <c r="WAM112" s="38"/>
      <c r="WAN112" s="38"/>
      <c r="WAO112" s="38"/>
      <c r="WAP112" s="38"/>
      <c r="WAQ112" s="38"/>
      <c r="WAR112" s="38"/>
      <c r="WAS112" s="38"/>
      <c r="WAT112" s="38"/>
      <c r="WAU112" s="38"/>
      <c r="WAV112" s="38"/>
      <c r="WAW112" s="38"/>
      <c r="WAX112" s="38"/>
      <c r="WAY112" s="38"/>
      <c r="WAZ112" s="38"/>
      <c r="WBA112" s="38"/>
      <c r="WBB112" s="38"/>
      <c r="WBC112" s="38"/>
      <c r="WBD112" s="38"/>
      <c r="WBE112" s="38"/>
      <c r="WBF112" s="38"/>
      <c r="WBG112" s="38"/>
      <c r="WBH112" s="38"/>
      <c r="WBI112" s="38"/>
      <c r="WBJ112" s="38"/>
      <c r="WBK112" s="38"/>
      <c r="WBL112" s="38"/>
      <c r="WBM112" s="38"/>
      <c r="WBN112" s="38"/>
      <c r="WBO112" s="38"/>
      <c r="WBP112" s="38"/>
      <c r="WBQ112" s="38"/>
      <c r="WBR112" s="38"/>
      <c r="WBS112" s="38"/>
      <c r="WBT112" s="38"/>
      <c r="WBU112" s="38"/>
      <c r="WBV112" s="38"/>
      <c r="WBW112" s="38"/>
      <c r="WBX112" s="38"/>
      <c r="WBY112" s="38"/>
      <c r="WBZ112" s="38"/>
      <c r="WCA112" s="38"/>
      <c r="WCB112" s="38"/>
      <c r="WCC112" s="38"/>
      <c r="WCD112" s="38"/>
      <c r="WCE112" s="38"/>
      <c r="WCF112" s="38"/>
      <c r="WCG112" s="38"/>
      <c r="WCH112" s="38"/>
      <c r="WCI112" s="38"/>
      <c r="WCJ112" s="38"/>
      <c r="WCK112" s="38"/>
      <c r="WCL112" s="38"/>
      <c r="WCM112" s="38"/>
      <c r="WCN112" s="38"/>
      <c r="WCO112" s="38"/>
      <c r="WCP112" s="38"/>
      <c r="WCQ112" s="38"/>
      <c r="WCR112" s="38"/>
      <c r="WCS112" s="38"/>
      <c r="WCT112" s="38"/>
      <c r="WCU112" s="38"/>
      <c r="WCV112" s="38"/>
      <c r="WCW112" s="38"/>
      <c r="WCX112" s="38"/>
      <c r="WCY112" s="38"/>
      <c r="WCZ112" s="38"/>
      <c r="WDA112" s="38"/>
      <c r="WDB112" s="38"/>
      <c r="WDC112" s="38"/>
      <c r="WDD112" s="38"/>
      <c r="WDE112" s="38"/>
      <c r="WDF112" s="38"/>
      <c r="WDG112" s="38"/>
      <c r="WDH112" s="38"/>
      <c r="WDI112" s="38"/>
      <c r="WDJ112" s="38"/>
      <c r="WDK112" s="38"/>
      <c r="WDL112" s="38"/>
      <c r="WDM112" s="38"/>
      <c r="WDN112" s="38"/>
      <c r="WDO112" s="38"/>
      <c r="WDP112" s="38"/>
      <c r="WDQ112" s="38"/>
      <c r="WDR112" s="38"/>
      <c r="WDS112" s="38"/>
      <c r="WDT112" s="38"/>
      <c r="WDU112" s="38"/>
      <c r="WDV112" s="38"/>
      <c r="WDW112" s="38"/>
      <c r="WDX112" s="38"/>
      <c r="WDY112" s="38"/>
      <c r="WDZ112" s="38"/>
      <c r="WEA112" s="38"/>
      <c r="WEB112" s="38"/>
      <c r="WEC112" s="38"/>
      <c r="WED112" s="38"/>
      <c r="WEE112" s="38"/>
      <c r="WEF112" s="38"/>
      <c r="WEG112" s="38"/>
      <c r="WEH112" s="38"/>
      <c r="WEI112" s="38"/>
      <c r="WEJ112" s="38"/>
      <c r="WEK112" s="38"/>
      <c r="WEL112" s="38"/>
      <c r="WEM112" s="38"/>
      <c r="WEN112" s="38"/>
      <c r="WEO112" s="38"/>
      <c r="WEP112" s="38"/>
      <c r="WEQ112" s="38"/>
      <c r="WER112" s="38"/>
      <c r="WES112" s="38"/>
      <c r="WET112" s="38"/>
      <c r="WEU112" s="38"/>
      <c r="WEV112" s="38"/>
      <c r="WEW112" s="38"/>
      <c r="WEX112" s="38"/>
      <c r="WEY112" s="38"/>
      <c r="WEZ112" s="38"/>
      <c r="WFA112" s="38"/>
      <c r="WFB112" s="38"/>
      <c r="WFC112" s="38"/>
      <c r="WFD112" s="38"/>
      <c r="WFE112" s="38"/>
      <c r="WFF112" s="38"/>
      <c r="WFG112" s="38"/>
      <c r="WFH112" s="38"/>
      <c r="WFI112" s="38"/>
      <c r="WFJ112" s="38"/>
      <c r="WFK112" s="38"/>
      <c r="WFL112" s="38"/>
      <c r="WFM112" s="38"/>
      <c r="WFN112" s="38"/>
      <c r="WFO112" s="38"/>
      <c r="WFP112" s="38"/>
      <c r="WFQ112" s="38"/>
      <c r="WFR112" s="38"/>
      <c r="WFS112" s="38"/>
      <c r="WFT112" s="38"/>
      <c r="WFU112" s="38"/>
      <c r="WFV112" s="38"/>
      <c r="WFW112" s="38"/>
      <c r="WFX112" s="38"/>
      <c r="WFY112" s="38"/>
      <c r="WFZ112" s="38"/>
      <c r="WGA112" s="38"/>
      <c r="WGB112" s="38"/>
      <c r="WGC112" s="38"/>
      <c r="WGD112" s="38"/>
      <c r="WGE112" s="38"/>
      <c r="WGF112" s="38"/>
      <c r="WGG112" s="38"/>
      <c r="WGH112" s="38"/>
      <c r="WGI112" s="38"/>
      <c r="WGJ112" s="38"/>
      <c r="WGK112" s="38"/>
      <c r="WGL112" s="38"/>
      <c r="WGM112" s="38"/>
      <c r="WGN112" s="38"/>
      <c r="WGO112" s="38"/>
      <c r="WGP112" s="38"/>
      <c r="WGQ112" s="38"/>
      <c r="WGR112" s="38"/>
      <c r="WGS112" s="38"/>
      <c r="WGT112" s="38"/>
      <c r="WGU112" s="38"/>
      <c r="WGV112" s="38"/>
      <c r="WGW112" s="38"/>
      <c r="WGX112" s="38"/>
      <c r="WGY112" s="38"/>
      <c r="WGZ112" s="38"/>
      <c r="WHA112" s="38"/>
      <c r="WHB112" s="38"/>
      <c r="WHC112" s="38"/>
      <c r="WHD112" s="38"/>
      <c r="WHE112" s="38"/>
      <c r="WHF112" s="38"/>
      <c r="WHG112" s="38"/>
      <c r="WHH112" s="38"/>
      <c r="WHI112" s="38"/>
      <c r="WHJ112" s="38"/>
      <c r="WHK112" s="38"/>
      <c r="WHL112" s="38"/>
      <c r="WHM112" s="38"/>
      <c r="WHN112" s="38"/>
      <c r="WHO112" s="38"/>
      <c r="WHP112" s="38"/>
      <c r="WHQ112" s="38"/>
      <c r="WHR112" s="38"/>
      <c r="WHS112" s="38"/>
      <c r="WHT112" s="38"/>
      <c r="WHU112" s="38"/>
      <c r="WHV112" s="38"/>
      <c r="WHW112" s="38"/>
      <c r="WHX112" s="38"/>
      <c r="WHY112" s="38"/>
      <c r="WHZ112" s="38"/>
      <c r="WIA112" s="38"/>
      <c r="WIB112" s="38"/>
      <c r="WIC112" s="38"/>
      <c r="WID112" s="38"/>
      <c r="WIE112" s="38"/>
      <c r="WIF112" s="38"/>
      <c r="WIG112" s="38"/>
      <c r="WIH112" s="38"/>
      <c r="WII112" s="38"/>
      <c r="WIJ112" s="38"/>
      <c r="WIK112" s="38"/>
      <c r="WIL112" s="38"/>
      <c r="WIM112" s="38"/>
      <c r="WIN112" s="38"/>
      <c r="WIO112" s="38"/>
      <c r="WIP112" s="38"/>
      <c r="WIQ112" s="38"/>
      <c r="WIR112" s="38"/>
      <c r="WIS112" s="38"/>
      <c r="WIT112" s="38"/>
      <c r="WIU112" s="38"/>
      <c r="WIV112" s="38"/>
      <c r="WIW112" s="38"/>
      <c r="WIX112" s="38"/>
      <c r="WIY112" s="38"/>
      <c r="WIZ112" s="38"/>
      <c r="WJA112" s="38"/>
      <c r="WJB112" s="38"/>
      <c r="WJC112" s="38"/>
      <c r="WJD112" s="38"/>
      <c r="WJE112" s="38"/>
      <c r="WJF112" s="38"/>
      <c r="WJG112" s="38"/>
      <c r="WJH112" s="38"/>
      <c r="WJI112" s="38"/>
      <c r="WJJ112" s="38"/>
      <c r="WJK112" s="38"/>
      <c r="WJL112" s="38"/>
      <c r="WJM112" s="38"/>
      <c r="WJN112" s="38"/>
      <c r="WJO112" s="38"/>
      <c r="WJP112" s="38"/>
      <c r="WJQ112" s="38"/>
      <c r="WJR112" s="38"/>
      <c r="WJS112" s="38"/>
      <c r="WJT112" s="38"/>
      <c r="WJU112" s="38"/>
      <c r="WJV112" s="38"/>
      <c r="WJW112" s="38"/>
      <c r="WJX112" s="38"/>
      <c r="WJY112" s="38"/>
      <c r="WJZ112" s="38"/>
      <c r="WKA112" s="38"/>
      <c r="WKB112" s="38"/>
      <c r="WKC112" s="38"/>
      <c r="WKD112" s="38"/>
      <c r="WKE112" s="38"/>
      <c r="WKF112" s="38"/>
      <c r="WKG112" s="38"/>
      <c r="WKH112" s="38"/>
      <c r="WKI112" s="38"/>
      <c r="WKJ112" s="38"/>
      <c r="WKK112" s="38"/>
      <c r="WKL112" s="38"/>
      <c r="WKM112" s="38"/>
      <c r="WKN112" s="38"/>
      <c r="WKO112" s="38"/>
      <c r="WKP112" s="38"/>
      <c r="WKQ112" s="38"/>
      <c r="WKR112" s="38"/>
      <c r="WKS112" s="38"/>
      <c r="WKT112" s="38"/>
      <c r="WKU112" s="38"/>
      <c r="WKV112" s="38"/>
      <c r="WKW112" s="38"/>
      <c r="WKX112" s="38"/>
      <c r="WKY112" s="38"/>
      <c r="WKZ112" s="38"/>
      <c r="WLA112" s="38"/>
      <c r="WLB112" s="38"/>
      <c r="WLC112" s="38"/>
      <c r="WLD112" s="38"/>
      <c r="WLE112" s="38"/>
      <c r="WLF112" s="38"/>
      <c r="WLG112" s="38"/>
      <c r="WLH112" s="38"/>
      <c r="WLI112" s="38"/>
      <c r="WLJ112" s="38"/>
      <c r="WLK112" s="38"/>
      <c r="WLL112" s="38"/>
      <c r="WLM112" s="38"/>
      <c r="WLN112" s="38"/>
      <c r="WLO112" s="38"/>
      <c r="WLP112" s="38"/>
      <c r="WLQ112" s="38"/>
      <c r="WLR112" s="38"/>
      <c r="WLS112" s="38"/>
      <c r="WLT112" s="38"/>
      <c r="WLU112" s="38"/>
      <c r="WLV112" s="38"/>
      <c r="WLW112" s="38"/>
      <c r="WLX112" s="38"/>
      <c r="WLY112" s="38"/>
      <c r="WLZ112" s="38"/>
      <c r="WMA112" s="38"/>
      <c r="WMB112" s="38"/>
      <c r="WMC112" s="38"/>
      <c r="WMD112" s="38"/>
      <c r="WME112" s="38"/>
      <c r="WMF112" s="38"/>
      <c r="WMG112" s="38"/>
      <c r="WMH112" s="38"/>
      <c r="WMI112" s="38"/>
      <c r="WMJ112" s="38"/>
      <c r="WMK112" s="38"/>
      <c r="WML112" s="38"/>
      <c r="WMM112" s="38"/>
      <c r="WMN112" s="38"/>
      <c r="WMO112" s="38"/>
      <c r="WMP112" s="38"/>
      <c r="WMQ112" s="38"/>
      <c r="WMR112" s="38"/>
      <c r="WMS112" s="38"/>
      <c r="WMT112" s="38"/>
      <c r="WMU112" s="38"/>
      <c r="WMV112" s="38"/>
      <c r="WMW112" s="38"/>
      <c r="WMX112" s="38"/>
      <c r="WMY112" s="38"/>
      <c r="WMZ112" s="38"/>
      <c r="WNA112" s="38"/>
      <c r="WNB112" s="38"/>
      <c r="WNC112" s="38"/>
      <c r="WND112" s="38"/>
      <c r="WNE112" s="38"/>
      <c r="WNF112" s="38"/>
      <c r="WNG112" s="38"/>
      <c r="WNH112" s="38"/>
      <c r="WNI112" s="38"/>
      <c r="WNJ112" s="38"/>
      <c r="WNK112" s="38"/>
      <c r="WNL112" s="38"/>
      <c r="WNM112" s="38"/>
      <c r="WNN112" s="38"/>
      <c r="WNO112" s="38"/>
      <c r="WNP112" s="38"/>
      <c r="WNQ112" s="38"/>
      <c r="WNR112" s="38"/>
      <c r="WNS112" s="38"/>
      <c r="WNT112" s="38"/>
      <c r="WNU112" s="38"/>
      <c r="WNV112" s="38"/>
      <c r="WNW112" s="38"/>
      <c r="WNX112" s="38"/>
      <c r="WNY112" s="38"/>
      <c r="WNZ112" s="38"/>
      <c r="WOA112" s="38"/>
      <c r="WOB112" s="38"/>
      <c r="WOC112" s="38"/>
      <c r="WOD112" s="38"/>
      <c r="WOE112" s="38"/>
      <c r="WOF112" s="38"/>
      <c r="WOG112" s="38"/>
      <c r="WOH112" s="38"/>
      <c r="WOI112" s="38"/>
      <c r="WOJ112" s="38"/>
      <c r="WOK112" s="38"/>
      <c r="WOL112" s="38"/>
      <c r="WOM112" s="38"/>
      <c r="WON112" s="38"/>
      <c r="WOO112" s="38"/>
      <c r="WOP112" s="38"/>
      <c r="WOQ112" s="38"/>
      <c r="WOR112" s="38"/>
      <c r="WOS112" s="38"/>
      <c r="WOT112" s="38"/>
      <c r="WOU112" s="38"/>
      <c r="WOV112" s="38"/>
      <c r="WOW112" s="38"/>
      <c r="WOX112" s="38"/>
      <c r="WOY112" s="38"/>
      <c r="WOZ112" s="38"/>
      <c r="WPA112" s="38"/>
      <c r="WPB112" s="38"/>
      <c r="WPC112" s="38"/>
      <c r="WPD112" s="38"/>
      <c r="WPE112" s="38"/>
      <c r="WPF112" s="38"/>
      <c r="WPG112" s="38"/>
      <c r="WPH112" s="38"/>
      <c r="WPI112" s="38"/>
      <c r="WPJ112" s="38"/>
      <c r="WPK112" s="38"/>
      <c r="WPL112" s="38"/>
      <c r="WPM112" s="38"/>
      <c r="WPN112" s="38"/>
      <c r="WPO112" s="38"/>
      <c r="WPP112" s="38"/>
      <c r="WPQ112" s="38"/>
      <c r="WPR112" s="38"/>
      <c r="WPS112" s="38"/>
      <c r="WPT112" s="38"/>
      <c r="WPU112" s="38"/>
      <c r="WPV112" s="38"/>
      <c r="WPW112" s="38"/>
      <c r="WPX112" s="38"/>
      <c r="WPY112" s="38"/>
      <c r="WPZ112" s="38"/>
      <c r="WQA112" s="38"/>
      <c r="WQB112" s="38"/>
      <c r="WQC112" s="38"/>
      <c r="WQD112" s="38"/>
      <c r="WQE112" s="38"/>
      <c r="WQF112" s="38"/>
      <c r="WQG112" s="38"/>
      <c r="WQH112" s="38"/>
      <c r="WQI112" s="38"/>
      <c r="WQJ112" s="38"/>
      <c r="WQK112" s="38"/>
      <c r="WQL112" s="38"/>
      <c r="WQM112" s="38"/>
      <c r="WQN112" s="38"/>
      <c r="WQO112" s="38"/>
      <c r="WQP112" s="38"/>
      <c r="WQQ112" s="38"/>
      <c r="WQR112" s="38"/>
      <c r="WQS112" s="38"/>
      <c r="WQT112" s="38"/>
      <c r="WQU112" s="38"/>
      <c r="WQV112" s="38"/>
      <c r="WQW112" s="38"/>
      <c r="WQX112" s="38"/>
      <c r="WQY112" s="38"/>
      <c r="WQZ112" s="38"/>
      <c r="WRA112" s="38"/>
      <c r="WRB112" s="38"/>
      <c r="WRC112" s="38"/>
      <c r="WRD112" s="38"/>
      <c r="WRE112" s="38"/>
      <c r="WRF112" s="38"/>
      <c r="WRG112" s="38"/>
      <c r="WRH112" s="38"/>
      <c r="WRI112" s="38"/>
      <c r="WRJ112" s="38"/>
      <c r="WRK112" s="38"/>
      <c r="WRL112" s="38"/>
      <c r="WRM112" s="38"/>
      <c r="WRN112" s="38"/>
      <c r="WRO112" s="38"/>
      <c r="WRP112" s="38"/>
      <c r="WRQ112" s="38"/>
      <c r="WRR112" s="38"/>
      <c r="WRS112" s="38"/>
      <c r="WRT112" s="38"/>
      <c r="WRU112" s="38"/>
      <c r="WRV112" s="38"/>
      <c r="WRW112" s="38"/>
      <c r="WRX112" s="38"/>
      <c r="WRY112" s="38"/>
      <c r="WRZ112" s="38"/>
      <c r="WSA112" s="38"/>
      <c r="WSB112" s="38"/>
      <c r="WSC112" s="38"/>
      <c r="WSD112" s="38"/>
      <c r="WSE112" s="38"/>
      <c r="WSF112" s="38"/>
      <c r="WSG112" s="38"/>
      <c r="WSH112" s="38"/>
      <c r="WSI112" s="38"/>
      <c r="WSJ112" s="38"/>
      <c r="WSK112" s="38"/>
      <c r="WSL112" s="38"/>
      <c r="WSM112" s="38"/>
      <c r="WSN112" s="38"/>
      <c r="WSO112" s="38"/>
      <c r="WSP112" s="38"/>
      <c r="WSQ112" s="38"/>
      <c r="WSR112" s="38"/>
      <c r="WSS112" s="38"/>
      <c r="WST112" s="38"/>
      <c r="WSU112" s="38"/>
      <c r="WSV112" s="38"/>
      <c r="WSW112" s="38"/>
      <c r="WSX112" s="38"/>
      <c r="WSY112" s="38"/>
      <c r="WSZ112" s="38"/>
      <c r="WTA112" s="38"/>
      <c r="WTB112" s="38"/>
      <c r="WTC112" s="38"/>
      <c r="WTD112" s="38"/>
      <c r="WTE112" s="38"/>
      <c r="WTF112" s="38"/>
      <c r="WTG112" s="38"/>
      <c r="WTH112" s="38"/>
      <c r="WTI112" s="38"/>
      <c r="WTJ112" s="38"/>
      <c r="WTK112" s="38"/>
      <c r="WTL112" s="38"/>
      <c r="WTM112" s="38"/>
      <c r="WTN112" s="38"/>
      <c r="WTO112" s="38"/>
      <c r="WTP112" s="38"/>
      <c r="WTQ112" s="38"/>
      <c r="WTR112" s="38"/>
      <c r="WTS112" s="38"/>
      <c r="WTT112" s="38"/>
      <c r="WTU112" s="38"/>
      <c r="WTV112" s="38"/>
      <c r="WTW112" s="38"/>
      <c r="WTX112" s="38"/>
      <c r="WTY112" s="38"/>
      <c r="WTZ112" s="38"/>
      <c r="WUA112" s="38"/>
      <c r="WUB112" s="38"/>
      <c r="WUC112" s="38"/>
      <c r="WUD112" s="38"/>
      <c r="WUE112" s="38"/>
      <c r="WUF112" s="38"/>
      <c r="WUG112" s="38"/>
      <c r="WUH112" s="38"/>
      <c r="WUI112" s="38"/>
      <c r="WUJ112" s="38"/>
      <c r="WUK112" s="38"/>
      <c r="WUL112" s="38"/>
      <c r="WUM112" s="38"/>
      <c r="WUN112" s="38"/>
      <c r="WUO112" s="38"/>
      <c r="WUP112" s="38"/>
      <c r="WUQ112" s="38"/>
      <c r="WUR112" s="38"/>
      <c r="WUS112" s="38"/>
      <c r="WUT112" s="38"/>
      <c r="WUU112" s="38"/>
      <c r="WUV112" s="38"/>
      <c r="WUW112" s="38"/>
      <c r="WUX112" s="38"/>
      <c r="WUY112" s="38"/>
      <c r="WUZ112" s="38"/>
      <c r="WVA112" s="38"/>
      <c r="WVB112" s="38"/>
      <c r="WVC112" s="38"/>
      <c r="WVD112" s="38"/>
      <c r="WVE112" s="38"/>
      <c r="WVF112" s="38"/>
      <c r="WVG112" s="38"/>
      <c r="WVH112" s="38"/>
      <c r="WVI112" s="38"/>
      <c r="WVJ112" s="38"/>
      <c r="WVK112" s="38"/>
      <c r="WVL112" s="38"/>
      <c r="WVM112" s="38"/>
      <c r="WVN112" s="38"/>
      <c r="WVO112" s="38"/>
      <c r="WVP112" s="38"/>
      <c r="WVQ112" s="38"/>
      <c r="WVR112" s="38"/>
      <c r="WVS112" s="38"/>
      <c r="WVT112" s="38"/>
      <c r="WVU112" s="38"/>
      <c r="WVV112" s="38"/>
      <c r="WVW112" s="38"/>
      <c r="WVX112" s="38"/>
      <c r="WVY112" s="38"/>
      <c r="WVZ112" s="38"/>
      <c r="WWA112" s="38"/>
      <c r="WWB112" s="38"/>
      <c r="WWC112" s="38"/>
      <c r="WWD112" s="38"/>
      <c r="WWE112" s="38"/>
      <c r="WWF112" s="38"/>
      <c r="WWG112" s="38"/>
      <c r="WWH112" s="38"/>
      <c r="WWI112" s="38"/>
      <c r="WWJ112" s="38"/>
      <c r="WWK112" s="38"/>
      <c r="WWL112" s="38"/>
      <c r="WWM112" s="38"/>
      <c r="WWN112" s="38"/>
      <c r="WWO112" s="38"/>
      <c r="WWP112" s="38"/>
      <c r="WWQ112" s="38"/>
      <c r="WWR112" s="38"/>
      <c r="WWS112" s="38"/>
      <c r="WWT112" s="38"/>
      <c r="WWU112" s="38"/>
      <c r="WWV112" s="38"/>
      <c r="WWW112" s="38"/>
      <c r="WWX112" s="38"/>
      <c r="WWY112" s="38"/>
      <c r="WWZ112" s="38"/>
      <c r="WXA112" s="38"/>
      <c r="WXB112" s="38"/>
      <c r="WXC112" s="38"/>
      <c r="WXD112" s="38"/>
      <c r="WXE112" s="38"/>
      <c r="WXF112" s="38"/>
      <c r="WXG112" s="38"/>
      <c r="WXH112" s="38"/>
      <c r="WXI112" s="38"/>
      <c r="WXJ112" s="38"/>
      <c r="WXK112" s="38"/>
      <c r="WXL112" s="38"/>
      <c r="WXM112" s="38"/>
      <c r="WXN112" s="38"/>
      <c r="WXO112" s="38"/>
      <c r="WXP112" s="38"/>
      <c r="WXQ112" s="38"/>
      <c r="WXR112" s="38"/>
      <c r="WXS112" s="38"/>
      <c r="WXT112" s="38"/>
      <c r="WXU112" s="38"/>
      <c r="WXV112" s="38"/>
      <c r="WXW112" s="38"/>
      <c r="WXX112" s="38"/>
      <c r="WXY112" s="38"/>
      <c r="WXZ112" s="38"/>
      <c r="WYA112" s="38"/>
      <c r="WYB112" s="38"/>
      <c r="WYC112" s="38"/>
      <c r="WYD112" s="38"/>
      <c r="WYE112" s="38"/>
      <c r="WYF112" s="38"/>
      <c r="WYG112" s="38"/>
      <c r="WYH112" s="38"/>
      <c r="WYI112" s="38"/>
      <c r="WYJ112" s="38"/>
      <c r="WYK112" s="38"/>
      <c r="WYL112" s="38"/>
      <c r="WYM112" s="38"/>
      <c r="WYN112" s="38"/>
      <c r="WYO112" s="38"/>
      <c r="WYP112" s="38"/>
      <c r="WYQ112" s="38"/>
      <c r="WYR112" s="38"/>
      <c r="WYS112" s="38"/>
      <c r="WYT112" s="38"/>
      <c r="WYU112" s="38"/>
      <c r="WYV112" s="38"/>
      <c r="WYW112" s="38"/>
      <c r="WYX112" s="38"/>
      <c r="WYY112" s="38"/>
      <c r="WYZ112" s="38"/>
      <c r="WZA112" s="38"/>
      <c r="WZB112" s="38"/>
      <c r="WZC112" s="38"/>
      <c r="WZD112" s="38"/>
      <c r="WZE112" s="38"/>
      <c r="WZF112" s="38"/>
      <c r="WZG112" s="38"/>
      <c r="WZH112" s="38"/>
      <c r="WZI112" s="38"/>
      <c r="WZJ112" s="38"/>
      <c r="WZK112" s="38"/>
      <c r="WZL112" s="38"/>
      <c r="WZM112" s="38"/>
      <c r="WZN112" s="38"/>
      <c r="WZO112" s="38"/>
      <c r="WZP112" s="38"/>
      <c r="WZQ112" s="38"/>
      <c r="WZR112" s="38"/>
      <c r="WZS112" s="38"/>
      <c r="WZT112" s="38"/>
      <c r="WZU112" s="38"/>
      <c r="WZV112" s="38"/>
      <c r="WZW112" s="38"/>
      <c r="WZX112" s="38"/>
      <c r="WZY112" s="38"/>
      <c r="WZZ112" s="38"/>
      <c r="XAA112" s="38"/>
      <c r="XAB112" s="38"/>
      <c r="XAC112" s="38"/>
      <c r="XAD112" s="38"/>
      <c r="XAE112" s="38"/>
      <c r="XAF112" s="38"/>
      <c r="XAG112" s="38"/>
      <c r="XAH112" s="38"/>
      <c r="XAI112" s="38"/>
      <c r="XAJ112" s="38"/>
      <c r="XAK112" s="38"/>
      <c r="XAL112" s="38"/>
      <c r="XAM112" s="38"/>
      <c r="XAN112" s="38"/>
      <c r="XAO112" s="38"/>
      <c r="XAP112" s="38"/>
      <c r="XAQ112" s="38"/>
      <c r="XAR112" s="38"/>
      <c r="XAS112" s="38"/>
      <c r="XAT112" s="38"/>
      <c r="XAU112" s="38"/>
      <c r="XAV112" s="38"/>
      <c r="XAW112" s="38"/>
      <c r="XAX112" s="38"/>
      <c r="XAY112" s="38"/>
      <c r="XAZ112" s="38"/>
      <c r="XBA112" s="38"/>
      <c r="XBB112" s="38"/>
      <c r="XBC112" s="38"/>
      <c r="XBD112" s="38"/>
      <c r="XBE112" s="38"/>
      <c r="XBF112" s="38"/>
      <c r="XBG112" s="38"/>
      <c r="XBH112" s="38"/>
      <c r="XBI112" s="38"/>
      <c r="XBJ112" s="38"/>
      <c r="XBK112" s="38"/>
      <c r="XBL112" s="38"/>
      <c r="XBM112" s="38"/>
      <c r="XBN112" s="38"/>
      <c r="XBO112" s="38"/>
      <c r="XBP112" s="38"/>
      <c r="XBQ112" s="38"/>
      <c r="XBR112" s="38"/>
      <c r="XBS112" s="38"/>
      <c r="XBT112" s="38"/>
      <c r="XBU112" s="38"/>
      <c r="XBV112" s="38"/>
      <c r="XBW112" s="38"/>
      <c r="XBX112" s="38"/>
      <c r="XBY112" s="38"/>
      <c r="XBZ112" s="38"/>
      <c r="XCA112" s="38"/>
      <c r="XCB112" s="38"/>
      <c r="XCC112" s="38"/>
      <c r="XCD112" s="38"/>
      <c r="XCE112" s="38"/>
      <c r="XCF112" s="38"/>
      <c r="XCG112" s="38"/>
      <c r="XCH112" s="38"/>
      <c r="XCI112" s="38"/>
      <c r="XCJ112" s="38"/>
      <c r="XCK112" s="38"/>
      <c r="XCL112" s="38"/>
      <c r="XCM112" s="38"/>
      <c r="XCN112" s="38"/>
      <c r="XCO112" s="38"/>
      <c r="XCP112" s="38"/>
      <c r="XCQ112" s="38"/>
      <c r="XCR112" s="38"/>
      <c r="XCS112" s="38"/>
      <c r="XCT112" s="38"/>
      <c r="XCU112" s="38"/>
      <c r="XCV112" s="38"/>
      <c r="XCW112" s="38"/>
      <c r="XCX112" s="38"/>
      <c r="XCY112" s="38"/>
      <c r="XCZ112" s="38"/>
      <c r="XDA112" s="38"/>
      <c r="XDB112" s="38"/>
      <c r="XDC112" s="38"/>
      <c r="XDD112" s="38"/>
      <c r="XDE112" s="38"/>
      <c r="XDF112" s="38"/>
      <c r="XDG112" s="38"/>
      <c r="XDH112" s="38"/>
      <c r="XDI112" s="38"/>
      <c r="XDJ112" s="38"/>
      <c r="XDK112" s="38"/>
      <c r="XDL112" s="38"/>
      <c r="XDM112" s="38"/>
      <c r="XDN112" s="38"/>
      <c r="XDO112" s="38"/>
      <c r="XDP112" s="38"/>
      <c r="XDQ112" s="38"/>
      <c r="XDR112" s="38"/>
      <c r="XDS112" s="38"/>
      <c r="XDT112" s="38"/>
      <c r="XDU112" s="38"/>
      <c r="XDV112" s="38"/>
      <c r="XDW112" s="38"/>
      <c r="XDX112" s="38"/>
      <c r="XDY112" s="38"/>
      <c r="XDZ112" s="38"/>
      <c r="XEA112" s="38"/>
      <c r="XEB112" s="38"/>
      <c r="XEC112" s="38"/>
      <c r="XED112" s="38"/>
      <c r="XEE112" s="38"/>
      <c r="XEF112" s="38"/>
      <c r="XEG112" s="38"/>
      <c r="XEH112" s="38"/>
      <c r="XEI112" s="38"/>
      <c r="XEJ112" s="38"/>
      <c r="XEK112" s="38"/>
      <c r="XEL112" s="38"/>
      <c r="XEM112" s="38"/>
      <c r="XEN112" s="38"/>
      <c r="XEO112" s="38"/>
      <c r="XEP112" s="38"/>
      <c r="XEQ112" s="38"/>
      <c r="XER112" s="38"/>
      <c r="XES112" s="38"/>
      <c r="XET112" s="38"/>
      <c r="XEU112" s="38"/>
      <c r="XEV112" s="38"/>
      <c r="XEW112" s="38"/>
    </row>
    <row r="113" spans="1:16377" ht="143.25" customHeight="1" x14ac:dyDescent="0.2">
      <c r="A113" s="16">
        <v>103</v>
      </c>
      <c r="B113" s="11">
        <v>1</v>
      </c>
      <c r="C113" s="13" t="s">
        <v>38</v>
      </c>
      <c r="D113" s="6">
        <v>137</v>
      </c>
      <c r="E113" s="3">
        <v>2018</v>
      </c>
      <c r="F113" s="3">
        <v>169</v>
      </c>
      <c r="G113" s="3" t="s">
        <v>163</v>
      </c>
      <c r="H113" s="18" t="s">
        <v>431</v>
      </c>
      <c r="I113" s="6" t="s">
        <v>41</v>
      </c>
      <c r="J113" s="6"/>
      <c r="K113" s="6" t="s">
        <v>41</v>
      </c>
      <c r="L113" s="6"/>
      <c r="M113" s="18" t="s">
        <v>436</v>
      </c>
      <c r="N113" s="3">
        <v>2</v>
      </c>
      <c r="O113" s="18" t="s">
        <v>437</v>
      </c>
      <c r="P113" s="3">
        <v>1</v>
      </c>
      <c r="Q113" s="18" t="s">
        <v>438</v>
      </c>
      <c r="R113" s="5">
        <v>1</v>
      </c>
      <c r="S113" s="10" t="s">
        <v>45</v>
      </c>
      <c r="T113" s="3" t="s">
        <v>435</v>
      </c>
      <c r="U113" s="4">
        <v>43308</v>
      </c>
      <c r="V113" s="4">
        <v>43465</v>
      </c>
      <c r="W113" s="10" t="s">
        <v>13</v>
      </c>
      <c r="X113" s="7" t="s">
        <v>47</v>
      </c>
      <c r="Y113" s="18" t="s">
        <v>708</v>
      </c>
      <c r="Z113" s="9">
        <v>43861</v>
      </c>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c r="CM113" s="38"/>
      <c r="CN113" s="38"/>
      <c r="CO113" s="38"/>
      <c r="CP113" s="38"/>
      <c r="CQ113" s="38"/>
      <c r="CR113" s="38"/>
      <c r="CS113" s="38"/>
      <c r="CT113" s="38"/>
      <c r="CU113" s="38"/>
      <c r="CV113" s="38"/>
      <c r="CW113" s="38"/>
      <c r="CX113" s="38"/>
      <c r="CY113" s="38"/>
      <c r="CZ113" s="38"/>
      <c r="DA113" s="38"/>
      <c r="DB113" s="38"/>
      <c r="DC113" s="38"/>
      <c r="DD113" s="38"/>
      <c r="DE113" s="38"/>
      <c r="DF113" s="38"/>
      <c r="DG113" s="38"/>
      <c r="DH113" s="38"/>
      <c r="DI113" s="38"/>
      <c r="DJ113" s="38"/>
      <c r="DK113" s="38"/>
      <c r="DL113" s="38"/>
      <c r="DM113" s="38"/>
      <c r="DN113" s="38"/>
      <c r="DO113" s="38"/>
      <c r="DP113" s="38"/>
      <c r="DQ113" s="38"/>
      <c r="DR113" s="38"/>
      <c r="DS113" s="38"/>
      <c r="DT113" s="38"/>
      <c r="DU113" s="38"/>
      <c r="DV113" s="38"/>
      <c r="DW113" s="38"/>
      <c r="DX113" s="38"/>
      <c r="DY113" s="38"/>
      <c r="DZ113" s="38"/>
      <c r="EA113" s="38"/>
      <c r="EB113" s="38"/>
      <c r="EC113" s="38"/>
      <c r="ED113" s="38"/>
      <c r="EE113" s="38"/>
      <c r="EF113" s="38"/>
      <c r="EG113" s="38"/>
      <c r="EH113" s="38"/>
      <c r="EI113" s="38"/>
      <c r="EJ113" s="38"/>
      <c r="EK113" s="38"/>
      <c r="EL113" s="38"/>
      <c r="EM113" s="38"/>
      <c r="EN113" s="38"/>
      <c r="EO113" s="38"/>
      <c r="EP113" s="38"/>
      <c r="EQ113" s="38"/>
      <c r="ER113" s="38"/>
      <c r="ES113" s="38"/>
      <c r="ET113" s="38"/>
      <c r="EU113" s="38"/>
      <c r="EV113" s="38"/>
      <c r="EW113" s="38"/>
      <c r="EX113" s="38"/>
      <c r="EY113" s="38"/>
      <c r="EZ113" s="38"/>
      <c r="FA113" s="38"/>
      <c r="FB113" s="38"/>
      <c r="FC113" s="38"/>
      <c r="FD113" s="38"/>
      <c r="FE113" s="38"/>
      <c r="FF113" s="38"/>
      <c r="FG113" s="38"/>
      <c r="FH113" s="38"/>
      <c r="FI113" s="38"/>
      <c r="FJ113" s="38"/>
      <c r="FK113" s="38"/>
      <c r="FL113" s="38"/>
      <c r="FM113" s="38"/>
      <c r="FN113" s="38"/>
      <c r="FO113" s="38"/>
      <c r="FP113" s="38"/>
      <c r="FQ113" s="38"/>
      <c r="FR113" s="38"/>
      <c r="FS113" s="38"/>
      <c r="FT113" s="38"/>
      <c r="FU113" s="38"/>
      <c r="FV113" s="38"/>
      <c r="FW113" s="38"/>
      <c r="FX113" s="38"/>
      <c r="FY113" s="38"/>
      <c r="FZ113" s="38"/>
      <c r="GA113" s="38"/>
      <c r="GB113" s="38"/>
      <c r="GC113" s="38"/>
      <c r="GD113" s="38"/>
      <c r="GE113" s="38"/>
      <c r="GF113" s="38"/>
      <c r="GG113" s="38"/>
      <c r="GH113" s="38"/>
      <c r="GI113" s="38"/>
      <c r="GJ113" s="38"/>
      <c r="GK113" s="38"/>
      <c r="GL113" s="38"/>
      <c r="GM113" s="38"/>
      <c r="GN113" s="38"/>
      <c r="GO113" s="38"/>
      <c r="GP113" s="38"/>
      <c r="GQ113" s="38"/>
      <c r="GR113" s="38"/>
      <c r="GS113" s="38"/>
      <c r="GT113" s="38"/>
      <c r="GU113" s="38"/>
      <c r="GV113" s="38"/>
      <c r="GW113" s="38"/>
      <c r="GX113" s="38"/>
      <c r="GY113" s="38"/>
      <c r="GZ113" s="38"/>
      <c r="HA113" s="38"/>
      <c r="HB113" s="38"/>
      <c r="HC113" s="38"/>
      <c r="HD113" s="38"/>
      <c r="HE113" s="38"/>
      <c r="HF113" s="38"/>
      <c r="HG113" s="38"/>
      <c r="HH113" s="38"/>
      <c r="HI113" s="38"/>
      <c r="HJ113" s="38"/>
      <c r="HK113" s="38"/>
      <c r="HL113" s="38"/>
      <c r="HM113" s="38"/>
      <c r="HN113" s="38"/>
      <c r="HO113" s="38"/>
      <c r="HP113" s="38"/>
      <c r="HQ113" s="38"/>
      <c r="HR113" s="38"/>
      <c r="HS113" s="38"/>
      <c r="HT113" s="38"/>
      <c r="HU113" s="38"/>
      <c r="HV113" s="38"/>
      <c r="HW113" s="38"/>
      <c r="HX113" s="38"/>
      <c r="HY113" s="38"/>
      <c r="HZ113" s="38"/>
      <c r="IA113" s="38"/>
      <c r="IB113" s="38"/>
      <c r="IC113" s="38"/>
      <c r="ID113" s="38"/>
      <c r="IE113" s="38"/>
      <c r="IF113" s="38"/>
      <c r="IG113" s="38"/>
      <c r="IH113" s="38"/>
      <c r="II113" s="38"/>
      <c r="IJ113" s="38"/>
      <c r="IK113" s="38"/>
      <c r="IL113" s="38"/>
      <c r="IM113" s="38"/>
      <c r="IN113" s="38"/>
      <c r="IO113" s="38"/>
      <c r="IP113" s="38"/>
      <c r="IQ113" s="38"/>
      <c r="IR113" s="38"/>
      <c r="IS113" s="38"/>
      <c r="IT113" s="38"/>
      <c r="IU113" s="38"/>
      <c r="IV113" s="38"/>
      <c r="IW113" s="38"/>
      <c r="IX113" s="38"/>
      <c r="IY113" s="38"/>
      <c r="IZ113" s="38"/>
      <c r="JA113" s="38"/>
      <c r="JB113" s="38"/>
      <c r="JC113" s="38"/>
      <c r="JD113" s="38"/>
      <c r="JE113" s="38"/>
      <c r="JF113" s="38"/>
      <c r="JG113" s="38"/>
      <c r="JH113" s="38"/>
      <c r="JI113" s="38"/>
      <c r="JJ113" s="38"/>
      <c r="JK113" s="38"/>
      <c r="JL113" s="38"/>
      <c r="JM113" s="38"/>
      <c r="JN113" s="38"/>
      <c r="JO113" s="38"/>
      <c r="JP113" s="38"/>
      <c r="JQ113" s="38"/>
      <c r="JR113" s="38"/>
      <c r="JS113" s="38"/>
      <c r="JT113" s="38"/>
      <c r="JU113" s="38"/>
      <c r="JV113" s="38"/>
      <c r="JW113" s="38"/>
      <c r="JX113" s="38"/>
      <c r="JY113" s="38"/>
      <c r="JZ113" s="38"/>
      <c r="KA113" s="38"/>
      <c r="KB113" s="38"/>
      <c r="KC113" s="38"/>
      <c r="KD113" s="38"/>
      <c r="KE113" s="38"/>
      <c r="KF113" s="38"/>
      <c r="KG113" s="38"/>
      <c r="KH113" s="38"/>
      <c r="KI113" s="38"/>
      <c r="KJ113" s="38"/>
      <c r="KK113" s="38"/>
      <c r="KL113" s="38"/>
      <c r="KM113" s="38"/>
      <c r="KN113" s="38"/>
      <c r="KO113" s="38"/>
      <c r="KP113" s="38"/>
      <c r="KQ113" s="38"/>
      <c r="KR113" s="38"/>
      <c r="KS113" s="38"/>
      <c r="KT113" s="38"/>
      <c r="KU113" s="38"/>
      <c r="KV113" s="38"/>
      <c r="KW113" s="38"/>
      <c r="KX113" s="38"/>
      <c r="KY113" s="38"/>
      <c r="KZ113" s="38"/>
      <c r="LA113" s="38"/>
      <c r="LB113" s="38"/>
      <c r="LC113" s="38"/>
      <c r="LD113" s="38"/>
      <c r="LE113" s="38"/>
      <c r="LF113" s="38"/>
      <c r="LG113" s="38"/>
      <c r="LH113" s="38"/>
      <c r="LI113" s="38"/>
      <c r="LJ113" s="38"/>
      <c r="LK113" s="38"/>
      <c r="LL113" s="38"/>
      <c r="LM113" s="38"/>
      <c r="LN113" s="38"/>
      <c r="LO113" s="38"/>
      <c r="LP113" s="38"/>
      <c r="LQ113" s="38"/>
      <c r="LR113" s="38"/>
      <c r="LS113" s="38"/>
      <c r="LT113" s="38"/>
      <c r="LU113" s="38"/>
      <c r="LV113" s="38"/>
      <c r="LW113" s="38"/>
      <c r="LX113" s="38"/>
      <c r="LY113" s="38"/>
      <c r="LZ113" s="38"/>
      <c r="MA113" s="38"/>
      <c r="MB113" s="38"/>
      <c r="MC113" s="38"/>
      <c r="MD113" s="38"/>
      <c r="ME113" s="38"/>
      <c r="MF113" s="38"/>
      <c r="MG113" s="38"/>
      <c r="MH113" s="38"/>
      <c r="MI113" s="38"/>
      <c r="MJ113" s="38"/>
      <c r="MK113" s="38"/>
      <c r="ML113" s="38"/>
      <c r="MM113" s="38"/>
      <c r="MN113" s="38"/>
      <c r="MO113" s="38"/>
      <c r="MP113" s="38"/>
      <c r="MQ113" s="38"/>
      <c r="MR113" s="38"/>
      <c r="MS113" s="38"/>
      <c r="MT113" s="38"/>
      <c r="MU113" s="38"/>
      <c r="MV113" s="38"/>
      <c r="MW113" s="38"/>
      <c r="MX113" s="38"/>
      <c r="MY113" s="38"/>
      <c r="MZ113" s="38"/>
      <c r="NA113" s="38"/>
      <c r="NB113" s="38"/>
      <c r="NC113" s="38"/>
      <c r="ND113" s="38"/>
      <c r="NE113" s="38"/>
      <c r="NF113" s="38"/>
      <c r="NG113" s="38"/>
      <c r="NH113" s="38"/>
      <c r="NI113" s="38"/>
      <c r="NJ113" s="38"/>
      <c r="NK113" s="38"/>
      <c r="NL113" s="38"/>
      <c r="NM113" s="38"/>
      <c r="NN113" s="38"/>
      <c r="NO113" s="38"/>
      <c r="NP113" s="38"/>
      <c r="NQ113" s="38"/>
      <c r="NR113" s="38"/>
      <c r="NS113" s="38"/>
      <c r="NT113" s="38"/>
      <c r="NU113" s="38"/>
      <c r="NV113" s="38"/>
      <c r="NW113" s="38"/>
      <c r="NX113" s="38"/>
      <c r="NY113" s="38"/>
      <c r="NZ113" s="38"/>
      <c r="OA113" s="38"/>
      <c r="OB113" s="38"/>
      <c r="OC113" s="38"/>
      <c r="OD113" s="38"/>
      <c r="OE113" s="38"/>
      <c r="OF113" s="38"/>
      <c r="OG113" s="38"/>
      <c r="OH113" s="38"/>
      <c r="OI113" s="38"/>
      <c r="OJ113" s="38"/>
      <c r="OK113" s="38"/>
      <c r="OL113" s="38"/>
      <c r="OM113" s="38"/>
      <c r="ON113" s="38"/>
      <c r="OO113" s="38"/>
      <c r="OP113" s="38"/>
      <c r="OQ113" s="38"/>
      <c r="OR113" s="38"/>
      <c r="OS113" s="38"/>
      <c r="OT113" s="38"/>
      <c r="OU113" s="38"/>
      <c r="OV113" s="38"/>
      <c r="OW113" s="38"/>
      <c r="OX113" s="38"/>
      <c r="OY113" s="38"/>
      <c r="OZ113" s="38"/>
      <c r="PA113" s="38"/>
      <c r="PB113" s="38"/>
      <c r="PC113" s="38"/>
      <c r="PD113" s="38"/>
      <c r="PE113" s="38"/>
      <c r="PF113" s="38"/>
      <c r="PG113" s="38"/>
      <c r="PH113" s="38"/>
      <c r="PI113" s="38"/>
      <c r="PJ113" s="38"/>
      <c r="PK113" s="38"/>
      <c r="PL113" s="38"/>
      <c r="PM113" s="38"/>
      <c r="PN113" s="38"/>
      <c r="PO113" s="38"/>
      <c r="PP113" s="38"/>
      <c r="PQ113" s="38"/>
      <c r="PR113" s="38"/>
      <c r="PS113" s="38"/>
      <c r="PT113" s="38"/>
      <c r="PU113" s="38"/>
      <c r="PV113" s="38"/>
      <c r="PW113" s="38"/>
      <c r="PX113" s="38"/>
      <c r="PY113" s="38"/>
      <c r="PZ113" s="38"/>
      <c r="QA113" s="38"/>
      <c r="QB113" s="38"/>
      <c r="QC113" s="38"/>
      <c r="QD113" s="38"/>
      <c r="QE113" s="38"/>
      <c r="QF113" s="38"/>
      <c r="QG113" s="38"/>
      <c r="QH113" s="38"/>
      <c r="QI113" s="38"/>
      <c r="QJ113" s="38"/>
      <c r="QK113" s="38"/>
      <c r="QL113" s="38"/>
      <c r="QM113" s="38"/>
      <c r="QN113" s="38"/>
      <c r="QO113" s="38"/>
      <c r="QP113" s="38"/>
      <c r="QQ113" s="38"/>
      <c r="QR113" s="38"/>
      <c r="QS113" s="38"/>
      <c r="QT113" s="38"/>
      <c r="QU113" s="38"/>
      <c r="QV113" s="38"/>
      <c r="QW113" s="38"/>
      <c r="QX113" s="38"/>
      <c r="QY113" s="38"/>
      <c r="QZ113" s="38"/>
      <c r="RA113" s="38"/>
      <c r="RB113" s="38"/>
      <c r="RC113" s="38"/>
      <c r="RD113" s="38"/>
      <c r="RE113" s="38"/>
      <c r="RF113" s="38"/>
      <c r="RG113" s="38"/>
      <c r="RH113" s="38"/>
      <c r="RI113" s="38"/>
      <c r="RJ113" s="38"/>
      <c r="RK113" s="38"/>
      <c r="RL113" s="38"/>
      <c r="RM113" s="38"/>
      <c r="RN113" s="38"/>
      <c r="RO113" s="38"/>
      <c r="RP113" s="38"/>
      <c r="RQ113" s="38"/>
      <c r="RR113" s="38"/>
      <c r="RS113" s="38"/>
      <c r="RT113" s="38"/>
      <c r="RU113" s="38"/>
      <c r="RV113" s="38"/>
      <c r="RW113" s="38"/>
      <c r="RX113" s="38"/>
      <c r="RY113" s="38"/>
      <c r="RZ113" s="38"/>
      <c r="SA113" s="38"/>
      <c r="SB113" s="38"/>
      <c r="SC113" s="38"/>
      <c r="SD113" s="38"/>
      <c r="SE113" s="38"/>
      <c r="SF113" s="38"/>
      <c r="SG113" s="38"/>
      <c r="SH113" s="38"/>
      <c r="SI113" s="38"/>
      <c r="SJ113" s="38"/>
      <c r="SK113" s="38"/>
      <c r="SL113" s="38"/>
      <c r="SM113" s="38"/>
      <c r="SN113" s="38"/>
      <c r="SO113" s="38"/>
      <c r="SP113" s="38"/>
      <c r="SQ113" s="38"/>
      <c r="SR113" s="38"/>
      <c r="SS113" s="38"/>
      <c r="ST113" s="38"/>
      <c r="SU113" s="38"/>
      <c r="SV113" s="38"/>
      <c r="SW113" s="38"/>
      <c r="SX113" s="38"/>
      <c r="SY113" s="38"/>
      <c r="SZ113" s="38"/>
      <c r="TA113" s="38"/>
      <c r="TB113" s="38"/>
      <c r="TC113" s="38"/>
      <c r="TD113" s="38"/>
      <c r="TE113" s="38"/>
      <c r="TF113" s="38"/>
      <c r="TG113" s="38"/>
      <c r="TH113" s="38"/>
      <c r="TI113" s="38"/>
      <c r="TJ113" s="38"/>
      <c r="TK113" s="38"/>
      <c r="TL113" s="38"/>
      <c r="TM113" s="38"/>
      <c r="TN113" s="38"/>
      <c r="TO113" s="38"/>
      <c r="TP113" s="38"/>
      <c r="TQ113" s="38"/>
      <c r="TR113" s="38"/>
      <c r="TS113" s="38"/>
      <c r="TT113" s="38"/>
      <c r="TU113" s="38"/>
      <c r="TV113" s="38"/>
      <c r="TW113" s="38"/>
      <c r="TX113" s="38"/>
      <c r="TY113" s="38"/>
      <c r="TZ113" s="38"/>
      <c r="UA113" s="38"/>
      <c r="UB113" s="38"/>
      <c r="UC113" s="38"/>
      <c r="UD113" s="38"/>
      <c r="UE113" s="38"/>
      <c r="UF113" s="38"/>
      <c r="UG113" s="38"/>
      <c r="UH113" s="38"/>
      <c r="UI113" s="38"/>
      <c r="UJ113" s="38"/>
      <c r="UK113" s="38"/>
      <c r="UL113" s="38"/>
      <c r="UM113" s="38"/>
      <c r="UN113" s="38"/>
      <c r="UO113" s="38"/>
      <c r="UP113" s="38"/>
      <c r="UQ113" s="38"/>
      <c r="UR113" s="38"/>
      <c r="US113" s="38"/>
      <c r="UT113" s="38"/>
      <c r="UU113" s="38"/>
      <c r="UV113" s="38"/>
      <c r="UW113" s="38"/>
      <c r="UX113" s="38"/>
      <c r="UY113" s="38"/>
      <c r="UZ113" s="38"/>
      <c r="VA113" s="38"/>
      <c r="VB113" s="38"/>
      <c r="VC113" s="38"/>
      <c r="VD113" s="38"/>
      <c r="VE113" s="38"/>
      <c r="VF113" s="38"/>
      <c r="VG113" s="38"/>
      <c r="VH113" s="38"/>
      <c r="VI113" s="38"/>
      <c r="VJ113" s="38"/>
      <c r="VK113" s="38"/>
      <c r="VL113" s="38"/>
      <c r="VM113" s="38"/>
      <c r="VN113" s="38"/>
      <c r="VO113" s="38"/>
      <c r="VP113" s="38"/>
      <c r="VQ113" s="38"/>
      <c r="VR113" s="38"/>
      <c r="VS113" s="38"/>
      <c r="VT113" s="38"/>
      <c r="VU113" s="38"/>
      <c r="VV113" s="38"/>
      <c r="VW113" s="38"/>
      <c r="VX113" s="38"/>
      <c r="VY113" s="38"/>
      <c r="VZ113" s="38"/>
      <c r="WA113" s="38"/>
      <c r="WB113" s="38"/>
      <c r="WC113" s="38"/>
      <c r="WD113" s="38"/>
      <c r="WE113" s="38"/>
      <c r="WF113" s="38"/>
      <c r="WG113" s="38"/>
      <c r="WH113" s="38"/>
      <c r="WI113" s="38"/>
      <c r="WJ113" s="38"/>
      <c r="WK113" s="38"/>
      <c r="WL113" s="38"/>
      <c r="WM113" s="38"/>
      <c r="WN113" s="38"/>
      <c r="WO113" s="38"/>
      <c r="WP113" s="38"/>
      <c r="WQ113" s="38"/>
      <c r="WR113" s="38"/>
      <c r="WS113" s="38"/>
      <c r="WT113" s="38"/>
      <c r="WU113" s="38"/>
      <c r="WV113" s="38"/>
      <c r="WW113" s="38"/>
      <c r="WX113" s="38"/>
      <c r="WY113" s="38"/>
      <c r="WZ113" s="38"/>
      <c r="XA113" s="38"/>
      <c r="XB113" s="38"/>
      <c r="XC113" s="38"/>
      <c r="XD113" s="38"/>
      <c r="XE113" s="38"/>
      <c r="XF113" s="38"/>
      <c r="XG113" s="38"/>
      <c r="XH113" s="38"/>
      <c r="XI113" s="38"/>
      <c r="XJ113" s="38"/>
      <c r="XK113" s="38"/>
      <c r="XL113" s="38"/>
      <c r="XM113" s="38"/>
      <c r="XN113" s="38"/>
      <c r="XO113" s="38"/>
      <c r="XP113" s="38"/>
      <c r="XQ113" s="38"/>
      <c r="XR113" s="38"/>
      <c r="XS113" s="38"/>
      <c r="XT113" s="38"/>
      <c r="XU113" s="38"/>
      <c r="XV113" s="38"/>
      <c r="XW113" s="38"/>
      <c r="XX113" s="38"/>
      <c r="XY113" s="38"/>
      <c r="XZ113" s="38"/>
      <c r="YA113" s="38"/>
      <c r="YB113" s="38"/>
      <c r="YC113" s="38"/>
      <c r="YD113" s="38"/>
      <c r="YE113" s="38"/>
      <c r="YF113" s="38"/>
      <c r="YG113" s="38"/>
      <c r="YH113" s="38"/>
      <c r="YI113" s="38"/>
      <c r="YJ113" s="38"/>
      <c r="YK113" s="38"/>
      <c r="YL113" s="38"/>
      <c r="YM113" s="38"/>
      <c r="YN113" s="38"/>
      <c r="YO113" s="38"/>
      <c r="YP113" s="38"/>
      <c r="YQ113" s="38"/>
      <c r="YR113" s="38"/>
      <c r="YS113" s="38"/>
      <c r="YT113" s="38"/>
      <c r="YU113" s="38"/>
      <c r="YV113" s="38"/>
      <c r="YW113" s="38"/>
      <c r="YX113" s="38"/>
      <c r="YY113" s="38"/>
      <c r="YZ113" s="38"/>
      <c r="ZA113" s="38"/>
      <c r="ZB113" s="38"/>
      <c r="ZC113" s="38"/>
      <c r="ZD113" s="38"/>
      <c r="ZE113" s="38"/>
      <c r="ZF113" s="38"/>
      <c r="ZG113" s="38"/>
      <c r="ZH113" s="38"/>
      <c r="ZI113" s="38"/>
      <c r="ZJ113" s="38"/>
      <c r="ZK113" s="38"/>
      <c r="ZL113" s="38"/>
      <c r="ZM113" s="38"/>
      <c r="ZN113" s="38"/>
      <c r="ZO113" s="38"/>
      <c r="ZP113" s="38"/>
      <c r="ZQ113" s="38"/>
      <c r="ZR113" s="38"/>
      <c r="ZS113" s="38"/>
      <c r="ZT113" s="38"/>
      <c r="ZU113" s="38"/>
      <c r="ZV113" s="38"/>
      <c r="ZW113" s="38"/>
      <c r="ZX113" s="38"/>
      <c r="ZY113" s="38"/>
      <c r="ZZ113" s="38"/>
      <c r="AAA113" s="38"/>
      <c r="AAB113" s="38"/>
      <c r="AAC113" s="38"/>
      <c r="AAD113" s="38"/>
      <c r="AAE113" s="38"/>
      <c r="AAF113" s="38"/>
      <c r="AAG113" s="38"/>
      <c r="AAH113" s="38"/>
      <c r="AAI113" s="38"/>
      <c r="AAJ113" s="38"/>
      <c r="AAK113" s="38"/>
      <c r="AAL113" s="38"/>
      <c r="AAM113" s="38"/>
      <c r="AAN113" s="38"/>
      <c r="AAO113" s="38"/>
      <c r="AAP113" s="38"/>
      <c r="AAQ113" s="38"/>
      <c r="AAR113" s="38"/>
      <c r="AAS113" s="38"/>
      <c r="AAT113" s="38"/>
      <c r="AAU113" s="38"/>
      <c r="AAV113" s="38"/>
      <c r="AAW113" s="38"/>
      <c r="AAX113" s="38"/>
      <c r="AAY113" s="38"/>
      <c r="AAZ113" s="38"/>
      <c r="ABA113" s="38"/>
      <c r="ABB113" s="38"/>
      <c r="ABC113" s="38"/>
      <c r="ABD113" s="38"/>
      <c r="ABE113" s="38"/>
      <c r="ABF113" s="38"/>
      <c r="ABG113" s="38"/>
      <c r="ABH113" s="38"/>
      <c r="ABI113" s="38"/>
      <c r="ABJ113" s="38"/>
      <c r="ABK113" s="38"/>
      <c r="ABL113" s="38"/>
      <c r="ABM113" s="38"/>
      <c r="ABN113" s="38"/>
      <c r="ABO113" s="38"/>
      <c r="ABP113" s="38"/>
      <c r="ABQ113" s="38"/>
      <c r="ABR113" s="38"/>
      <c r="ABS113" s="38"/>
      <c r="ABT113" s="38"/>
      <c r="ABU113" s="38"/>
      <c r="ABV113" s="38"/>
      <c r="ABW113" s="38"/>
      <c r="ABX113" s="38"/>
      <c r="ABY113" s="38"/>
      <c r="ABZ113" s="38"/>
      <c r="ACA113" s="38"/>
      <c r="ACB113" s="38"/>
      <c r="ACC113" s="38"/>
      <c r="ACD113" s="38"/>
      <c r="ACE113" s="38"/>
      <c r="ACF113" s="38"/>
      <c r="ACG113" s="38"/>
      <c r="ACH113" s="38"/>
      <c r="ACI113" s="38"/>
      <c r="ACJ113" s="38"/>
      <c r="ACK113" s="38"/>
      <c r="ACL113" s="38"/>
      <c r="ACM113" s="38"/>
      <c r="ACN113" s="38"/>
      <c r="ACO113" s="38"/>
      <c r="ACP113" s="38"/>
      <c r="ACQ113" s="38"/>
      <c r="ACR113" s="38"/>
      <c r="ACS113" s="38"/>
      <c r="ACT113" s="38"/>
      <c r="ACU113" s="38"/>
      <c r="ACV113" s="38"/>
      <c r="ACW113" s="38"/>
      <c r="ACX113" s="38"/>
      <c r="ACY113" s="38"/>
      <c r="ACZ113" s="38"/>
      <c r="ADA113" s="38"/>
      <c r="ADB113" s="38"/>
      <c r="ADC113" s="38"/>
      <c r="ADD113" s="38"/>
      <c r="ADE113" s="38"/>
      <c r="ADF113" s="38"/>
      <c r="ADG113" s="38"/>
      <c r="ADH113" s="38"/>
      <c r="ADI113" s="38"/>
      <c r="ADJ113" s="38"/>
      <c r="ADK113" s="38"/>
      <c r="ADL113" s="38"/>
      <c r="ADM113" s="38"/>
      <c r="ADN113" s="38"/>
      <c r="ADO113" s="38"/>
      <c r="ADP113" s="38"/>
      <c r="ADQ113" s="38"/>
      <c r="ADR113" s="38"/>
      <c r="ADS113" s="38"/>
      <c r="ADT113" s="38"/>
      <c r="ADU113" s="38"/>
      <c r="ADV113" s="38"/>
      <c r="ADW113" s="38"/>
      <c r="ADX113" s="38"/>
      <c r="ADY113" s="38"/>
      <c r="ADZ113" s="38"/>
      <c r="AEA113" s="38"/>
      <c r="AEB113" s="38"/>
      <c r="AEC113" s="38"/>
      <c r="AED113" s="38"/>
      <c r="AEE113" s="38"/>
      <c r="AEF113" s="38"/>
      <c r="AEG113" s="38"/>
      <c r="AEH113" s="38"/>
      <c r="AEI113" s="38"/>
      <c r="AEJ113" s="38"/>
      <c r="AEK113" s="38"/>
      <c r="AEL113" s="38"/>
      <c r="AEM113" s="38"/>
      <c r="AEN113" s="38"/>
      <c r="AEO113" s="38"/>
      <c r="AEP113" s="38"/>
      <c r="AEQ113" s="38"/>
      <c r="AER113" s="38"/>
      <c r="AES113" s="38"/>
      <c r="AET113" s="38"/>
      <c r="AEU113" s="38"/>
      <c r="AEV113" s="38"/>
      <c r="AEW113" s="38"/>
      <c r="AEX113" s="38"/>
      <c r="AEY113" s="38"/>
      <c r="AEZ113" s="38"/>
      <c r="AFA113" s="38"/>
      <c r="AFB113" s="38"/>
      <c r="AFC113" s="38"/>
      <c r="AFD113" s="38"/>
      <c r="AFE113" s="38"/>
      <c r="AFF113" s="38"/>
      <c r="AFG113" s="38"/>
      <c r="AFH113" s="38"/>
      <c r="AFI113" s="38"/>
      <c r="AFJ113" s="38"/>
      <c r="AFK113" s="38"/>
      <c r="AFL113" s="38"/>
      <c r="AFM113" s="38"/>
      <c r="AFN113" s="38"/>
      <c r="AFO113" s="38"/>
      <c r="AFP113" s="38"/>
      <c r="AFQ113" s="38"/>
      <c r="AFR113" s="38"/>
      <c r="AFS113" s="38"/>
      <c r="AFT113" s="38"/>
      <c r="AFU113" s="38"/>
      <c r="AFV113" s="38"/>
      <c r="AFW113" s="38"/>
      <c r="AFX113" s="38"/>
      <c r="AFY113" s="38"/>
      <c r="AFZ113" s="38"/>
      <c r="AGA113" s="38"/>
      <c r="AGB113" s="38"/>
      <c r="AGC113" s="38"/>
      <c r="AGD113" s="38"/>
      <c r="AGE113" s="38"/>
      <c r="AGF113" s="38"/>
      <c r="AGG113" s="38"/>
      <c r="AGH113" s="38"/>
      <c r="AGI113" s="38"/>
      <c r="AGJ113" s="38"/>
      <c r="AGK113" s="38"/>
      <c r="AGL113" s="38"/>
      <c r="AGM113" s="38"/>
      <c r="AGN113" s="38"/>
      <c r="AGO113" s="38"/>
      <c r="AGP113" s="38"/>
      <c r="AGQ113" s="38"/>
      <c r="AGR113" s="38"/>
      <c r="AGS113" s="38"/>
      <c r="AGT113" s="38"/>
      <c r="AGU113" s="38"/>
      <c r="AGV113" s="38"/>
      <c r="AGW113" s="38"/>
      <c r="AGX113" s="38"/>
      <c r="AGY113" s="38"/>
      <c r="AGZ113" s="38"/>
      <c r="AHA113" s="38"/>
      <c r="AHB113" s="38"/>
      <c r="AHC113" s="38"/>
      <c r="AHD113" s="38"/>
      <c r="AHE113" s="38"/>
      <c r="AHF113" s="38"/>
      <c r="AHG113" s="38"/>
      <c r="AHH113" s="38"/>
      <c r="AHI113" s="38"/>
      <c r="AHJ113" s="38"/>
      <c r="AHK113" s="38"/>
      <c r="AHL113" s="38"/>
      <c r="AHM113" s="38"/>
      <c r="AHN113" s="38"/>
      <c r="AHO113" s="38"/>
      <c r="AHP113" s="38"/>
      <c r="AHQ113" s="38"/>
      <c r="AHR113" s="38"/>
      <c r="AHS113" s="38"/>
      <c r="AHT113" s="38"/>
      <c r="AHU113" s="38"/>
      <c r="AHV113" s="38"/>
      <c r="AHW113" s="38"/>
      <c r="AHX113" s="38"/>
      <c r="AHY113" s="38"/>
      <c r="AHZ113" s="38"/>
      <c r="AIA113" s="38"/>
      <c r="AIB113" s="38"/>
      <c r="AIC113" s="38"/>
      <c r="AID113" s="38"/>
      <c r="AIE113" s="38"/>
      <c r="AIF113" s="38"/>
      <c r="AIG113" s="38"/>
      <c r="AIH113" s="38"/>
      <c r="AII113" s="38"/>
      <c r="AIJ113" s="38"/>
      <c r="AIK113" s="38"/>
      <c r="AIL113" s="38"/>
      <c r="AIM113" s="38"/>
      <c r="AIN113" s="38"/>
      <c r="AIO113" s="38"/>
      <c r="AIP113" s="38"/>
      <c r="AIQ113" s="38"/>
      <c r="AIR113" s="38"/>
      <c r="AIS113" s="38"/>
      <c r="AIT113" s="38"/>
      <c r="AIU113" s="38"/>
      <c r="AIV113" s="38"/>
      <c r="AIW113" s="38"/>
      <c r="AIX113" s="38"/>
      <c r="AIY113" s="38"/>
      <c r="AIZ113" s="38"/>
      <c r="AJA113" s="38"/>
      <c r="AJB113" s="38"/>
      <c r="AJC113" s="38"/>
      <c r="AJD113" s="38"/>
      <c r="AJE113" s="38"/>
      <c r="AJF113" s="38"/>
      <c r="AJG113" s="38"/>
      <c r="AJH113" s="38"/>
      <c r="AJI113" s="38"/>
      <c r="AJJ113" s="38"/>
      <c r="AJK113" s="38"/>
      <c r="AJL113" s="38"/>
      <c r="AJM113" s="38"/>
      <c r="AJN113" s="38"/>
      <c r="AJO113" s="38"/>
      <c r="AJP113" s="38"/>
      <c r="AJQ113" s="38"/>
      <c r="AJR113" s="38"/>
      <c r="AJS113" s="38"/>
      <c r="AJT113" s="38"/>
      <c r="AJU113" s="38"/>
      <c r="AJV113" s="38"/>
      <c r="AJW113" s="38"/>
      <c r="AJX113" s="38"/>
      <c r="AJY113" s="38"/>
      <c r="AJZ113" s="38"/>
      <c r="AKA113" s="38"/>
      <c r="AKB113" s="38"/>
      <c r="AKC113" s="38"/>
      <c r="AKD113" s="38"/>
      <c r="AKE113" s="38"/>
      <c r="AKF113" s="38"/>
      <c r="AKG113" s="38"/>
      <c r="AKH113" s="38"/>
      <c r="AKI113" s="38"/>
      <c r="AKJ113" s="38"/>
      <c r="AKK113" s="38"/>
      <c r="AKL113" s="38"/>
      <c r="AKM113" s="38"/>
      <c r="AKN113" s="38"/>
      <c r="AKO113" s="38"/>
      <c r="AKP113" s="38"/>
      <c r="AKQ113" s="38"/>
      <c r="AKR113" s="38"/>
      <c r="AKS113" s="38"/>
      <c r="AKT113" s="38"/>
      <c r="AKU113" s="38"/>
      <c r="AKV113" s="38"/>
      <c r="AKW113" s="38"/>
      <c r="AKX113" s="38"/>
      <c r="AKY113" s="38"/>
      <c r="AKZ113" s="38"/>
      <c r="ALA113" s="38"/>
      <c r="ALB113" s="38"/>
      <c r="ALC113" s="38"/>
      <c r="ALD113" s="38"/>
      <c r="ALE113" s="38"/>
      <c r="ALF113" s="38"/>
      <c r="ALG113" s="38"/>
      <c r="ALH113" s="38"/>
      <c r="ALI113" s="38"/>
      <c r="ALJ113" s="38"/>
      <c r="ALK113" s="38"/>
      <c r="ALL113" s="38"/>
      <c r="ALM113" s="38"/>
      <c r="ALN113" s="38"/>
      <c r="ALO113" s="38"/>
      <c r="ALP113" s="38"/>
      <c r="ALQ113" s="38"/>
      <c r="ALR113" s="38"/>
      <c r="ALS113" s="38"/>
      <c r="ALT113" s="38"/>
      <c r="ALU113" s="38"/>
      <c r="ALV113" s="38"/>
      <c r="ALW113" s="38"/>
      <c r="ALX113" s="38"/>
      <c r="ALY113" s="38"/>
      <c r="ALZ113" s="38"/>
      <c r="AMA113" s="38"/>
      <c r="AMB113" s="38"/>
      <c r="AMC113" s="38"/>
      <c r="AMD113" s="38"/>
      <c r="AME113" s="38"/>
      <c r="AMF113" s="38"/>
      <c r="AMG113" s="38"/>
      <c r="AMH113" s="38"/>
      <c r="AMI113" s="38"/>
      <c r="AMJ113" s="38"/>
      <c r="AMK113" s="38"/>
      <c r="AML113" s="38"/>
      <c r="AMM113" s="38"/>
      <c r="AMN113" s="38"/>
      <c r="AMO113" s="38"/>
      <c r="AMP113" s="38"/>
      <c r="AMQ113" s="38"/>
      <c r="AMR113" s="38"/>
      <c r="AMS113" s="38"/>
      <c r="AMT113" s="38"/>
      <c r="AMU113" s="38"/>
      <c r="AMV113" s="38"/>
      <c r="AMW113" s="38"/>
      <c r="AMX113" s="38"/>
      <c r="AMY113" s="38"/>
      <c r="AMZ113" s="38"/>
      <c r="ANA113" s="38"/>
      <c r="ANB113" s="38"/>
      <c r="ANC113" s="38"/>
      <c r="AND113" s="38"/>
      <c r="ANE113" s="38"/>
      <c r="ANF113" s="38"/>
      <c r="ANG113" s="38"/>
      <c r="ANH113" s="38"/>
      <c r="ANI113" s="38"/>
      <c r="ANJ113" s="38"/>
      <c r="ANK113" s="38"/>
      <c r="ANL113" s="38"/>
      <c r="ANM113" s="38"/>
      <c r="ANN113" s="38"/>
      <c r="ANO113" s="38"/>
      <c r="ANP113" s="38"/>
      <c r="ANQ113" s="38"/>
      <c r="ANR113" s="38"/>
      <c r="ANS113" s="38"/>
      <c r="ANT113" s="38"/>
      <c r="ANU113" s="38"/>
      <c r="ANV113" s="38"/>
      <c r="ANW113" s="38"/>
      <c r="ANX113" s="38"/>
      <c r="ANY113" s="38"/>
      <c r="ANZ113" s="38"/>
      <c r="AOA113" s="38"/>
      <c r="AOB113" s="38"/>
      <c r="AOC113" s="38"/>
      <c r="AOD113" s="38"/>
      <c r="AOE113" s="38"/>
      <c r="AOF113" s="38"/>
      <c r="AOG113" s="38"/>
      <c r="AOH113" s="38"/>
      <c r="AOI113" s="38"/>
      <c r="AOJ113" s="38"/>
      <c r="AOK113" s="38"/>
      <c r="AOL113" s="38"/>
      <c r="AOM113" s="38"/>
      <c r="AON113" s="38"/>
      <c r="AOO113" s="38"/>
      <c r="AOP113" s="38"/>
      <c r="AOQ113" s="38"/>
      <c r="AOR113" s="38"/>
      <c r="AOS113" s="38"/>
      <c r="AOT113" s="38"/>
      <c r="AOU113" s="38"/>
      <c r="AOV113" s="38"/>
      <c r="AOW113" s="38"/>
      <c r="AOX113" s="38"/>
      <c r="AOY113" s="38"/>
      <c r="AOZ113" s="38"/>
      <c r="APA113" s="38"/>
      <c r="APB113" s="38"/>
      <c r="APC113" s="38"/>
      <c r="APD113" s="38"/>
      <c r="APE113" s="38"/>
      <c r="APF113" s="38"/>
      <c r="APG113" s="38"/>
      <c r="APH113" s="38"/>
      <c r="API113" s="38"/>
      <c r="APJ113" s="38"/>
      <c r="APK113" s="38"/>
      <c r="APL113" s="38"/>
      <c r="APM113" s="38"/>
      <c r="APN113" s="38"/>
      <c r="APO113" s="38"/>
      <c r="APP113" s="38"/>
      <c r="APQ113" s="38"/>
      <c r="APR113" s="38"/>
      <c r="APS113" s="38"/>
      <c r="APT113" s="38"/>
      <c r="APU113" s="38"/>
      <c r="APV113" s="38"/>
      <c r="APW113" s="38"/>
      <c r="APX113" s="38"/>
      <c r="APY113" s="38"/>
      <c r="APZ113" s="38"/>
      <c r="AQA113" s="38"/>
      <c r="AQB113" s="38"/>
      <c r="AQC113" s="38"/>
      <c r="AQD113" s="38"/>
      <c r="AQE113" s="38"/>
      <c r="AQF113" s="38"/>
      <c r="AQG113" s="38"/>
      <c r="AQH113" s="38"/>
      <c r="AQI113" s="38"/>
      <c r="AQJ113" s="38"/>
      <c r="AQK113" s="38"/>
      <c r="AQL113" s="38"/>
      <c r="AQM113" s="38"/>
      <c r="AQN113" s="38"/>
      <c r="AQO113" s="38"/>
      <c r="AQP113" s="38"/>
      <c r="AQQ113" s="38"/>
      <c r="AQR113" s="38"/>
      <c r="AQS113" s="38"/>
      <c r="AQT113" s="38"/>
      <c r="AQU113" s="38"/>
      <c r="AQV113" s="38"/>
      <c r="AQW113" s="38"/>
      <c r="AQX113" s="38"/>
      <c r="AQY113" s="38"/>
      <c r="AQZ113" s="38"/>
      <c r="ARA113" s="38"/>
      <c r="ARB113" s="38"/>
      <c r="ARC113" s="38"/>
      <c r="ARD113" s="38"/>
      <c r="ARE113" s="38"/>
      <c r="ARF113" s="38"/>
      <c r="ARG113" s="38"/>
      <c r="ARH113" s="38"/>
      <c r="ARI113" s="38"/>
      <c r="ARJ113" s="38"/>
      <c r="ARK113" s="38"/>
      <c r="ARL113" s="38"/>
      <c r="ARM113" s="38"/>
      <c r="ARN113" s="38"/>
      <c r="ARO113" s="38"/>
      <c r="ARP113" s="38"/>
      <c r="ARQ113" s="38"/>
      <c r="ARR113" s="38"/>
      <c r="ARS113" s="38"/>
      <c r="ART113" s="38"/>
      <c r="ARU113" s="38"/>
      <c r="ARV113" s="38"/>
      <c r="ARW113" s="38"/>
      <c r="ARX113" s="38"/>
      <c r="ARY113" s="38"/>
      <c r="ARZ113" s="38"/>
      <c r="ASA113" s="38"/>
      <c r="ASB113" s="38"/>
      <c r="ASC113" s="38"/>
      <c r="ASD113" s="38"/>
      <c r="ASE113" s="38"/>
      <c r="ASF113" s="38"/>
      <c r="ASG113" s="38"/>
      <c r="ASH113" s="38"/>
      <c r="ASI113" s="38"/>
      <c r="ASJ113" s="38"/>
      <c r="ASK113" s="38"/>
      <c r="ASL113" s="38"/>
      <c r="ASM113" s="38"/>
      <c r="ASN113" s="38"/>
      <c r="ASO113" s="38"/>
      <c r="ASP113" s="38"/>
      <c r="ASQ113" s="38"/>
      <c r="ASR113" s="38"/>
      <c r="ASS113" s="38"/>
      <c r="AST113" s="38"/>
      <c r="ASU113" s="38"/>
      <c r="ASV113" s="38"/>
      <c r="ASW113" s="38"/>
      <c r="ASX113" s="38"/>
      <c r="ASY113" s="38"/>
      <c r="ASZ113" s="38"/>
      <c r="ATA113" s="38"/>
      <c r="ATB113" s="38"/>
      <c r="ATC113" s="38"/>
      <c r="ATD113" s="38"/>
      <c r="ATE113" s="38"/>
      <c r="ATF113" s="38"/>
      <c r="ATG113" s="38"/>
      <c r="ATH113" s="38"/>
      <c r="ATI113" s="38"/>
      <c r="ATJ113" s="38"/>
      <c r="ATK113" s="38"/>
      <c r="ATL113" s="38"/>
      <c r="ATM113" s="38"/>
      <c r="ATN113" s="38"/>
      <c r="ATO113" s="38"/>
      <c r="ATP113" s="38"/>
      <c r="ATQ113" s="38"/>
      <c r="ATR113" s="38"/>
      <c r="ATS113" s="38"/>
      <c r="ATT113" s="38"/>
      <c r="ATU113" s="38"/>
      <c r="ATV113" s="38"/>
      <c r="ATW113" s="38"/>
      <c r="ATX113" s="38"/>
      <c r="ATY113" s="38"/>
      <c r="ATZ113" s="38"/>
      <c r="AUA113" s="38"/>
      <c r="AUB113" s="38"/>
      <c r="AUC113" s="38"/>
      <c r="AUD113" s="38"/>
      <c r="AUE113" s="38"/>
      <c r="AUF113" s="38"/>
      <c r="AUG113" s="38"/>
      <c r="AUH113" s="38"/>
      <c r="AUI113" s="38"/>
      <c r="AUJ113" s="38"/>
      <c r="AUK113" s="38"/>
      <c r="AUL113" s="38"/>
      <c r="AUM113" s="38"/>
      <c r="AUN113" s="38"/>
      <c r="AUO113" s="38"/>
      <c r="AUP113" s="38"/>
      <c r="AUQ113" s="38"/>
      <c r="AUR113" s="38"/>
      <c r="AUS113" s="38"/>
      <c r="AUT113" s="38"/>
      <c r="AUU113" s="38"/>
      <c r="AUV113" s="38"/>
      <c r="AUW113" s="38"/>
      <c r="AUX113" s="38"/>
      <c r="AUY113" s="38"/>
      <c r="AUZ113" s="38"/>
      <c r="AVA113" s="38"/>
      <c r="AVB113" s="38"/>
      <c r="AVC113" s="38"/>
      <c r="AVD113" s="38"/>
      <c r="AVE113" s="38"/>
      <c r="AVF113" s="38"/>
      <c r="AVG113" s="38"/>
      <c r="AVH113" s="38"/>
      <c r="AVI113" s="38"/>
      <c r="AVJ113" s="38"/>
      <c r="AVK113" s="38"/>
      <c r="AVL113" s="38"/>
      <c r="AVM113" s="38"/>
      <c r="AVN113" s="38"/>
      <c r="AVO113" s="38"/>
      <c r="AVP113" s="38"/>
      <c r="AVQ113" s="38"/>
      <c r="AVR113" s="38"/>
      <c r="AVS113" s="38"/>
      <c r="AVT113" s="38"/>
      <c r="AVU113" s="38"/>
      <c r="AVV113" s="38"/>
      <c r="AVW113" s="38"/>
      <c r="AVX113" s="38"/>
      <c r="AVY113" s="38"/>
      <c r="AVZ113" s="38"/>
      <c r="AWA113" s="38"/>
      <c r="AWB113" s="38"/>
      <c r="AWC113" s="38"/>
      <c r="AWD113" s="38"/>
      <c r="AWE113" s="38"/>
      <c r="AWF113" s="38"/>
      <c r="AWG113" s="38"/>
      <c r="AWH113" s="38"/>
      <c r="AWI113" s="38"/>
      <c r="AWJ113" s="38"/>
      <c r="AWK113" s="38"/>
      <c r="AWL113" s="38"/>
      <c r="AWM113" s="38"/>
      <c r="AWN113" s="38"/>
      <c r="AWO113" s="38"/>
      <c r="AWP113" s="38"/>
      <c r="AWQ113" s="38"/>
      <c r="AWR113" s="38"/>
      <c r="AWS113" s="38"/>
      <c r="AWT113" s="38"/>
      <c r="AWU113" s="38"/>
      <c r="AWV113" s="38"/>
      <c r="AWW113" s="38"/>
      <c r="AWX113" s="38"/>
      <c r="AWY113" s="38"/>
      <c r="AWZ113" s="38"/>
      <c r="AXA113" s="38"/>
      <c r="AXB113" s="38"/>
      <c r="AXC113" s="38"/>
      <c r="AXD113" s="38"/>
      <c r="AXE113" s="38"/>
      <c r="AXF113" s="38"/>
      <c r="AXG113" s="38"/>
      <c r="AXH113" s="38"/>
      <c r="AXI113" s="38"/>
      <c r="AXJ113" s="38"/>
      <c r="AXK113" s="38"/>
      <c r="AXL113" s="38"/>
      <c r="AXM113" s="38"/>
      <c r="AXN113" s="38"/>
      <c r="AXO113" s="38"/>
      <c r="AXP113" s="38"/>
      <c r="AXQ113" s="38"/>
      <c r="AXR113" s="38"/>
      <c r="AXS113" s="38"/>
      <c r="AXT113" s="38"/>
      <c r="AXU113" s="38"/>
      <c r="AXV113" s="38"/>
      <c r="AXW113" s="38"/>
      <c r="AXX113" s="38"/>
      <c r="AXY113" s="38"/>
      <c r="AXZ113" s="38"/>
      <c r="AYA113" s="38"/>
      <c r="AYB113" s="38"/>
      <c r="AYC113" s="38"/>
      <c r="AYD113" s="38"/>
      <c r="AYE113" s="38"/>
      <c r="AYF113" s="38"/>
      <c r="AYG113" s="38"/>
      <c r="AYH113" s="38"/>
      <c r="AYI113" s="38"/>
      <c r="AYJ113" s="38"/>
      <c r="AYK113" s="38"/>
      <c r="AYL113" s="38"/>
      <c r="AYM113" s="38"/>
      <c r="AYN113" s="38"/>
      <c r="AYO113" s="38"/>
      <c r="AYP113" s="38"/>
      <c r="AYQ113" s="38"/>
      <c r="AYR113" s="38"/>
      <c r="AYS113" s="38"/>
      <c r="AYT113" s="38"/>
      <c r="AYU113" s="38"/>
      <c r="AYV113" s="38"/>
      <c r="AYW113" s="38"/>
      <c r="AYX113" s="38"/>
      <c r="AYY113" s="38"/>
      <c r="AYZ113" s="38"/>
      <c r="AZA113" s="38"/>
      <c r="AZB113" s="38"/>
      <c r="AZC113" s="38"/>
      <c r="AZD113" s="38"/>
      <c r="AZE113" s="38"/>
      <c r="AZF113" s="38"/>
      <c r="AZG113" s="38"/>
      <c r="AZH113" s="38"/>
      <c r="AZI113" s="38"/>
      <c r="AZJ113" s="38"/>
      <c r="AZK113" s="38"/>
      <c r="AZL113" s="38"/>
      <c r="AZM113" s="38"/>
      <c r="AZN113" s="38"/>
      <c r="AZO113" s="38"/>
      <c r="AZP113" s="38"/>
      <c r="AZQ113" s="38"/>
      <c r="AZR113" s="38"/>
      <c r="AZS113" s="38"/>
      <c r="AZT113" s="38"/>
      <c r="AZU113" s="38"/>
      <c r="AZV113" s="38"/>
      <c r="AZW113" s="38"/>
      <c r="AZX113" s="38"/>
      <c r="AZY113" s="38"/>
      <c r="AZZ113" s="38"/>
      <c r="BAA113" s="38"/>
      <c r="BAB113" s="38"/>
      <c r="BAC113" s="38"/>
      <c r="BAD113" s="38"/>
      <c r="BAE113" s="38"/>
      <c r="BAF113" s="38"/>
      <c r="BAG113" s="38"/>
      <c r="BAH113" s="38"/>
      <c r="BAI113" s="38"/>
      <c r="BAJ113" s="38"/>
      <c r="BAK113" s="38"/>
      <c r="BAL113" s="38"/>
      <c r="BAM113" s="38"/>
      <c r="BAN113" s="38"/>
      <c r="BAO113" s="38"/>
      <c r="BAP113" s="38"/>
      <c r="BAQ113" s="38"/>
      <c r="BAR113" s="38"/>
      <c r="BAS113" s="38"/>
      <c r="BAT113" s="38"/>
      <c r="BAU113" s="38"/>
      <c r="BAV113" s="38"/>
      <c r="BAW113" s="38"/>
      <c r="BAX113" s="38"/>
      <c r="BAY113" s="38"/>
      <c r="BAZ113" s="38"/>
      <c r="BBA113" s="38"/>
      <c r="BBB113" s="38"/>
      <c r="BBC113" s="38"/>
      <c r="BBD113" s="38"/>
      <c r="BBE113" s="38"/>
      <c r="BBF113" s="38"/>
      <c r="BBG113" s="38"/>
      <c r="BBH113" s="38"/>
      <c r="BBI113" s="38"/>
      <c r="BBJ113" s="38"/>
      <c r="BBK113" s="38"/>
      <c r="BBL113" s="38"/>
      <c r="BBM113" s="38"/>
      <c r="BBN113" s="38"/>
      <c r="BBO113" s="38"/>
      <c r="BBP113" s="38"/>
      <c r="BBQ113" s="38"/>
      <c r="BBR113" s="38"/>
      <c r="BBS113" s="38"/>
      <c r="BBT113" s="38"/>
      <c r="BBU113" s="38"/>
      <c r="BBV113" s="38"/>
      <c r="BBW113" s="38"/>
      <c r="BBX113" s="38"/>
      <c r="BBY113" s="38"/>
      <c r="BBZ113" s="38"/>
      <c r="BCA113" s="38"/>
      <c r="BCB113" s="38"/>
      <c r="BCC113" s="38"/>
      <c r="BCD113" s="38"/>
      <c r="BCE113" s="38"/>
      <c r="BCF113" s="38"/>
      <c r="BCG113" s="38"/>
      <c r="BCH113" s="38"/>
      <c r="BCI113" s="38"/>
      <c r="BCJ113" s="38"/>
      <c r="BCK113" s="38"/>
      <c r="BCL113" s="38"/>
      <c r="BCM113" s="38"/>
      <c r="BCN113" s="38"/>
      <c r="BCO113" s="38"/>
      <c r="BCP113" s="38"/>
      <c r="BCQ113" s="38"/>
      <c r="BCR113" s="38"/>
      <c r="BCS113" s="38"/>
      <c r="BCT113" s="38"/>
      <c r="BCU113" s="38"/>
      <c r="BCV113" s="38"/>
      <c r="BCW113" s="38"/>
      <c r="BCX113" s="38"/>
      <c r="BCY113" s="38"/>
      <c r="BCZ113" s="38"/>
      <c r="BDA113" s="38"/>
      <c r="BDB113" s="38"/>
      <c r="BDC113" s="38"/>
      <c r="BDD113" s="38"/>
      <c r="BDE113" s="38"/>
      <c r="BDF113" s="38"/>
      <c r="BDG113" s="38"/>
      <c r="BDH113" s="38"/>
      <c r="BDI113" s="38"/>
      <c r="BDJ113" s="38"/>
      <c r="BDK113" s="38"/>
      <c r="BDL113" s="38"/>
      <c r="BDM113" s="38"/>
      <c r="BDN113" s="38"/>
      <c r="BDO113" s="38"/>
      <c r="BDP113" s="38"/>
      <c r="BDQ113" s="38"/>
      <c r="BDR113" s="38"/>
      <c r="BDS113" s="38"/>
      <c r="BDT113" s="38"/>
      <c r="BDU113" s="38"/>
      <c r="BDV113" s="38"/>
      <c r="BDW113" s="38"/>
      <c r="BDX113" s="38"/>
      <c r="BDY113" s="38"/>
      <c r="BDZ113" s="38"/>
      <c r="BEA113" s="38"/>
      <c r="BEB113" s="38"/>
      <c r="BEC113" s="38"/>
      <c r="BED113" s="38"/>
      <c r="BEE113" s="38"/>
      <c r="BEF113" s="38"/>
      <c r="BEG113" s="38"/>
      <c r="BEH113" s="38"/>
      <c r="BEI113" s="38"/>
      <c r="BEJ113" s="38"/>
      <c r="BEK113" s="38"/>
      <c r="BEL113" s="38"/>
      <c r="BEM113" s="38"/>
      <c r="BEN113" s="38"/>
      <c r="BEO113" s="38"/>
      <c r="BEP113" s="38"/>
      <c r="BEQ113" s="38"/>
      <c r="BER113" s="38"/>
      <c r="BES113" s="38"/>
      <c r="BET113" s="38"/>
      <c r="BEU113" s="38"/>
      <c r="BEV113" s="38"/>
      <c r="BEW113" s="38"/>
      <c r="BEX113" s="38"/>
      <c r="BEY113" s="38"/>
      <c r="BEZ113" s="38"/>
      <c r="BFA113" s="38"/>
      <c r="BFB113" s="38"/>
      <c r="BFC113" s="38"/>
      <c r="BFD113" s="38"/>
      <c r="BFE113" s="38"/>
      <c r="BFF113" s="38"/>
      <c r="BFG113" s="38"/>
      <c r="BFH113" s="38"/>
      <c r="BFI113" s="38"/>
      <c r="BFJ113" s="38"/>
      <c r="BFK113" s="38"/>
      <c r="BFL113" s="38"/>
      <c r="BFM113" s="38"/>
      <c r="BFN113" s="38"/>
      <c r="BFO113" s="38"/>
      <c r="BFP113" s="38"/>
      <c r="BFQ113" s="38"/>
      <c r="BFR113" s="38"/>
      <c r="BFS113" s="38"/>
      <c r="BFT113" s="38"/>
      <c r="BFU113" s="38"/>
      <c r="BFV113" s="38"/>
      <c r="BFW113" s="38"/>
      <c r="BFX113" s="38"/>
      <c r="BFY113" s="38"/>
      <c r="BFZ113" s="38"/>
      <c r="BGA113" s="38"/>
      <c r="BGB113" s="38"/>
      <c r="BGC113" s="38"/>
      <c r="BGD113" s="38"/>
      <c r="BGE113" s="38"/>
      <c r="BGF113" s="38"/>
      <c r="BGG113" s="38"/>
      <c r="BGH113" s="38"/>
      <c r="BGI113" s="38"/>
      <c r="BGJ113" s="38"/>
      <c r="BGK113" s="38"/>
      <c r="BGL113" s="38"/>
      <c r="BGM113" s="38"/>
      <c r="BGN113" s="38"/>
      <c r="BGO113" s="38"/>
      <c r="BGP113" s="38"/>
      <c r="BGQ113" s="38"/>
      <c r="BGR113" s="38"/>
      <c r="BGS113" s="38"/>
      <c r="BGT113" s="38"/>
      <c r="BGU113" s="38"/>
      <c r="BGV113" s="38"/>
      <c r="BGW113" s="38"/>
      <c r="BGX113" s="38"/>
      <c r="BGY113" s="38"/>
      <c r="BGZ113" s="38"/>
      <c r="BHA113" s="38"/>
      <c r="BHB113" s="38"/>
      <c r="BHC113" s="38"/>
      <c r="BHD113" s="38"/>
      <c r="BHE113" s="38"/>
      <c r="BHF113" s="38"/>
      <c r="BHG113" s="38"/>
      <c r="BHH113" s="38"/>
      <c r="BHI113" s="38"/>
      <c r="BHJ113" s="38"/>
      <c r="BHK113" s="38"/>
      <c r="BHL113" s="38"/>
      <c r="BHM113" s="38"/>
      <c r="BHN113" s="38"/>
      <c r="BHO113" s="38"/>
      <c r="BHP113" s="38"/>
      <c r="BHQ113" s="38"/>
      <c r="BHR113" s="38"/>
      <c r="BHS113" s="38"/>
      <c r="BHT113" s="38"/>
      <c r="BHU113" s="38"/>
      <c r="BHV113" s="38"/>
      <c r="BHW113" s="38"/>
      <c r="BHX113" s="38"/>
      <c r="BHY113" s="38"/>
      <c r="BHZ113" s="38"/>
      <c r="BIA113" s="38"/>
      <c r="BIB113" s="38"/>
      <c r="BIC113" s="38"/>
      <c r="BID113" s="38"/>
      <c r="BIE113" s="38"/>
      <c r="BIF113" s="38"/>
      <c r="BIG113" s="38"/>
      <c r="BIH113" s="38"/>
      <c r="BII113" s="38"/>
      <c r="BIJ113" s="38"/>
      <c r="BIK113" s="38"/>
      <c r="BIL113" s="38"/>
      <c r="BIM113" s="38"/>
      <c r="BIN113" s="38"/>
      <c r="BIO113" s="38"/>
      <c r="BIP113" s="38"/>
      <c r="BIQ113" s="38"/>
      <c r="BIR113" s="38"/>
      <c r="BIS113" s="38"/>
      <c r="BIT113" s="38"/>
      <c r="BIU113" s="38"/>
      <c r="BIV113" s="38"/>
      <c r="BIW113" s="38"/>
      <c r="BIX113" s="38"/>
      <c r="BIY113" s="38"/>
      <c r="BIZ113" s="38"/>
      <c r="BJA113" s="38"/>
      <c r="BJB113" s="38"/>
      <c r="BJC113" s="38"/>
      <c r="BJD113" s="38"/>
      <c r="BJE113" s="38"/>
      <c r="BJF113" s="38"/>
      <c r="BJG113" s="38"/>
      <c r="BJH113" s="38"/>
      <c r="BJI113" s="38"/>
      <c r="BJJ113" s="38"/>
      <c r="BJK113" s="38"/>
      <c r="BJL113" s="38"/>
      <c r="BJM113" s="38"/>
      <c r="BJN113" s="38"/>
      <c r="BJO113" s="38"/>
      <c r="BJP113" s="38"/>
      <c r="BJQ113" s="38"/>
      <c r="BJR113" s="38"/>
      <c r="BJS113" s="38"/>
      <c r="BJT113" s="38"/>
      <c r="BJU113" s="38"/>
      <c r="BJV113" s="38"/>
      <c r="BJW113" s="38"/>
      <c r="BJX113" s="38"/>
      <c r="BJY113" s="38"/>
      <c r="BJZ113" s="38"/>
      <c r="BKA113" s="38"/>
      <c r="BKB113" s="38"/>
      <c r="BKC113" s="38"/>
      <c r="BKD113" s="38"/>
      <c r="BKE113" s="38"/>
      <c r="BKF113" s="38"/>
      <c r="BKG113" s="38"/>
      <c r="BKH113" s="38"/>
      <c r="BKI113" s="38"/>
      <c r="BKJ113" s="38"/>
      <c r="BKK113" s="38"/>
      <c r="BKL113" s="38"/>
      <c r="BKM113" s="38"/>
      <c r="BKN113" s="38"/>
      <c r="BKO113" s="38"/>
      <c r="BKP113" s="38"/>
      <c r="BKQ113" s="38"/>
      <c r="BKR113" s="38"/>
      <c r="BKS113" s="38"/>
      <c r="BKT113" s="38"/>
      <c r="BKU113" s="38"/>
      <c r="BKV113" s="38"/>
      <c r="BKW113" s="38"/>
      <c r="BKX113" s="38"/>
      <c r="BKY113" s="38"/>
      <c r="BKZ113" s="38"/>
      <c r="BLA113" s="38"/>
      <c r="BLB113" s="38"/>
      <c r="BLC113" s="38"/>
      <c r="BLD113" s="38"/>
      <c r="BLE113" s="38"/>
      <c r="BLF113" s="38"/>
      <c r="BLG113" s="38"/>
      <c r="BLH113" s="38"/>
      <c r="BLI113" s="38"/>
      <c r="BLJ113" s="38"/>
      <c r="BLK113" s="38"/>
      <c r="BLL113" s="38"/>
      <c r="BLM113" s="38"/>
      <c r="BLN113" s="38"/>
      <c r="BLO113" s="38"/>
      <c r="BLP113" s="38"/>
      <c r="BLQ113" s="38"/>
      <c r="BLR113" s="38"/>
      <c r="BLS113" s="38"/>
      <c r="BLT113" s="38"/>
      <c r="BLU113" s="38"/>
      <c r="BLV113" s="38"/>
      <c r="BLW113" s="38"/>
      <c r="BLX113" s="38"/>
      <c r="BLY113" s="38"/>
      <c r="BLZ113" s="38"/>
      <c r="BMA113" s="38"/>
      <c r="BMB113" s="38"/>
      <c r="BMC113" s="38"/>
      <c r="BMD113" s="38"/>
      <c r="BME113" s="38"/>
      <c r="BMF113" s="38"/>
      <c r="BMG113" s="38"/>
      <c r="BMH113" s="38"/>
      <c r="BMI113" s="38"/>
      <c r="BMJ113" s="38"/>
      <c r="BMK113" s="38"/>
      <c r="BML113" s="38"/>
      <c r="BMM113" s="38"/>
      <c r="BMN113" s="38"/>
      <c r="BMO113" s="38"/>
      <c r="BMP113" s="38"/>
      <c r="BMQ113" s="38"/>
      <c r="BMR113" s="38"/>
      <c r="BMS113" s="38"/>
      <c r="BMT113" s="38"/>
      <c r="BMU113" s="38"/>
      <c r="BMV113" s="38"/>
      <c r="BMW113" s="38"/>
      <c r="BMX113" s="38"/>
      <c r="BMY113" s="38"/>
      <c r="BMZ113" s="38"/>
      <c r="BNA113" s="38"/>
      <c r="BNB113" s="38"/>
      <c r="BNC113" s="38"/>
      <c r="BND113" s="38"/>
      <c r="BNE113" s="38"/>
      <c r="BNF113" s="38"/>
      <c r="BNG113" s="38"/>
      <c r="BNH113" s="38"/>
      <c r="BNI113" s="38"/>
      <c r="BNJ113" s="38"/>
      <c r="BNK113" s="38"/>
      <c r="BNL113" s="38"/>
      <c r="BNM113" s="38"/>
      <c r="BNN113" s="38"/>
      <c r="BNO113" s="38"/>
      <c r="BNP113" s="38"/>
      <c r="BNQ113" s="38"/>
      <c r="BNR113" s="38"/>
      <c r="BNS113" s="38"/>
      <c r="BNT113" s="38"/>
      <c r="BNU113" s="38"/>
      <c r="BNV113" s="38"/>
      <c r="BNW113" s="38"/>
      <c r="BNX113" s="38"/>
      <c r="BNY113" s="38"/>
      <c r="BNZ113" s="38"/>
      <c r="BOA113" s="38"/>
      <c r="BOB113" s="38"/>
      <c r="BOC113" s="38"/>
      <c r="BOD113" s="38"/>
      <c r="BOE113" s="38"/>
      <c r="BOF113" s="38"/>
      <c r="BOG113" s="38"/>
      <c r="BOH113" s="38"/>
      <c r="BOI113" s="38"/>
      <c r="BOJ113" s="38"/>
      <c r="BOK113" s="38"/>
      <c r="BOL113" s="38"/>
      <c r="BOM113" s="38"/>
      <c r="BON113" s="38"/>
      <c r="BOO113" s="38"/>
      <c r="BOP113" s="38"/>
      <c r="BOQ113" s="38"/>
      <c r="BOR113" s="38"/>
      <c r="BOS113" s="38"/>
      <c r="BOT113" s="38"/>
      <c r="BOU113" s="38"/>
      <c r="BOV113" s="38"/>
      <c r="BOW113" s="38"/>
      <c r="BOX113" s="38"/>
      <c r="BOY113" s="38"/>
      <c r="BOZ113" s="38"/>
      <c r="BPA113" s="38"/>
      <c r="BPB113" s="38"/>
      <c r="BPC113" s="38"/>
      <c r="BPD113" s="38"/>
      <c r="BPE113" s="38"/>
      <c r="BPF113" s="38"/>
      <c r="BPG113" s="38"/>
      <c r="BPH113" s="38"/>
      <c r="BPI113" s="38"/>
      <c r="BPJ113" s="38"/>
      <c r="BPK113" s="38"/>
      <c r="BPL113" s="38"/>
      <c r="BPM113" s="38"/>
      <c r="BPN113" s="38"/>
      <c r="BPO113" s="38"/>
      <c r="BPP113" s="38"/>
      <c r="BPQ113" s="38"/>
      <c r="BPR113" s="38"/>
      <c r="BPS113" s="38"/>
      <c r="BPT113" s="38"/>
      <c r="BPU113" s="38"/>
      <c r="BPV113" s="38"/>
      <c r="BPW113" s="38"/>
      <c r="BPX113" s="38"/>
      <c r="BPY113" s="38"/>
      <c r="BPZ113" s="38"/>
      <c r="BQA113" s="38"/>
      <c r="BQB113" s="38"/>
      <c r="BQC113" s="38"/>
      <c r="BQD113" s="38"/>
      <c r="BQE113" s="38"/>
      <c r="BQF113" s="38"/>
      <c r="BQG113" s="38"/>
      <c r="BQH113" s="38"/>
      <c r="BQI113" s="38"/>
      <c r="BQJ113" s="38"/>
      <c r="BQK113" s="38"/>
      <c r="BQL113" s="38"/>
      <c r="BQM113" s="38"/>
      <c r="BQN113" s="38"/>
      <c r="BQO113" s="38"/>
      <c r="BQP113" s="38"/>
      <c r="BQQ113" s="38"/>
      <c r="BQR113" s="38"/>
      <c r="BQS113" s="38"/>
      <c r="BQT113" s="38"/>
      <c r="BQU113" s="38"/>
      <c r="BQV113" s="38"/>
      <c r="BQW113" s="38"/>
      <c r="BQX113" s="38"/>
      <c r="BQY113" s="38"/>
      <c r="BQZ113" s="38"/>
      <c r="BRA113" s="38"/>
      <c r="BRB113" s="38"/>
      <c r="BRC113" s="38"/>
      <c r="BRD113" s="38"/>
      <c r="BRE113" s="38"/>
      <c r="BRF113" s="38"/>
      <c r="BRG113" s="38"/>
      <c r="BRH113" s="38"/>
      <c r="BRI113" s="38"/>
      <c r="BRJ113" s="38"/>
      <c r="BRK113" s="38"/>
      <c r="BRL113" s="38"/>
      <c r="BRM113" s="38"/>
      <c r="BRN113" s="38"/>
      <c r="BRO113" s="38"/>
      <c r="BRP113" s="38"/>
      <c r="BRQ113" s="38"/>
      <c r="BRR113" s="38"/>
      <c r="BRS113" s="38"/>
      <c r="BRT113" s="38"/>
      <c r="BRU113" s="38"/>
      <c r="BRV113" s="38"/>
      <c r="BRW113" s="38"/>
      <c r="BRX113" s="38"/>
      <c r="BRY113" s="38"/>
      <c r="BRZ113" s="38"/>
      <c r="BSA113" s="38"/>
      <c r="BSB113" s="38"/>
      <c r="BSC113" s="38"/>
      <c r="BSD113" s="38"/>
      <c r="BSE113" s="38"/>
      <c r="BSF113" s="38"/>
      <c r="BSG113" s="38"/>
      <c r="BSH113" s="38"/>
      <c r="BSI113" s="38"/>
      <c r="BSJ113" s="38"/>
      <c r="BSK113" s="38"/>
      <c r="BSL113" s="38"/>
      <c r="BSM113" s="38"/>
      <c r="BSN113" s="38"/>
      <c r="BSO113" s="38"/>
      <c r="BSP113" s="38"/>
      <c r="BSQ113" s="38"/>
      <c r="BSR113" s="38"/>
      <c r="BSS113" s="38"/>
      <c r="BST113" s="38"/>
      <c r="BSU113" s="38"/>
      <c r="BSV113" s="38"/>
      <c r="BSW113" s="38"/>
      <c r="BSX113" s="38"/>
      <c r="BSY113" s="38"/>
      <c r="BSZ113" s="38"/>
      <c r="BTA113" s="38"/>
      <c r="BTB113" s="38"/>
      <c r="BTC113" s="38"/>
      <c r="BTD113" s="38"/>
      <c r="BTE113" s="38"/>
      <c r="BTF113" s="38"/>
      <c r="BTG113" s="38"/>
      <c r="BTH113" s="38"/>
      <c r="BTI113" s="38"/>
      <c r="BTJ113" s="38"/>
      <c r="BTK113" s="38"/>
      <c r="BTL113" s="38"/>
      <c r="BTM113" s="38"/>
      <c r="BTN113" s="38"/>
      <c r="BTO113" s="38"/>
      <c r="BTP113" s="38"/>
      <c r="BTQ113" s="38"/>
      <c r="BTR113" s="38"/>
      <c r="BTS113" s="38"/>
      <c r="BTT113" s="38"/>
      <c r="BTU113" s="38"/>
      <c r="BTV113" s="38"/>
      <c r="BTW113" s="38"/>
      <c r="BTX113" s="38"/>
      <c r="BTY113" s="38"/>
      <c r="BTZ113" s="38"/>
      <c r="BUA113" s="38"/>
      <c r="BUB113" s="38"/>
      <c r="BUC113" s="38"/>
      <c r="BUD113" s="38"/>
      <c r="BUE113" s="38"/>
      <c r="BUF113" s="38"/>
      <c r="BUG113" s="38"/>
      <c r="BUH113" s="38"/>
      <c r="BUI113" s="38"/>
      <c r="BUJ113" s="38"/>
      <c r="BUK113" s="38"/>
      <c r="BUL113" s="38"/>
      <c r="BUM113" s="38"/>
      <c r="BUN113" s="38"/>
      <c r="BUO113" s="38"/>
      <c r="BUP113" s="38"/>
      <c r="BUQ113" s="38"/>
      <c r="BUR113" s="38"/>
      <c r="BUS113" s="38"/>
      <c r="BUT113" s="38"/>
      <c r="BUU113" s="38"/>
      <c r="BUV113" s="38"/>
      <c r="BUW113" s="38"/>
      <c r="BUX113" s="38"/>
      <c r="BUY113" s="38"/>
      <c r="BUZ113" s="38"/>
      <c r="BVA113" s="38"/>
      <c r="BVB113" s="38"/>
      <c r="BVC113" s="38"/>
      <c r="BVD113" s="38"/>
      <c r="BVE113" s="38"/>
      <c r="BVF113" s="38"/>
      <c r="BVG113" s="38"/>
      <c r="BVH113" s="38"/>
      <c r="BVI113" s="38"/>
      <c r="BVJ113" s="38"/>
      <c r="BVK113" s="38"/>
      <c r="BVL113" s="38"/>
      <c r="BVM113" s="38"/>
      <c r="BVN113" s="38"/>
      <c r="BVO113" s="38"/>
      <c r="BVP113" s="38"/>
      <c r="BVQ113" s="38"/>
      <c r="BVR113" s="38"/>
      <c r="BVS113" s="38"/>
      <c r="BVT113" s="38"/>
      <c r="BVU113" s="38"/>
      <c r="BVV113" s="38"/>
      <c r="BVW113" s="38"/>
      <c r="BVX113" s="38"/>
      <c r="BVY113" s="38"/>
      <c r="BVZ113" s="38"/>
      <c r="BWA113" s="38"/>
      <c r="BWB113" s="38"/>
      <c r="BWC113" s="38"/>
      <c r="BWD113" s="38"/>
      <c r="BWE113" s="38"/>
      <c r="BWF113" s="38"/>
      <c r="BWG113" s="38"/>
      <c r="BWH113" s="38"/>
      <c r="BWI113" s="38"/>
      <c r="BWJ113" s="38"/>
      <c r="BWK113" s="38"/>
      <c r="BWL113" s="38"/>
      <c r="BWM113" s="38"/>
      <c r="BWN113" s="38"/>
      <c r="BWO113" s="38"/>
      <c r="BWP113" s="38"/>
      <c r="BWQ113" s="38"/>
      <c r="BWR113" s="38"/>
      <c r="BWS113" s="38"/>
      <c r="BWT113" s="38"/>
      <c r="BWU113" s="38"/>
      <c r="BWV113" s="38"/>
      <c r="BWW113" s="38"/>
      <c r="BWX113" s="38"/>
      <c r="BWY113" s="38"/>
      <c r="BWZ113" s="38"/>
      <c r="BXA113" s="38"/>
      <c r="BXB113" s="38"/>
      <c r="BXC113" s="38"/>
      <c r="BXD113" s="38"/>
      <c r="BXE113" s="38"/>
      <c r="BXF113" s="38"/>
      <c r="BXG113" s="38"/>
      <c r="BXH113" s="38"/>
      <c r="BXI113" s="38"/>
      <c r="BXJ113" s="38"/>
      <c r="BXK113" s="38"/>
      <c r="BXL113" s="38"/>
      <c r="BXM113" s="38"/>
      <c r="BXN113" s="38"/>
      <c r="BXO113" s="38"/>
      <c r="BXP113" s="38"/>
      <c r="BXQ113" s="38"/>
      <c r="BXR113" s="38"/>
      <c r="BXS113" s="38"/>
      <c r="BXT113" s="38"/>
      <c r="BXU113" s="38"/>
      <c r="BXV113" s="38"/>
      <c r="BXW113" s="38"/>
      <c r="BXX113" s="38"/>
      <c r="BXY113" s="38"/>
      <c r="BXZ113" s="38"/>
      <c r="BYA113" s="38"/>
      <c r="BYB113" s="38"/>
      <c r="BYC113" s="38"/>
      <c r="BYD113" s="38"/>
      <c r="BYE113" s="38"/>
      <c r="BYF113" s="38"/>
      <c r="BYG113" s="38"/>
      <c r="BYH113" s="38"/>
      <c r="BYI113" s="38"/>
      <c r="BYJ113" s="38"/>
      <c r="BYK113" s="38"/>
      <c r="BYL113" s="38"/>
      <c r="BYM113" s="38"/>
      <c r="BYN113" s="38"/>
      <c r="BYO113" s="38"/>
      <c r="BYP113" s="38"/>
      <c r="BYQ113" s="38"/>
      <c r="BYR113" s="38"/>
      <c r="BYS113" s="38"/>
      <c r="BYT113" s="38"/>
      <c r="BYU113" s="38"/>
      <c r="BYV113" s="38"/>
      <c r="BYW113" s="38"/>
      <c r="BYX113" s="38"/>
      <c r="BYY113" s="38"/>
      <c r="BYZ113" s="38"/>
      <c r="BZA113" s="38"/>
      <c r="BZB113" s="38"/>
      <c r="BZC113" s="38"/>
      <c r="BZD113" s="38"/>
      <c r="BZE113" s="38"/>
      <c r="BZF113" s="38"/>
      <c r="BZG113" s="38"/>
      <c r="BZH113" s="38"/>
      <c r="BZI113" s="38"/>
      <c r="BZJ113" s="38"/>
      <c r="BZK113" s="38"/>
      <c r="BZL113" s="38"/>
      <c r="BZM113" s="38"/>
      <c r="BZN113" s="38"/>
      <c r="BZO113" s="38"/>
      <c r="BZP113" s="38"/>
      <c r="BZQ113" s="38"/>
      <c r="BZR113" s="38"/>
      <c r="BZS113" s="38"/>
      <c r="BZT113" s="38"/>
      <c r="BZU113" s="38"/>
      <c r="BZV113" s="38"/>
      <c r="BZW113" s="38"/>
      <c r="BZX113" s="38"/>
      <c r="BZY113" s="38"/>
      <c r="BZZ113" s="38"/>
      <c r="CAA113" s="38"/>
      <c r="CAB113" s="38"/>
      <c r="CAC113" s="38"/>
      <c r="CAD113" s="38"/>
      <c r="CAE113" s="38"/>
      <c r="CAF113" s="38"/>
      <c r="CAG113" s="38"/>
      <c r="CAH113" s="38"/>
      <c r="CAI113" s="38"/>
      <c r="CAJ113" s="38"/>
      <c r="CAK113" s="38"/>
      <c r="CAL113" s="38"/>
      <c r="CAM113" s="38"/>
      <c r="CAN113" s="38"/>
      <c r="CAO113" s="38"/>
      <c r="CAP113" s="38"/>
      <c r="CAQ113" s="38"/>
      <c r="CAR113" s="38"/>
      <c r="CAS113" s="38"/>
      <c r="CAT113" s="38"/>
      <c r="CAU113" s="38"/>
      <c r="CAV113" s="38"/>
      <c r="CAW113" s="38"/>
      <c r="CAX113" s="38"/>
      <c r="CAY113" s="38"/>
      <c r="CAZ113" s="38"/>
      <c r="CBA113" s="38"/>
      <c r="CBB113" s="38"/>
      <c r="CBC113" s="38"/>
      <c r="CBD113" s="38"/>
      <c r="CBE113" s="38"/>
      <c r="CBF113" s="38"/>
      <c r="CBG113" s="38"/>
      <c r="CBH113" s="38"/>
      <c r="CBI113" s="38"/>
      <c r="CBJ113" s="38"/>
      <c r="CBK113" s="38"/>
      <c r="CBL113" s="38"/>
      <c r="CBM113" s="38"/>
      <c r="CBN113" s="38"/>
      <c r="CBO113" s="38"/>
      <c r="CBP113" s="38"/>
      <c r="CBQ113" s="38"/>
      <c r="CBR113" s="38"/>
      <c r="CBS113" s="38"/>
      <c r="CBT113" s="38"/>
      <c r="CBU113" s="38"/>
      <c r="CBV113" s="38"/>
      <c r="CBW113" s="38"/>
      <c r="CBX113" s="38"/>
      <c r="CBY113" s="38"/>
      <c r="CBZ113" s="38"/>
      <c r="CCA113" s="38"/>
      <c r="CCB113" s="38"/>
      <c r="CCC113" s="38"/>
      <c r="CCD113" s="38"/>
      <c r="CCE113" s="38"/>
      <c r="CCF113" s="38"/>
      <c r="CCG113" s="38"/>
      <c r="CCH113" s="38"/>
      <c r="CCI113" s="38"/>
      <c r="CCJ113" s="38"/>
      <c r="CCK113" s="38"/>
      <c r="CCL113" s="38"/>
      <c r="CCM113" s="38"/>
      <c r="CCN113" s="38"/>
      <c r="CCO113" s="38"/>
      <c r="CCP113" s="38"/>
      <c r="CCQ113" s="38"/>
      <c r="CCR113" s="38"/>
      <c r="CCS113" s="38"/>
      <c r="CCT113" s="38"/>
      <c r="CCU113" s="38"/>
      <c r="CCV113" s="38"/>
      <c r="CCW113" s="38"/>
      <c r="CCX113" s="38"/>
      <c r="CCY113" s="38"/>
      <c r="CCZ113" s="38"/>
      <c r="CDA113" s="38"/>
      <c r="CDB113" s="38"/>
      <c r="CDC113" s="38"/>
      <c r="CDD113" s="38"/>
      <c r="CDE113" s="38"/>
      <c r="CDF113" s="38"/>
      <c r="CDG113" s="38"/>
      <c r="CDH113" s="38"/>
      <c r="CDI113" s="38"/>
      <c r="CDJ113" s="38"/>
      <c r="CDK113" s="38"/>
      <c r="CDL113" s="38"/>
      <c r="CDM113" s="38"/>
      <c r="CDN113" s="38"/>
      <c r="CDO113" s="38"/>
      <c r="CDP113" s="38"/>
      <c r="CDQ113" s="38"/>
      <c r="CDR113" s="38"/>
      <c r="CDS113" s="38"/>
      <c r="CDT113" s="38"/>
      <c r="CDU113" s="38"/>
      <c r="CDV113" s="38"/>
      <c r="CDW113" s="38"/>
      <c r="CDX113" s="38"/>
      <c r="CDY113" s="38"/>
      <c r="CDZ113" s="38"/>
      <c r="CEA113" s="38"/>
      <c r="CEB113" s="38"/>
      <c r="CEC113" s="38"/>
      <c r="CED113" s="38"/>
      <c r="CEE113" s="38"/>
      <c r="CEF113" s="38"/>
      <c r="CEG113" s="38"/>
      <c r="CEH113" s="38"/>
      <c r="CEI113" s="38"/>
      <c r="CEJ113" s="38"/>
      <c r="CEK113" s="38"/>
      <c r="CEL113" s="38"/>
      <c r="CEM113" s="38"/>
      <c r="CEN113" s="38"/>
      <c r="CEO113" s="38"/>
      <c r="CEP113" s="38"/>
      <c r="CEQ113" s="38"/>
      <c r="CER113" s="38"/>
      <c r="CES113" s="38"/>
      <c r="CET113" s="38"/>
      <c r="CEU113" s="38"/>
      <c r="CEV113" s="38"/>
      <c r="CEW113" s="38"/>
      <c r="CEX113" s="38"/>
      <c r="CEY113" s="38"/>
      <c r="CEZ113" s="38"/>
      <c r="CFA113" s="38"/>
      <c r="CFB113" s="38"/>
      <c r="CFC113" s="38"/>
      <c r="CFD113" s="38"/>
      <c r="CFE113" s="38"/>
      <c r="CFF113" s="38"/>
      <c r="CFG113" s="38"/>
      <c r="CFH113" s="38"/>
      <c r="CFI113" s="38"/>
      <c r="CFJ113" s="38"/>
      <c r="CFK113" s="38"/>
      <c r="CFL113" s="38"/>
      <c r="CFM113" s="38"/>
      <c r="CFN113" s="38"/>
      <c r="CFO113" s="38"/>
      <c r="CFP113" s="38"/>
      <c r="CFQ113" s="38"/>
      <c r="CFR113" s="38"/>
      <c r="CFS113" s="38"/>
      <c r="CFT113" s="38"/>
      <c r="CFU113" s="38"/>
      <c r="CFV113" s="38"/>
      <c r="CFW113" s="38"/>
      <c r="CFX113" s="38"/>
      <c r="CFY113" s="38"/>
      <c r="CFZ113" s="38"/>
      <c r="CGA113" s="38"/>
      <c r="CGB113" s="38"/>
      <c r="CGC113" s="38"/>
      <c r="CGD113" s="38"/>
      <c r="CGE113" s="38"/>
      <c r="CGF113" s="38"/>
      <c r="CGG113" s="38"/>
      <c r="CGH113" s="38"/>
      <c r="CGI113" s="38"/>
      <c r="CGJ113" s="38"/>
      <c r="CGK113" s="38"/>
      <c r="CGL113" s="38"/>
      <c r="CGM113" s="38"/>
      <c r="CGN113" s="38"/>
      <c r="CGO113" s="38"/>
      <c r="CGP113" s="38"/>
      <c r="CGQ113" s="38"/>
      <c r="CGR113" s="38"/>
      <c r="CGS113" s="38"/>
      <c r="CGT113" s="38"/>
      <c r="CGU113" s="38"/>
      <c r="CGV113" s="38"/>
      <c r="CGW113" s="38"/>
      <c r="CGX113" s="38"/>
      <c r="CGY113" s="38"/>
      <c r="CGZ113" s="38"/>
      <c r="CHA113" s="38"/>
      <c r="CHB113" s="38"/>
      <c r="CHC113" s="38"/>
      <c r="CHD113" s="38"/>
      <c r="CHE113" s="38"/>
      <c r="CHF113" s="38"/>
      <c r="CHG113" s="38"/>
      <c r="CHH113" s="38"/>
      <c r="CHI113" s="38"/>
      <c r="CHJ113" s="38"/>
      <c r="CHK113" s="38"/>
      <c r="CHL113" s="38"/>
      <c r="CHM113" s="38"/>
      <c r="CHN113" s="38"/>
      <c r="CHO113" s="38"/>
      <c r="CHP113" s="38"/>
      <c r="CHQ113" s="38"/>
      <c r="CHR113" s="38"/>
      <c r="CHS113" s="38"/>
      <c r="CHT113" s="38"/>
      <c r="CHU113" s="38"/>
      <c r="CHV113" s="38"/>
      <c r="CHW113" s="38"/>
      <c r="CHX113" s="38"/>
      <c r="CHY113" s="38"/>
      <c r="CHZ113" s="38"/>
      <c r="CIA113" s="38"/>
      <c r="CIB113" s="38"/>
      <c r="CIC113" s="38"/>
      <c r="CID113" s="38"/>
      <c r="CIE113" s="38"/>
      <c r="CIF113" s="38"/>
      <c r="CIG113" s="38"/>
      <c r="CIH113" s="38"/>
      <c r="CII113" s="38"/>
      <c r="CIJ113" s="38"/>
      <c r="CIK113" s="38"/>
      <c r="CIL113" s="38"/>
      <c r="CIM113" s="38"/>
      <c r="CIN113" s="38"/>
      <c r="CIO113" s="38"/>
      <c r="CIP113" s="38"/>
      <c r="CIQ113" s="38"/>
      <c r="CIR113" s="38"/>
      <c r="CIS113" s="38"/>
      <c r="CIT113" s="38"/>
      <c r="CIU113" s="38"/>
      <c r="CIV113" s="38"/>
      <c r="CIW113" s="38"/>
      <c r="CIX113" s="38"/>
      <c r="CIY113" s="38"/>
      <c r="CIZ113" s="38"/>
      <c r="CJA113" s="38"/>
      <c r="CJB113" s="38"/>
      <c r="CJC113" s="38"/>
      <c r="CJD113" s="38"/>
      <c r="CJE113" s="38"/>
      <c r="CJF113" s="38"/>
      <c r="CJG113" s="38"/>
      <c r="CJH113" s="38"/>
      <c r="CJI113" s="38"/>
      <c r="CJJ113" s="38"/>
      <c r="CJK113" s="38"/>
      <c r="CJL113" s="38"/>
      <c r="CJM113" s="38"/>
      <c r="CJN113" s="38"/>
      <c r="CJO113" s="38"/>
      <c r="CJP113" s="38"/>
      <c r="CJQ113" s="38"/>
      <c r="CJR113" s="38"/>
      <c r="CJS113" s="38"/>
      <c r="CJT113" s="38"/>
      <c r="CJU113" s="38"/>
      <c r="CJV113" s="38"/>
      <c r="CJW113" s="38"/>
      <c r="CJX113" s="38"/>
      <c r="CJY113" s="38"/>
      <c r="CJZ113" s="38"/>
      <c r="CKA113" s="38"/>
      <c r="CKB113" s="38"/>
      <c r="CKC113" s="38"/>
      <c r="CKD113" s="38"/>
      <c r="CKE113" s="38"/>
      <c r="CKF113" s="38"/>
      <c r="CKG113" s="38"/>
      <c r="CKH113" s="38"/>
      <c r="CKI113" s="38"/>
      <c r="CKJ113" s="38"/>
      <c r="CKK113" s="38"/>
      <c r="CKL113" s="38"/>
      <c r="CKM113" s="38"/>
      <c r="CKN113" s="38"/>
      <c r="CKO113" s="38"/>
      <c r="CKP113" s="38"/>
      <c r="CKQ113" s="38"/>
      <c r="CKR113" s="38"/>
      <c r="CKS113" s="38"/>
      <c r="CKT113" s="38"/>
      <c r="CKU113" s="38"/>
      <c r="CKV113" s="38"/>
      <c r="CKW113" s="38"/>
      <c r="CKX113" s="38"/>
      <c r="CKY113" s="38"/>
      <c r="CKZ113" s="38"/>
      <c r="CLA113" s="38"/>
      <c r="CLB113" s="38"/>
      <c r="CLC113" s="38"/>
      <c r="CLD113" s="38"/>
      <c r="CLE113" s="38"/>
      <c r="CLF113" s="38"/>
      <c r="CLG113" s="38"/>
      <c r="CLH113" s="38"/>
      <c r="CLI113" s="38"/>
      <c r="CLJ113" s="38"/>
      <c r="CLK113" s="38"/>
      <c r="CLL113" s="38"/>
      <c r="CLM113" s="38"/>
      <c r="CLN113" s="38"/>
      <c r="CLO113" s="38"/>
      <c r="CLP113" s="38"/>
      <c r="CLQ113" s="38"/>
      <c r="CLR113" s="38"/>
      <c r="CLS113" s="38"/>
      <c r="CLT113" s="38"/>
      <c r="CLU113" s="38"/>
      <c r="CLV113" s="38"/>
      <c r="CLW113" s="38"/>
      <c r="CLX113" s="38"/>
      <c r="CLY113" s="38"/>
      <c r="CLZ113" s="38"/>
      <c r="CMA113" s="38"/>
      <c r="CMB113" s="38"/>
      <c r="CMC113" s="38"/>
      <c r="CMD113" s="38"/>
      <c r="CME113" s="38"/>
      <c r="CMF113" s="38"/>
      <c r="CMG113" s="38"/>
      <c r="CMH113" s="38"/>
      <c r="CMI113" s="38"/>
      <c r="CMJ113" s="38"/>
      <c r="CMK113" s="38"/>
      <c r="CML113" s="38"/>
      <c r="CMM113" s="38"/>
      <c r="CMN113" s="38"/>
      <c r="CMO113" s="38"/>
      <c r="CMP113" s="38"/>
      <c r="CMQ113" s="38"/>
      <c r="CMR113" s="38"/>
      <c r="CMS113" s="38"/>
      <c r="CMT113" s="38"/>
      <c r="CMU113" s="38"/>
      <c r="CMV113" s="38"/>
      <c r="CMW113" s="38"/>
      <c r="CMX113" s="38"/>
      <c r="CMY113" s="38"/>
      <c r="CMZ113" s="38"/>
      <c r="CNA113" s="38"/>
      <c r="CNB113" s="38"/>
      <c r="CNC113" s="38"/>
      <c r="CND113" s="38"/>
      <c r="CNE113" s="38"/>
      <c r="CNF113" s="38"/>
      <c r="CNG113" s="38"/>
      <c r="CNH113" s="38"/>
      <c r="CNI113" s="38"/>
      <c r="CNJ113" s="38"/>
      <c r="CNK113" s="38"/>
      <c r="CNL113" s="38"/>
      <c r="CNM113" s="38"/>
      <c r="CNN113" s="38"/>
      <c r="CNO113" s="38"/>
      <c r="CNP113" s="38"/>
      <c r="CNQ113" s="38"/>
      <c r="CNR113" s="38"/>
      <c r="CNS113" s="38"/>
      <c r="CNT113" s="38"/>
      <c r="CNU113" s="38"/>
      <c r="CNV113" s="38"/>
      <c r="CNW113" s="38"/>
      <c r="CNX113" s="38"/>
      <c r="CNY113" s="38"/>
      <c r="CNZ113" s="38"/>
      <c r="COA113" s="38"/>
      <c r="COB113" s="38"/>
      <c r="COC113" s="38"/>
      <c r="COD113" s="38"/>
      <c r="COE113" s="38"/>
      <c r="COF113" s="38"/>
      <c r="COG113" s="38"/>
      <c r="COH113" s="38"/>
      <c r="COI113" s="38"/>
      <c r="COJ113" s="38"/>
      <c r="COK113" s="38"/>
      <c r="COL113" s="38"/>
      <c r="COM113" s="38"/>
      <c r="CON113" s="38"/>
      <c r="COO113" s="38"/>
      <c r="COP113" s="38"/>
      <c r="COQ113" s="38"/>
      <c r="COR113" s="38"/>
      <c r="COS113" s="38"/>
      <c r="COT113" s="38"/>
      <c r="COU113" s="38"/>
      <c r="COV113" s="38"/>
      <c r="COW113" s="38"/>
      <c r="COX113" s="38"/>
      <c r="COY113" s="38"/>
      <c r="COZ113" s="38"/>
      <c r="CPA113" s="38"/>
      <c r="CPB113" s="38"/>
      <c r="CPC113" s="38"/>
      <c r="CPD113" s="38"/>
      <c r="CPE113" s="38"/>
      <c r="CPF113" s="38"/>
      <c r="CPG113" s="38"/>
      <c r="CPH113" s="38"/>
      <c r="CPI113" s="38"/>
      <c r="CPJ113" s="38"/>
      <c r="CPK113" s="38"/>
      <c r="CPL113" s="38"/>
      <c r="CPM113" s="38"/>
      <c r="CPN113" s="38"/>
      <c r="CPO113" s="38"/>
      <c r="CPP113" s="38"/>
      <c r="CPQ113" s="38"/>
      <c r="CPR113" s="38"/>
      <c r="CPS113" s="38"/>
      <c r="CPT113" s="38"/>
      <c r="CPU113" s="38"/>
      <c r="CPV113" s="38"/>
      <c r="CPW113" s="38"/>
      <c r="CPX113" s="38"/>
      <c r="CPY113" s="38"/>
      <c r="CPZ113" s="38"/>
      <c r="CQA113" s="38"/>
      <c r="CQB113" s="38"/>
      <c r="CQC113" s="38"/>
      <c r="CQD113" s="38"/>
      <c r="CQE113" s="38"/>
      <c r="CQF113" s="38"/>
      <c r="CQG113" s="38"/>
      <c r="CQH113" s="38"/>
      <c r="CQI113" s="38"/>
      <c r="CQJ113" s="38"/>
      <c r="CQK113" s="38"/>
      <c r="CQL113" s="38"/>
      <c r="CQM113" s="38"/>
      <c r="CQN113" s="38"/>
      <c r="CQO113" s="38"/>
      <c r="CQP113" s="38"/>
      <c r="CQQ113" s="38"/>
      <c r="CQR113" s="38"/>
      <c r="CQS113" s="38"/>
      <c r="CQT113" s="38"/>
      <c r="CQU113" s="38"/>
      <c r="CQV113" s="38"/>
      <c r="CQW113" s="38"/>
      <c r="CQX113" s="38"/>
      <c r="CQY113" s="38"/>
      <c r="CQZ113" s="38"/>
      <c r="CRA113" s="38"/>
      <c r="CRB113" s="38"/>
      <c r="CRC113" s="38"/>
      <c r="CRD113" s="38"/>
      <c r="CRE113" s="38"/>
      <c r="CRF113" s="38"/>
      <c r="CRG113" s="38"/>
      <c r="CRH113" s="38"/>
      <c r="CRI113" s="38"/>
      <c r="CRJ113" s="38"/>
      <c r="CRK113" s="38"/>
      <c r="CRL113" s="38"/>
      <c r="CRM113" s="38"/>
      <c r="CRN113" s="38"/>
      <c r="CRO113" s="38"/>
      <c r="CRP113" s="38"/>
      <c r="CRQ113" s="38"/>
      <c r="CRR113" s="38"/>
      <c r="CRS113" s="38"/>
      <c r="CRT113" s="38"/>
      <c r="CRU113" s="38"/>
      <c r="CRV113" s="38"/>
      <c r="CRW113" s="38"/>
      <c r="CRX113" s="38"/>
      <c r="CRY113" s="38"/>
      <c r="CRZ113" s="38"/>
      <c r="CSA113" s="38"/>
      <c r="CSB113" s="38"/>
      <c r="CSC113" s="38"/>
      <c r="CSD113" s="38"/>
      <c r="CSE113" s="38"/>
      <c r="CSF113" s="38"/>
      <c r="CSG113" s="38"/>
      <c r="CSH113" s="38"/>
      <c r="CSI113" s="38"/>
      <c r="CSJ113" s="38"/>
      <c r="CSK113" s="38"/>
      <c r="CSL113" s="38"/>
      <c r="CSM113" s="38"/>
      <c r="CSN113" s="38"/>
      <c r="CSO113" s="38"/>
      <c r="CSP113" s="38"/>
      <c r="CSQ113" s="38"/>
      <c r="CSR113" s="38"/>
      <c r="CSS113" s="38"/>
      <c r="CST113" s="38"/>
      <c r="CSU113" s="38"/>
      <c r="CSV113" s="38"/>
      <c r="CSW113" s="38"/>
      <c r="CSX113" s="38"/>
      <c r="CSY113" s="38"/>
      <c r="CSZ113" s="38"/>
      <c r="CTA113" s="38"/>
      <c r="CTB113" s="38"/>
      <c r="CTC113" s="38"/>
      <c r="CTD113" s="38"/>
      <c r="CTE113" s="38"/>
      <c r="CTF113" s="38"/>
      <c r="CTG113" s="38"/>
      <c r="CTH113" s="38"/>
      <c r="CTI113" s="38"/>
      <c r="CTJ113" s="38"/>
      <c r="CTK113" s="38"/>
      <c r="CTL113" s="38"/>
      <c r="CTM113" s="38"/>
      <c r="CTN113" s="38"/>
      <c r="CTO113" s="38"/>
      <c r="CTP113" s="38"/>
      <c r="CTQ113" s="38"/>
      <c r="CTR113" s="38"/>
      <c r="CTS113" s="38"/>
      <c r="CTT113" s="38"/>
      <c r="CTU113" s="38"/>
      <c r="CTV113" s="38"/>
      <c r="CTW113" s="38"/>
      <c r="CTX113" s="38"/>
      <c r="CTY113" s="38"/>
      <c r="CTZ113" s="38"/>
      <c r="CUA113" s="38"/>
      <c r="CUB113" s="38"/>
      <c r="CUC113" s="38"/>
      <c r="CUD113" s="38"/>
      <c r="CUE113" s="38"/>
      <c r="CUF113" s="38"/>
      <c r="CUG113" s="38"/>
      <c r="CUH113" s="38"/>
      <c r="CUI113" s="38"/>
      <c r="CUJ113" s="38"/>
      <c r="CUK113" s="38"/>
      <c r="CUL113" s="38"/>
      <c r="CUM113" s="38"/>
      <c r="CUN113" s="38"/>
      <c r="CUO113" s="38"/>
      <c r="CUP113" s="38"/>
      <c r="CUQ113" s="38"/>
      <c r="CUR113" s="38"/>
      <c r="CUS113" s="38"/>
      <c r="CUT113" s="38"/>
      <c r="CUU113" s="38"/>
      <c r="CUV113" s="38"/>
      <c r="CUW113" s="38"/>
      <c r="CUX113" s="38"/>
      <c r="CUY113" s="38"/>
      <c r="CUZ113" s="38"/>
      <c r="CVA113" s="38"/>
      <c r="CVB113" s="38"/>
      <c r="CVC113" s="38"/>
      <c r="CVD113" s="38"/>
      <c r="CVE113" s="38"/>
      <c r="CVF113" s="38"/>
      <c r="CVG113" s="38"/>
      <c r="CVH113" s="38"/>
      <c r="CVI113" s="38"/>
      <c r="CVJ113" s="38"/>
      <c r="CVK113" s="38"/>
      <c r="CVL113" s="38"/>
      <c r="CVM113" s="38"/>
      <c r="CVN113" s="38"/>
      <c r="CVO113" s="38"/>
      <c r="CVP113" s="38"/>
      <c r="CVQ113" s="38"/>
      <c r="CVR113" s="38"/>
      <c r="CVS113" s="38"/>
      <c r="CVT113" s="38"/>
      <c r="CVU113" s="38"/>
      <c r="CVV113" s="38"/>
      <c r="CVW113" s="38"/>
      <c r="CVX113" s="38"/>
      <c r="CVY113" s="38"/>
      <c r="CVZ113" s="38"/>
      <c r="CWA113" s="38"/>
      <c r="CWB113" s="38"/>
      <c r="CWC113" s="38"/>
      <c r="CWD113" s="38"/>
      <c r="CWE113" s="38"/>
      <c r="CWF113" s="38"/>
      <c r="CWG113" s="38"/>
      <c r="CWH113" s="38"/>
      <c r="CWI113" s="38"/>
      <c r="CWJ113" s="38"/>
      <c r="CWK113" s="38"/>
      <c r="CWL113" s="38"/>
      <c r="CWM113" s="38"/>
      <c r="CWN113" s="38"/>
      <c r="CWO113" s="38"/>
      <c r="CWP113" s="38"/>
      <c r="CWQ113" s="38"/>
      <c r="CWR113" s="38"/>
      <c r="CWS113" s="38"/>
      <c r="CWT113" s="38"/>
      <c r="CWU113" s="38"/>
      <c r="CWV113" s="38"/>
      <c r="CWW113" s="38"/>
      <c r="CWX113" s="38"/>
      <c r="CWY113" s="38"/>
      <c r="CWZ113" s="38"/>
      <c r="CXA113" s="38"/>
      <c r="CXB113" s="38"/>
      <c r="CXC113" s="38"/>
      <c r="CXD113" s="38"/>
      <c r="CXE113" s="38"/>
      <c r="CXF113" s="38"/>
      <c r="CXG113" s="38"/>
      <c r="CXH113" s="38"/>
      <c r="CXI113" s="38"/>
      <c r="CXJ113" s="38"/>
      <c r="CXK113" s="38"/>
      <c r="CXL113" s="38"/>
      <c r="CXM113" s="38"/>
      <c r="CXN113" s="38"/>
      <c r="CXO113" s="38"/>
      <c r="CXP113" s="38"/>
      <c r="CXQ113" s="38"/>
      <c r="CXR113" s="38"/>
      <c r="CXS113" s="38"/>
      <c r="CXT113" s="38"/>
      <c r="CXU113" s="38"/>
      <c r="CXV113" s="38"/>
      <c r="CXW113" s="38"/>
      <c r="CXX113" s="38"/>
      <c r="CXY113" s="38"/>
      <c r="CXZ113" s="38"/>
      <c r="CYA113" s="38"/>
      <c r="CYB113" s="38"/>
      <c r="CYC113" s="38"/>
      <c r="CYD113" s="38"/>
      <c r="CYE113" s="38"/>
      <c r="CYF113" s="38"/>
      <c r="CYG113" s="38"/>
      <c r="CYH113" s="38"/>
      <c r="CYI113" s="38"/>
      <c r="CYJ113" s="38"/>
      <c r="CYK113" s="38"/>
      <c r="CYL113" s="38"/>
      <c r="CYM113" s="38"/>
      <c r="CYN113" s="38"/>
      <c r="CYO113" s="38"/>
      <c r="CYP113" s="38"/>
      <c r="CYQ113" s="38"/>
      <c r="CYR113" s="38"/>
      <c r="CYS113" s="38"/>
      <c r="CYT113" s="38"/>
      <c r="CYU113" s="38"/>
      <c r="CYV113" s="38"/>
      <c r="CYW113" s="38"/>
      <c r="CYX113" s="38"/>
      <c r="CYY113" s="38"/>
      <c r="CYZ113" s="38"/>
      <c r="CZA113" s="38"/>
      <c r="CZB113" s="38"/>
      <c r="CZC113" s="38"/>
      <c r="CZD113" s="38"/>
      <c r="CZE113" s="38"/>
      <c r="CZF113" s="38"/>
      <c r="CZG113" s="38"/>
      <c r="CZH113" s="38"/>
      <c r="CZI113" s="38"/>
      <c r="CZJ113" s="38"/>
      <c r="CZK113" s="38"/>
      <c r="CZL113" s="38"/>
      <c r="CZM113" s="38"/>
      <c r="CZN113" s="38"/>
      <c r="CZO113" s="38"/>
      <c r="CZP113" s="38"/>
      <c r="CZQ113" s="38"/>
      <c r="CZR113" s="38"/>
      <c r="CZS113" s="38"/>
      <c r="CZT113" s="38"/>
      <c r="CZU113" s="38"/>
      <c r="CZV113" s="38"/>
      <c r="CZW113" s="38"/>
      <c r="CZX113" s="38"/>
      <c r="CZY113" s="38"/>
      <c r="CZZ113" s="38"/>
      <c r="DAA113" s="38"/>
      <c r="DAB113" s="38"/>
      <c r="DAC113" s="38"/>
      <c r="DAD113" s="38"/>
      <c r="DAE113" s="38"/>
      <c r="DAF113" s="38"/>
      <c r="DAG113" s="38"/>
      <c r="DAH113" s="38"/>
      <c r="DAI113" s="38"/>
      <c r="DAJ113" s="38"/>
      <c r="DAK113" s="38"/>
      <c r="DAL113" s="38"/>
      <c r="DAM113" s="38"/>
      <c r="DAN113" s="38"/>
      <c r="DAO113" s="38"/>
      <c r="DAP113" s="38"/>
      <c r="DAQ113" s="38"/>
      <c r="DAR113" s="38"/>
      <c r="DAS113" s="38"/>
      <c r="DAT113" s="38"/>
      <c r="DAU113" s="38"/>
      <c r="DAV113" s="38"/>
      <c r="DAW113" s="38"/>
      <c r="DAX113" s="38"/>
      <c r="DAY113" s="38"/>
      <c r="DAZ113" s="38"/>
      <c r="DBA113" s="38"/>
      <c r="DBB113" s="38"/>
      <c r="DBC113" s="38"/>
      <c r="DBD113" s="38"/>
      <c r="DBE113" s="38"/>
      <c r="DBF113" s="38"/>
      <c r="DBG113" s="38"/>
      <c r="DBH113" s="38"/>
      <c r="DBI113" s="38"/>
      <c r="DBJ113" s="38"/>
      <c r="DBK113" s="38"/>
      <c r="DBL113" s="38"/>
      <c r="DBM113" s="38"/>
      <c r="DBN113" s="38"/>
      <c r="DBO113" s="38"/>
      <c r="DBP113" s="38"/>
      <c r="DBQ113" s="38"/>
      <c r="DBR113" s="38"/>
      <c r="DBS113" s="38"/>
      <c r="DBT113" s="38"/>
      <c r="DBU113" s="38"/>
      <c r="DBV113" s="38"/>
      <c r="DBW113" s="38"/>
      <c r="DBX113" s="38"/>
      <c r="DBY113" s="38"/>
      <c r="DBZ113" s="38"/>
      <c r="DCA113" s="38"/>
      <c r="DCB113" s="38"/>
      <c r="DCC113" s="38"/>
      <c r="DCD113" s="38"/>
      <c r="DCE113" s="38"/>
      <c r="DCF113" s="38"/>
      <c r="DCG113" s="38"/>
      <c r="DCH113" s="38"/>
      <c r="DCI113" s="38"/>
      <c r="DCJ113" s="38"/>
      <c r="DCK113" s="38"/>
      <c r="DCL113" s="38"/>
      <c r="DCM113" s="38"/>
      <c r="DCN113" s="38"/>
      <c r="DCO113" s="38"/>
      <c r="DCP113" s="38"/>
      <c r="DCQ113" s="38"/>
      <c r="DCR113" s="38"/>
      <c r="DCS113" s="38"/>
      <c r="DCT113" s="38"/>
      <c r="DCU113" s="38"/>
      <c r="DCV113" s="38"/>
      <c r="DCW113" s="38"/>
      <c r="DCX113" s="38"/>
      <c r="DCY113" s="38"/>
      <c r="DCZ113" s="38"/>
      <c r="DDA113" s="38"/>
      <c r="DDB113" s="38"/>
      <c r="DDC113" s="38"/>
      <c r="DDD113" s="38"/>
      <c r="DDE113" s="38"/>
      <c r="DDF113" s="38"/>
      <c r="DDG113" s="38"/>
      <c r="DDH113" s="38"/>
      <c r="DDI113" s="38"/>
      <c r="DDJ113" s="38"/>
      <c r="DDK113" s="38"/>
      <c r="DDL113" s="38"/>
      <c r="DDM113" s="38"/>
      <c r="DDN113" s="38"/>
      <c r="DDO113" s="38"/>
      <c r="DDP113" s="38"/>
      <c r="DDQ113" s="38"/>
      <c r="DDR113" s="38"/>
      <c r="DDS113" s="38"/>
      <c r="DDT113" s="38"/>
      <c r="DDU113" s="38"/>
      <c r="DDV113" s="38"/>
      <c r="DDW113" s="38"/>
      <c r="DDX113" s="38"/>
      <c r="DDY113" s="38"/>
      <c r="DDZ113" s="38"/>
      <c r="DEA113" s="38"/>
      <c r="DEB113" s="38"/>
      <c r="DEC113" s="38"/>
      <c r="DED113" s="38"/>
      <c r="DEE113" s="38"/>
      <c r="DEF113" s="38"/>
      <c r="DEG113" s="38"/>
      <c r="DEH113" s="38"/>
      <c r="DEI113" s="38"/>
      <c r="DEJ113" s="38"/>
      <c r="DEK113" s="38"/>
      <c r="DEL113" s="38"/>
      <c r="DEM113" s="38"/>
      <c r="DEN113" s="38"/>
      <c r="DEO113" s="38"/>
      <c r="DEP113" s="38"/>
      <c r="DEQ113" s="38"/>
      <c r="DER113" s="38"/>
      <c r="DES113" s="38"/>
      <c r="DET113" s="38"/>
      <c r="DEU113" s="38"/>
      <c r="DEV113" s="38"/>
      <c r="DEW113" s="38"/>
      <c r="DEX113" s="38"/>
      <c r="DEY113" s="38"/>
      <c r="DEZ113" s="38"/>
      <c r="DFA113" s="38"/>
      <c r="DFB113" s="38"/>
      <c r="DFC113" s="38"/>
      <c r="DFD113" s="38"/>
      <c r="DFE113" s="38"/>
      <c r="DFF113" s="38"/>
      <c r="DFG113" s="38"/>
      <c r="DFH113" s="38"/>
      <c r="DFI113" s="38"/>
      <c r="DFJ113" s="38"/>
      <c r="DFK113" s="38"/>
      <c r="DFL113" s="38"/>
      <c r="DFM113" s="38"/>
      <c r="DFN113" s="38"/>
      <c r="DFO113" s="38"/>
      <c r="DFP113" s="38"/>
      <c r="DFQ113" s="38"/>
      <c r="DFR113" s="38"/>
      <c r="DFS113" s="38"/>
      <c r="DFT113" s="38"/>
      <c r="DFU113" s="38"/>
      <c r="DFV113" s="38"/>
      <c r="DFW113" s="38"/>
      <c r="DFX113" s="38"/>
      <c r="DFY113" s="38"/>
      <c r="DFZ113" s="38"/>
      <c r="DGA113" s="38"/>
      <c r="DGB113" s="38"/>
      <c r="DGC113" s="38"/>
      <c r="DGD113" s="38"/>
      <c r="DGE113" s="38"/>
      <c r="DGF113" s="38"/>
      <c r="DGG113" s="38"/>
      <c r="DGH113" s="38"/>
      <c r="DGI113" s="38"/>
      <c r="DGJ113" s="38"/>
      <c r="DGK113" s="38"/>
      <c r="DGL113" s="38"/>
      <c r="DGM113" s="38"/>
      <c r="DGN113" s="38"/>
      <c r="DGO113" s="38"/>
      <c r="DGP113" s="38"/>
      <c r="DGQ113" s="38"/>
      <c r="DGR113" s="38"/>
      <c r="DGS113" s="38"/>
      <c r="DGT113" s="38"/>
      <c r="DGU113" s="38"/>
      <c r="DGV113" s="38"/>
      <c r="DGW113" s="38"/>
      <c r="DGX113" s="38"/>
      <c r="DGY113" s="38"/>
      <c r="DGZ113" s="38"/>
      <c r="DHA113" s="38"/>
      <c r="DHB113" s="38"/>
      <c r="DHC113" s="38"/>
      <c r="DHD113" s="38"/>
      <c r="DHE113" s="38"/>
      <c r="DHF113" s="38"/>
      <c r="DHG113" s="38"/>
      <c r="DHH113" s="38"/>
      <c r="DHI113" s="38"/>
      <c r="DHJ113" s="38"/>
      <c r="DHK113" s="38"/>
      <c r="DHL113" s="38"/>
      <c r="DHM113" s="38"/>
      <c r="DHN113" s="38"/>
      <c r="DHO113" s="38"/>
      <c r="DHP113" s="38"/>
      <c r="DHQ113" s="38"/>
      <c r="DHR113" s="38"/>
      <c r="DHS113" s="38"/>
      <c r="DHT113" s="38"/>
      <c r="DHU113" s="38"/>
      <c r="DHV113" s="38"/>
      <c r="DHW113" s="38"/>
      <c r="DHX113" s="38"/>
      <c r="DHY113" s="38"/>
      <c r="DHZ113" s="38"/>
      <c r="DIA113" s="38"/>
      <c r="DIB113" s="38"/>
      <c r="DIC113" s="38"/>
      <c r="DID113" s="38"/>
      <c r="DIE113" s="38"/>
      <c r="DIF113" s="38"/>
      <c r="DIG113" s="38"/>
      <c r="DIH113" s="38"/>
      <c r="DII113" s="38"/>
      <c r="DIJ113" s="38"/>
      <c r="DIK113" s="38"/>
      <c r="DIL113" s="38"/>
      <c r="DIM113" s="38"/>
      <c r="DIN113" s="38"/>
      <c r="DIO113" s="38"/>
      <c r="DIP113" s="38"/>
      <c r="DIQ113" s="38"/>
      <c r="DIR113" s="38"/>
      <c r="DIS113" s="38"/>
      <c r="DIT113" s="38"/>
      <c r="DIU113" s="38"/>
      <c r="DIV113" s="38"/>
      <c r="DIW113" s="38"/>
      <c r="DIX113" s="38"/>
      <c r="DIY113" s="38"/>
      <c r="DIZ113" s="38"/>
      <c r="DJA113" s="38"/>
      <c r="DJB113" s="38"/>
      <c r="DJC113" s="38"/>
      <c r="DJD113" s="38"/>
      <c r="DJE113" s="38"/>
      <c r="DJF113" s="38"/>
      <c r="DJG113" s="38"/>
      <c r="DJH113" s="38"/>
      <c r="DJI113" s="38"/>
      <c r="DJJ113" s="38"/>
      <c r="DJK113" s="38"/>
      <c r="DJL113" s="38"/>
      <c r="DJM113" s="38"/>
      <c r="DJN113" s="38"/>
      <c r="DJO113" s="38"/>
      <c r="DJP113" s="38"/>
      <c r="DJQ113" s="38"/>
      <c r="DJR113" s="38"/>
      <c r="DJS113" s="38"/>
      <c r="DJT113" s="38"/>
      <c r="DJU113" s="38"/>
      <c r="DJV113" s="38"/>
      <c r="DJW113" s="38"/>
      <c r="DJX113" s="38"/>
      <c r="DJY113" s="38"/>
      <c r="DJZ113" s="38"/>
      <c r="DKA113" s="38"/>
      <c r="DKB113" s="38"/>
      <c r="DKC113" s="38"/>
      <c r="DKD113" s="38"/>
      <c r="DKE113" s="38"/>
      <c r="DKF113" s="38"/>
      <c r="DKG113" s="38"/>
      <c r="DKH113" s="38"/>
      <c r="DKI113" s="38"/>
      <c r="DKJ113" s="38"/>
      <c r="DKK113" s="38"/>
      <c r="DKL113" s="38"/>
      <c r="DKM113" s="38"/>
      <c r="DKN113" s="38"/>
      <c r="DKO113" s="38"/>
      <c r="DKP113" s="38"/>
      <c r="DKQ113" s="38"/>
      <c r="DKR113" s="38"/>
      <c r="DKS113" s="38"/>
      <c r="DKT113" s="38"/>
      <c r="DKU113" s="38"/>
      <c r="DKV113" s="38"/>
      <c r="DKW113" s="38"/>
      <c r="DKX113" s="38"/>
      <c r="DKY113" s="38"/>
      <c r="DKZ113" s="38"/>
      <c r="DLA113" s="38"/>
      <c r="DLB113" s="38"/>
      <c r="DLC113" s="38"/>
      <c r="DLD113" s="38"/>
      <c r="DLE113" s="38"/>
      <c r="DLF113" s="38"/>
      <c r="DLG113" s="38"/>
      <c r="DLH113" s="38"/>
      <c r="DLI113" s="38"/>
      <c r="DLJ113" s="38"/>
      <c r="DLK113" s="38"/>
      <c r="DLL113" s="38"/>
      <c r="DLM113" s="38"/>
      <c r="DLN113" s="38"/>
      <c r="DLO113" s="38"/>
      <c r="DLP113" s="38"/>
      <c r="DLQ113" s="38"/>
      <c r="DLR113" s="38"/>
      <c r="DLS113" s="38"/>
      <c r="DLT113" s="38"/>
      <c r="DLU113" s="38"/>
      <c r="DLV113" s="38"/>
      <c r="DLW113" s="38"/>
      <c r="DLX113" s="38"/>
      <c r="DLY113" s="38"/>
      <c r="DLZ113" s="38"/>
      <c r="DMA113" s="38"/>
      <c r="DMB113" s="38"/>
      <c r="DMC113" s="38"/>
      <c r="DMD113" s="38"/>
      <c r="DME113" s="38"/>
      <c r="DMF113" s="38"/>
      <c r="DMG113" s="38"/>
      <c r="DMH113" s="38"/>
      <c r="DMI113" s="38"/>
      <c r="DMJ113" s="38"/>
      <c r="DMK113" s="38"/>
      <c r="DML113" s="38"/>
      <c r="DMM113" s="38"/>
      <c r="DMN113" s="38"/>
      <c r="DMO113" s="38"/>
      <c r="DMP113" s="38"/>
      <c r="DMQ113" s="38"/>
      <c r="DMR113" s="38"/>
      <c r="DMS113" s="38"/>
      <c r="DMT113" s="38"/>
      <c r="DMU113" s="38"/>
      <c r="DMV113" s="38"/>
      <c r="DMW113" s="38"/>
      <c r="DMX113" s="38"/>
      <c r="DMY113" s="38"/>
      <c r="DMZ113" s="38"/>
      <c r="DNA113" s="38"/>
      <c r="DNB113" s="38"/>
      <c r="DNC113" s="38"/>
      <c r="DND113" s="38"/>
      <c r="DNE113" s="38"/>
      <c r="DNF113" s="38"/>
      <c r="DNG113" s="38"/>
      <c r="DNH113" s="38"/>
      <c r="DNI113" s="38"/>
      <c r="DNJ113" s="38"/>
      <c r="DNK113" s="38"/>
      <c r="DNL113" s="38"/>
      <c r="DNM113" s="38"/>
      <c r="DNN113" s="38"/>
      <c r="DNO113" s="38"/>
      <c r="DNP113" s="38"/>
      <c r="DNQ113" s="38"/>
      <c r="DNR113" s="38"/>
      <c r="DNS113" s="38"/>
      <c r="DNT113" s="38"/>
      <c r="DNU113" s="38"/>
      <c r="DNV113" s="38"/>
      <c r="DNW113" s="38"/>
      <c r="DNX113" s="38"/>
      <c r="DNY113" s="38"/>
      <c r="DNZ113" s="38"/>
      <c r="DOA113" s="38"/>
      <c r="DOB113" s="38"/>
      <c r="DOC113" s="38"/>
      <c r="DOD113" s="38"/>
      <c r="DOE113" s="38"/>
      <c r="DOF113" s="38"/>
      <c r="DOG113" s="38"/>
      <c r="DOH113" s="38"/>
      <c r="DOI113" s="38"/>
      <c r="DOJ113" s="38"/>
      <c r="DOK113" s="38"/>
      <c r="DOL113" s="38"/>
      <c r="DOM113" s="38"/>
      <c r="DON113" s="38"/>
      <c r="DOO113" s="38"/>
      <c r="DOP113" s="38"/>
      <c r="DOQ113" s="38"/>
      <c r="DOR113" s="38"/>
      <c r="DOS113" s="38"/>
      <c r="DOT113" s="38"/>
      <c r="DOU113" s="38"/>
      <c r="DOV113" s="38"/>
      <c r="DOW113" s="38"/>
      <c r="DOX113" s="38"/>
      <c r="DOY113" s="38"/>
      <c r="DOZ113" s="38"/>
      <c r="DPA113" s="38"/>
      <c r="DPB113" s="38"/>
      <c r="DPC113" s="38"/>
      <c r="DPD113" s="38"/>
      <c r="DPE113" s="38"/>
      <c r="DPF113" s="38"/>
      <c r="DPG113" s="38"/>
      <c r="DPH113" s="38"/>
      <c r="DPI113" s="38"/>
      <c r="DPJ113" s="38"/>
      <c r="DPK113" s="38"/>
      <c r="DPL113" s="38"/>
      <c r="DPM113" s="38"/>
      <c r="DPN113" s="38"/>
      <c r="DPO113" s="38"/>
      <c r="DPP113" s="38"/>
      <c r="DPQ113" s="38"/>
      <c r="DPR113" s="38"/>
      <c r="DPS113" s="38"/>
      <c r="DPT113" s="38"/>
      <c r="DPU113" s="38"/>
      <c r="DPV113" s="38"/>
      <c r="DPW113" s="38"/>
      <c r="DPX113" s="38"/>
      <c r="DPY113" s="38"/>
      <c r="DPZ113" s="38"/>
      <c r="DQA113" s="38"/>
      <c r="DQB113" s="38"/>
      <c r="DQC113" s="38"/>
      <c r="DQD113" s="38"/>
      <c r="DQE113" s="38"/>
      <c r="DQF113" s="38"/>
      <c r="DQG113" s="38"/>
      <c r="DQH113" s="38"/>
      <c r="DQI113" s="38"/>
      <c r="DQJ113" s="38"/>
      <c r="DQK113" s="38"/>
      <c r="DQL113" s="38"/>
      <c r="DQM113" s="38"/>
      <c r="DQN113" s="38"/>
      <c r="DQO113" s="38"/>
      <c r="DQP113" s="38"/>
      <c r="DQQ113" s="38"/>
      <c r="DQR113" s="38"/>
      <c r="DQS113" s="38"/>
      <c r="DQT113" s="38"/>
      <c r="DQU113" s="38"/>
      <c r="DQV113" s="38"/>
      <c r="DQW113" s="38"/>
      <c r="DQX113" s="38"/>
      <c r="DQY113" s="38"/>
      <c r="DQZ113" s="38"/>
      <c r="DRA113" s="38"/>
      <c r="DRB113" s="38"/>
      <c r="DRC113" s="38"/>
      <c r="DRD113" s="38"/>
      <c r="DRE113" s="38"/>
      <c r="DRF113" s="38"/>
      <c r="DRG113" s="38"/>
      <c r="DRH113" s="38"/>
      <c r="DRI113" s="38"/>
      <c r="DRJ113" s="38"/>
      <c r="DRK113" s="38"/>
      <c r="DRL113" s="38"/>
      <c r="DRM113" s="38"/>
      <c r="DRN113" s="38"/>
      <c r="DRO113" s="38"/>
      <c r="DRP113" s="38"/>
      <c r="DRQ113" s="38"/>
      <c r="DRR113" s="38"/>
      <c r="DRS113" s="38"/>
      <c r="DRT113" s="38"/>
      <c r="DRU113" s="38"/>
      <c r="DRV113" s="38"/>
      <c r="DRW113" s="38"/>
      <c r="DRX113" s="38"/>
      <c r="DRY113" s="38"/>
      <c r="DRZ113" s="38"/>
      <c r="DSA113" s="38"/>
      <c r="DSB113" s="38"/>
      <c r="DSC113" s="38"/>
      <c r="DSD113" s="38"/>
      <c r="DSE113" s="38"/>
      <c r="DSF113" s="38"/>
      <c r="DSG113" s="38"/>
      <c r="DSH113" s="38"/>
      <c r="DSI113" s="38"/>
      <c r="DSJ113" s="38"/>
      <c r="DSK113" s="38"/>
      <c r="DSL113" s="38"/>
      <c r="DSM113" s="38"/>
      <c r="DSN113" s="38"/>
      <c r="DSO113" s="38"/>
      <c r="DSP113" s="38"/>
      <c r="DSQ113" s="38"/>
      <c r="DSR113" s="38"/>
      <c r="DSS113" s="38"/>
      <c r="DST113" s="38"/>
      <c r="DSU113" s="38"/>
      <c r="DSV113" s="38"/>
      <c r="DSW113" s="38"/>
      <c r="DSX113" s="38"/>
      <c r="DSY113" s="38"/>
      <c r="DSZ113" s="38"/>
      <c r="DTA113" s="38"/>
      <c r="DTB113" s="38"/>
      <c r="DTC113" s="38"/>
      <c r="DTD113" s="38"/>
      <c r="DTE113" s="38"/>
      <c r="DTF113" s="38"/>
      <c r="DTG113" s="38"/>
      <c r="DTH113" s="38"/>
      <c r="DTI113" s="38"/>
      <c r="DTJ113" s="38"/>
      <c r="DTK113" s="38"/>
      <c r="DTL113" s="38"/>
      <c r="DTM113" s="38"/>
      <c r="DTN113" s="38"/>
      <c r="DTO113" s="38"/>
      <c r="DTP113" s="38"/>
      <c r="DTQ113" s="38"/>
      <c r="DTR113" s="38"/>
      <c r="DTS113" s="38"/>
      <c r="DTT113" s="38"/>
      <c r="DTU113" s="38"/>
      <c r="DTV113" s="38"/>
      <c r="DTW113" s="38"/>
      <c r="DTX113" s="38"/>
      <c r="DTY113" s="38"/>
      <c r="DTZ113" s="38"/>
      <c r="DUA113" s="38"/>
      <c r="DUB113" s="38"/>
      <c r="DUC113" s="38"/>
      <c r="DUD113" s="38"/>
      <c r="DUE113" s="38"/>
      <c r="DUF113" s="38"/>
      <c r="DUG113" s="38"/>
      <c r="DUH113" s="38"/>
      <c r="DUI113" s="38"/>
      <c r="DUJ113" s="38"/>
      <c r="DUK113" s="38"/>
      <c r="DUL113" s="38"/>
      <c r="DUM113" s="38"/>
      <c r="DUN113" s="38"/>
      <c r="DUO113" s="38"/>
      <c r="DUP113" s="38"/>
      <c r="DUQ113" s="38"/>
      <c r="DUR113" s="38"/>
      <c r="DUS113" s="38"/>
      <c r="DUT113" s="38"/>
      <c r="DUU113" s="38"/>
      <c r="DUV113" s="38"/>
      <c r="DUW113" s="38"/>
      <c r="DUX113" s="38"/>
      <c r="DUY113" s="38"/>
      <c r="DUZ113" s="38"/>
      <c r="DVA113" s="38"/>
      <c r="DVB113" s="38"/>
      <c r="DVC113" s="38"/>
      <c r="DVD113" s="38"/>
      <c r="DVE113" s="38"/>
      <c r="DVF113" s="38"/>
      <c r="DVG113" s="38"/>
      <c r="DVH113" s="38"/>
      <c r="DVI113" s="38"/>
      <c r="DVJ113" s="38"/>
      <c r="DVK113" s="38"/>
      <c r="DVL113" s="38"/>
      <c r="DVM113" s="38"/>
      <c r="DVN113" s="38"/>
      <c r="DVO113" s="38"/>
      <c r="DVP113" s="38"/>
      <c r="DVQ113" s="38"/>
      <c r="DVR113" s="38"/>
      <c r="DVS113" s="38"/>
      <c r="DVT113" s="38"/>
      <c r="DVU113" s="38"/>
      <c r="DVV113" s="38"/>
      <c r="DVW113" s="38"/>
      <c r="DVX113" s="38"/>
      <c r="DVY113" s="38"/>
      <c r="DVZ113" s="38"/>
      <c r="DWA113" s="38"/>
      <c r="DWB113" s="38"/>
      <c r="DWC113" s="38"/>
      <c r="DWD113" s="38"/>
      <c r="DWE113" s="38"/>
      <c r="DWF113" s="38"/>
      <c r="DWG113" s="38"/>
      <c r="DWH113" s="38"/>
      <c r="DWI113" s="38"/>
      <c r="DWJ113" s="38"/>
      <c r="DWK113" s="38"/>
      <c r="DWL113" s="38"/>
      <c r="DWM113" s="38"/>
      <c r="DWN113" s="38"/>
      <c r="DWO113" s="38"/>
      <c r="DWP113" s="38"/>
      <c r="DWQ113" s="38"/>
      <c r="DWR113" s="38"/>
      <c r="DWS113" s="38"/>
      <c r="DWT113" s="38"/>
      <c r="DWU113" s="38"/>
      <c r="DWV113" s="38"/>
      <c r="DWW113" s="38"/>
      <c r="DWX113" s="38"/>
      <c r="DWY113" s="38"/>
      <c r="DWZ113" s="38"/>
      <c r="DXA113" s="38"/>
      <c r="DXB113" s="38"/>
      <c r="DXC113" s="38"/>
      <c r="DXD113" s="38"/>
      <c r="DXE113" s="38"/>
      <c r="DXF113" s="38"/>
      <c r="DXG113" s="38"/>
      <c r="DXH113" s="38"/>
      <c r="DXI113" s="38"/>
      <c r="DXJ113" s="38"/>
      <c r="DXK113" s="38"/>
      <c r="DXL113" s="38"/>
      <c r="DXM113" s="38"/>
      <c r="DXN113" s="38"/>
      <c r="DXO113" s="38"/>
      <c r="DXP113" s="38"/>
      <c r="DXQ113" s="38"/>
      <c r="DXR113" s="38"/>
      <c r="DXS113" s="38"/>
      <c r="DXT113" s="38"/>
      <c r="DXU113" s="38"/>
      <c r="DXV113" s="38"/>
      <c r="DXW113" s="38"/>
      <c r="DXX113" s="38"/>
      <c r="DXY113" s="38"/>
      <c r="DXZ113" s="38"/>
      <c r="DYA113" s="38"/>
      <c r="DYB113" s="38"/>
      <c r="DYC113" s="38"/>
      <c r="DYD113" s="38"/>
      <c r="DYE113" s="38"/>
      <c r="DYF113" s="38"/>
      <c r="DYG113" s="38"/>
      <c r="DYH113" s="38"/>
      <c r="DYI113" s="38"/>
      <c r="DYJ113" s="38"/>
      <c r="DYK113" s="38"/>
      <c r="DYL113" s="38"/>
      <c r="DYM113" s="38"/>
      <c r="DYN113" s="38"/>
      <c r="DYO113" s="38"/>
      <c r="DYP113" s="38"/>
      <c r="DYQ113" s="38"/>
      <c r="DYR113" s="38"/>
      <c r="DYS113" s="38"/>
      <c r="DYT113" s="38"/>
      <c r="DYU113" s="38"/>
      <c r="DYV113" s="38"/>
      <c r="DYW113" s="38"/>
      <c r="DYX113" s="38"/>
      <c r="DYY113" s="38"/>
      <c r="DYZ113" s="38"/>
      <c r="DZA113" s="38"/>
      <c r="DZB113" s="38"/>
      <c r="DZC113" s="38"/>
      <c r="DZD113" s="38"/>
      <c r="DZE113" s="38"/>
      <c r="DZF113" s="38"/>
      <c r="DZG113" s="38"/>
      <c r="DZH113" s="38"/>
      <c r="DZI113" s="38"/>
      <c r="DZJ113" s="38"/>
      <c r="DZK113" s="38"/>
      <c r="DZL113" s="38"/>
      <c r="DZM113" s="38"/>
      <c r="DZN113" s="38"/>
      <c r="DZO113" s="38"/>
      <c r="DZP113" s="38"/>
      <c r="DZQ113" s="38"/>
      <c r="DZR113" s="38"/>
      <c r="DZS113" s="38"/>
      <c r="DZT113" s="38"/>
      <c r="DZU113" s="38"/>
      <c r="DZV113" s="38"/>
      <c r="DZW113" s="38"/>
      <c r="DZX113" s="38"/>
      <c r="DZY113" s="38"/>
      <c r="DZZ113" s="38"/>
      <c r="EAA113" s="38"/>
      <c r="EAB113" s="38"/>
      <c r="EAC113" s="38"/>
      <c r="EAD113" s="38"/>
      <c r="EAE113" s="38"/>
      <c r="EAF113" s="38"/>
      <c r="EAG113" s="38"/>
      <c r="EAH113" s="38"/>
      <c r="EAI113" s="38"/>
      <c r="EAJ113" s="38"/>
      <c r="EAK113" s="38"/>
      <c r="EAL113" s="38"/>
      <c r="EAM113" s="38"/>
      <c r="EAN113" s="38"/>
      <c r="EAO113" s="38"/>
      <c r="EAP113" s="38"/>
      <c r="EAQ113" s="38"/>
      <c r="EAR113" s="38"/>
      <c r="EAS113" s="38"/>
      <c r="EAT113" s="38"/>
      <c r="EAU113" s="38"/>
      <c r="EAV113" s="38"/>
      <c r="EAW113" s="38"/>
      <c r="EAX113" s="38"/>
      <c r="EAY113" s="38"/>
      <c r="EAZ113" s="38"/>
      <c r="EBA113" s="38"/>
      <c r="EBB113" s="38"/>
      <c r="EBC113" s="38"/>
      <c r="EBD113" s="38"/>
      <c r="EBE113" s="38"/>
      <c r="EBF113" s="38"/>
      <c r="EBG113" s="38"/>
      <c r="EBH113" s="38"/>
      <c r="EBI113" s="38"/>
      <c r="EBJ113" s="38"/>
      <c r="EBK113" s="38"/>
      <c r="EBL113" s="38"/>
      <c r="EBM113" s="38"/>
      <c r="EBN113" s="38"/>
      <c r="EBO113" s="38"/>
      <c r="EBP113" s="38"/>
      <c r="EBQ113" s="38"/>
      <c r="EBR113" s="38"/>
      <c r="EBS113" s="38"/>
      <c r="EBT113" s="38"/>
      <c r="EBU113" s="38"/>
      <c r="EBV113" s="38"/>
      <c r="EBW113" s="38"/>
      <c r="EBX113" s="38"/>
      <c r="EBY113" s="38"/>
      <c r="EBZ113" s="38"/>
      <c r="ECA113" s="38"/>
      <c r="ECB113" s="38"/>
      <c r="ECC113" s="38"/>
      <c r="ECD113" s="38"/>
      <c r="ECE113" s="38"/>
      <c r="ECF113" s="38"/>
      <c r="ECG113" s="38"/>
      <c r="ECH113" s="38"/>
      <c r="ECI113" s="38"/>
      <c r="ECJ113" s="38"/>
      <c r="ECK113" s="38"/>
      <c r="ECL113" s="38"/>
      <c r="ECM113" s="38"/>
      <c r="ECN113" s="38"/>
      <c r="ECO113" s="38"/>
      <c r="ECP113" s="38"/>
      <c r="ECQ113" s="38"/>
      <c r="ECR113" s="38"/>
      <c r="ECS113" s="38"/>
      <c r="ECT113" s="38"/>
      <c r="ECU113" s="38"/>
      <c r="ECV113" s="38"/>
      <c r="ECW113" s="38"/>
      <c r="ECX113" s="38"/>
      <c r="ECY113" s="38"/>
      <c r="ECZ113" s="38"/>
      <c r="EDA113" s="38"/>
      <c r="EDB113" s="38"/>
      <c r="EDC113" s="38"/>
      <c r="EDD113" s="38"/>
      <c r="EDE113" s="38"/>
      <c r="EDF113" s="38"/>
      <c r="EDG113" s="38"/>
      <c r="EDH113" s="38"/>
      <c r="EDI113" s="38"/>
      <c r="EDJ113" s="38"/>
      <c r="EDK113" s="38"/>
      <c r="EDL113" s="38"/>
      <c r="EDM113" s="38"/>
      <c r="EDN113" s="38"/>
      <c r="EDO113" s="38"/>
      <c r="EDP113" s="38"/>
      <c r="EDQ113" s="38"/>
      <c r="EDR113" s="38"/>
      <c r="EDS113" s="38"/>
      <c r="EDT113" s="38"/>
      <c r="EDU113" s="38"/>
      <c r="EDV113" s="38"/>
      <c r="EDW113" s="38"/>
      <c r="EDX113" s="38"/>
      <c r="EDY113" s="38"/>
      <c r="EDZ113" s="38"/>
      <c r="EEA113" s="38"/>
      <c r="EEB113" s="38"/>
      <c r="EEC113" s="38"/>
      <c r="EED113" s="38"/>
      <c r="EEE113" s="38"/>
      <c r="EEF113" s="38"/>
      <c r="EEG113" s="38"/>
      <c r="EEH113" s="38"/>
      <c r="EEI113" s="38"/>
      <c r="EEJ113" s="38"/>
      <c r="EEK113" s="38"/>
      <c r="EEL113" s="38"/>
      <c r="EEM113" s="38"/>
      <c r="EEN113" s="38"/>
      <c r="EEO113" s="38"/>
      <c r="EEP113" s="38"/>
      <c r="EEQ113" s="38"/>
      <c r="EER113" s="38"/>
      <c r="EES113" s="38"/>
      <c r="EET113" s="38"/>
      <c r="EEU113" s="38"/>
      <c r="EEV113" s="38"/>
      <c r="EEW113" s="38"/>
      <c r="EEX113" s="38"/>
      <c r="EEY113" s="38"/>
      <c r="EEZ113" s="38"/>
      <c r="EFA113" s="38"/>
      <c r="EFB113" s="38"/>
      <c r="EFC113" s="38"/>
      <c r="EFD113" s="38"/>
      <c r="EFE113" s="38"/>
      <c r="EFF113" s="38"/>
      <c r="EFG113" s="38"/>
      <c r="EFH113" s="38"/>
      <c r="EFI113" s="38"/>
      <c r="EFJ113" s="38"/>
      <c r="EFK113" s="38"/>
      <c r="EFL113" s="38"/>
      <c r="EFM113" s="38"/>
      <c r="EFN113" s="38"/>
      <c r="EFO113" s="38"/>
      <c r="EFP113" s="38"/>
      <c r="EFQ113" s="38"/>
      <c r="EFR113" s="38"/>
      <c r="EFS113" s="38"/>
      <c r="EFT113" s="38"/>
      <c r="EFU113" s="38"/>
      <c r="EFV113" s="38"/>
      <c r="EFW113" s="38"/>
      <c r="EFX113" s="38"/>
      <c r="EFY113" s="38"/>
      <c r="EFZ113" s="38"/>
      <c r="EGA113" s="38"/>
      <c r="EGB113" s="38"/>
      <c r="EGC113" s="38"/>
      <c r="EGD113" s="38"/>
      <c r="EGE113" s="38"/>
      <c r="EGF113" s="38"/>
      <c r="EGG113" s="38"/>
      <c r="EGH113" s="38"/>
      <c r="EGI113" s="38"/>
      <c r="EGJ113" s="38"/>
      <c r="EGK113" s="38"/>
      <c r="EGL113" s="38"/>
      <c r="EGM113" s="38"/>
      <c r="EGN113" s="38"/>
      <c r="EGO113" s="38"/>
      <c r="EGP113" s="38"/>
      <c r="EGQ113" s="38"/>
      <c r="EGR113" s="38"/>
      <c r="EGS113" s="38"/>
      <c r="EGT113" s="38"/>
      <c r="EGU113" s="38"/>
      <c r="EGV113" s="38"/>
      <c r="EGW113" s="38"/>
      <c r="EGX113" s="38"/>
      <c r="EGY113" s="38"/>
      <c r="EGZ113" s="38"/>
      <c r="EHA113" s="38"/>
      <c r="EHB113" s="38"/>
      <c r="EHC113" s="38"/>
      <c r="EHD113" s="38"/>
      <c r="EHE113" s="38"/>
      <c r="EHF113" s="38"/>
      <c r="EHG113" s="38"/>
      <c r="EHH113" s="38"/>
      <c r="EHI113" s="38"/>
      <c r="EHJ113" s="38"/>
      <c r="EHK113" s="38"/>
      <c r="EHL113" s="38"/>
      <c r="EHM113" s="38"/>
      <c r="EHN113" s="38"/>
      <c r="EHO113" s="38"/>
      <c r="EHP113" s="38"/>
      <c r="EHQ113" s="38"/>
      <c r="EHR113" s="38"/>
      <c r="EHS113" s="38"/>
      <c r="EHT113" s="38"/>
      <c r="EHU113" s="38"/>
      <c r="EHV113" s="38"/>
      <c r="EHW113" s="38"/>
      <c r="EHX113" s="38"/>
      <c r="EHY113" s="38"/>
      <c r="EHZ113" s="38"/>
      <c r="EIA113" s="38"/>
      <c r="EIB113" s="38"/>
      <c r="EIC113" s="38"/>
      <c r="EID113" s="38"/>
      <c r="EIE113" s="38"/>
      <c r="EIF113" s="38"/>
      <c r="EIG113" s="38"/>
      <c r="EIH113" s="38"/>
      <c r="EII113" s="38"/>
      <c r="EIJ113" s="38"/>
      <c r="EIK113" s="38"/>
      <c r="EIL113" s="38"/>
      <c r="EIM113" s="38"/>
      <c r="EIN113" s="38"/>
      <c r="EIO113" s="38"/>
      <c r="EIP113" s="38"/>
      <c r="EIQ113" s="38"/>
      <c r="EIR113" s="38"/>
      <c r="EIS113" s="38"/>
      <c r="EIT113" s="38"/>
      <c r="EIU113" s="38"/>
      <c r="EIV113" s="38"/>
      <c r="EIW113" s="38"/>
      <c r="EIX113" s="38"/>
      <c r="EIY113" s="38"/>
      <c r="EIZ113" s="38"/>
      <c r="EJA113" s="38"/>
      <c r="EJB113" s="38"/>
      <c r="EJC113" s="38"/>
      <c r="EJD113" s="38"/>
      <c r="EJE113" s="38"/>
      <c r="EJF113" s="38"/>
      <c r="EJG113" s="38"/>
      <c r="EJH113" s="38"/>
      <c r="EJI113" s="38"/>
      <c r="EJJ113" s="38"/>
      <c r="EJK113" s="38"/>
      <c r="EJL113" s="38"/>
      <c r="EJM113" s="38"/>
      <c r="EJN113" s="38"/>
      <c r="EJO113" s="38"/>
      <c r="EJP113" s="38"/>
      <c r="EJQ113" s="38"/>
      <c r="EJR113" s="38"/>
      <c r="EJS113" s="38"/>
      <c r="EJT113" s="38"/>
      <c r="EJU113" s="38"/>
      <c r="EJV113" s="38"/>
      <c r="EJW113" s="38"/>
      <c r="EJX113" s="38"/>
      <c r="EJY113" s="38"/>
      <c r="EJZ113" s="38"/>
      <c r="EKA113" s="38"/>
      <c r="EKB113" s="38"/>
      <c r="EKC113" s="38"/>
      <c r="EKD113" s="38"/>
      <c r="EKE113" s="38"/>
      <c r="EKF113" s="38"/>
      <c r="EKG113" s="38"/>
      <c r="EKH113" s="38"/>
      <c r="EKI113" s="38"/>
      <c r="EKJ113" s="38"/>
      <c r="EKK113" s="38"/>
      <c r="EKL113" s="38"/>
      <c r="EKM113" s="38"/>
      <c r="EKN113" s="38"/>
      <c r="EKO113" s="38"/>
      <c r="EKP113" s="38"/>
      <c r="EKQ113" s="38"/>
      <c r="EKR113" s="38"/>
      <c r="EKS113" s="38"/>
      <c r="EKT113" s="38"/>
      <c r="EKU113" s="38"/>
      <c r="EKV113" s="38"/>
      <c r="EKW113" s="38"/>
      <c r="EKX113" s="38"/>
      <c r="EKY113" s="38"/>
      <c r="EKZ113" s="38"/>
      <c r="ELA113" s="38"/>
      <c r="ELB113" s="38"/>
      <c r="ELC113" s="38"/>
      <c r="ELD113" s="38"/>
      <c r="ELE113" s="38"/>
      <c r="ELF113" s="38"/>
      <c r="ELG113" s="38"/>
      <c r="ELH113" s="38"/>
      <c r="ELI113" s="38"/>
      <c r="ELJ113" s="38"/>
      <c r="ELK113" s="38"/>
      <c r="ELL113" s="38"/>
      <c r="ELM113" s="38"/>
      <c r="ELN113" s="38"/>
      <c r="ELO113" s="38"/>
      <c r="ELP113" s="38"/>
      <c r="ELQ113" s="38"/>
      <c r="ELR113" s="38"/>
      <c r="ELS113" s="38"/>
      <c r="ELT113" s="38"/>
      <c r="ELU113" s="38"/>
      <c r="ELV113" s="38"/>
      <c r="ELW113" s="38"/>
      <c r="ELX113" s="38"/>
      <c r="ELY113" s="38"/>
      <c r="ELZ113" s="38"/>
      <c r="EMA113" s="38"/>
      <c r="EMB113" s="38"/>
      <c r="EMC113" s="38"/>
      <c r="EMD113" s="38"/>
      <c r="EME113" s="38"/>
      <c r="EMF113" s="38"/>
      <c r="EMG113" s="38"/>
      <c r="EMH113" s="38"/>
      <c r="EMI113" s="38"/>
      <c r="EMJ113" s="38"/>
      <c r="EMK113" s="38"/>
      <c r="EML113" s="38"/>
      <c r="EMM113" s="38"/>
      <c r="EMN113" s="38"/>
      <c r="EMO113" s="38"/>
      <c r="EMP113" s="38"/>
      <c r="EMQ113" s="38"/>
      <c r="EMR113" s="38"/>
      <c r="EMS113" s="38"/>
      <c r="EMT113" s="38"/>
      <c r="EMU113" s="38"/>
      <c r="EMV113" s="38"/>
      <c r="EMW113" s="38"/>
      <c r="EMX113" s="38"/>
      <c r="EMY113" s="38"/>
      <c r="EMZ113" s="38"/>
      <c r="ENA113" s="38"/>
      <c r="ENB113" s="38"/>
      <c r="ENC113" s="38"/>
      <c r="END113" s="38"/>
      <c r="ENE113" s="38"/>
      <c r="ENF113" s="38"/>
      <c r="ENG113" s="38"/>
      <c r="ENH113" s="38"/>
      <c r="ENI113" s="38"/>
      <c r="ENJ113" s="38"/>
      <c r="ENK113" s="38"/>
      <c r="ENL113" s="38"/>
      <c r="ENM113" s="38"/>
      <c r="ENN113" s="38"/>
      <c r="ENO113" s="38"/>
      <c r="ENP113" s="38"/>
      <c r="ENQ113" s="38"/>
      <c r="ENR113" s="38"/>
      <c r="ENS113" s="38"/>
      <c r="ENT113" s="38"/>
      <c r="ENU113" s="38"/>
      <c r="ENV113" s="38"/>
      <c r="ENW113" s="38"/>
      <c r="ENX113" s="38"/>
      <c r="ENY113" s="38"/>
      <c r="ENZ113" s="38"/>
      <c r="EOA113" s="38"/>
      <c r="EOB113" s="38"/>
      <c r="EOC113" s="38"/>
      <c r="EOD113" s="38"/>
      <c r="EOE113" s="38"/>
      <c r="EOF113" s="38"/>
      <c r="EOG113" s="38"/>
      <c r="EOH113" s="38"/>
      <c r="EOI113" s="38"/>
      <c r="EOJ113" s="38"/>
      <c r="EOK113" s="38"/>
      <c r="EOL113" s="38"/>
      <c r="EOM113" s="38"/>
      <c r="EON113" s="38"/>
      <c r="EOO113" s="38"/>
      <c r="EOP113" s="38"/>
      <c r="EOQ113" s="38"/>
      <c r="EOR113" s="38"/>
      <c r="EOS113" s="38"/>
      <c r="EOT113" s="38"/>
      <c r="EOU113" s="38"/>
      <c r="EOV113" s="38"/>
      <c r="EOW113" s="38"/>
      <c r="EOX113" s="38"/>
      <c r="EOY113" s="38"/>
      <c r="EOZ113" s="38"/>
      <c r="EPA113" s="38"/>
      <c r="EPB113" s="38"/>
      <c r="EPC113" s="38"/>
      <c r="EPD113" s="38"/>
      <c r="EPE113" s="38"/>
      <c r="EPF113" s="38"/>
      <c r="EPG113" s="38"/>
      <c r="EPH113" s="38"/>
      <c r="EPI113" s="38"/>
      <c r="EPJ113" s="38"/>
      <c r="EPK113" s="38"/>
      <c r="EPL113" s="38"/>
      <c r="EPM113" s="38"/>
      <c r="EPN113" s="38"/>
      <c r="EPO113" s="38"/>
      <c r="EPP113" s="38"/>
      <c r="EPQ113" s="38"/>
      <c r="EPR113" s="38"/>
      <c r="EPS113" s="38"/>
      <c r="EPT113" s="38"/>
      <c r="EPU113" s="38"/>
      <c r="EPV113" s="38"/>
      <c r="EPW113" s="38"/>
      <c r="EPX113" s="38"/>
      <c r="EPY113" s="38"/>
      <c r="EPZ113" s="38"/>
      <c r="EQA113" s="38"/>
      <c r="EQB113" s="38"/>
      <c r="EQC113" s="38"/>
      <c r="EQD113" s="38"/>
      <c r="EQE113" s="38"/>
      <c r="EQF113" s="38"/>
      <c r="EQG113" s="38"/>
      <c r="EQH113" s="38"/>
      <c r="EQI113" s="38"/>
      <c r="EQJ113" s="38"/>
      <c r="EQK113" s="38"/>
      <c r="EQL113" s="38"/>
      <c r="EQM113" s="38"/>
      <c r="EQN113" s="38"/>
      <c r="EQO113" s="38"/>
      <c r="EQP113" s="38"/>
      <c r="EQQ113" s="38"/>
      <c r="EQR113" s="38"/>
      <c r="EQS113" s="38"/>
      <c r="EQT113" s="38"/>
      <c r="EQU113" s="38"/>
      <c r="EQV113" s="38"/>
      <c r="EQW113" s="38"/>
      <c r="EQX113" s="38"/>
      <c r="EQY113" s="38"/>
      <c r="EQZ113" s="38"/>
      <c r="ERA113" s="38"/>
      <c r="ERB113" s="38"/>
      <c r="ERC113" s="38"/>
      <c r="ERD113" s="38"/>
      <c r="ERE113" s="38"/>
      <c r="ERF113" s="38"/>
      <c r="ERG113" s="38"/>
      <c r="ERH113" s="38"/>
      <c r="ERI113" s="38"/>
      <c r="ERJ113" s="38"/>
      <c r="ERK113" s="38"/>
      <c r="ERL113" s="38"/>
      <c r="ERM113" s="38"/>
      <c r="ERN113" s="38"/>
      <c r="ERO113" s="38"/>
      <c r="ERP113" s="38"/>
      <c r="ERQ113" s="38"/>
      <c r="ERR113" s="38"/>
      <c r="ERS113" s="38"/>
      <c r="ERT113" s="38"/>
      <c r="ERU113" s="38"/>
      <c r="ERV113" s="38"/>
      <c r="ERW113" s="38"/>
      <c r="ERX113" s="38"/>
      <c r="ERY113" s="38"/>
      <c r="ERZ113" s="38"/>
      <c r="ESA113" s="38"/>
      <c r="ESB113" s="38"/>
      <c r="ESC113" s="38"/>
      <c r="ESD113" s="38"/>
      <c r="ESE113" s="38"/>
      <c r="ESF113" s="38"/>
      <c r="ESG113" s="38"/>
      <c r="ESH113" s="38"/>
      <c r="ESI113" s="38"/>
      <c r="ESJ113" s="38"/>
      <c r="ESK113" s="38"/>
      <c r="ESL113" s="38"/>
      <c r="ESM113" s="38"/>
      <c r="ESN113" s="38"/>
      <c r="ESO113" s="38"/>
      <c r="ESP113" s="38"/>
      <c r="ESQ113" s="38"/>
      <c r="ESR113" s="38"/>
      <c r="ESS113" s="38"/>
      <c r="EST113" s="38"/>
      <c r="ESU113" s="38"/>
      <c r="ESV113" s="38"/>
      <c r="ESW113" s="38"/>
      <c r="ESX113" s="38"/>
      <c r="ESY113" s="38"/>
      <c r="ESZ113" s="38"/>
      <c r="ETA113" s="38"/>
      <c r="ETB113" s="38"/>
      <c r="ETC113" s="38"/>
      <c r="ETD113" s="38"/>
      <c r="ETE113" s="38"/>
      <c r="ETF113" s="38"/>
      <c r="ETG113" s="38"/>
      <c r="ETH113" s="38"/>
      <c r="ETI113" s="38"/>
      <c r="ETJ113" s="38"/>
      <c r="ETK113" s="38"/>
      <c r="ETL113" s="38"/>
      <c r="ETM113" s="38"/>
      <c r="ETN113" s="38"/>
      <c r="ETO113" s="38"/>
      <c r="ETP113" s="38"/>
      <c r="ETQ113" s="38"/>
      <c r="ETR113" s="38"/>
      <c r="ETS113" s="38"/>
      <c r="ETT113" s="38"/>
      <c r="ETU113" s="38"/>
      <c r="ETV113" s="38"/>
      <c r="ETW113" s="38"/>
      <c r="ETX113" s="38"/>
      <c r="ETY113" s="38"/>
      <c r="ETZ113" s="38"/>
      <c r="EUA113" s="38"/>
      <c r="EUB113" s="38"/>
      <c r="EUC113" s="38"/>
      <c r="EUD113" s="38"/>
      <c r="EUE113" s="38"/>
      <c r="EUF113" s="38"/>
      <c r="EUG113" s="38"/>
      <c r="EUH113" s="38"/>
      <c r="EUI113" s="38"/>
      <c r="EUJ113" s="38"/>
      <c r="EUK113" s="38"/>
      <c r="EUL113" s="38"/>
      <c r="EUM113" s="38"/>
      <c r="EUN113" s="38"/>
      <c r="EUO113" s="38"/>
      <c r="EUP113" s="38"/>
      <c r="EUQ113" s="38"/>
      <c r="EUR113" s="38"/>
      <c r="EUS113" s="38"/>
      <c r="EUT113" s="38"/>
      <c r="EUU113" s="38"/>
      <c r="EUV113" s="38"/>
      <c r="EUW113" s="38"/>
      <c r="EUX113" s="38"/>
      <c r="EUY113" s="38"/>
      <c r="EUZ113" s="38"/>
      <c r="EVA113" s="38"/>
      <c r="EVB113" s="38"/>
      <c r="EVC113" s="38"/>
      <c r="EVD113" s="38"/>
      <c r="EVE113" s="38"/>
      <c r="EVF113" s="38"/>
      <c r="EVG113" s="38"/>
      <c r="EVH113" s="38"/>
      <c r="EVI113" s="38"/>
      <c r="EVJ113" s="38"/>
      <c r="EVK113" s="38"/>
      <c r="EVL113" s="38"/>
      <c r="EVM113" s="38"/>
      <c r="EVN113" s="38"/>
      <c r="EVO113" s="38"/>
      <c r="EVP113" s="38"/>
      <c r="EVQ113" s="38"/>
      <c r="EVR113" s="38"/>
      <c r="EVS113" s="38"/>
      <c r="EVT113" s="38"/>
      <c r="EVU113" s="38"/>
      <c r="EVV113" s="38"/>
      <c r="EVW113" s="38"/>
      <c r="EVX113" s="38"/>
      <c r="EVY113" s="38"/>
      <c r="EVZ113" s="38"/>
      <c r="EWA113" s="38"/>
      <c r="EWB113" s="38"/>
      <c r="EWC113" s="38"/>
      <c r="EWD113" s="38"/>
      <c r="EWE113" s="38"/>
      <c r="EWF113" s="38"/>
      <c r="EWG113" s="38"/>
      <c r="EWH113" s="38"/>
      <c r="EWI113" s="38"/>
      <c r="EWJ113" s="38"/>
      <c r="EWK113" s="38"/>
      <c r="EWL113" s="38"/>
      <c r="EWM113" s="38"/>
      <c r="EWN113" s="38"/>
      <c r="EWO113" s="38"/>
      <c r="EWP113" s="38"/>
      <c r="EWQ113" s="38"/>
      <c r="EWR113" s="38"/>
      <c r="EWS113" s="38"/>
      <c r="EWT113" s="38"/>
      <c r="EWU113" s="38"/>
      <c r="EWV113" s="38"/>
      <c r="EWW113" s="38"/>
      <c r="EWX113" s="38"/>
      <c r="EWY113" s="38"/>
      <c r="EWZ113" s="38"/>
      <c r="EXA113" s="38"/>
      <c r="EXB113" s="38"/>
      <c r="EXC113" s="38"/>
      <c r="EXD113" s="38"/>
      <c r="EXE113" s="38"/>
      <c r="EXF113" s="38"/>
      <c r="EXG113" s="38"/>
      <c r="EXH113" s="38"/>
      <c r="EXI113" s="38"/>
      <c r="EXJ113" s="38"/>
      <c r="EXK113" s="38"/>
      <c r="EXL113" s="38"/>
      <c r="EXM113" s="38"/>
      <c r="EXN113" s="38"/>
      <c r="EXO113" s="38"/>
      <c r="EXP113" s="38"/>
      <c r="EXQ113" s="38"/>
      <c r="EXR113" s="38"/>
      <c r="EXS113" s="38"/>
      <c r="EXT113" s="38"/>
      <c r="EXU113" s="38"/>
      <c r="EXV113" s="38"/>
      <c r="EXW113" s="38"/>
      <c r="EXX113" s="38"/>
      <c r="EXY113" s="38"/>
      <c r="EXZ113" s="38"/>
      <c r="EYA113" s="38"/>
      <c r="EYB113" s="38"/>
      <c r="EYC113" s="38"/>
      <c r="EYD113" s="38"/>
      <c r="EYE113" s="38"/>
      <c r="EYF113" s="38"/>
      <c r="EYG113" s="38"/>
      <c r="EYH113" s="38"/>
      <c r="EYI113" s="38"/>
      <c r="EYJ113" s="38"/>
      <c r="EYK113" s="38"/>
      <c r="EYL113" s="38"/>
      <c r="EYM113" s="38"/>
      <c r="EYN113" s="38"/>
      <c r="EYO113" s="38"/>
      <c r="EYP113" s="38"/>
      <c r="EYQ113" s="38"/>
      <c r="EYR113" s="38"/>
      <c r="EYS113" s="38"/>
      <c r="EYT113" s="38"/>
      <c r="EYU113" s="38"/>
      <c r="EYV113" s="38"/>
      <c r="EYW113" s="38"/>
      <c r="EYX113" s="38"/>
      <c r="EYY113" s="38"/>
      <c r="EYZ113" s="38"/>
      <c r="EZA113" s="38"/>
      <c r="EZB113" s="38"/>
      <c r="EZC113" s="38"/>
      <c r="EZD113" s="38"/>
      <c r="EZE113" s="38"/>
      <c r="EZF113" s="38"/>
      <c r="EZG113" s="38"/>
      <c r="EZH113" s="38"/>
      <c r="EZI113" s="38"/>
      <c r="EZJ113" s="38"/>
      <c r="EZK113" s="38"/>
      <c r="EZL113" s="38"/>
      <c r="EZM113" s="38"/>
      <c r="EZN113" s="38"/>
      <c r="EZO113" s="38"/>
      <c r="EZP113" s="38"/>
      <c r="EZQ113" s="38"/>
      <c r="EZR113" s="38"/>
      <c r="EZS113" s="38"/>
      <c r="EZT113" s="38"/>
      <c r="EZU113" s="38"/>
      <c r="EZV113" s="38"/>
      <c r="EZW113" s="38"/>
      <c r="EZX113" s="38"/>
      <c r="EZY113" s="38"/>
      <c r="EZZ113" s="38"/>
      <c r="FAA113" s="38"/>
      <c r="FAB113" s="38"/>
      <c r="FAC113" s="38"/>
      <c r="FAD113" s="38"/>
      <c r="FAE113" s="38"/>
      <c r="FAF113" s="38"/>
      <c r="FAG113" s="38"/>
      <c r="FAH113" s="38"/>
      <c r="FAI113" s="38"/>
      <c r="FAJ113" s="38"/>
      <c r="FAK113" s="38"/>
      <c r="FAL113" s="38"/>
      <c r="FAM113" s="38"/>
      <c r="FAN113" s="38"/>
      <c r="FAO113" s="38"/>
      <c r="FAP113" s="38"/>
      <c r="FAQ113" s="38"/>
      <c r="FAR113" s="38"/>
      <c r="FAS113" s="38"/>
      <c r="FAT113" s="38"/>
      <c r="FAU113" s="38"/>
      <c r="FAV113" s="38"/>
      <c r="FAW113" s="38"/>
      <c r="FAX113" s="38"/>
      <c r="FAY113" s="38"/>
      <c r="FAZ113" s="38"/>
      <c r="FBA113" s="38"/>
      <c r="FBB113" s="38"/>
      <c r="FBC113" s="38"/>
      <c r="FBD113" s="38"/>
      <c r="FBE113" s="38"/>
      <c r="FBF113" s="38"/>
      <c r="FBG113" s="38"/>
      <c r="FBH113" s="38"/>
      <c r="FBI113" s="38"/>
      <c r="FBJ113" s="38"/>
      <c r="FBK113" s="38"/>
      <c r="FBL113" s="38"/>
      <c r="FBM113" s="38"/>
      <c r="FBN113" s="38"/>
      <c r="FBO113" s="38"/>
      <c r="FBP113" s="38"/>
      <c r="FBQ113" s="38"/>
      <c r="FBR113" s="38"/>
      <c r="FBS113" s="38"/>
      <c r="FBT113" s="38"/>
      <c r="FBU113" s="38"/>
      <c r="FBV113" s="38"/>
      <c r="FBW113" s="38"/>
      <c r="FBX113" s="38"/>
      <c r="FBY113" s="38"/>
      <c r="FBZ113" s="38"/>
      <c r="FCA113" s="38"/>
      <c r="FCB113" s="38"/>
      <c r="FCC113" s="38"/>
      <c r="FCD113" s="38"/>
      <c r="FCE113" s="38"/>
      <c r="FCF113" s="38"/>
      <c r="FCG113" s="38"/>
      <c r="FCH113" s="38"/>
      <c r="FCI113" s="38"/>
      <c r="FCJ113" s="38"/>
      <c r="FCK113" s="38"/>
      <c r="FCL113" s="38"/>
      <c r="FCM113" s="38"/>
      <c r="FCN113" s="38"/>
      <c r="FCO113" s="38"/>
      <c r="FCP113" s="38"/>
      <c r="FCQ113" s="38"/>
      <c r="FCR113" s="38"/>
      <c r="FCS113" s="38"/>
      <c r="FCT113" s="38"/>
      <c r="FCU113" s="38"/>
      <c r="FCV113" s="38"/>
      <c r="FCW113" s="38"/>
      <c r="FCX113" s="38"/>
      <c r="FCY113" s="38"/>
      <c r="FCZ113" s="38"/>
      <c r="FDA113" s="38"/>
      <c r="FDB113" s="38"/>
      <c r="FDC113" s="38"/>
      <c r="FDD113" s="38"/>
      <c r="FDE113" s="38"/>
      <c r="FDF113" s="38"/>
      <c r="FDG113" s="38"/>
      <c r="FDH113" s="38"/>
      <c r="FDI113" s="38"/>
      <c r="FDJ113" s="38"/>
      <c r="FDK113" s="38"/>
      <c r="FDL113" s="38"/>
      <c r="FDM113" s="38"/>
      <c r="FDN113" s="38"/>
      <c r="FDO113" s="38"/>
      <c r="FDP113" s="38"/>
      <c r="FDQ113" s="38"/>
      <c r="FDR113" s="38"/>
      <c r="FDS113" s="38"/>
      <c r="FDT113" s="38"/>
      <c r="FDU113" s="38"/>
      <c r="FDV113" s="38"/>
      <c r="FDW113" s="38"/>
      <c r="FDX113" s="38"/>
      <c r="FDY113" s="38"/>
      <c r="FDZ113" s="38"/>
      <c r="FEA113" s="38"/>
      <c r="FEB113" s="38"/>
      <c r="FEC113" s="38"/>
      <c r="FED113" s="38"/>
      <c r="FEE113" s="38"/>
      <c r="FEF113" s="38"/>
      <c r="FEG113" s="38"/>
      <c r="FEH113" s="38"/>
      <c r="FEI113" s="38"/>
      <c r="FEJ113" s="38"/>
      <c r="FEK113" s="38"/>
      <c r="FEL113" s="38"/>
      <c r="FEM113" s="38"/>
      <c r="FEN113" s="38"/>
      <c r="FEO113" s="38"/>
      <c r="FEP113" s="38"/>
      <c r="FEQ113" s="38"/>
      <c r="FER113" s="38"/>
      <c r="FES113" s="38"/>
      <c r="FET113" s="38"/>
      <c r="FEU113" s="38"/>
      <c r="FEV113" s="38"/>
      <c r="FEW113" s="38"/>
      <c r="FEX113" s="38"/>
      <c r="FEY113" s="38"/>
      <c r="FEZ113" s="38"/>
      <c r="FFA113" s="38"/>
      <c r="FFB113" s="38"/>
      <c r="FFC113" s="38"/>
      <c r="FFD113" s="38"/>
      <c r="FFE113" s="38"/>
      <c r="FFF113" s="38"/>
      <c r="FFG113" s="38"/>
      <c r="FFH113" s="38"/>
      <c r="FFI113" s="38"/>
      <c r="FFJ113" s="38"/>
      <c r="FFK113" s="38"/>
      <c r="FFL113" s="38"/>
      <c r="FFM113" s="38"/>
      <c r="FFN113" s="38"/>
      <c r="FFO113" s="38"/>
      <c r="FFP113" s="38"/>
      <c r="FFQ113" s="38"/>
      <c r="FFR113" s="38"/>
      <c r="FFS113" s="38"/>
      <c r="FFT113" s="38"/>
      <c r="FFU113" s="38"/>
      <c r="FFV113" s="38"/>
      <c r="FFW113" s="38"/>
      <c r="FFX113" s="38"/>
      <c r="FFY113" s="38"/>
      <c r="FFZ113" s="38"/>
      <c r="FGA113" s="38"/>
      <c r="FGB113" s="38"/>
      <c r="FGC113" s="38"/>
      <c r="FGD113" s="38"/>
      <c r="FGE113" s="38"/>
      <c r="FGF113" s="38"/>
      <c r="FGG113" s="38"/>
      <c r="FGH113" s="38"/>
      <c r="FGI113" s="38"/>
      <c r="FGJ113" s="38"/>
      <c r="FGK113" s="38"/>
      <c r="FGL113" s="38"/>
      <c r="FGM113" s="38"/>
      <c r="FGN113" s="38"/>
      <c r="FGO113" s="38"/>
      <c r="FGP113" s="38"/>
      <c r="FGQ113" s="38"/>
      <c r="FGR113" s="38"/>
      <c r="FGS113" s="38"/>
      <c r="FGT113" s="38"/>
      <c r="FGU113" s="38"/>
      <c r="FGV113" s="38"/>
      <c r="FGW113" s="38"/>
      <c r="FGX113" s="38"/>
      <c r="FGY113" s="38"/>
      <c r="FGZ113" s="38"/>
      <c r="FHA113" s="38"/>
      <c r="FHB113" s="38"/>
      <c r="FHC113" s="38"/>
      <c r="FHD113" s="38"/>
      <c r="FHE113" s="38"/>
      <c r="FHF113" s="38"/>
      <c r="FHG113" s="38"/>
      <c r="FHH113" s="38"/>
      <c r="FHI113" s="38"/>
      <c r="FHJ113" s="38"/>
      <c r="FHK113" s="38"/>
      <c r="FHL113" s="38"/>
      <c r="FHM113" s="38"/>
      <c r="FHN113" s="38"/>
      <c r="FHO113" s="38"/>
      <c r="FHP113" s="38"/>
      <c r="FHQ113" s="38"/>
      <c r="FHR113" s="38"/>
      <c r="FHS113" s="38"/>
      <c r="FHT113" s="38"/>
      <c r="FHU113" s="38"/>
      <c r="FHV113" s="38"/>
      <c r="FHW113" s="38"/>
      <c r="FHX113" s="38"/>
      <c r="FHY113" s="38"/>
      <c r="FHZ113" s="38"/>
      <c r="FIA113" s="38"/>
      <c r="FIB113" s="38"/>
      <c r="FIC113" s="38"/>
      <c r="FID113" s="38"/>
      <c r="FIE113" s="38"/>
      <c r="FIF113" s="38"/>
      <c r="FIG113" s="38"/>
      <c r="FIH113" s="38"/>
      <c r="FII113" s="38"/>
      <c r="FIJ113" s="38"/>
      <c r="FIK113" s="38"/>
      <c r="FIL113" s="38"/>
      <c r="FIM113" s="38"/>
      <c r="FIN113" s="38"/>
      <c r="FIO113" s="38"/>
      <c r="FIP113" s="38"/>
      <c r="FIQ113" s="38"/>
      <c r="FIR113" s="38"/>
      <c r="FIS113" s="38"/>
      <c r="FIT113" s="38"/>
      <c r="FIU113" s="38"/>
      <c r="FIV113" s="38"/>
      <c r="FIW113" s="38"/>
      <c r="FIX113" s="38"/>
      <c r="FIY113" s="38"/>
      <c r="FIZ113" s="38"/>
      <c r="FJA113" s="38"/>
      <c r="FJB113" s="38"/>
      <c r="FJC113" s="38"/>
      <c r="FJD113" s="38"/>
      <c r="FJE113" s="38"/>
      <c r="FJF113" s="38"/>
      <c r="FJG113" s="38"/>
      <c r="FJH113" s="38"/>
      <c r="FJI113" s="38"/>
      <c r="FJJ113" s="38"/>
      <c r="FJK113" s="38"/>
      <c r="FJL113" s="38"/>
      <c r="FJM113" s="38"/>
      <c r="FJN113" s="38"/>
      <c r="FJO113" s="38"/>
      <c r="FJP113" s="38"/>
      <c r="FJQ113" s="38"/>
      <c r="FJR113" s="38"/>
      <c r="FJS113" s="38"/>
      <c r="FJT113" s="38"/>
      <c r="FJU113" s="38"/>
      <c r="FJV113" s="38"/>
      <c r="FJW113" s="38"/>
      <c r="FJX113" s="38"/>
      <c r="FJY113" s="38"/>
      <c r="FJZ113" s="38"/>
      <c r="FKA113" s="38"/>
      <c r="FKB113" s="38"/>
      <c r="FKC113" s="38"/>
      <c r="FKD113" s="38"/>
      <c r="FKE113" s="38"/>
      <c r="FKF113" s="38"/>
      <c r="FKG113" s="38"/>
      <c r="FKH113" s="38"/>
      <c r="FKI113" s="38"/>
      <c r="FKJ113" s="38"/>
      <c r="FKK113" s="38"/>
      <c r="FKL113" s="38"/>
      <c r="FKM113" s="38"/>
      <c r="FKN113" s="38"/>
      <c r="FKO113" s="38"/>
      <c r="FKP113" s="38"/>
      <c r="FKQ113" s="38"/>
      <c r="FKR113" s="38"/>
      <c r="FKS113" s="38"/>
      <c r="FKT113" s="38"/>
      <c r="FKU113" s="38"/>
      <c r="FKV113" s="38"/>
      <c r="FKW113" s="38"/>
      <c r="FKX113" s="38"/>
      <c r="FKY113" s="38"/>
      <c r="FKZ113" s="38"/>
      <c r="FLA113" s="38"/>
      <c r="FLB113" s="38"/>
      <c r="FLC113" s="38"/>
      <c r="FLD113" s="38"/>
      <c r="FLE113" s="38"/>
      <c r="FLF113" s="38"/>
      <c r="FLG113" s="38"/>
      <c r="FLH113" s="38"/>
      <c r="FLI113" s="38"/>
      <c r="FLJ113" s="38"/>
      <c r="FLK113" s="38"/>
      <c r="FLL113" s="38"/>
      <c r="FLM113" s="38"/>
      <c r="FLN113" s="38"/>
      <c r="FLO113" s="38"/>
      <c r="FLP113" s="38"/>
      <c r="FLQ113" s="38"/>
      <c r="FLR113" s="38"/>
      <c r="FLS113" s="38"/>
      <c r="FLT113" s="38"/>
      <c r="FLU113" s="38"/>
      <c r="FLV113" s="38"/>
      <c r="FLW113" s="38"/>
      <c r="FLX113" s="38"/>
      <c r="FLY113" s="38"/>
      <c r="FLZ113" s="38"/>
      <c r="FMA113" s="38"/>
      <c r="FMB113" s="38"/>
      <c r="FMC113" s="38"/>
      <c r="FMD113" s="38"/>
      <c r="FME113" s="38"/>
      <c r="FMF113" s="38"/>
      <c r="FMG113" s="38"/>
      <c r="FMH113" s="38"/>
      <c r="FMI113" s="38"/>
      <c r="FMJ113" s="38"/>
      <c r="FMK113" s="38"/>
      <c r="FML113" s="38"/>
      <c r="FMM113" s="38"/>
      <c r="FMN113" s="38"/>
      <c r="FMO113" s="38"/>
      <c r="FMP113" s="38"/>
      <c r="FMQ113" s="38"/>
      <c r="FMR113" s="38"/>
      <c r="FMS113" s="38"/>
      <c r="FMT113" s="38"/>
      <c r="FMU113" s="38"/>
      <c r="FMV113" s="38"/>
      <c r="FMW113" s="38"/>
      <c r="FMX113" s="38"/>
      <c r="FMY113" s="38"/>
      <c r="FMZ113" s="38"/>
      <c r="FNA113" s="38"/>
      <c r="FNB113" s="38"/>
      <c r="FNC113" s="38"/>
      <c r="FND113" s="38"/>
      <c r="FNE113" s="38"/>
      <c r="FNF113" s="38"/>
      <c r="FNG113" s="38"/>
      <c r="FNH113" s="38"/>
      <c r="FNI113" s="38"/>
      <c r="FNJ113" s="38"/>
      <c r="FNK113" s="38"/>
      <c r="FNL113" s="38"/>
      <c r="FNM113" s="38"/>
      <c r="FNN113" s="38"/>
      <c r="FNO113" s="38"/>
      <c r="FNP113" s="38"/>
      <c r="FNQ113" s="38"/>
      <c r="FNR113" s="38"/>
      <c r="FNS113" s="38"/>
      <c r="FNT113" s="38"/>
      <c r="FNU113" s="38"/>
      <c r="FNV113" s="38"/>
      <c r="FNW113" s="38"/>
      <c r="FNX113" s="38"/>
      <c r="FNY113" s="38"/>
      <c r="FNZ113" s="38"/>
      <c r="FOA113" s="38"/>
      <c r="FOB113" s="38"/>
      <c r="FOC113" s="38"/>
      <c r="FOD113" s="38"/>
      <c r="FOE113" s="38"/>
      <c r="FOF113" s="38"/>
      <c r="FOG113" s="38"/>
      <c r="FOH113" s="38"/>
      <c r="FOI113" s="38"/>
      <c r="FOJ113" s="38"/>
      <c r="FOK113" s="38"/>
      <c r="FOL113" s="38"/>
      <c r="FOM113" s="38"/>
      <c r="FON113" s="38"/>
      <c r="FOO113" s="38"/>
      <c r="FOP113" s="38"/>
      <c r="FOQ113" s="38"/>
      <c r="FOR113" s="38"/>
      <c r="FOS113" s="38"/>
      <c r="FOT113" s="38"/>
      <c r="FOU113" s="38"/>
      <c r="FOV113" s="38"/>
      <c r="FOW113" s="38"/>
      <c r="FOX113" s="38"/>
      <c r="FOY113" s="38"/>
      <c r="FOZ113" s="38"/>
      <c r="FPA113" s="38"/>
      <c r="FPB113" s="38"/>
      <c r="FPC113" s="38"/>
      <c r="FPD113" s="38"/>
      <c r="FPE113" s="38"/>
      <c r="FPF113" s="38"/>
      <c r="FPG113" s="38"/>
      <c r="FPH113" s="38"/>
      <c r="FPI113" s="38"/>
      <c r="FPJ113" s="38"/>
      <c r="FPK113" s="38"/>
      <c r="FPL113" s="38"/>
      <c r="FPM113" s="38"/>
      <c r="FPN113" s="38"/>
      <c r="FPO113" s="38"/>
      <c r="FPP113" s="38"/>
      <c r="FPQ113" s="38"/>
      <c r="FPR113" s="38"/>
      <c r="FPS113" s="38"/>
      <c r="FPT113" s="38"/>
      <c r="FPU113" s="38"/>
      <c r="FPV113" s="38"/>
      <c r="FPW113" s="38"/>
      <c r="FPX113" s="38"/>
      <c r="FPY113" s="38"/>
      <c r="FPZ113" s="38"/>
      <c r="FQA113" s="38"/>
      <c r="FQB113" s="38"/>
      <c r="FQC113" s="38"/>
      <c r="FQD113" s="38"/>
      <c r="FQE113" s="38"/>
      <c r="FQF113" s="38"/>
      <c r="FQG113" s="38"/>
      <c r="FQH113" s="38"/>
      <c r="FQI113" s="38"/>
      <c r="FQJ113" s="38"/>
      <c r="FQK113" s="38"/>
      <c r="FQL113" s="38"/>
      <c r="FQM113" s="38"/>
      <c r="FQN113" s="38"/>
      <c r="FQO113" s="38"/>
      <c r="FQP113" s="38"/>
      <c r="FQQ113" s="38"/>
      <c r="FQR113" s="38"/>
      <c r="FQS113" s="38"/>
      <c r="FQT113" s="38"/>
      <c r="FQU113" s="38"/>
      <c r="FQV113" s="38"/>
      <c r="FQW113" s="38"/>
      <c r="FQX113" s="38"/>
      <c r="FQY113" s="38"/>
      <c r="FQZ113" s="38"/>
      <c r="FRA113" s="38"/>
      <c r="FRB113" s="38"/>
      <c r="FRC113" s="38"/>
      <c r="FRD113" s="38"/>
      <c r="FRE113" s="38"/>
      <c r="FRF113" s="38"/>
      <c r="FRG113" s="38"/>
      <c r="FRH113" s="38"/>
      <c r="FRI113" s="38"/>
      <c r="FRJ113" s="38"/>
      <c r="FRK113" s="38"/>
      <c r="FRL113" s="38"/>
      <c r="FRM113" s="38"/>
      <c r="FRN113" s="38"/>
      <c r="FRO113" s="38"/>
      <c r="FRP113" s="38"/>
      <c r="FRQ113" s="38"/>
      <c r="FRR113" s="38"/>
      <c r="FRS113" s="38"/>
      <c r="FRT113" s="38"/>
      <c r="FRU113" s="38"/>
      <c r="FRV113" s="38"/>
      <c r="FRW113" s="38"/>
      <c r="FRX113" s="38"/>
      <c r="FRY113" s="38"/>
      <c r="FRZ113" s="38"/>
      <c r="FSA113" s="38"/>
      <c r="FSB113" s="38"/>
      <c r="FSC113" s="38"/>
      <c r="FSD113" s="38"/>
      <c r="FSE113" s="38"/>
      <c r="FSF113" s="38"/>
      <c r="FSG113" s="38"/>
      <c r="FSH113" s="38"/>
      <c r="FSI113" s="38"/>
      <c r="FSJ113" s="38"/>
      <c r="FSK113" s="38"/>
      <c r="FSL113" s="38"/>
      <c r="FSM113" s="38"/>
      <c r="FSN113" s="38"/>
      <c r="FSO113" s="38"/>
      <c r="FSP113" s="38"/>
      <c r="FSQ113" s="38"/>
      <c r="FSR113" s="38"/>
      <c r="FSS113" s="38"/>
      <c r="FST113" s="38"/>
      <c r="FSU113" s="38"/>
      <c r="FSV113" s="38"/>
      <c r="FSW113" s="38"/>
      <c r="FSX113" s="38"/>
      <c r="FSY113" s="38"/>
      <c r="FSZ113" s="38"/>
      <c r="FTA113" s="38"/>
      <c r="FTB113" s="38"/>
      <c r="FTC113" s="38"/>
      <c r="FTD113" s="38"/>
      <c r="FTE113" s="38"/>
      <c r="FTF113" s="38"/>
      <c r="FTG113" s="38"/>
      <c r="FTH113" s="38"/>
      <c r="FTI113" s="38"/>
      <c r="FTJ113" s="38"/>
      <c r="FTK113" s="38"/>
      <c r="FTL113" s="38"/>
      <c r="FTM113" s="38"/>
      <c r="FTN113" s="38"/>
      <c r="FTO113" s="38"/>
      <c r="FTP113" s="38"/>
      <c r="FTQ113" s="38"/>
      <c r="FTR113" s="38"/>
      <c r="FTS113" s="38"/>
      <c r="FTT113" s="38"/>
      <c r="FTU113" s="38"/>
      <c r="FTV113" s="38"/>
      <c r="FTW113" s="38"/>
      <c r="FTX113" s="38"/>
      <c r="FTY113" s="38"/>
      <c r="FTZ113" s="38"/>
      <c r="FUA113" s="38"/>
      <c r="FUB113" s="38"/>
      <c r="FUC113" s="38"/>
      <c r="FUD113" s="38"/>
      <c r="FUE113" s="38"/>
      <c r="FUF113" s="38"/>
      <c r="FUG113" s="38"/>
      <c r="FUH113" s="38"/>
      <c r="FUI113" s="38"/>
      <c r="FUJ113" s="38"/>
      <c r="FUK113" s="38"/>
      <c r="FUL113" s="38"/>
      <c r="FUM113" s="38"/>
      <c r="FUN113" s="38"/>
      <c r="FUO113" s="38"/>
      <c r="FUP113" s="38"/>
      <c r="FUQ113" s="38"/>
      <c r="FUR113" s="38"/>
      <c r="FUS113" s="38"/>
      <c r="FUT113" s="38"/>
      <c r="FUU113" s="38"/>
      <c r="FUV113" s="38"/>
      <c r="FUW113" s="38"/>
      <c r="FUX113" s="38"/>
      <c r="FUY113" s="38"/>
      <c r="FUZ113" s="38"/>
      <c r="FVA113" s="38"/>
      <c r="FVB113" s="38"/>
      <c r="FVC113" s="38"/>
      <c r="FVD113" s="38"/>
      <c r="FVE113" s="38"/>
      <c r="FVF113" s="38"/>
      <c r="FVG113" s="38"/>
      <c r="FVH113" s="38"/>
      <c r="FVI113" s="38"/>
      <c r="FVJ113" s="38"/>
      <c r="FVK113" s="38"/>
      <c r="FVL113" s="38"/>
      <c r="FVM113" s="38"/>
      <c r="FVN113" s="38"/>
      <c r="FVO113" s="38"/>
      <c r="FVP113" s="38"/>
      <c r="FVQ113" s="38"/>
      <c r="FVR113" s="38"/>
      <c r="FVS113" s="38"/>
      <c r="FVT113" s="38"/>
      <c r="FVU113" s="38"/>
      <c r="FVV113" s="38"/>
      <c r="FVW113" s="38"/>
      <c r="FVX113" s="38"/>
      <c r="FVY113" s="38"/>
      <c r="FVZ113" s="38"/>
      <c r="FWA113" s="38"/>
      <c r="FWB113" s="38"/>
      <c r="FWC113" s="38"/>
      <c r="FWD113" s="38"/>
      <c r="FWE113" s="38"/>
      <c r="FWF113" s="38"/>
      <c r="FWG113" s="38"/>
      <c r="FWH113" s="38"/>
      <c r="FWI113" s="38"/>
      <c r="FWJ113" s="38"/>
      <c r="FWK113" s="38"/>
      <c r="FWL113" s="38"/>
      <c r="FWM113" s="38"/>
      <c r="FWN113" s="38"/>
      <c r="FWO113" s="38"/>
      <c r="FWP113" s="38"/>
      <c r="FWQ113" s="38"/>
      <c r="FWR113" s="38"/>
      <c r="FWS113" s="38"/>
      <c r="FWT113" s="38"/>
      <c r="FWU113" s="38"/>
      <c r="FWV113" s="38"/>
      <c r="FWW113" s="38"/>
      <c r="FWX113" s="38"/>
      <c r="FWY113" s="38"/>
      <c r="FWZ113" s="38"/>
      <c r="FXA113" s="38"/>
      <c r="FXB113" s="38"/>
      <c r="FXC113" s="38"/>
      <c r="FXD113" s="38"/>
      <c r="FXE113" s="38"/>
      <c r="FXF113" s="38"/>
      <c r="FXG113" s="38"/>
      <c r="FXH113" s="38"/>
      <c r="FXI113" s="38"/>
      <c r="FXJ113" s="38"/>
      <c r="FXK113" s="38"/>
      <c r="FXL113" s="38"/>
      <c r="FXM113" s="38"/>
      <c r="FXN113" s="38"/>
      <c r="FXO113" s="38"/>
      <c r="FXP113" s="38"/>
      <c r="FXQ113" s="38"/>
      <c r="FXR113" s="38"/>
      <c r="FXS113" s="38"/>
      <c r="FXT113" s="38"/>
      <c r="FXU113" s="38"/>
      <c r="FXV113" s="38"/>
      <c r="FXW113" s="38"/>
      <c r="FXX113" s="38"/>
      <c r="FXY113" s="38"/>
      <c r="FXZ113" s="38"/>
      <c r="FYA113" s="38"/>
      <c r="FYB113" s="38"/>
      <c r="FYC113" s="38"/>
      <c r="FYD113" s="38"/>
      <c r="FYE113" s="38"/>
      <c r="FYF113" s="38"/>
      <c r="FYG113" s="38"/>
      <c r="FYH113" s="38"/>
      <c r="FYI113" s="38"/>
      <c r="FYJ113" s="38"/>
      <c r="FYK113" s="38"/>
      <c r="FYL113" s="38"/>
      <c r="FYM113" s="38"/>
      <c r="FYN113" s="38"/>
      <c r="FYO113" s="38"/>
      <c r="FYP113" s="38"/>
      <c r="FYQ113" s="38"/>
      <c r="FYR113" s="38"/>
      <c r="FYS113" s="38"/>
      <c r="FYT113" s="38"/>
      <c r="FYU113" s="38"/>
      <c r="FYV113" s="38"/>
      <c r="FYW113" s="38"/>
      <c r="FYX113" s="38"/>
      <c r="FYY113" s="38"/>
      <c r="FYZ113" s="38"/>
      <c r="FZA113" s="38"/>
      <c r="FZB113" s="38"/>
      <c r="FZC113" s="38"/>
      <c r="FZD113" s="38"/>
      <c r="FZE113" s="38"/>
      <c r="FZF113" s="38"/>
      <c r="FZG113" s="38"/>
      <c r="FZH113" s="38"/>
      <c r="FZI113" s="38"/>
      <c r="FZJ113" s="38"/>
      <c r="FZK113" s="38"/>
      <c r="FZL113" s="38"/>
      <c r="FZM113" s="38"/>
      <c r="FZN113" s="38"/>
      <c r="FZO113" s="38"/>
      <c r="FZP113" s="38"/>
      <c r="FZQ113" s="38"/>
      <c r="FZR113" s="38"/>
      <c r="FZS113" s="38"/>
      <c r="FZT113" s="38"/>
      <c r="FZU113" s="38"/>
      <c r="FZV113" s="38"/>
      <c r="FZW113" s="38"/>
      <c r="FZX113" s="38"/>
      <c r="FZY113" s="38"/>
      <c r="FZZ113" s="38"/>
      <c r="GAA113" s="38"/>
      <c r="GAB113" s="38"/>
      <c r="GAC113" s="38"/>
      <c r="GAD113" s="38"/>
      <c r="GAE113" s="38"/>
      <c r="GAF113" s="38"/>
      <c r="GAG113" s="38"/>
      <c r="GAH113" s="38"/>
      <c r="GAI113" s="38"/>
      <c r="GAJ113" s="38"/>
      <c r="GAK113" s="38"/>
      <c r="GAL113" s="38"/>
      <c r="GAM113" s="38"/>
      <c r="GAN113" s="38"/>
      <c r="GAO113" s="38"/>
      <c r="GAP113" s="38"/>
      <c r="GAQ113" s="38"/>
      <c r="GAR113" s="38"/>
      <c r="GAS113" s="38"/>
      <c r="GAT113" s="38"/>
      <c r="GAU113" s="38"/>
      <c r="GAV113" s="38"/>
      <c r="GAW113" s="38"/>
      <c r="GAX113" s="38"/>
      <c r="GAY113" s="38"/>
      <c r="GAZ113" s="38"/>
      <c r="GBA113" s="38"/>
      <c r="GBB113" s="38"/>
      <c r="GBC113" s="38"/>
      <c r="GBD113" s="38"/>
      <c r="GBE113" s="38"/>
      <c r="GBF113" s="38"/>
      <c r="GBG113" s="38"/>
      <c r="GBH113" s="38"/>
      <c r="GBI113" s="38"/>
      <c r="GBJ113" s="38"/>
      <c r="GBK113" s="38"/>
      <c r="GBL113" s="38"/>
      <c r="GBM113" s="38"/>
      <c r="GBN113" s="38"/>
      <c r="GBO113" s="38"/>
      <c r="GBP113" s="38"/>
      <c r="GBQ113" s="38"/>
      <c r="GBR113" s="38"/>
      <c r="GBS113" s="38"/>
      <c r="GBT113" s="38"/>
      <c r="GBU113" s="38"/>
      <c r="GBV113" s="38"/>
      <c r="GBW113" s="38"/>
      <c r="GBX113" s="38"/>
      <c r="GBY113" s="38"/>
      <c r="GBZ113" s="38"/>
      <c r="GCA113" s="38"/>
      <c r="GCB113" s="38"/>
      <c r="GCC113" s="38"/>
      <c r="GCD113" s="38"/>
      <c r="GCE113" s="38"/>
      <c r="GCF113" s="38"/>
      <c r="GCG113" s="38"/>
      <c r="GCH113" s="38"/>
      <c r="GCI113" s="38"/>
      <c r="GCJ113" s="38"/>
      <c r="GCK113" s="38"/>
      <c r="GCL113" s="38"/>
      <c r="GCM113" s="38"/>
      <c r="GCN113" s="38"/>
      <c r="GCO113" s="38"/>
      <c r="GCP113" s="38"/>
      <c r="GCQ113" s="38"/>
      <c r="GCR113" s="38"/>
      <c r="GCS113" s="38"/>
      <c r="GCT113" s="38"/>
      <c r="GCU113" s="38"/>
      <c r="GCV113" s="38"/>
      <c r="GCW113" s="38"/>
      <c r="GCX113" s="38"/>
      <c r="GCY113" s="38"/>
      <c r="GCZ113" s="38"/>
      <c r="GDA113" s="38"/>
      <c r="GDB113" s="38"/>
      <c r="GDC113" s="38"/>
      <c r="GDD113" s="38"/>
      <c r="GDE113" s="38"/>
      <c r="GDF113" s="38"/>
      <c r="GDG113" s="38"/>
      <c r="GDH113" s="38"/>
      <c r="GDI113" s="38"/>
      <c r="GDJ113" s="38"/>
      <c r="GDK113" s="38"/>
      <c r="GDL113" s="38"/>
      <c r="GDM113" s="38"/>
      <c r="GDN113" s="38"/>
      <c r="GDO113" s="38"/>
      <c r="GDP113" s="38"/>
      <c r="GDQ113" s="38"/>
      <c r="GDR113" s="38"/>
      <c r="GDS113" s="38"/>
      <c r="GDT113" s="38"/>
      <c r="GDU113" s="38"/>
      <c r="GDV113" s="38"/>
      <c r="GDW113" s="38"/>
      <c r="GDX113" s="38"/>
      <c r="GDY113" s="38"/>
      <c r="GDZ113" s="38"/>
      <c r="GEA113" s="38"/>
      <c r="GEB113" s="38"/>
      <c r="GEC113" s="38"/>
      <c r="GED113" s="38"/>
      <c r="GEE113" s="38"/>
      <c r="GEF113" s="38"/>
      <c r="GEG113" s="38"/>
      <c r="GEH113" s="38"/>
      <c r="GEI113" s="38"/>
      <c r="GEJ113" s="38"/>
      <c r="GEK113" s="38"/>
      <c r="GEL113" s="38"/>
      <c r="GEM113" s="38"/>
      <c r="GEN113" s="38"/>
      <c r="GEO113" s="38"/>
      <c r="GEP113" s="38"/>
      <c r="GEQ113" s="38"/>
      <c r="GER113" s="38"/>
      <c r="GES113" s="38"/>
      <c r="GET113" s="38"/>
      <c r="GEU113" s="38"/>
      <c r="GEV113" s="38"/>
      <c r="GEW113" s="38"/>
      <c r="GEX113" s="38"/>
      <c r="GEY113" s="38"/>
      <c r="GEZ113" s="38"/>
      <c r="GFA113" s="38"/>
      <c r="GFB113" s="38"/>
      <c r="GFC113" s="38"/>
      <c r="GFD113" s="38"/>
      <c r="GFE113" s="38"/>
      <c r="GFF113" s="38"/>
      <c r="GFG113" s="38"/>
      <c r="GFH113" s="38"/>
      <c r="GFI113" s="38"/>
      <c r="GFJ113" s="38"/>
      <c r="GFK113" s="38"/>
      <c r="GFL113" s="38"/>
      <c r="GFM113" s="38"/>
      <c r="GFN113" s="38"/>
      <c r="GFO113" s="38"/>
      <c r="GFP113" s="38"/>
      <c r="GFQ113" s="38"/>
      <c r="GFR113" s="38"/>
      <c r="GFS113" s="38"/>
      <c r="GFT113" s="38"/>
      <c r="GFU113" s="38"/>
      <c r="GFV113" s="38"/>
      <c r="GFW113" s="38"/>
      <c r="GFX113" s="38"/>
      <c r="GFY113" s="38"/>
      <c r="GFZ113" s="38"/>
      <c r="GGA113" s="38"/>
      <c r="GGB113" s="38"/>
      <c r="GGC113" s="38"/>
      <c r="GGD113" s="38"/>
      <c r="GGE113" s="38"/>
      <c r="GGF113" s="38"/>
      <c r="GGG113" s="38"/>
      <c r="GGH113" s="38"/>
      <c r="GGI113" s="38"/>
      <c r="GGJ113" s="38"/>
      <c r="GGK113" s="38"/>
      <c r="GGL113" s="38"/>
      <c r="GGM113" s="38"/>
      <c r="GGN113" s="38"/>
      <c r="GGO113" s="38"/>
      <c r="GGP113" s="38"/>
      <c r="GGQ113" s="38"/>
      <c r="GGR113" s="38"/>
      <c r="GGS113" s="38"/>
      <c r="GGT113" s="38"/>
      <c r="GGU113" s="38"/>
      <c r="GGV113" s="38"/>
      <c r="GGW113" s="38"/>
      <c r="GGX113" s="38"/>
      <c r="GGY113" s="38"/>
      <c r="GGZ113" s="38"/>
      <c r="GHA113" s="38"/>
      <c r="GHB113" s="38"/>
      <c r="GHC113" s="38"/>
      <c r="GHD113" s="38"/>
      <c r="GHE113" s="38"/>
      <c r="GHF113" s="38"/>
      <c r="GHG113" s="38"/>
      <c r="GHH113" s="38"/>
      <c r="GHI113" s="38"/>
      <c r="GHJ113" s="38"/>
      <c r="GHK113" s="38"/>
      <c r="GHL113" s="38"/>
      <c r="GHM113" s="38"/>
      <c r="GHN113" s="38"/>
      <c r="GHO113" s="38"/>
      <c r="GHP113" s="38"/>
      <c r="GHQ113" s="38"/>
      <c r="GHR113" s="38"/>
      <c r="GHS113" s="38"/>
      <c r="GHT113" s="38"/>
      <c r="GHU113" s="38"/>
      <c r="GHV113" s="38"/>
      <c r="GHW113" s="38"/>
      <c r="GHX113" s="38"/>
      <c r="GHY113" s="38"/>
      <c r="GHZ113" s="38"/>
      <c r="GIA113" s="38"/>
      <c r="GIB113" s="38"/>
      <c r="GIC113" s="38"/>
      <c r="GID113" s="38"/>
      <c r="GIE113" s="38"/>
      <c r="GIF113" s="38"/>
      <c r="GIG113" s="38"/>
      <c r="GIH113" s="38"/>
      <c r="GII113" s="38"/>
      <c r="GIJ113" s="38"/>
      <c r="GIK113" s="38"/>
      <c r="GIL113" s="38"/>
      <c r="GIM113" s="38"/>
      <c r="GIN113" s="38"/>
      <c r="GIO113" s="38"/>
      <c r="GIP113" s="38"/>
      <c r="GIQ113" s="38"/>
      <c r="GIR113" s="38"/>
      <c r="GIS113" s="38"/>
      <c r="GIT113" s="38"/>
      <c r="GIU113" s="38"/>
      <c r="GIV113" s="38"/>
      <c r="GIW113" s="38"/>
      <c r="GIX113" s="38"/>
      <c r="GIY113" s="38"/>
      <c r="GIZ113" s="38"/>
      <c r="GJA113" s="38"/>
      <c r="GJB113" s="38"/>
      <c r="GJC113" s="38"/>
      <c r="GJD113" s="38"/>
      <c r="GJE113" s="38"/>
      <c r="GJF113" s="38"/>
      <c r="GJG113" s="38"/>
      <c r="GJH113" s="38"/>
      <c r="GJI113" s="38"/>
      <c r="GJJ113" s="38"/>
      <c r="GJK113" s="38"/>
      <c r="GJL113" s="38"/>
      <c r="GJM113" s="38"/>
      <c r="GJN113" s="38"/>
      <c r="GJO113" s="38"/>
      <c r="GJP113" s="38"/>
      <c r="GJQ113" s="38"/>
      <c r="GJR113" s="38"/>
      <c r="GJS113" s="38"/>
      <c r="GJT113" s="38"/>
      <c r="GJU113" s="38"/>
      <c r="GJV113" s="38"/>
      <c r="GJW113" s="38"/>
      <c r="GJX113" s="38"/>
      <c r="GJY113" s="38"/>
      <c r="GJZ113" s="38"/>
      <c r="GKA113" s="38"/>
      <c r="GKB113" s="38"/>
      <c r="GKC113" s="38"/>
      <c r="GKD113" s="38"/>
      <c r="GKE113" s="38"/>
      <c r="GKF113" s="38"/>
      <c r="GKG113" s="38"/>
      <c r="GKH113" s="38"/>
      <c r="GKI113" s="38"/>
      <c r="GKJ113" s="38"/>
      <c r="GKK113" s="38"/>
      <c r="GKL113" s="38"/>
      <c r="GKM113" s="38"/>
      <c r="GKN113" s="38"/>
      <c r="GKO113" s="38"/>
      <c r="GKP113" s="38"/>
      <c r="GKQ113" s="38"/>
      <c r="GKR113" s="38"/>
      <c r="GKS113" s="38"/>
      <c r="GKT113" s="38"/>
      <c r="GKU113" s="38"/>
      <c r="GKV113" s="38"/>
      <c r="GKW113" s="38"/>
      <c r="GKX113" s="38"/>
      <c r="GKY113" s="38"/>
      <c r="GKZ113" s="38"/>
      <c r="GLA113" s="38"/>
      <c r="GLB113" s="38"/>
      <c r="GLC113" s="38"/>
      <c r="GLD113" s="38"/>
      <c r="GLE113" s="38"/>
      <c r="GLF113" s="38"/>
      <c r="GLG113" s="38"/>
      <c r="GLH113" s="38"/>
      <c r="GLI113" s="38"/>
      <c r="GLJ113" s="38"/>
      <c r="GLK113" s="38"/>
      <c r="GLL113" s="38"/>
      <c r="GLM113" s="38"/>
      <c r="GLN113" s="38"/>
      <c r="GLO113" s="38"/>
      <c r="GLP113" s="38"/>
      <c r="GLQ113" s="38"/>
      <c r="GLR113" s="38"/>
      <c r="GLS113" s="38"/>
      <c r="GLT113" s="38"/>
      <c r="GLU113" s="38"/>
      <c r="GLV113" s="38"/>
      <c r="GLW113" s="38"/>
      <c r="GLX113" s="38"/>
      <c r="GLY113" s="38"/>
      <c r="GLZ113" s="38"/>
      <c r="GMA113" s="38"/>
      <c r="GMB113" s="38"/>
      <c r="GMC113" s="38"/>
      <c r="GMD113" s="38"/>
      <c r="GME113" s="38"/>
      <c r="GMF113" s="38"/>
      <c r="GMG113" s="38"/>
      <c r="GMH113" s="38"/>
      <c r="GMI113" s="38"/>
      <c r="GMJ113" s="38"/>
      <c r="GMK113" s="38"/>
      <c r="GML113" s="38"/>
      <c r="GMM113" s="38"/>
      <c r="GMN113" s="38"/>
      <c r="GMO113" s="38"/>
      <c r="GMP113" s="38"/>
      <c r="GMQ113" s="38"/>
      <c r="GMR113" s="38"/>
      <c r="GMS113" s="38"/>
      <c r="GMT113" s="38"/>
      <c r="GMU113" s="38"/>
      <c r="GMV113" s="38"/>
      <c r="GMW113" s="38"/>
      <c r="GMX113" s="38"/>
      <c r="GMY113" s="38"/>
      <c r="GMZ113" s="38"/>
      <c r="GNA113" s="38"/>
      <c r="GNB113" s="38"/>
      <c r="GNC113" s="38"/>
      <c r="GND113" s="38"/>
      <c r="GNE113" s="38"/>
      <c r="GNF113" s="38"/>
      <c r="GNG113" s="38"/>
      <c r="GNH113" s="38"/>
      <c r="GNI113" s="38"/>
      <c r="GNJ113" s="38"/>
      <c r="GNK113" s="38"/>
      <c r="GNL113" s="38"/>
      <c r="GNM113" s="38"/>
      <c r="GNN113" s="38"/>
      <c r="GNO113" s="38"/>
      <c r="GNP113" s="38"/>
      <c r="GNQ113" s="38"/>
      <c r="GNR113" s="38"/>
      <c r="GNS113" s="38"/>
      <c r="GNT113" s="38"/>
      <c r="GNU113" s="38"/>
      <c r="GNV113" s="38"/>
      <c r="GNW113" s="38"/>
      <c r="GNX113" s="38"/>
      <c r="GNY113" s="38"/>
      <c r="GNZ113" s="38"/>
      <c r="GOA113" s="38"/>
      <c r="GOB113" s="38"/>
      <c r="GOC113" s="38"/>
      <c r="GOD113" s="38"/>
      <c r="GOE113" s="38"/>
      <c r="GOF113" s="38"/>
      <c r="GOG113" s="38"/>
      <c r="GOH113" s="38"/>
      <c r="GOI113" s="38"/>
      <c r="GOJ113" s="38"/>
      <c r="GOK113" s="38"/>
      <c r="GOL113" s="38"/>
      <c r="GOM113" s="38"/>
      <c r="GON113" s="38"/>
      <c r="GOO113" s="38"/>
      <c r="GOP113" s="38"/>
      <c r="GOQ113" s="38"/>
      <c r="GOR113" s="38"/>
      <c r="GOS113" s="38"/>
      <c r="GOT113" s="38"/>
      <c r="GOU113" s="38"/>
      <c r="GOV113" s="38"/>
      <c r="GOW113" s="38"/>
      <c r="GOX113" s="38"/>
      <c r="GOY113" s="38"/>
      <c r="GOZ113" s="38"/>
      <c r="GPA113" s="38"/>
      <c r="GPB113" s="38"/>
      <c r="GPC113" s="38"/>
      <c r="GPD113" s="38"/>
      <c r="GPE113" s="38"/>
      <c r="GPF113" s="38"/>
      <c r="GPG113" s="38"/>
      <c r="GPH113" s="38"/>
      <c r="GPI113" s="38"/>
      <c r="GPJ113" s="38"/>
      <c r="GPK113" s="38"/>
      <c r="GPL113" s="38"/>
      <c r="GPM113" s="38"/>
      <c r="GPN113" s="38"/>
      <c r="GPO113" s="38"/>
      <c r="GPP113" s="38"/>
      <c r="GPQ113" s="38"/>
      <c r="GPR113" s="38"/>
      <c r="GPS113" s="38"/>
      <c r="GPT113" s="38"/>
      <c r="GPU113" s="38"/>
      <c r="GPV113" s="38"/>
      <c r="GPW113" s="38"/>
      <c r="GPX113" s="38"/>
      <c r="GPY113" s="38"/>
      <c r="GPZ113" s="38"/>
      <c r="GQA113" s="38"/>
      <c r="GQB113" s="38"/>
      <c r="GQC113" s="38"/>
      <c r="GQD113" s="38"/>
      <c r="GQE113" s="38"/>
      <c r="GQF113" s="38"/>
      <c r="GQG113" s="38"/>
      <c r="GQH113" s="38"/>
      <c r="GQI113" s="38"/>
      <c r="GQJ113" s="38"/>
      <c r="GQK113" s="38"/>
      <c r="GQL113" s="38"/>
      <c r="GQM113" s="38"/>
      <c r="GQN113" s="38"/>
      <c r="GQO113" s="38"/>
      <c r="GQP113" s="38"/>
      <c r="GQQ113" s="38"/>
      <c r="GQR113" s="38"/>
      <c r="GQS113" s="38"/>
      <c r="GQT113" s="38"/>
      <c r="GQU113" s="38"/>
      <c r="GQV113" s="38"/>
      <c r="GQW113" s="38"/>
      <c r="GQX113" s="38"/>
      <c r="GQY113" s="38"/>
      <c r="GQZ113" s="38"/>
      <c r="GRA113" s="38"/>
      <c r="GRB113" s="38"/>
      <c r="GRC113" s="38"/>
      <c r="GRD113" s="38"/>
      <c r="GRE113" s="38"/>
      <c r="GRF113" s="38"/>
      <c r="GRG113" s="38"/>
      <c r="GRH113" s="38"/>
      <c r="GRI113" s="38"/>
      <c r="GRJ113" s="38"/>
      <c r="GRK113" s="38"/>
      <c r="GRL113" s="38"/>
      <c r="GRM113" s="38"/>
      <c r="GRN113" s="38"/>
      <c r="GRO113" s="38"/>
      <c r="GRP113" s="38"/>
      <c r="GRQ113" s="38"/>
      <c r="GRR113" s="38"/>
      <c r="GRS113" s="38"/>
      <c r="GRT113" s="38"/>
      <c r="GRU113" s="38"/>
      <c r="GRV113" s="38"/>
      <c r="GRW113" s="38"/>
      <c r="GRX113" s="38"/>
      <c r="GRY113" s="38"/>
      <c r="GRZ113" s="38"/>
      <c r="GSA113" s="38"/>
      <c r="GSB113" s="38"/>
      <c r="GSC113" s="38"/>
      <c r="GSD113" s="38"/>
      <c r="GSE113" s="38"/>
      <c r="GSF113" s="38"/>
      <c r="GSG113" s="38"/>
      <c r="GSH113" s="38"/>
      <c r="GSI113" s="38"/>
      <c r="GSJ113" s="38"/>
      <c r="GSK113" s="38"/>
      <c r="GSL113" s="38"/>
      <c r="GSM113" s="38"/>
      <c r="GSN113" s="38"/>
      <c r="GSO113" s="38"/>
      <c r="GSP113" s="38"/>
      <c r="GSQ113" s="38"/>
      <c r="GSR113" s="38"/>
      <c r="GSS113" s="38"/>
      <c r="GST113" s="38"/>
      <c r="GSU113" s="38"/>
      <c r="GSV113" s="38"/>
      <c r="GSW113" s="38"/>
      <c r="GSX113" s="38"/>
      <c r="GSY113" s="38"/>
      <c r="GSZ113" s="38"/>
      <c r="GTA113" s="38"/>
      <c r="GTB113" s="38"/>
      <c r="GTC113" s="38"/>
      <c r="GTD113" s="38"/>
      <c r="GTE113" s="38"/>
      <c r="GTF113" s="38"/>
      <c r="GTG113" s="38"/>
      <c r="GTH113" s="38"/>
      <c r="GTI113" s="38"/>
      <c r="GTJ113" s="38"/>
      <c r="GTK113" s="38"/>
      <c r="GTL113" s="38"/>
      <c r="GTM113" s="38"/>
      <c r="GTN113" s="38"/>
      <c r="GTO113" s="38"/>
      <c r="GTP113" s="38"/>
      <c r="GTQ113" s="38"/>
      <c r="GTR113" s="38"/>
      <c r="GTS113" s="38"/>
      <c r="GTT113" s="38"/>
      <c r="GTU113" s="38"/>
      <c r="GTV113" s="38"/>
      <c r="GTW113" s="38"/>
      <c r="GTX113" s="38"/>
      <c r="GTY113" s="38"/>
      <c r="GTZ113" s="38"/>
      <c r="GUA113" s="38"/>
      <c r="GUB113" s="38"/>
      <c r="GUC113" s="38"/>
      <c r="GUD113" s="38"/>
      <c r="GUE113" s="38"/>
      <c r="GUF113" s="38"/>
      <c r="GUG113" s="38"/>
      <c r="GUH113" s="38"/>
      <c r="GUI113" s="38"/>
      <c r="GUJ113" s="38"/>
      <c r="GUK113" s="38"/>
      <c r="GUL113" s="38"/>
      <c r="GUM113" s="38"/>
      <c r="GUN113" s="38"/>
      <c r="GUO113" s="38"/>
      <c r="GUP113" s="38"/>
      <c r="GUQ113" s="38"/>
      <c r="GUR113" s="38"/>
      <c r="GUS113" s="38"/>
      <c r="GUT113" s="38"/>
      <c r="GUU113" s="38"/>
      <c r="GUV113" s="38"/>
      <c r="GUW113" s="38"/>
      <c r="GUX113" s="38"/>
      <c r="GUY113" s="38"/>
      <c r="GUZ113" s="38"/>
      <c r="GVA113" s="38"/>
      <c r="GVB113" s="38"/>
      <c r="GVC113" s="38"/>
      <c r="GVD113" s="38"/>
      <c r="GVE113" s="38"/>
      <c r="GVF113" s="38"/>
      <c r="GVG113" s="38"/>
      <c r="GVH113" s="38"/>
      <c r="GVI113" s="38"/>
      <c r="GVJ113" s="38"/>
      <c r="GVK113" s="38"/>
      <c r="GVL113" s="38"/>
      <c r="GVM113" s="38"/>
      <c r="GVN113" s="38"/>
      <c r="GVO113" s="38"/>
      <c r="GVP113" s="38"/>
      <c r="GVQ113" s="38"/>
      <c r="GVR113" s="38"/>
      <c r="GVS113" s="38"/>
      <c r="GVT113" s="38"/>
      <c r="GVU113" s="38"/>
      <c r="GVV113" s="38"/>
      <c r="GVW113" s="38"/>
      <c r="GVX113" s="38"/>
      <c r="GVY113" s="38"/>
      <c r="GVZ113" s="38"/>
      <c r="GWA113" s="38"/>
      <c r="GWB113" s="38"/>
      <c r="GWC113" s="38"/>
      <c r="GWD113" s="38"/>
      <c r="GWE113" s="38"/>
      <c r="GWF113" s="38"/>
      <c r="GWG113" s="38"/>
      <c r="GWH113" s="38"/>
      <c r="GWI113" s="38"/>
      <c r="GWJ113" s="38"/>
      <c r="GWK113" s="38"/>
      <c r="GWL113" s="38"/>
      <c r="GWM113" s="38"/>
      <c r="GWN113" s="38"/>
      <c r="GWO113" s="38"/>
      <c r="GWP113" s="38"/>
      <c r="GWQ113" s="38"/>
      <c r="GWR113" s="38"/>
      <c r="GWS113" s="38"/>
      <c r="GWT113" s="38"/>
      <c r="GWU113" s="38"/>
      <c r="GWV113" s="38"/>
      <c r="GWW113" s="38"/>
      <c r="GWX113" s="38"/>
      <c r="GWY113" s="38"/>
      <c r="GWZ113" s="38"/>
      <c r="GXA113" s="38"/>
      <c r="GXB113" s="38"/>
      <c r="GXC113" s="38"/>
      <c r="GXD113" s="38"/>
      <c r="GXE113" s="38"/>
      <c r="GXF113" s="38"/>
      <c r="GXG113" s="38"/>
      <c r="GXH113" s="38"/>
      <c r="GXI113" s="38"/>
      <c r="GXJ113" s="38"/>
      <c r="GXK113" s="38"/>
      <c r="GXL113" s="38"/>
      <c r="GXM113" s="38"/>
      <c r="GXN113" s="38"/>
      <c r="GXO113" s="38"/>
      <c r="GXP113" s="38"/>
      <c r="GXQ113" s="38"/>
      <c r="GXR113" s="38"/>
      <c r="GXS113" s="38"/>
      <c r="GXT113" s="38"/>
      <c r="GXU113" s="38"/>
      <c r="GXV113" s="38"/>
      <c r="GXW113" s="38"/>
      <c r="GXX113" s="38"/>
      <c r="GXY113" s="38"/>
      <c r="GXZ113" s="38"/>
      <c r="GYA113" s="38"/>
      <c r="GYB113" s="38"/>
      <c r="GYC113" s="38"/>
      <c r="GYD113" s="38"/>
      <c r="GYE113" s="38"/>
      <c r="GYF113" s="38"/>
      <c r="GYG113" s="38"/>
      <c r="GYH113" s="38"/>
      <c r="GYI113" s="38"/>
      <c r="GYJ113" s="38"/>
      <c r="GYK113" s="38"/>
      <c r="GYL113" s="38"/>
      <c r="GYM113" s="38"/>
      <c r="GYN113" s="38"/>
      <c r="GYO113" s="38"/>
      <c r="GYP113" s="38"/>
      <c r="GYQ113" s="38"/>
      <c r="GYR113" s="38"/>
      <c r="GYS113" s="38"/>
      <c r="GYT113" s="38"/>
      <c r="GYU113" s="38"/>
      <c r="GYV113" s="38"/>
      <c r="GYW113" s="38"/>
      <c r="GYX113" s="38"/>
      <c r="GYY113" s="38"/>
      <c r="GYZ113" s="38"/>
      <c r="GZA113" s="38"/>
      <c r="GZB113" s="38"/>
      <c r="GZC113" s="38"/>
      <c r="GZD113" s="38"/>
      <c r="GZE113" s="38"/>
      <c r="GZF113" s="38"/>
      <c r="GZG113" s="38"/>
      <c r="GZH113" s="38"/>
      <c r="GZI113" s="38"/>
      <c r="GZJ113" s="38"/>
      <c r="GZK113" s="38"/>
      <c r="GZL113" s="38"/>
      <c r="GZM113" s="38"/>
      <c r="GZN113" s="38"/>
      <c r="GZO113" s="38"/>
      <c r="GZP113" s="38"/>
      <c r="GZQ113" s="38"/>
      <c r="GZR113" s="38"/>
      <c r="GZS113" s="38"/>
      <c r="GZT113" s="38"/>
      <c r="GZU113" s="38"/>
      <c r="GZV113" s="38"/>
      <c r="GZW113" s="38"/>
      <c r="GZX113" s="38"/>
      <c r="GZY113" s="38"/>
      <c r="GZZ113" s="38"/>
      <c r="HAA113" s="38"/>
      <c r="HAB113" s="38"/>
      <c r="HAC113" s="38"/>
      <c r="HAD113" s="38"/>
      <c r="HAE113" s="38"/>
      <c r="HAF113" s="38"/>
      <c r="HAG113" s="38"/>
      <c r="HAH113" s="38"/>
      <c r="HAI113" s="38"/>
      <c r="HAJ113" s="38"/>
      <c r="HAK113" s="38"/>
      <c r="HAL113" s="38"/>
      <c r="HAM113" s="38"/>
      <c r="HAN113" s="38"/>
      <c r="HAO113" s="38"/>
      <c r="HAP113" s="38"/>
      <c r="HAQ113" s="38"/>
      <c r="HAR113" s="38"/>
      <c r="HAS113" s="38"/>
      <c r="HAT113" s="38"/>
      <c r="HAU113" s="38"/>
      <c r="HAV113" s="38"/>
      <c r="HAW113" s="38"/>
      <c r="HAX113" s="38"/>
      <c r="HAY113" s="38"/>
      <c r="HAZ113" s="38"/>
      <c r="HBA113" s="38"/>
      <c r="HBB113" s="38"/>
      <c r="HBC113" s="38"/>
      <c r="HBD113" s="38"/>
      <c r="HBE113" s="38"/>
      <c r="HBF113" s="38"/>
      <c r="HBG113" s="38"/>
      <c r="HBH113" s="38"/>
      <c r="HBI113" s="38"/>
      <c r="HBJ113" s="38"/>
      <c r="HBK113" s="38"/>
      <c r="HBL113" s="38"/>
      <c r="HBM113" s="38"/>
      <c r="HBN113" s="38"/>
      <c r="HBO113" s="38"/>
      <c r="HBP113" s="38"/>
      <c r="HBQ113" s="38"/>
      <c r="HBR113" s="38"/>
      <c r="HBS113" s="38"/>
      <c r="HBT113" s="38"/>
      <c r="HBU113" s="38"/>
      <c r="HBV113" s="38"/>
      <c r="HBW113" s="38"/>
      <c r="HBX113" s="38"/>
      <c r="HBY113" s="38"/>
      <c r="HBZ113" s="38"/>
      <c r="HCA113" s="38"/>
      <c r="HCB113" s="38"/>
      <c r="HCC113" s="38"/>
      <c r="HCD113" s="38"/>
      <c r="HCE113" s="38"/>
      <c r="HCF113" s="38"/>
      <c r="HCG113" s="38"/>
      <c r="HCH113" s="38"/>
      <c r="HCI113" s="38"/>
      <c r="HCJ113" s="38"/>
      <c r="HCK113" s="38"/>
      <c r="HCL113" s="38"/>
      <c r="HCM113" s="38"/>
      <c r="HCN113" s="38"/>
      <c r="HCO113" s="38"/>
      <c r="HCP113" s="38"/>
      <c r="HCQ113" s="38"/>
      <c r="HCR113" s="38"/>
      <c r="HCS113" s="38"/>
      <c r="HCT113" s="38"/>
      <c r="HCU113" s="38"/>
      <c r="HCV113" s="38"/>
      <c r="HCW113" s="38"/>
      <c r="HCX113" s="38"/>
      <c r="HCY113" s="38"/>
      <c r="HCZ113" s="38"/>
      <c r="HDA113" s="38"/>
      <c r="HDB113" s="38"/>
      <c r="HDC113" s="38"/>
      <c r="HDD113" s="38"/>
      <c r="HDE113" s="38"/>
      <c r="HDF113" s="38"/>
      <c r="HDG113" s="38"/>
      <c r="HDH113" s="38"/>
      <c r="HDI113" s="38"/>
      <c r="HDJ113" s="38"/>
      <c r="HDK113" s="38"/>
      <c r="HDL113" s="38"/>
      <c r="HDM113" s="38"/>
      <c r="HDN113" s="38"/>
      <c r="HDO113" s="38"/>
      <c r="HDP113" s="38"/>
      <c r="HDQ113" s="38"/>
      <c r="HDR113" s="38"/>
      <c r="HDS113" s="38"/>
      <c r="HDT113" s="38"/>
      <c r="HDU113" s="38"/>
      <c r="HDV113" s="38"/>
      <c r="HDW113" s="38"/>
      <c r="HDX113" s="38"/>
      <c r="HDY113" s="38"/>
      <c r="HDZ113" s="38"/>
      <c r="HEA113" s="38"/>
      <c r="HEB113" s="38"/>
      <c r="HEC113" s="38"/>
      <c r="HED113" s="38"/>
      <c r="HEE113" s="38"/>
      <c r="HEF113" s="38"/>
      <c r="HEG113" s="38"/>
      <c r="HEH113" s="38"/>
      <c r="HEI113" s="38"/>
      <c r="HEJ113" s="38"/>
      <c r="HEK113" s="38"/>
      <c r="HEL113" s="38"/>
      <c r="HEM113" s="38"/>
      <c r="HEN113" s="38"/>
      <c r="HEO113" s="38"/>
      <c r="HEP113" s="38"/>
      <c r="HEQ113" s="38"/>
      <c r="HER113" s="38"/>
      <c r="HES113" s="38"/>
      <c r="HET113" s="38"/>
      <c r="HEU113" s="38"/>
      <c r="HEV113" s="38"/>
      <c r="HEW113" s="38"/>
      <c r="HEX113" s="38"/>
      <c r="HEY113" s="38"/>
      <c r="HEZ113" s="38"/>
      <c r="HFA113" s="38"/>
      <c r="HFB113" s="38"/>
      <c r="HFC113" s="38"/>
      <c r="HFD113" s="38"/>
      <c r="HFE113" s="38"/>
      <c r="HFF113" s="38"/>
      <c r="HFG113" s="38"/>
      <c r="HFH113" s="38"/>
      <c r="HFI113" s="38"/>
      <c r="HFJ113" s="38"/>
      <c r="HFK113" s="38"/>
      <c r="HFL113" s="38"/>
      <c r="HFM113" s="38"/>
      <c r="HFN113" s="38"/>
      <c r="HFO113" s="38"/>
      <c r="HFP113" s="38"/>
      <c r="HFQ113" s="38"/>
      <c r="HFR113" s="38"/>
      <c r="HFS113" s="38"/>
      <c r="HFT113" s="38"/>
      <c r="HFU113" s="38"/>
      <c r="HFV113" s="38"/>
      <c r="HFW113" s="38"/>
      <c r="HFX113" s="38"/>
      <c r="HFY113" s="38"/>
      <c r="HFZ113" s="38"/>
      <c r="HGA113" s="38"/>
      <c r="HGB113" s="38"/>
      <c r="HGC113" s="38"/>
      <c r="HGD113" s="38"/>
      <c r="HGE113" s="38"/>
      <c r="HGF113" s="38"/>
      <c r="HGG113" s="38"/>
      <c r="HGH113" s="38"/>
      <c r="HGI113" s="38"/>
      <c r="HGJ113" s="38"/>
      <c r="HGK113" s="38"/>
      <c r="HGL113" s="38"/>
      <c r="HGM113" s="38"/>
      <c r="HGN113" s="38"/>
      <c r="HGO113" s="38"/>
      <c r="HGP113" s="38"/>
      <c r="HGQ113" s="38"/>
      <c r="HGR113" s="38"/>
      <c r="HGS113" s="38"/>
      <c r="HGT113" s="38"/>
      <c r="HGU113" s="38"/>
      <c r="HGV113" s="38"/>
      <c r="HGW113" s="38"/>
      <c r="HGX113" s="38"/>
      <c r="HGY113" s="38"/>
      <c r="HGZ113" s="38"/>
      <c r="HHA113" s="38"/>
      <c r="HHB113" s="38"/>
      <c r="HHC113" s="38"/>
      <c r="HHD113" s="38"/>
      <c r="HHE113" s="38"/>
      <c r="HHF113" s="38"/>
      <c r="HHG113" s="38"/>
      <c r="HHH113" s="38"/>
      <c r="HHI113" s="38"/>
      <c r="HHJ113" s="38"/>
      <c r="HHK113" s="38"/>
      <c r="HHL113" s="38"/>
      <c r="HHM113" s="38"/>
      <c r="HHN113" s="38"/>
      <c r="HHO113" s="38"/>
      <c r="HHP113" s="38"/>
      <c r="HHQ113" s="38"/>
      <c r="HHR113" s="38"/>
      <c r="HHS113" s="38"/>
      <c r="HHT113" s="38"/>
      <c r="HHU113" s="38"/>
      <c r="HHV113" s="38"/>
      <c r="HHW113" s="38"/>
      <c r="HHX113" s="38"/>
      <c r="HHY113" s="38"/>
      <c r="HHZ113" s="38"/>
      <c r="HIA113" s="38"/>
      <c r="HIB113" s="38"/>
      <c r="HIC113" s="38"/>
      <c r="HID113" s="38"/>
      <c r="HIE113" s="38"/>
      <c r="HIF113" s="38"/>
      <c r="HIG113" s="38"/>
      <c r="HIH113" s="38"/>
      <c r="HII113" s="38"/>
      <c r="HIJ113" s="38"/>
      <c r="HIK113" s="38"/>
      <c r="HIL113" s="38"/>
      <c r="HIM113" s="38"/>
      <c r="HIN113" s="38"/>
      <c r="HIO113" s="38"/>
      <c r="HIP113" s="38"/>
      <c r="HIQ113" s="38"/>
      <c r="HIR113" s="38"/>
      <c r="HIS113" s="38"/>
      <c r="HIT113" s="38"/>
      <c r="HIU113" s="38"/>
      <c r="HIV113" s="38"/>
      <c r="HIW113" s="38"/>
      <c r="HIX113" s="38"/>
      <c r="HIY113" s="38"/>
      <c r="HIZ113" s="38"/>
      <c r="HJA113" s="38"/>
      <c r="HJB113" s="38"/>
      <c r="HJC113" s="38"/>
      <c r="HJD113" s="38"/>
      <c r="HJE113" s="38"/>
      <c r="HJF113" s="38"/>
      <c r="HJG113" s="38"/>
      <c r="HJH113" s="38"/>
      <c r="HJI113" s="38"/>
      <c r="HJJ113" s="38"/>
      <c r="HJK113" s="38"/>
      <c r="HJL113" s="38"/>
      <c r="HJM113" s="38"/>
      <c r="HJN113" s="38"/>
      <c r="HJO113" s="38"/>
      <c r="HJP113" s="38"/>
      <c r="HJQ113" s="38"/>
      <c r="HJR113" s="38"/>
      <c r="HJS113" s="38"/>
      <c r="HJT113" s="38"/>
      <c r="HJU113" s="38"/>
      <c r="HJV113" s="38"/>
      <c r="HJW113" s="38"/>
      <c r="HJX113" s="38"/>
      <c r="HJY113" s="38"/>
      <c r="HJZ113" s="38"/>
      <c r="HKA113" s="38"/>
      <c r="HKB113" s="38"/>
      <c r="HKC113" s="38"/>
      <c r="HKD113" s="38"/>
      <c r="HKE113" s="38"/>
      <c r="HKF113" s="38"/>
      <c r="HKG113" s="38"/>
      <c r="HKH113" s="38"/>
      <c r="HKI113" s="38"/>
      <c r="HKJ113" s="38"/>
      <c r="HKK113" s="38"/>
      <c r="HKL113" s="38"/>
      <c r="HKM113" s="38"/>
      <c r="HKN113" s="38"/>
      <c r="HKO113" s="38"/>
      <c r="HKP113" s="38"/>
      <c r="HKQ113" s="38"/>
      <c r="HKR113" s="38"/>
      <c r="HKS113" s="38"/>
      <c r="HKT113" s="38"/>
      <c r="HKU113" s="38"/>
      <c r="HKV113" s="38"/>
      <c r="HKW113" s="38"/>
      <c r="HKX113" s="38"/>
      <c r="HKY113" s="38"/>
      <c r="HKZ113" s="38"/>
      <c r="HLA113" s="38"/>
      <c r="HLB113" s="38"/>
      <c r="HLC113" s="38"/>
      <c r="HLD113" s="38"/>
      <c r="HLE113" s="38"/>
      <c r="HLF113" s="38"/>
      <c r="HLG113" s="38"/>
      <c r="HLH113" s="38"/>
      <c r="HLI113" s="38"/>
      <c r="HLJ113" s="38"/>
      <c r="HLK113" s="38"/>
      <c r="HLL113" s="38"/>
      <c r="HLM113" s="38"/>
      <c r="HLN113" s="38"/>
      <c r="HLO113" s="38"/>
      <c r="HLP113" s="38"/>
      <c r="HLQ113" s="38"/>
      <c r="HLR113" s="38"/>
      <c r="HLS113" s="38"/>
      <c r="HLT113" s="38"/>
      <c r="HLU113" s="38"/>
      <c r="HLV113" s="38"/>
      <c r="HLW113" s="38"/>
      <c r="HLX113" s="38"/>
      <c r="HLY113" s="38"/>
      <c r="HLZ113" s="38"/>
      <c r="HMA113" s="38"/>
      <c r="HMB113" s="38"/>
      <c r="HMC113" s="38"/>
      <c r="HMD113" s="38"/>
      <c r="HME113" s="38"/>
      <c r="HMF113" s="38"/>
      <c r="HMG113" s="38"/>
      <c r="HMH113" s="38"/>
      <c r="HMI113" s="38"/>
      <c r="HMJ113" s="38"/>
      <c r="HMK113" s="38"/>
      <c r="HML113" s="38"/>
      <c r="HMM113" s="38"/>
      <c r="HMN113" s="38"/>
      <c r="HMO113" s="38"/>
      <c r="HMP113" s="38"/>
      <c r="HMQ113" s="38"/>
      <c r="HMR113" s="38"/>
      <c r="HMS113" s="38"/>
      <c r="HMT113" s="38"/>
      <c r="HMU113" s="38"/>
      <c r="HMV113" s="38"/>
      <c r="HMW113" s="38"/>
      <c r="HMX113" s="38"/>
      <c r="HMY113" s="38"/>
      <c r="HMZ113" s="38"/>
      <c r="HNA113" s="38"/>
      <c r="HNB113" s="38"/>
      <c r="HNC113" s="38"/>
      <c r="HND113" s="38"/>
      <c r="HNE113" s="38"/>
      <c r="HNF113" s="38"/>
      <c r="HNG113" s="38"/>
      <c r="HNH113" s="38"/>
      <c r="HNI113" s="38"/>
      <c r="HNJ113" s="38"/>
      <c r="HNK113" s="38"/>
      <c r="HNL113" s="38"/>
      <c r="HNM113" s="38"/>
      <c r="HNN113" s="38"/>
      <c r="HNO113" s="38"/>
      <c r="HNP113" s="38"/>
      <c r="HNQ113" s="38"/>
      <c r="HNR113" s="38"/>
      <c r="HNS113" s="38"/>
      <c r="HNT113" s="38"/>
      <c r="HNU113" s="38"/>
      <c r="HNV113" s="38"/>
      <c r="HNW113" s="38"/>
      <c r="HNX113" s="38"/>
      <c r="HNY113" s="38"/>
      <c r="HNZ113" s="38"/>
      <c r="HOA113" s="38"/>
      <c r="HOB113" s="38"/>
      <c r="HOC113" s="38"/>
      <c r="HOD113" s="38"/>
      <c r="HOE113" s="38"/>
      <c r="HOF113" s="38"/>
      <c r="HOG113" s="38"/>
      <c r="HOH113" s="38"/>
      <c r="HOI113" s="38"/>
      <c r="HOJ113" s="38"/>
      <c r="HOK113" s="38"/>
      <c r="HOL113" s="38"/>
      <c r="HOM113" s="38"/>
      <c r="HON113" s="38"/>
      <c r="HOO113" s="38"/>
      <c r="HOP113" s="38"/>
      <c r="HOQ113" s="38"/>
      <c r="HOR113" s="38"/>
      <c r="HOS113" s="38"/>
      <c r="HOT113" s="38"/>
      <c r="HOU113" s="38"/>
      <c r="HOV113" s="38"/>
      <c r="HOW113" s="38"/>
      <c r="HOX113" s="38"/>
      <c r="HOY113" s="38"/>
      <c r="HOZ113" s="38"/>
      <c r="HPA113" s="38"/>
      <c r="HPB113" s="38"/>
      <c r="HPC113" s="38"/>
      <c r="HPD113" s="38"/>
      <c r="HPE113" s="38"/>
      <c r="HPF113" s="38"/>
      <c r="HPG113" s="38"/>
      <c r="HPH113" s="38"/>
      <c r="HPI113" s="38"/>
      <c r="HPJ113" s="38"/>
      <c r="HPK113" s="38"/>
      <c r="HPL113" s="38"/>
      <c r="HPM113" s="38"/>
      <c r="HPN113" s="38"/>
      <c r="HPO113" s="38"/>
      <c r="HPP113" s="38"/>
      <c r="HPQ113" s="38"/>
      <c r="HPR113" s="38"/>
      <c r="HPS113" s="38"/>
      <c r="HPT113" s="38"/>
      <c r="HPU113" s="38"/>
      <c r="HPV113" s="38"/>
      <c r="HPW113" s="38"/>
      <c r="HPX113" s="38"/>
      <c r="HPY113" s="38"/>
      <c r="HPZ113" s="38"/>
      <c r="HQA113" s="38"/>
      <c r="HQB113" s="38"/>
      <c r="HQC113" s="38"/>
      <c r="HQD113" s="38"/>
      <c r="HQE113" s="38"/>
      <c r="HQF113" s="38"/>
      <c r="HQG113" s="38"/>
      <c r="HQH113" s="38"/>
      <c r="HQI113" s="38"/>
      <c r="HQJ113" s="38"/>
      <c r="HQK113" s="38"/>
      <c r="HQL113" s="38"/>
      <c r="HQM113" s="38"/>
      <c r="HQN113" s="38"/>
      <c r="HQO113" s="38"/>
      <c r="HQP113" s="38"/>
      <c r="HQQ113" s="38"/>
      <c r="HQR113" s="38"/>
      <c r="HQS113" s="38"/>
      <c r="HQT113" s="38"/>
      <c r="HQU113" s="38"/>
      <c r="HQV113" s="38"/>
      <c r="HQW113" s="38"/>
      <c r="HQX113" s="38"/>
      <c r="HQY113" s="38"/>
      <c r="HQZ113" s="38"/>
      <c r="HRA113" s="38"/>
      <c r="HRB113" s="38"/>
      <c r="HRC113" s="38"/>
      <c r="HRD113" s="38"/>
      <c r="HRE113" s="38"/>
      <c r="HRF113" s="38"/>
      <c r="HRG113" s="38"/>
      <c r="HRH113" s="38"/>
      <c r="HRI113" s="38"/>
      <c r="HRJ113" s="38"/>
      <c r="HRK113" s="38"/>
      <c r="HRL113" s="38"/>
      <c r="HRM113" s="38"/>
      <c r="HRN113" s="38"/>
      <c r="HRO113" s="38"/>
      <c r="HRP113" s="38"/>
      <c r="HRQ113" s="38"/>
      <c r="HRR113" s="38"/>
      <c r="HRS113" s="38"/>
      <c r="HRT113" s="38"/>
      <c r="HRU113" s="38"/>
      <c r="HRV113" s="38"/>
      <c r="HRW113" s="38"/>
      <c r="HRX113" s="38"/>
      <c r="HRY113" s="38"/>
      <c r="HRZ113" s="38"/>
      <c r="HSA113" s="38"/>
      <c r="HSB113" s="38"/>
      <c r="HSC113" s="38"/>
      <c r="HSD113" s="38"/>
      <c r="HSE113" s="38"/>
      <c r="HSF113" s="38"/>
      <c r="HSG113" s="38"/>
      <c r="HSH113" s="38"/>
      <c r="HSI113" s="38"/>
      <c r="HSJ113" s="38"/>
      <c r="HSK113" s="38"/>
      <c r="HSL113" s="38"/>
      <c r="HSM113" s="38"/>
      <c r="HSN113" s="38"/>
      <c r="HSO113" s="38"/>
      <c r="HSP113" s="38"/>
      <c r="HSQ113" s="38"/>
      <c r="HSR113" s="38"/>
      <c r="HSS113" s="38"/>
      <c r="HST113" s="38"/>
      <c r="HSU113" s="38"/>
      <c r="HSV113" s="38"/>
      <c r="HSW113" s="38"/>
      <c r="HSX113" s="38"/>
      <c r="HSY113" s="38"/>
      <c r="HSZ113" s="38"/>
      <c r="HTA113" s="38"/>
      <c r="HTB113" s="38"/>
      <c r="HTC113" s="38"/>
      <c r="HTD113" s="38"/>
      <c r="HTE113" s="38"/>
      <c r="HTF113" s="38"/>
      <c r="HTG113" s="38"/>
      <c r="HTH113" s="38"/>
      <c r="HTI113" s="38"/>
      <c r="HTJ113" s="38"/>
      <c r="HTK113" s="38"/>
      <c r="HTL113" s="38"/>
      <c r="HTM113" s="38"/>
      <c r="HTN113" s="38"/>
      <c r="HTO113" s="38"/>
      <c r="HTP113" s="38"/>
      <c r="HTQ113" s="38"/>
      <c r="HTR113" s="38"/>
      <c r="HTS113" s="38"/>
      <c r="HTT113" s="38"/>
      <c r="HTU113" s="38"/>
      <c r="HTV113" s="38"/>
      <c r="HTW113" s="38"/>
      <c r="HTX113" s="38"/>
      <c r="HTY113" s="38"/>
      <c r="HTZ113" s="38"/>
      <c r="HUA113" s="38"/>
      <c r="HUB113" s="38"/>
      <c r="HUC113" s="38"/>
      <c r="HUD113" s="38"/>
      <c r="HUE113" s="38"/>
      <c r="HUF113" s="38"/>
      <c r="HUG113" s="38"/>
      <c r="HUH113" s="38"/>
      <c r="HUI113" s="38"/>
      <c r="HUJ113" s="38"/>
      <c r="HUK113" s="38"/>
      <c r="HUL113" s="38"/>
      <c r="HUM113" s="38"/>
      <c r="HUN113" s="38"/>
      <c r="HUO113" s="38"/>
      <c r="HUP113" s="38"/>
      <c r="HUQ113" s="38"/>
      <c r="HUR113" s="38"/>
      <c r="HUS113" s="38"/>
      <c r="HUT113" s="38"/>
      <c r="HUU113" s="38"/>
      <c r="HUV113" s="38"/>
      <c r="HUW113" s="38"/>
      <c r="HUX113" s="38"/>
      <c r="HUY113" s="38"/>
      <c r="HUZ113" s="38"/>
      <c r="HVA113" s="38"/>
      <c r="HVB113" s="38"/>
      <c r="HVC113" s="38"/>
      <c r="HVD113" s="38"/>
      <c r="HVE113" s="38"/>
      <c r="HVF113" s="38"/>
      <c r="HVG113" s="38"/>
      <c r="HVH113" s="38"/>
      <c r="HVI113" s="38"/>
      <c r="HVJ113" s="38"/>
      <c r="HVK113" s="38"/>
      <c r="HVL113" s="38"/>
      <c r="HVM113" s="38"/>
      <c r="HVN113" s="38"/>
      <c r="HVO113" s="38"/>
      <c r="HVP113" s="38"/>
      <c r="HVQ113" s="38"/>
      <c r="HVR113" s="38"/>
      <c r="HVS113" s="38"/>
      <c r="HVT113" s="38"/>
      <c r="HVU113" s="38"/>
      <c r="HVV113" s="38"/>
      <c r="HVW113" s="38"/>
      <c r="HVX113" s="38"/>
      <c r="HVY113" s="38"/>
      <c r="HVZ113" s="38"/>
      <c r="HWA113" s="38"/>
      <c r="HWB113" s="38"/>
      <c r="HWC113" s="38"/>
      <c r="HWD113" s="38"/>
      <c r="HWE113" s="38"/>
      <c r="HWF113" s="38"/>
      <c r="HWG113" s="38"/>
      <c r="HWH113" s="38"/>
      <c r="HWI113" s="38"/>
      <c r="HWJ113" s="38"/>
      <c r="HWK113" s="38"/>
      <c r="HWL113" s="38"/>
      <c r="HWM113" s="38"/>
      <c r="HWN113" s="38"/>
      <c r="HWO113" s="38"/>
      <c r="HWP113" s="38"/>
      <c r="HWQ113" s="38"/>
      <c r="HWR113" s="38"/>
      <c r="HWS113" s="38"/>
      <c r="HWT113" s="38"/>
      <c r="HWU113" s="38"/>
      <c r="HWV113" s="38"/>
      <c r="HWW113" s="38"/>
      <c r="HWX113" s="38"/>
      <c r="HWY113" s="38"/>
      <c r="HWZ113" s="38"/>
      <c r="HXA113" s="38"/>
      <c r="HXB113" s="38"/>
      <c r="HXC113" s="38"/>
      <c r="HXD113" s="38"/>
      <c r="HXE113" s="38"/>
      <c r="HXF113" s="38"/>
      <c r="HXG113" s="38"/>
      <c r="HXH113" s="38"/>
      <c r="HXI113" s="38"/>
      <c r="HXJ113" s="38"/>
      <c r="HXK113" s="38"/>
      <c r="HXL113" s="38"/>
      <c r="HXM113" s="38"/>
      <c r="HXN113" s="38"/>
      <c r="HXO113" s="38"/>
      <c r="HXP113" s="38"/>
      <c r="HXQ113" s="38"/>
      <c r="HXR113" s="38"/>
      <c r="HXS113" s="38"/>
      <c r="HXT113" s="38"/>
      <c r="HXU113" s="38"/>
      <c r="HXV113" s="38"/>
      <c r="HXW113" s="38"/>
      <c r="HXX113" s="38"/>
      <c r="HXY113" s="38"/>
      <c r="HXZ113" s="38"/>
      <c r="HYA113" s="38"/>
      <c r="HYB113" s="38"/>
      <c r="HYC113" s="38"/>
      <c r="HYD113" s="38"/>
      <c r="HYE113" s="38"/>
      <c r="HYF113" s="38"/>
      <c r="HYG113" s="38"/>
      <c r="HYH113" s="38"/>
      <c r="HYI113" s="38"/>
      <c r="HYJ113" s="38"/>
      <c r="HYK113" s="38"/>
      <c r="HYL113" s="38"/>
      <c r="HYM113" s="38"/>
      <c r="HYN113" s="38"/>
      <c r="HYO113" s="38"/>
      <c r="HYP113" s="38"/>
      <c r="HYQ113" s="38"/>
      <c r="HYR113" s="38"/>
      <c r="HYS113" s="38"/>
      <c r="HYT113" s="38"/>
      <c r="HYU113" s="38"/>
      <c r="HYV113" s="38"/>
      <c r="HYW113" s="38"/>
      <c r="HYX113" s="38"/>
      <c r="HYY113" s="38"/>
      <c r="HYZ113" s="38"/>
      <c r="HZA113" s="38"/>
      <c r="HZB113" s="38"/>
      <c r="HZC113" s="38"/>
      <c r="HZD113" s="38"/>
      <c r="HZE113" s="38"/>
      <c r="HZF113" s="38"/>
      <c r="HZG113" s="38"/>
      <c r="HZH113" s="38"/>
      <c r="HZI113" s="38"/>
      <c r="HZJ113" s="38"/>
      <c r="HZK113" s="38"/>
      <c r="HZL113" s="38"/>
      <c r="HZM113" s="38"/>
      <c r="HZN113" s="38"/>
      <c r="HZO113" s="38"/>
      <c r="HZP113" s="38"/>
      <c r="HZQ113" s="38"/>
      <c r="HZR113" s="38"/>
      <c r="HZS113" s="38"/>
      <c r="HZT113" s="38"/>
      <c r="HZU113" s="38"/>
      <c r="HZV113" s="38"/>
      <c r="HZW113" s="38"/>
      <c r="HZX113" s="38"/>
      <c r="HZY113" s="38"/>
      <c r="HZZ113" s="38"/>
      <c r="IAA113" s="38"/>
      <c r="IAB113" s="38"/>
      <c r="IAC113" s="38"/>
      <c r="IAD113" s="38"/>
      <c r="IAE113" s="38"/>
      <c r="IAF113" s="38"/>
      <c r="IAG113" s="38"/>
      <c r="IAH113" s="38"/>
      <c r="IAI113" s="38"/>
      <c r="IAJ113" s="38"/>
      <c r="IAK113" s="38"/>
      <c r="IAL113" s="38"/>
      <c r="IAM113" s="38"/>
      <c r="IAN113" s="38"/>
      <c r="IAO113" s="38"/>
      <c r="IAP113" s="38"/>
      <c r="IAQ113" s="38"/>
      <c r="IAR113" s="38"/>
      <c r="IAS113" s="38"/>
      <c r="IAT113" s="38"/>
      <c r="IAU113" s="38"/>
      <c r="IAV113" s="38"/>
      <c r="IAW113" s="38"/>
      <c r="IAX113" s="38"/>
      <c r="IAY113" s="38"/>
      <c r="IAZ113" s="38"/>
      <c r="IBA113" s="38"/>
      <c r="IBB113" s="38"/>
      <c r="IBC113" s="38"/>
      <c r="IBD113" s="38"/>
      <c r="IBE113" s="38"/>
      <c r="IBF113" s="38"/>
      <c r="IBG113" s="38"/>
      <c r="IBH113" s="38"/>
      <c r="IBI113" s="38"/>
      <c r="IBJ113" s="38"/>
      <c r="IBK113" s="38"/>
      <c r="IBL113" s="38"/>
      <c r="IBM113" s="38"/>
      <c r="IBN113" s="38"/>
      <c r="IBO113" s="38"/>
      <c r="IBP113" s="38"/>
      <c r="IBQ113" s="38"/>
      <c r="IBR113" s="38"/>
      <c r="IBS113" s="38"/>
      <c r="IBT113" s="38"/>
      <c r="IBU113" s="38"/>
      <c r="IBV113" s="38"/>
      <c r="IBW113" s="38"/>
      <c r="IBX113" s="38"/>
      <c r="IBY113" s="38"/>
      <c r="IBZ113" s="38"/>
      <c r="ICA113" s="38"/>
      <c r="ICB113" s="38"/>
      <c r="ICC113" s="38"/>
      <c r="ICD113" s="38"/>
      <c r="ICE113" s="38"/>
      <c r="ICF113" s="38"/>
      <c r="ICG113" s="38"/>
      <c r="ICH113" s="38"/>
      <c r="ICI113" s="38"/>
      <c r="ICJ113" s="38"/>
      <c r="ICK113" s="38"/>
      <c r="ICL113" s="38"/>
      <c r="ICM113" s="38"/>
      <c r="ICN113" s="38"/>
      <c r="ICO113" s="38"/>
      <c r="ICP113" s="38"/>
      <c r="ICQ113" s="38"/>
      <c r="ICR113" s="38"/>
      <c r="ICS113" s="38"/>
      <c r="ICT113" s="38"/>
      <c r="ICU113" s="38"/>
      <c r="ICV113" s="38"/>
      <c r="ICW113" s="38"/>
      <c r="ICX113" s="38"/>
      <c r="ICY113" s="38"/>
      <c r="ICZ113" s="38"/>
      <c r="IDA113" s="38"/>
      <c r="IDB113" s="38"/>
      <c r="IDC113" s="38"/>
      <c r="IDD113" s="38"/>
      <c r="IDE113" s="38"/>
      <c r="IDF113" s="38"/>
      <c r="IDG113" s="38"/>
      <c r="IDH113" s="38"/>
      <c r="IDI113" s="38"/>
      <c r="IDJ113" s="38"/>
      <c r="IDK113" s="38"/>
      <c r="IDL113" s="38"/>
      <c r="IDM113" s="38"/>
      <c r="IDN113" s="38"/>
      <c r="IDO113" s="38"/>
      <c r="IDP113" s="38"/>
      <c r="IDQ113" s="38"/>
      <c r="IDR113" s="38"/>
      <c r="IDS113" s="38"/>
      <c r="IDT113" s="38"/>
      <c r="IDU113" s="38"/>
      <c r="IDV113" s="38"/>
      <c r="IDW113" s="38"/>
      <c r="IDX113" s="38"/>
      <c r="IDY113" s="38"/>
      <c r="IDZ113" s="38"/>
      <c r="IEA113" s="38"/>
      <c r="IEB113" s="38"/>
      <c r="IEC113" s="38"/>
      <c r="IED113" s="38"/>
      <c r="IEE113" s="38"/>
      <c r="IEF113" s="38"/>
      <c r="IEG113" s="38"/>
      <c r="IEH113" s="38"/>
      <c r="IEI113" s="38"/>
      <c r="IEJ113" s="38"/>
      <c r="IEK113" s="38"/>
      <c r="IEL113" s="38"/>
      <c r="IEM113" s="38"/>
      <c r="IEN113" s="38"/>
      <c r="IEO113" s="38"/>
      <c r="IEP113" s="38"/>
      <c r="IEQ113" s="38"/>
      <c r="IER113" s="38"/>
      <c r="IES113" s="38"/>
      <c r="IET113" s="38"/>
      <c r="IEU113" s="38"/>
      <c r="IEV113" s="38"/>
      <c r="IEW113" s="38"/>
      <c r="IEX113" s="38"/>
      <c r="IEY113" s="38"/>
      <c r="IEZ113" s="38"/>
      <c r="IFA113" s="38"/>
      <c r="IFB113" s="38"/>
      <c r="IFC113" s="38"/>
      <c r="IFD113" s="38"/>
      <c r="IFE113" s="38"/>
      <c r="IFF113" s="38"/>
      <c r="IFG113" s="38"/>
      <c r="IFH113" s="38"/>
      <c r="IFI113" s="38"/>
      <c r="IFJ113" s="38"/>
      <c r="IFK113" s="38"/>
      <c r="IFL113" s="38"/>
      <c r="IFM113" s="38"/>
      <c r="IFN113" s="38"/>
      <c r="IFO113" s="38"/>
      <c r="IFP113" s="38"/>
      <c r="IFQ113" s="38"/>
      <c r="IFR113" s="38"/>
      <c r="IFS113" s="38"/>
      <c r="IFT113" s="38"/>
      <c r="IFU113" s="38"/>
      <c r="IFV113" s="38"/>
      <c r="IFW113" s="38"/>
      <c r="IFX113" s="38"/>
      <c r="IFY113" s="38"/>
      <c r="IFZ113" s="38"/>
      <c r="IGA113" s="38"/>
      <c r="IGB113" s="38"/>
      <c r="IGC113" s="38"/>
      <c r="IGD113" s="38"/>
      <c r="IGE113" s="38"/>
      <c r="IGF113" s="38"/>
      <c r="IGG113" s="38"/>
      <c r="IGH113" s="38"/>
      <c r="IGI113" s="38"/>
      <c r="IGJ113" s="38"/>
      <c r="IGK113" s="38"/>
      <c r="IGL113" s="38"/>
      <c r="IGM113" s="38"/>
      <c r="IGN113" s="38"/>
      <c r="IGO113" s="38"/>
      <c r="IGP113" s="38"/>
      <c r="IGQ113" s="38"/>
      <c r="IGR113" s="38"/>
      <c r="IGS113" s="38"/>
      <c r="IGT113" s="38"/>
      <c r="IGU113" s="38"/>
      <c r="IGV113" s="38"/>
      <c r="IGW113" s="38"/>
      <c r="IGX113" s="38"/>
      <c r="IGY113" s="38"/>
      <c r="IGZ113" s="38"/>
      <c r="IHA113" s="38"/>
      <c r="IHB113" s="38"/>
      <c r="IHC113" s="38"/>
      <c r="IHD113" s="38"/>
      <c r="IHE113" s="38"/>
      <c r="IHF113" s="38"/>
      <c r="IHG113" s="38"/>
      <c r="IHH113" s="38"/>
      <c r="IHI113" s="38"/>
      <c r="IHJ113" s="38"/>
      <c r="IHK113" s="38"/>
      <c r="IHL113" s="38"/>
      <c r="IHM113" s="38"/>
      <c r="IHN113" s="38"/>
      <c r="IHO113" s="38"/>
      <c r="IHP113" s="38"/>
      <c r="IHQ113" s="38"/>
      <c r="IHR113" s="38"/>
      <c r="IHS113" s="38"/>
      <c r="IHT113" s="38"/>
      <c r="IHU113" s="38"/>
      <c r="IHV113" s="38"/>
      <c r="IHW113" s="38"/>
      <c r="IHX113" s="38"/>
      <c r="IHY113" s="38"/>
      <c r="IHZ113" s="38"/>
      <c r="IIA113" s="38"/>
      <c r="IIB113" s="38"/>
      <c r="IIC113" s="38"/>
      <c r="IID113" s="38"/>
      <c r="IIE113" s="38"/>
      <c r="IIF113" s="38"/>
      <c r="IIG113" s="38"/>
      <c r="IIH113" s="38"/>
      <c r="III113" s="38"/>
      <c r="IIJ113" s="38"/>
      <c r="IIK113" s="38"/>
      <c r="IIL113" s="38"/>
      <c r="IIM113" s="38"/>
      <c r="IIN113" s="38"/>
      <c r="IIO113" s="38"/>
      <c r="IIP113" s="38"/>
      <c r="IIQ113" s="38"/>
      <c r="IIR113" s="38"/>
      <c r="IIS113" s="38"/>
      <c r="IIT113" s="38"/>
      <c r="IIU113" s="38"/>
      <c r="IIV113" s="38"/>
      <c r="IIW113" s="38"/>
      <c r="IIX113" s="38"/>
      <c r="IIY113" s="38"/>
      <c r="IIZ113" s="38"/>
      <c r="IJA113" s="38"/>
      <c r="IJB113" s="38"/>
      <c r="IJC113" s="38"/>
      <c r="IJD113" s="38"/>
      <c r="IJE113" s="38"/>
      <c r="IJF113" s="38"/>
      <c r="IJG113" s="38"/>
      <c r="IJH113" s="38"/>
      <c r="IJI113" s="38"/>
      <c r="IJJ113" s="38"/>
      <c r="IJK113" s="38"/>
      <c r="IJL113" s="38"/>
      <c r="IJM113" s="38"/>
      <c r="IJN113" s="38"/>
      <c r="IJO113" s="38"/>
      <c r="IJP113" s="38"/>
      <c r="IJQ113" s="38"/>
      <c r="IJR113" s="38"/>
      <c r="IJS113" s="38"/>
      <c r="IJT113" s="38"/>
      <c r="IJU113" s="38"/>
      <c r="IJV113" s="38"/>
      <c r="IJW113" s="38"/>
      <c r="IJX113" s="38"/>
      <c r="IJY113" s="38"/>
      <c r="IJZ113" s="38"/>
      <c r="IKA113" s="38"/>
      <c r="IKB113" s="38"/>
      <c r="IKC113" s="38"/>
      <c r="IKD113" s="38"/>
      <c r="IKE113" s="38"/>
      <c r="IKF113" s="38"/>
      <c r="IKG113" s="38"/>
      <c r="IKH113" s="38"/>
      <c r="IKI113" s="38"/>
      <c r="IKJ113" s="38"/>
      <c r="IKK113" s="38"/>
      <c r="IKL113" s="38"/>
      <c r="IKM113" s="38"/>
      <c r="IKN113" s="38"/>
      <c r="IKO113" s="38"/>
      <c r="IKP113" s="38"/>
      <c r="IKQ113" s="38"/>
      <c r="IKR113" s="38"/>
      <c r="IKS113" s="38"/>
      <c r="IKT113" s="38"/>
      <c r="IKU113" s="38"/>
      <c r="IKV113" s="38"/>
      <c r="IKW113" s="38"/>
      <c r="IKX113" s="38"/>
      <c r="IKY113" s="38"/>
      <c r="IKZ113" s="38"/>
      <c r="ILA113" s="38"/>
      <c r="ILB113" s="38"/>
      <c r="ILC113" s="38"/>
      <c r="ILD113" s="38"/>
      <c r="ILE113" s="38"/>
      <c r="ILF113" s="38"/>
      <c r="ILG113" s="38"/>
      <c r="ILH113" s="38"/>
      <c r="ILI113" s="38"/>
      <c r="ILJ113" s="38"/>
      <c r="ILK113" s="38"/>
      <c r="ILL113" s="38"/>
      <c r="ILM113" s="38"/>
      <c r="ILN113" s="38"/>
      <c r="ILO113" s="38"/>
      <c r="ILP113" s="38"/>
      <c r="ILQ113" s="38"/>
      <c r="ILR113" s="38"/>
      <c r="ILS113" s="38"/>
      <c r="ILT113" s="38"/>
      <c r="ILU113" s="38"/>
      <c r="ILV113" s="38"/>
      <c r="ILW113" s="38"/>
      <c r="ILX113" s="38"/>
      <c r="ILY113" s="38"/>
      <c r="ILZ113" s="38"/>
      <c r="IMA113" s="38"/>
      <c r="IMB113" s="38"/>
      <c r="IMC113" s="38"/>
      <c r="IMD113" s="38"/>
      <c r="IME113" s="38"/>
      <c r="IMF113" s="38"/>
      <c r="IMG113" s="38"/>
      <c r="IMH113" s="38"/>
      <c r="IMI113" s="38"/>
      <c r="IMJ113" s="38"/>
      <c r="IMK113" s="38"/>
      <c r="IML113" s="38"/>
      <c r="IMM113" s="38"/>
      <c r="IMN113" s="38"/>
      <c r="IMO113" s="38"/>
      <c r="IMP113" s="38"/>
      <c r="IMQ113" s="38"/>
      <c r="IMR113" s="38"/>
      <c r="IMS113" s="38"/>
      <c r="IMT113" s="38"/>
      <c r="IMU113" s="38"/>
      <c r="IMV113" s="38"/>
      <c r="IMW113" s="38"/>
      <c r="IMX113" s="38"/>
      <c r="IMY113" s="38"/>
      <c r="IMZ113" s="38"/>
      <c r="INA113" s="38"/>
      <c r="INB113" s="38"/>
      <c r="INC113" s="38"/>
      <c r="IND113" s="38"/>
      <c r="INE113" s="38"/>
      <c r="INF113" s="38"/>
      <c r="ING113" s="38"/>
      <c r="INH113" s="38"/>
      <c r="INI113" s="38"/>
      <c r="INJ113" s="38"/>
      <c r="INK113" s="38"/>
      <c r="INL113" s="38"/>
      <c r="INM113" s="38"/>
      <c r="INN113" s="38"/>
      <c r="INO113" s="38"/>
      <c r="INP113" s="38"/>
      <c r="INQ113" s="38"/>
      <c r="INR113" s="38"/>
      <c r="INS113" s="38"/>
      <c r="INT113" s="38"/>
      <c r="INU113" s="38"/>
      <c r="INV113" s="38"/>
      <c r="INW113" s="38"/>
      <c r="INX113" s="38"/>
      <c r="INY113" s="38"/>
      <c r="INZ113" s="38"/>
      <c r="IOA113" s="38"/>
      <c r="IOB113" s="38"/>
      <c r="IOC113" s="38"/>
      <c r="IOD113" s="38"/>
      <c r="IOE113" s="38"/>
      <c r="IOF113" s="38"/>
      <c r="IOG113" s="38"/>
      <c r="IOH113" s="38"/>
      <c r="IOI113" s="38"/>
      <c r="IOJ113" s="38"/>
      <c r="IOK113" s="38"/>
      <c r="IOL113" s="38"/>
      <c r="IOM113" s="38"/>
      <c r="ION113" s="38"/>
      <c r="IOO113" s="38"/>
      <c r="IOP113" s="38"/>
      <c r="IOQ113" s="38"/>
      <c r="IOR113" s="38"/>
      <c r="IOS113" s="38"/>
      <c r="IOT113" s="38"/>
      <c r="IOU113" s="38"/>
      <c r="IOV113" s="38"/>
      <c r="IOW113" s="38"/>
      <c r="IOX113" s="38"/>
      <c r="IOY113" s="38"/>
      <c r="IOZ113" s="38"/>
      <c r="IPA113" s="38"/>
      <c r="IPB113" s="38"/>
      <c r="IPC113" s="38"/>
      <c r="IPD113" s="38"/>
      <c r="IPE113" s="38"/>
      <c r="IPF113" s="38"/>
      <c r="IPG113" s="38"/>
      <c r="IPH113" s="38"/>
      <c r="IPI113" s="38"/>
      <c r="IPJ113" s="38"/>
      <c r="IPK113" s="38"/>
      <c r="IPL113" s="38"/>
      <c r="IPM113" s="38"/>
      <c r="IPN113" s="38"/>
      <c r="IPO113" s="38"/>
      <c r="IPP113" s="38"/>
      <c r="IPQ113" s="38"/>
      <c r="IPR113" s="38"/>
      <c r="IPS113" s="38"/>
      <c r="IPT113" s="38"/>
      <c r="IPU113" s="38"/>
      <c r="IPV113" s="38"/>
      <c r="IPW113" s="38"/>
      <c r="IPX113" s="38"/>
      <c r="IPY113" s="38"/>
      <c r="IPZ113" s="38"/>
      <c r="IQA113" s="38"/>
      <c r="IQB113" s="38"/>
      <c r="IQC113" s="38"/>
      <c r="IQD113" s="38"/>
      <c r="IQE113" s="38"/>
      <c r="IQF113" s="38"/>
      <c r="IQG113" s="38"/>
      <c r="IQH113" s="38"/>
      <c r="IQI113" s="38"/>
      <c r="IQJ113" s="38"/>
      <c r="IQK113" s="38"/>
      <c r="IQL113" s="38"/>
      <c r="IQM113" s="38"/>
      <c r="IQN113" s="38"/>
      <c r="IQO113" s="38"/>
      <c r="IQP113" s="38"/>
      <c r="IQQ113" s="38"/>
      <c r="IQR113" s="38"/>
      <c r="IQS113" s="38"/>
      <c r="IQT113" s="38"/>
      <c r="IQU113" s="38"/>
      <c r="IQV113" s="38"/>
      <c r="IQW113" s="38"/>
      <c r="IQX113" s="38"/>
      <c r="IQY113" s="38"/>
      <c r="IQZ113" s="38"/>
      <c r="IRA113" s="38"/>
      <c r="IRB113" s="38"/>
      <c r="IRC113" s="38"/>
      <c r="IRD113" s="38"/>
      <c r="IRE113" s="38"/>
      <c r="IRF113" s="38"/>
      <c r="IRG113" s="38"/>
      <c r="IRH113" s="38"/>
      <c r="IRI113" s="38"/>
      <c r="IRJ113" s="38"/>
      <c r="IRK113" s="38"/>
      <c r="IRL113" s="38"/>
      <c r="IRM113" s="38"/>
      <c r="IRN113" s="38"/>
      <c r="IRO113" s="38"/>
      <c r="IRP113" s="38"/>
      <c r="IRQ113" s="38"/>
      <c r="IRR113" s="38"/>
      <c r="IRS113" s="38"/>
      <c r="IRT113" s="38"/>
      <c r="IRU113" s="38"/>
      <c r="IRV113" s="38"/>
      <c r="IRW113" s="38"/>
      <c r="IRX113" s="38"/>
      <c r="IRY113" s="38"/>
      <c r="IRZ113" s="38"/>
      <c r="ISA113" s="38"/>
      <c r="ISB113" s="38"/>
      <c r="ISC113" s="38"/>
      <c r="ISD113" s="38"/>
      <c r="ISE113" s="38"/>
      <c r="ISF113" s="38"/>
      <c r="ISG113" s="38"/>
      <c r="ISH113" s="38"/>
      <c r="ISI113" s="38"/>
      <c r="ISJ113" s="38"/>
      <c r="ISK113" s="38"/>
      <c r="ISL113" s="38"/>
      <c r="ISM113" s="38"/>
      <c r="ISN113" s="38"/>
      <c r="ISO113" s="38"/>
      <c r="ISP113" s="38"/>
      <c r="ISQ113" s="38"/>
      <c r="ISR113" s="38"/>
      <c r="ISS113" s="38"/>
      <c r="IST113" s="38"/>
      <c r="ISU113" s="38"/>
      <c r="ISV113" s="38"/>
      <c r="ISW113" s="38"/>
      <c r="ISX113" s="38"/>
      <c r="ISY113" s="38"/>
      <c r="ISZ113" s="38"/>
      <c r="ITA113" s="38"/>
      <c r="ITB113" s="38"/>
      <c r="ITC113" s="38"/>
      <c r="ITD113" s="38"/>
      <c r="ITE113" s="38"/>
      <c r="ITF113" s="38"/>
      <c r="ITG113" s="38"/>
      <c r="ITH113" s="38"/>
      <c r="ITI113" s="38"/>
      <c r="ITJ113" s="38"/>
      <c r="ITK113" s="38"/>
      <c r="ITL113" s="38"/>
      <c r="ITM113" s="38"/>
      <c r="ITN113" s="38"/>
      <c r="ITO113" s="38"/>
      <c r="ITP113" s="38"/>
      <c r="ITQ113" s="38"/>
      <c r="ITR113" s="38"/>
      <c r="ITS113" s="38"/>
      <c r="ITT113" s="38"/>
      <c r="ITU113" s="38"/>
      <c r="ITV113" s="38"/>
      <c r="ITW113" s="38"/>
      <c r="ITX113" s="38"/>
      <c r="ITY113" s="38"/>
      <c r="ITZ113" s="38"/>
      <c r="IUA113" s="38"/>
      <c r="IUB113" s="38"/>
      <c r="IUC113" s="38"/>
      <c r="IUD113" s="38"/>
      <c r="IUE113" s="38"/>
      <c r="IUF113" s="38"/>
      <c r="IUG113" s="38"/>
      <c r="IUH113" s="38"/>
      <c r="IUI113" s="38"/>
      <c r="IUJ113" s="38"/>
      <c r="IUK113" s="38"/>
      <c r="IUL113" s="38"/>
      <c r="IUM113" s="38"/>
      <c r="IUN113" s="38"/>
      <c r="IUO113" s="38"/>
      <c r="IUP113" s="38"/>
      <c r="IUQ113" s="38"/>
      <c r="IUR113" s="38"/>
      <c r="IUS113" s="38"/>
      <c r="IUT113" s="38"/>
      <c r="IUU113" s="38"/>
      <c r="IUV113" s="38"/>
      <c r="IUW113" s="38"/>
      <c r="IUX113" s="38"/>
      <c r="IUY113" s="38"/>
      <c r="IUZ113" s="38"/>
      <c r="IVA113" s="38"/>
      <c r="IVB113" s="38"/>
      <c r="IVC113" s="38"/>
      <c r="IVD113" s="38"/>
      <c r="IVE113" s="38"/>
      <c r="IVF113" s="38"/>
      <c r="IVG113" s="38"/>
      <c r="IVH113" s="38"/>
      <c r="IVI113" s="38"/>
      <c r="IVJ113" s="38"/>
      <c r="IVK113" s="38"/>
      <c r="IVL113" s="38"/>
      <c r="IVM113" s="38"/>
      <c r="IVN113" s="38"/>
      <c r="IVO113" s="38"/>
      <c r="IVP113" s="38"/>
      <c r="IVQ113" s="38"/>
      <c r="IVR113" s="38"/>
      <c r="IVS113" s="38"/>
      <c r="IVT113" s="38"/>
      <c r="IVU113" s="38"/>
      <c r="IVV113" s="38"/>
      <c r="IVW113" s="38"/>
      <c r="IVX113" s="38"/>
      <c r="IVY113" s="38"/>
      <c r="IVZ113" s="38"/>
      <c r="IWA113" s="38"/>
      <c r="IWB113" s="38"/>
      <c r="IWC113" s="38"/>
      <c r="IWD113" s="38"/>
      <c r="IWE113" s="38"/>
      <c r="IWF113" s="38"/>
      <c r="IWG113" s="38"/>
      <c r="IWH113" s="38"/>
      <c r="IWI113" s="38"/>
      <c r="IWJ113" s="38"/>
      <c r="IWK113" s="38"/>
      <c r="IWL113" s="38"/>
      <c r="IWM113" s="38"/>
      <c r="IWN113" s="38"/>
      <c r="IWO113" s="38"/>
      <c r="IWP113" s="38"/>
      <c r="IWQ113" s="38"/>
      <c r="IWR113" s="38"/>
      <c r="IWS113" s="38"/>
      <c r="IWT113" s="38"/>
      <c r="IWU113" s="38"/>
      <c r="IWV113" s="38"/>
      <c r="IWW113" s="38"/>
      <c r="IWX113" s="38"/>
      <c r="IWY113" s="38"/>
      <c r="IWZ113" s="38"/>
      <c r="IXA113" s="38"/>
      <c r="IXB113" s="38"/>
      <c r="IXC113" s="38"/>
      <c r="IXD113" s="38"/>
      <c r="IXE113" s="38"/>
      <c r="IXF113" s="38"/>
      <c r="IXG113" s="38"/>
      <c r="IXH113" s="38"/>
      <c r="IXI113" s="38"/>
      <c r="IXJ113" s="38"/>
      <c r="IXK113" s="38"/>
      <c r="IXL113" s="38"/>
      <c r="IXM113" s="38"/>
      <c r="IXN113" s="38"/>
      <c r="IXO113" s="38"/>
      <c r="IXP113" s="38"/>
      <c r="IXQ113" s="38"/>
      <c r="IXR113" s="38"/>
      <c r="IXS113" s="38"/>
      <c r="IXT113" s="38"/>
      <c r="IXU113" s="38"/>
      <c r="IXV113" s="38"/>
      <c r="IXW113" s="38"/>
      <c r="IXX113" s="38"/>
      <c r="IXY113" s="38"/>
      <c r="IXZ113" s="38"/>
      <c r="IYA113" s="38"/>
      <c r="IYB113" s="38"/>
      <c r="IYC113" s="38"/>
      <c r="IYD113" s="38"/>
      <c r="IYE113" s="38"/>
      <c r="IYF113" s="38"/>
      <c r="IYG113" s="38"/>
      <c r="IYH113" s="38"/>
      <c r="IYI113" s="38"/>
      <c r="IYJ113" s="38"/>
      <c r="IYK113" s="38"/>
      <c r="IYL113" s="38"/>
      <c r="IYM113" s="38"/>
      <c r="IYN113" s="38"/>
      <c r="IYO113" s="38"/>
      <c r="IYP113" s="38"/>
      <c r="IYQ113" s="38"/>
      <c r="IYR113" s="38"/>
      <c r="IYS113" s="38"/>
      <c r="IYT113" s="38"/>
      <c r="IYU113" s="38"/>
      <c r="IYV113" s="38"/>
      <c r="IYW113" s="38"/>
      <c r="IYX113" s="38"/>
      <c r="IYY113" s="38"/>
      <c r="IYZ113" s="38"/>
      <c r="IZA113" s="38"/>
      <c r="IZB113" s="38"/>
      <c r="IZC113" s="38"/>
      <c r="IZD113" s="38"/>
      <c r="IZE113" s="38"/>
      <c r="IZF113" s="38"/>
      <c r="IZG113" s="38"/>
      <c r="IZH113" s="38"/>
      <c r="IZI113" s="38"/>
      <c r="IZJ113" s="38"/>
      <c r="IZK113" s="38"/>
      <c r="IZL113" s="38"/>
      <c r="IZM113" s="38"/>
      <c r="IZN113" s="38"/>
      <c r="IZO113" s="38"/>
      <c r="IZP113" s="38"/>
      <c r="IZQ113" s="38"/>
      <c r="IZR113" s="38"/>
      <c r="IZS113" s="38"/>
      <c r="IZT113" s="38"/>
      <c r="IZU113" s="38"/>
      <c r="IZV113" s="38"/>
      <c r="IZW113" s="38"/>
      <c r="IZX113" s="38"/>
      <c r="IZY113" s="38"/>
      <c r="IZZ113" s="38"/>
      <c r="JAA113" s="38"/>
      <c r="JAB113" s="38"/>
      <c r="JAC113" s="38"/>
      <c r="JAD113" s="38"/>
      <c r="JAE113" s="38"/>
      <c r="JAF113" s="38"/>
      <c r="JAG113" s="38"/>
      <c r="JAH113" s="38"/>
      <c r="JAI113" s="38"/>
      <c r="JAJ113" s="38"/>
      <c r="JAK113" s="38"/>
      <c r="JAL113" s="38"/>
      <c r="JAM113" s="38"/>
      <c r="JAN113" s="38"/>
      <c r="JAO113" s="38"/>
      <c r="JAP113" s="38"/>
      <c r="JAQ113" s="38"/>
      <c r="JAR113" s="38"/>
      <c r="JAS113" s="38"/>
      <c r="JAT113" s="38"/>
      <c r="JAU113" s="38"/>
      <c r="JAV113" s="38"/>
      <c r="JAW113" s="38"/>
      <c r="JAX113" s="38"/>
      <c r="JAY113" s="38"/>
      <c r="JAZ113" s="38"/>
      <c r="JBA113" s="38"/>
      <c r="JBB113" s="38"/>
      <c r="JBC113" s="38"/>
      <c r="JBD113" s="38"/>
      <c r="JBE113" s="38"/>
      <c r="JBF113" s="38"/>
      <c r="JBG113" s="38"/>
      <c r="JBH113" s="38"/>
      <c r="JBI113" s="38"/>
      <c r="JBJ113" s="38"/>
      <c r="JBK113" s="38"/>
      <c r="JBL113" s="38"/>
      <c r="JBM113" s="38"/>
      <c r="JBN113" s="38"/>
      <c r="JBO113" s="38"/>
      <c r="JBP113" s="38"/>
      <c r="JBQ113" s="38"/>
      <c r="JBR113" s="38"/>
      <c r="JBS113" s="38"/>
      <c r="JBT113" s="38"/>
      <c r="JBU113" s="38"/>
      <c r="JBV113" s="38"/>
      <c r="JBW113" s="38"/>
      <c r="JBX113" s="38"/>
      <c r="JBY113" s="38"/>
      <c r="JBZ113" s="38"/>
      <c r="JCA113" s="38"/>
      <c r="JCB113" s="38"/>
      <c r="JCC113" s="38"/>
      <c r="JCD113" s="38"/>
      <c r="JCE113" s="38"/>
      <c r="JCF113" s="38"/>
      <c r="JCG113" s="38"/>
      <c r="JCH113" s="38"/>
      <c r="JCI113" s="38"/>
      <c r="JCJ113" s="38"/>
      <c r="JCK113" s="38"/>
      <c r="JCL113" s="38"/>
      <c r="JCM113" s="38"/>
      <c r="JCN113" s="38"/>
      <c r="JCO113" s="38"/>
      <c r="JCP113" s="38"/>
      <c r="JCQ113" s="38"/>
      <c r="JCR113" s="38"/>
      <c r="JCS113" s="38"/>
      <c r="JCT113" s="38"/>
      <c r="JCU113" s="38"/>
      <c r="JCV113" s="38"/>
      <c r="JCW113" s="38"/>
      <c r="JCX113" s="38"/>
      <c r="JCY113" s="38"/>
      <c r="JCZ113" s="38"/>
      <c r="JDA113" s="38"/>
      <c r="JDB113" s="38"/>
      <c r="JDC113" s="38"/>
      <c r="JDD113" s="38"/>
      <c r="JDE113" s="38"/>
      <c r="JDF113" s="38"/>
      <c r="JDG113" s="38"/>
      <c r="JDH113" s="38"/>
      <c r="JDI113" s="38"/>
      <c r="JDJ113" s="38"/>
      <c r="JDK113" s="38"/>
      <c r="JDL113" s="38"/>
      <c r="JDM113" s="38"/>
      <c r="JDN113" s="38"/>
      <c r="JDO113" s="38"/>
      <c r="JDP113" s="38"/>
      <c r="JDQ113" s="38"/>
      <c r="JDR113" s="38"/>
      <c r="JDS113" s="38"/>
      <c r="JDT113" s="38"/>
      <c r="JDU113" s="38"/>
      <c r="JDV113" s="38"/>
      <c r="JDW113" s="38"/>
      <c r="JDX113" s="38"/>
      <c r="JDY113" s="38"/>
      <c r="JDZ113" s="38"/>
      <c r="JEA113" s="38"/>
      <c r="JEB113" s="38"/>
      <c r="JEC113" s="38"/>
      <c r="JED113" s="38"/>
      <c r="JEE113" s="38"/>
      <c r="JEF113" s="38"/>
      <c r="JEG113" s="38"/>
      <c r="JEH113" s="38"/>
      <c r="JEI113" s="38"/>
      <c r="JEJ113" s="38"/>
      <c r="JEK113" s="38"/>
      <c r="JEL113" s="38"/>
      <c r="JEM113" s="38"/>
      <c r="JEN113" s="38"/>
      <c r="JEO113" s="38"/>
      <c r="JEP113" s="38"/>
      <c r="JEQ113" s="38"/>
      <c r="JER113" s="38"/>
      <c r="JES113" s="38"/>
      <c r="JET113" s="38"/>
      <c r="JEU113" s="38"/>
      <c r="JEV113" s="38"/>
      <c r="JEW113" s="38"/>
      <c r="JEX113" s="38"/>
      <c r="JEY113" s="38"/>
      <c r="JEZ113" s="38"/>
      <c r="JFA113" s="38"/>
      <c r="JFB113" s="38"/>
      <c r="JFC113" s="38"/>
      <c r="JFD113" s="38"/>
      <c r="JFE113" s="38"/>
      <c r="JFF113" s="38"/>
      <c r="JFG113" s="38"/>
      <c r="JFH113" s="38"/>
      <c r="JFI113" s="38"/>
      <c r="JFJ113" s="38"/>
      <c r="JFK113" s="38"/>
      <c r="JFL113" s="38"/>
      <c r="JFM113" s="38"/>
      <c r="JFN113" s="38"/>
      <c r="JFO113" s="38"/>
      <c r="JFP113" s="38"/>
      <c r="JFQ113" s="38"/>
      <c r="JFR113" s="38"/>
      <c r="JFS113" s="38"/>
      <c r="JFT113" s="38"/>
      <c r="JFU113" s="38"/>
      <c r="JFV113" s="38"/>
      <c r="JFW113" s="38"/>
      <c r="JFX113" s="38"/>
      <c r="JFY113" s="38"/>
      <c r="JFZ113" s="38"/>
      <c r="JGA113" s="38"/>
      <c r="JGB113" s="38"/>
      <c r="JGC113" s="38"/>
      <c r="JGD113" s="38"/>
      <c r="JGE113" s="38"/>
      <c r="JGF113" s="38"/>
      <c r="JGG113" s="38"/>
      <c r="JGH113" s="38"/>
      <c r="JGI113" s="38"/>
      <c r="JGJ113" s="38"/>
      <c r="JGK113" s="38"/>
      <c r="JGL113" s="38"/>
      <c r="JGM113" s="38"/>
      <c r="JGN113" s="38"/>
      <c r="JGO113" s="38"/>
      <c r="JGP113" s="38"/>
      <c r="JGQ113" s="38"/>
      <c r="JGR113" s="38"/>
      <c r="JGS113" s="38"/>
      <c r="JGT113" s="38"/>
      <c r="JGU113" s="38"/>
      <c r="JGV113" s="38"/>
      <c r="JGW113" s="38"/>
      <c r="JGX113" s="38"/>
      <c r="JGY113" s="38"/>
      <c r="JGZ113" s="38"/>
      <c r="JHA113" s="38"/>
      <c r="JHB113" s="38"/>
      <c r="JHC113" s="38"/>
      <c r="JHD113" s="38"/>
      <c r="JHE113" s="38"/>
      <c r="JHF113" s="38"/>
      <c r="JHG113" s="38"/>
      <c r="JHH113" s="38"/>
      <c r="JHI113" s="38"/>
      <c r="JHJ113" s="38"/>
      <c r="JHK113" s="38"/>
      <c r="JHL113" s="38"/>
      <c r="JHM113" s="38"/>
      <c r="JHN113" s="38"/>
      <c r="JHO113" s="38"/>
      <c r="JHP113" s="38"/>
      <c r="JHQ113" s="38"/>
      <c r="JHR113" s="38"/>
      <c r="JHS113" s="38"/>
      <c r="JHT113" s="38"/>
      <c r="JHU113" s="38"/>
      <c r="JHV113" s="38"/>
      <c r="JHW113" s="38"/>
      <c r="JHX113" s="38"/>
      <c r="JHY113" s="38"/>
      <c r="JHZ113" s="38"/>
      <c r="JIA113" s="38"/>
      <c r="JIB113" s="38"/>
      <c r="JIC113" s="38"/>
      <c r="JID113" s="38"/>
      <c r="JIE113" s="38"/>
      <c r="JIF113" s="38"/>
      <c r="JIG113" s="38"/>
      <c r="JIH113" s="38"/>
      <c r="JII113" s="38"/>
      <c r="JIJ113" s="38"/>
      <c r="JIK113" s="38"/>
      <c r="JIL113" s="38"/>
      <c r="JIM113" s="38"/>
      <c r="JIN113" s="38"/>
      <c r="JIO113" s="38"/>
      <c r="JIP113" s="38"/>
      <c r="JIQ113" s="38"/>
      <c r="JIR113" s="38"/>
      <c r="JIS113" s="38"/>
      <c r="JIT113" s="38"/>
      <c r="JIU113" s="38"/>
      <c r="JIV113" s="38"/>
      <c r="JIW113" s="38"/>
      <c r="JIX113" s="38"/>
      <c r="JIY113" s="38"/>
      <c r="JIZ113" s="38"/>
      <c r="JJA113" s="38"/>
      <c r="JJB113" s="38"/>
      <c r="JJC113" s="38"/>
      <c r="JJD113" s="38"/>
      <c r="JJE113" s="38"/>
      <c r="JJF113" s="38"/>
      <c r="JJG113" s="38"/>
      <c r="JJH113" s="38"/>
      <c r="JJI113" s="38"/>
      <c r="JJJ113" s="38"/>
      <c r="JJK113" s="38"/>
      <c r="JJL113" s="38"/>
      <c r="JJM113" s="38"/>
      <c r="JJN113" s="38"/>
      <c r="JJO113" s="38"/>
      <c r="JJP113" s="38"/>
      <c r="JJQ113" s="38"/>
      <c r="JJR113" s="38"/>
      <c r="JJS113" s="38"/>
      <c r="JJT113" s="38"/>
      <c r="JJU113" s="38"/>
      <c r="JJV113" s="38"/>
      <c r="JJW113" s="38"/>
      <c r="JJX113" s="38"/>
      <c r="JJY113" s="38"/>
      <c r="JJZ113" s="38"/>
      <c r="JKA113" s="38"/>
      <c r="JKB113" s="38"/>
      <c r="JKC113" s="38"/>
      <c r="JKD113" s="38"/>
      <c r="JKE113" s="38"/>
      <c r="JKF113" s="38"/>
      <c r="JKG113" s="38"/>
      <c r="JKH113" s="38"/>
      <c r="JKI113" s="38"/>
      <c r="JKJ113" s="38"/>
      <c r="JKK113" s="38"/>
      <c r="JKL113" s="38"/>
      <c r="JKM113" s="38"/>
      <c r="JKN113" s="38"/>
      <c r="JKO113" s="38"/>
      <c r="JKP113" s="38"/>
      <c r="JKQ113" s="38"/>
      <c r="JKR113" s="38"/>
      <c r="JKS113" s="38"/>
      <c r="JKT113" s="38"/>
      <c r="JKU113" s="38"/>
      <c r="JKV113" s="38"/>
      <c r="JKW113" s="38"/>
      <c r="JKX113" s="38"/>
      <c r="JKY113" s="38"/>
      <c r="JKZ113" s="38"/>
      <c r="JLA113" s="38"/>
      <c r="JLB113" s="38"/>
      <c r="JLC113" s="38"/>
      <c r="JLD113" s="38"/>
      <c r="JLE113" s="38"/>
      <c r="JLF113" s="38"/>
      <c r="JLG113" s="38"/>
      <c r="JLH113" s="38"/>
      <c r="JLI113" s="38"/>
      <c r="JLJ113" s="38"/>
      <c r="JLK113" s="38"/>
      <c r="JLL113" s="38"/>
      <c r="JLM113" s="38"/>
      <c r="JLN113" s="38"/>
      <c r="JLO113" s="38"/>
      <c r="JLP113" s="38"/>
      <c r="JLQ113" s="38"/>
      <c r="JLR113" s="38"/>
      <c r="JLS113" s="38"/>
      <c r="JLT113" s="38"/>
      <c r="JLU113" s="38"/>
      <c r="JLV113" s="38"/>
      <c r="JLW113" s="38"/>
      <c r="JLX113" s="38"/>
      <c r="JLY113" s="38"/>
      <c r="JLZ113" s="38"/>
      <c r="JMA113" s="38"/>
      <c r="JMB113" s="38"/>
      <c r="JMC113" s="38"/>
      <c r="JMD113" s="38"/>
      <c r="JME113" s="38"/>
      <c r="JMF113" s="38"/>
      <c r="JMG113" s="38"/>
      <c r="JMH113" s="38"/>
      <c r="JMI113" s="38"/>
      <c r="JMJ113" s="38"/>
      <c r="JMK113" s="38"/>
      <c r="JML113" s="38"/>
      <c r="JMM113" s="38"/>
      <c r="JMN113" s="38"/>
      <c r="JMO113" s="38"/>
      <c r="JMP113" s="38"/>
      <c r="JMQ113" s="38"/>
      <c r="JMR113" s="38"/>
      <c r="JMS113" s="38"/>
      <c r="JMT113" s="38"/>
      <c r="JMU113" s="38"/>
      <c r="JMV113" s="38"/>
      <c r="JMW113" s="38"/>
      <c r="JMX113" s="38"/>
      <c r="JMY113" s="38"/>
      <c r="JMZ113" s="38"/>
      <c r="JNA113" s="38"/>
      <c r="JNB113" s="38"/>
      <c r="JNC113" s="38"/>
      <c r="JND113" s="38"/>
      <c r="JNE113" s="38"/>
      <c r="JNF113" s="38"/>
      <c r="JNG113" s="38"/>
      <c r="JNH113" s="38"/>
      <c r="JNI113" s="38"/>
      <c r="JNJ113" s="38"/>
      <c r="JNK113" s="38"/>
      <c r="JNL113" s="38"/>
      <c r="JNM113" s="38"/>
      <c r="JNN113" s="38"/>
      <c r="JNO113" s="38"/>
      <c r="JNP113" s="38"/>
      <c r="JNQ113" s="38"/>
      <c r="JNR113" s="38"/>
      <c r="JNS113" s="38"/>
      <c r="JNT113" s="38"/>
      <c r="JNU113" s="38"/>
      <c r="JNV113" s="38"/>
      <c r="JNW113" s="38"/>
      <c r="JNX113" s="38"/>
      <c r="JNY113" s="38"/>
      <c r="JNZ113" s="38"/>
      <c r="JOA113" s="38"/>
      <c r="JOB113" s="38"/>
      <c r="JOC113" s="38"/>
      <c r="JOD113" s="38"/>
      <c r="JOE113" s="38"/>
      <c r="JOF113" s="38"/>
      <c r="JOG113" s="38"/>
      <c r="JOH113" s="38"/>
      <c r="JOI113" s="38"/>
      <c r="JOJ113" s="38"/>
      <c r="JOK113" s="38"/>
      <c r="JOL113" s="38"/>
      <c r="JOM113" s="38"/>
      <c r="JON113" s="38"/>
      <c r="JOO113" s="38"/>
      <c r="JOP113" s="38"/>
      <c r="JOQ113" s="38"/>
      <c r="JOR113" s="38"/>
      <c r="JOS113" s="38"/>
      <c r="JOT113" s="38"/>
      <c r="JOU113" s="38"/>
      <c r="JOV113" s="38"/>
      <c r="JOW113" s="38"/>
      <c r="JOX113" s="38"/>
      <c r="JOY113" s="38"/>
      <c r="JOZ113" s="38"/>
      <c r="JPA113" s="38"/>
      <c r="JPB113" s="38"/>
      <c r="JPC113" s="38"/>
      <c r="JPD113" s="38"/>
      <c r="JPE113" s="38"/>
      <c r="JPF113" s="38"/>
      <c r="JPG113" s="38"/>
      <c r="JPH113" s="38"/>
      <c r="JPI113" s="38"/>
      <c r="JPJ113" s="38"/>
      <c r="JPK113" s="38"/>
      <c r="JPL113" s="38"/>
      <c r="JPM113" s="38"/>
      <c r="JPN113" s="38"/>
      <c r="JPO113" s="38"/>
      <c r="JPP113" s="38"/>
      <c r="JPQ113" s="38"/>
      <c r="JPR113" s="38"/>
      <c r="JPS113" s="38"/>
      <c r="JPT113" s="38"/>
      <c r="JPU113" s="38"/>
      <c r="JPV113" s="38"/>
      <c r="JPW113" s="38"/>
      <c r="JPX113" s="38"/>
      <c r="JPY113" s="38"/>
      <c r="JPZ113" s="38"/>
      <c r="JQA113" s="38"/>
      <c r="JQB113" s="38"/>
      <c r="JQC113" s="38"/>
      <c r="JQD113" s="38"/>
      <c r="JQE113" s="38"/>
      <c r="JQF113" s="38"/>
      <c r="JQG113" s="38"/>
      <c r="JQH113" s="38"/>
      <c r="JQI113" s="38"/>
      <c r="JQJ113" s="38"/>
      <c r="JQK113" s="38"/>
      <c r="JQL113" s="38"/>
      <c r="JQM113" s="38"/>
      <c r="JQN113" s="38"/>
      <c r="JQO113" s="38"/>
      <c r="JQP113" s="38"/>
      <c r="JQQ113" s="38"/>
      <c r="JQR113" s="38"/>
      <c r="JQS113" s="38"/>
      <c r="JQT113" s="38"/>
      <c r="JQU113" s="38"/>
      <c r="JQV113" s="38"/>
      <c r="JQW113" s="38"/>
      <c r="JQX113" s="38"/>
      <c r="JQY113" s="38"/>
      <c r="JQZ113" s="38"/>
      <c r="JRA113" s="38"/>
      <c r="JRB113" s="38"/>
      <c r="JRC113" s="38"/>
      <c r="JRD113" s="38"/>
      <c r="JRE113" s="38"/>
      <c r="JRF113" s="38"/>
      <c r="JRG113" s="38"/>
      <c r="JRH113" s="38"/>
      <c r="JRI113" s="38"/>
      <c r="JRJ113" s="38"/>
      <c r="JRK113" s="38"/>
      <c r="JRL113" s="38"/>
      <c r="JRM113" s="38"/>
      <c r="JRN113" s="38"/>
      <c r="JRO113" s="38"/>
      <c r="JRP113" s="38"/>
      <c r="JRQ113" s="38"/>
      <c r="JRR113" s="38"/>
      <c r="JRS113" s="38"/>
      <c r="JRT113" s="38"/>
      <c r="JRU113" s="38"/>
      <c r="JRV113" s="38"/>
      <c r="JRW113" s="38"/>
      <c r="JRX113" s="38"/>
      <c r="JRY113" s="38"/>
      <c r="JRZ113" s="38"/>
      <c r="JSA113" s="38"/>
      <c r="JSB113" s="38"/>
      <c r="JSC113" s="38"/>
      <c r="JSD113" s="38"/>
      <c r="JSE113" s="38"/>
      <c r="JSF113" s="38"/>
      <c r="JSG113" s="38"/>
      <c r="JSH113" s="38"/>
      <c r="JSI113" s="38"/>
      <c r="JSJ113" s="38"/>
      <c r="JSK113" s="38"/>
      <c r="JSL113" s="38"/>
      <c r="JSM113" s="38"/>
      <c r="JSN113" s="38"/>
      <c r="JSO113" s="38"/>
      <c r="JSP113" s="38"/>
      <c r="JSQ113" s="38"/>
      <c r="JSR113" s="38"/>
      <c r="JSS113" s="38"/>
      <c r="JST113" s="38"/>
      <c r="JSU113" s="38"/>
      <c r="JSV113" s="38"/>
      <c r="JSW113" s="38"/>
      <c r="JSX113" s="38"/>
      <c r="JSY113" s="38"/>
      <c r="JSZ113" s="38"/>
      <c r="JTA113" s="38"/>
      <c r="JTB113" s="38"/>
      <c r="JTC113" s="38"/>
      <c r="JTD113" s="38"/>
      <c r="JTE113" s="38"/>
      <c r="JTF113" s="38"/>
      <c r="JTG113" s="38"/>
      <c r="JTH113" s="38"/>
      <c r="JTI113" s="38"/>
      <c r="JTJ113" s="38"/>
      <c r="JTK113" s="38"/>
      <c r="JTL113" s="38"/>
      <c r="JTM113" s="38"/>
      <c r="JTN113" s="38"/>
      <c r="JTO113" s="38"/>
      <c r="JTP113" s="38"/>
      <c r="JTQ113" s="38"/>
      <c r="JTR113" s="38"/>
      <c r="JTS113" s="38"/>
      <c r="JTT113" s="38"/>
      <c r="JTU113" s="38"/>
      <c r="JTV113" s="38"/>
      <c r="JTW113" s="38"/>
      <c r="JTX113" s="38"/>
      <c r="JTY113" s="38"/>
      <c r="JTZ113" s="38"/>
      <c r="JUA113" s="38"/>
      <c r="JUB113" s="38"/>
      <c r="JUC113" s="38"/>
      <c r="JUD113" s="38"/>
      <c r="JUE113" s="38"/>
      <c r="JUF113" s="38"/>
      <c r="JUG113" s="38"/>
      <c r="JUH113" s="38"/>
      <c r="JUI113" s="38"/>
      <c r="JUJ113" s="38"/>
      <c r="JUK113" s="38"/>
      <c r="JUL113" s="38"/>
      <c r="JUM113" s="38"/>
      <c r="JUN113" s="38"/>
      <c r="JUO113" s="38"/>
      <c r="JUP113" s="38"/>
      <c r="JUQ113" s="38"/>
      <c r="JUR113" s="38"/>
      <c r="JUS113" s="38"/>
      <c r="JUT113" s="38"/>
      <c r="JUU113" s="38"/>
      <c r="JUV113" s="38"/>
      <c r="JUW113" s="38"/>
      <c r="JUX113" s="38"/>
      <c r="JUY113" s="38"/>
      <c r="JUZ113" s="38"/>
      <c r="JVA113" s="38"/>
      <c r="JVB113" s="38"/>
      <c r="JVC113" s="38"/>
      <c r="JVD113" s="38"/>
      <c r="JVE113" s="38"/>
      <c r="JVF113" s="38"/>
      <c r="JVG113" s="38"/>
      <c r="JVH113" s="38"/>
      <c r="JVI113" s="38"/>
      <c r="JVJ113" s="38"/>
      <c r="JVK113" s="38"/>
      <c r="JVL113" s="38"/>
      <c r="JVM113" s="38"/>
      <c r="JVN113" s="38"/>
      <c r="JVO113" s="38"/>
      <c r="JVP113" s="38"/>
      <c r="JVQ113" s="38"/>
      <c r="JVR113" s="38"/>
      <c r="JVS113" s="38"/>
      <c r="JVT113" s="38"/>
      <c r="JVU113" s="38"/>
      <c r="JVV113" s="38"/>
      <c r="JVW113" s="38"/>
      <c r="JVX113" s="38"/>
      <c r="JVY113" s="38"/>
      <c r="JVZ113" s="38"/>
      <c r="JWA113" s="38"/>
      <c r="JWB113" s="38"/>
      <c r="JWC113" s="38"/>
      <c r="JWD113" s="38"/>
      <c r="JWE113" s="38"/>
      <c r="JWF113" s="38"/>
      <c r="JWG113" s="38"/>
      <c r="JWH113" s="38"/>
      <c r="JWI113" s="38"/>
      <c r="JWJ113" s="38"/>
      <c r="JWK113" s="38"/>
      <c r="JWL113" s="38"/>
      <c r="JWM113" s="38"/>
      <c r="JWN113" s="38"/>
      <c r="JWO113" s="38"/>
      <c r="JWP113" s="38"/>
      <c r="JWQ113" s="38"/>
      <c r="JWR113" s="38"/>
      <c r="JWS113" s="38"/>
      <c r="JWT113" s="38"/>
      <c r="JWU113" s="38"/>
      <c r="JWV113" s="38"/>
      <c r="JWW113" s="38"/>
      <c r="JWX113" s="38"/>
      <c r="JWY113" s="38"/>
      <c r="JWZ113" s="38"/>
      <c r="JXA113" s="38"/>
      <c r="JXB113" s="38"/>
      <c r="JXC113" s="38"/>
      <c r="JXD113" s="38"/>
      <c r="JXE113" s="38"/>
      <c r="JXF113" s="38"/>
      <c r="JXG113" s="38"/>
      <c r="JXH113" s="38"/>
      <c r="JXI113" s="38"/>
      <c r="JXJ113" s="38"/>
      <c r="JXK113" s="38"/>
      <c r="JXL113" s="38"/>
      <c r="JXM113" s="38"/>
      <c r="JXN113" s="38"/>
      <c r="JXO113" s="38"/>
      <c r="JXP113" s="38"/>
      <c r="JXQ113" s="38"/>
      <c r="JXR113" s="38"/>
      <c r="JXS113" s="38"/>
      <c r="JXT113" s="38"/>
      <c r="JXU113" s="38"/>
      <c r="JXV113" s="38"/>
      <c r="JXW113" s="38"/>
      <c r="JXX113" s="38"/>
      <c r="JXY113" s="38"/>
      <c r="JXZ113" s="38"/>
      <c r="JYA113" s="38"/>
      <c r="JYB113" s="38"/>
      <c r="JYC113" s="38"/>
      <c r="JYD113" s="38"/>
      <c r="JYE113" s="38"/>
      <c r="JYF113" s="38"/>
      <c r="JYG113" s="38"/>
      <c r="JYH113" s="38"/>
      <c r="JYI113" s="38"/>
      <c r="JYJ113" s="38"/>
      <c r="JYK113" s="38"/>
      <c r="JYL113" s="38"/>
      <c r="JYM113" s="38"/>
      <c r="JYN113" s="38"/>
      <c r="JYO113" s="38"/>
      <c r="JYP113" s="38"/>
      <c r="JYQ113" s="38"/>
      <c r="JYR113" s="38"/>
      <c r="JYS113" s="38"/>
      <c r="JYT113" s="38"/>
      <c r="JYU113" s="38"/>
      <c r="JYV113" s="38"/>
      <c r="JYW113" s="38"/>
      <c r="JYX113" s="38"/>
      <c r="JYY113" s="38"/>
      <c r="JYZ113" s="38"/>
      <c r="JZA113" s="38"/>
      <c r="JZB113" s="38"/>
      <c r="JZC113" s="38"/>
      <c r="JZD113" s="38"/>
      <c r="JZE113" s="38"/>
      <c r="JZF113" s="38"/>
      <c r="JZG113" s="38"/>
      <c r="JZH113" s="38"/>
      <c r="JZI113" s="38"/>
      <c r="JZJ113" s="38"/>
      <c r="JZK113" s="38"/>
      <c r="JZL113" s="38"/>
      <c r="JZM113" s="38"/>
      <c r="JZN113" s="38"/>
      <c r="JZO113" s="38"/>
      <c r="JZP113" s="38"/>
      <c r="JZQ113" s="38"/>
      <c r="JZR113" s="38"/>
      <c r="JZS113" s="38"/>
      <c r="JZT113" s="38"/>
      <c r="JZU113" s="38"/>
      <c r="JZV113" s="38"/>
      <c r="JZW113" s="38"/>
      <c r="JZX113" s="38"/>
      <c r="JZY113" s="38"/>
      <c r="JZZ113" s="38"/>
      <c r="KAA113" s="38"/>
      <c r="KAB113" s="38"/>
      <c r="KAC113" s="38"/>
      <c r="KAD113" s="38"/>
      <c r="KAE113" s="38"/>
      <c r="KAF113" s="38"/>
      <c r="KAG113" s="38"/>
      <c r="KAH113" s="38"/>
      <c r="KAI113" s="38"/>
      <c r="KAJ113" s="38"/>
      <c r="KAK113" s="38"/>
      <c r="KAL113" s="38"/>
      <c r="KAM113" s="38"/>
      <c r="KAN113" s="38"/>
      <c r="KAO113" s="38"/>
      <c r="KAP113" s="38"/>
      <c r="KAQ113" s="38"/>
      <c r="KAR113" s="38"/>
      <c r="KAS113" s="38"/>
      <c r="KAT113" s="38"/>
      <c r="KAU113" s="38"/>
      <c r="KAV113" s="38"/>
      <c r="KAW113" s="38"/>
      <c r="KAX113" s="38"/>
      <c r="KAY113" s="38"/>
      <c r="KAZ113" s="38"/>
      <c r="KBA113" s="38"/>
      <c r="KBB113" s="38"/>
      <c r="KBC113" s="38"/>
      <c r="KBD113" s="38"/>
      <c r="KBE113" s="38"/>
      <c r="KBF113" s="38"/>
      <c r="KBG113" s="38"/>
      <c r="KBH113" s="38"/>
      <c r="KBI113" s="38"/>
      <c r="KBJ113" s="38"/>
      <c r="KBK113" s="38"/>
      <c r="KBL113" s="38"/>
      <c r="KBM113" s="38"/>
      <c r="KBN113" s="38"/>
      <c r="KBO113" s="38"/>
      <c r="KBP113" s="38"/>
      <c r="KBQ113" s="38"/>
      <c r="KBR113" s="38"/>
      <c r="KBS113" s="38"/>
      <c r="KBT113" s="38"/>
      <c r="KBU113" s="38"/>
      <c r="KBV113" s="38"/>
      <c r="KBW113" s="38"/>
      <c r="KBX113" s="38"/>
      <c r="KBY113" s="38"/>
      <c r="KBZ113" s="38"/>
      <c r="KCA113" s="38"/>
      <c r="KCB113" s="38"/>
      <c r="KCC113" s="38"/>
      <c r="KCD113" s="38"/>
      <c r="KCE113" s="38"/>
      <c r="KCF113" s="38"/>
      <c r="KCG113" s="38"/>
      <c r="KCH113" s="38"/>
      <c r="KCI113" s="38"/>
      <c r="KCJ113" s="38"/>
      <c r="KCK113" s="38"/>
      <c r="KCL113" s="38"/>
      <c r="KCM113" s="38"/>
      <c r="KCN113" s="38"/>
      <c r="KCO113" s="38"/>
      <c r="KCP113" s="38"/>
      <c r="KCQ113" s="38"/>
      <c r="KCR113" s="38"/>
      <c r="KCS113" s="38"/>
      <c r="KCT113" s="38"/>
      <c r="KCU113" s="38"/>
      <c r="KCV113" s="38"/>
      <c r="KCW113" s="38"/>
      <c r="KCX113" s="38"/>
      <c r="KCY113" s="38"/>
      <c r="KCZ113" s="38"/>
      <c r="KDA113" s="38"/>
      <c r="KDB113" s="38"/>
      <c r="KDC113" s="38"/>
      <c r="KDD113" s="38"/>
      <c r="KDE113" s="38"/>
      <c r="KDF113" s="38"/>
      <c r="KDG113" s="38"/>
      <c r="KDH113" s="38"/>
      <c r="KDI113" s="38"/>
      <c r="KDJ113" s="38"/>
      <c r="KDK113" s="38"/>
      <c r="KDL113" s="38"/>
      <c r="KDM113" s="38"/>
      <c r="KDN113" s="38"/>
      <c r="KDO113" s="38"/>
      <c r="KDP113" s="38"/>
      <c r="KDQ113" s="38"/>
      <c r="KDR113" s="38"/>
      <c r="KDS113" s="38"/>
      <c r="KDT113" s="38"/>
      <c r="KDU113" s="38"/>
      <c r="KDV113" s="38"/>
      <c r="KDW113" s="38"/>
      <c r="KDX113" s="38"/>
      <c r="KDY113" s="38"/>
      <c r="KDZ113" s="38"/>
      <c r="KEA113" s="38"/>
      <c r="KEB113" s="38"/>
      <c r="KEC113" s="38"/>
      <c r="KED113" s="38"/>
      <c r="KEE113" s="38"/>
      <c r="KEF113" s="38"/>
      <c r="KEG113" s="38"/>
      <c r="KEH113" s="38"/>
      <c r="KEI113" s="38"/>
      <c r="KEJ113" s="38"/>
      <c r="KEK113" s="38"/>
      <c r="KEL113" s="38"/>
      <c r="KEM113" s="38"/>
      <c r="KEN113" s="38"/>
      <c r="KEO113" s="38"/>
      <c r="KEP113" s="38"/>
      <c r="KEQ113" s="38"/>
      <c r="KER113" s="38"/>
      <c r="KES113" s="38"/>
      <c r="KET113" s="38"/>
      <c r="KEU113" s="38"/>
      <c r="KEV113" s="38"/>
      <c r="KEW113" s="38"/>
      <c r="KEX113" s="38"/>
      <c r="KEY113" s="38"/>
      <c r="KEZ113" s="38"/>
      <c r="KFA113" s="38"/>
      <c r="KFB113" s="38"/>
      <c r="KFC113" s="38"/>
      <c r="KFD113" s="38"/>
      <c r="KFE113" s="38"/>
      <c r="KFF113" s="38"/>
      <c r="KFG113" s="38"/>
      <c r="KFH113" s="38"/>
      <c r="KFI113" s="38"/>
      <c r="KFJ113" s="38"/>
      <c r="KFK113" s="38"/>
      <c r="KFL113" s="38"/>
      <c r="KFM113" s="38"/>
      <c r="KFN113" s="38"/>
      <c r="KFO113" s="38"/>
      <c r="KFP113" s="38"/>
      <c r="KFQ113" s="38"/>
      <c r="KFR113" s="38"/>
      <c r="KFS113" s="38"/>
      <c r="KFT113" s="38"/>
      <c r="KFU113" s="38"/>
      <c r="KFV113" s="38"/>
      <c r="KFW113" s="38"/>
      <c r="KFX113" s="38"/>
      <c r="KFY113" s="38"/>
      <c r="KFZ113" s="38"/>
      <c r="KGA113" s="38"/>
      <c r="KGB113" s="38"/>
      <c r="KGC113" s="38"/>
      <c r="KGD113" s="38"/>
      <c r="KGE113" s="38"/>
      <c r="KGF113" s="38"/>
      <c r="KGG113" s="38"/>
      <c r="KGH113" s="38"/>
      <c r="KGI113" s="38"/>
      <c r="KGJ113" s="38"/>
      <c r="KGK113" s="38"/>
      <c r="KGL113" s="38"/>
      <c r="KGM113" s="38"/>
      <c r="KGN113" s="38"/>
      <c r="KGO113" s="38"/>
      <c r="KGP113" s="38"/>
      <c r="KGQ113" s="38"/>
      <c r="KGR113" s="38"/>
      <c r="KGS113" s="38"/>
      <c r="KGT113" s="38"/>
      <c r="KGU113" s="38"/>
      <c r="KGV113" s="38"/>
      <c r="KGW113" s="38"/>
      <c r="KGX113" s="38"/>
      <c r="KGY113" s="38"/>
      <c r="KGZ113" s="38"/>
      <c r="KHA113" s="38"/>
      <c r="KHB113" s="38"/>
      <c r="KHC113" s="38"/>
      <c r="KHD113" s="38"/>
      <c r="KHE113" s="38"/>
      <c r="KHF113" s="38"/>
      <c r="KHG113" s="38"/>
      <c r="KHH113" s="38"/>
      <c r="KHI113" s="38"/>
      <c r="KHJ113" s="38"/>
      <c r="KHK113" s="38"/>
      <c r="KHL113" s="38"/>
      <c r="KHM113" s="38"/>
      <c r="KHN113" s="38"/>
      <c r="KHO113" s="38"/>
      <c r="KHP113" s="38"/>
      <c r="KHQ113" s="38"/>
      <c r="KHR113" s="38"/>
      <c r="KHS113" s="38"/>
      <c r="KHT113" s="38"/>
      <c r="KHU113" s="38"/>
      <c r="KHV113" s="38"/>
      <c r="KHW113" s="38"/>
      <c r="KHX113" s="38"/>
      <c r="KHY113" s="38"/>
      <c r="KHZ113" s="38"/>
      <c r="KIA113" s="38"/>
      <c r="KIB113" s="38"/>
      <c r="KIC113" s="38"/>
      <c r="KID113" s="38"/>
      <c r="KIE113" s="38"/>
      <c r="KIF113" s="38"/>
      <c r="KIG113" s="38"/>
      <c r="KIH113" s="38"/>
      <c r="KII113" s="38"/>
      <c r="KIJ113" s="38"/>
      <c r="KIK113" s="38"/>
      <c r="KIL113" s="38"/>
      <c r="KIM113" s="38"/>
      <c r="KIN113" s="38"/>
      <c r="KIO113" s="38"/>
      <c r="KIP113" s="38"/>
      <c r="KIQ113" s="38"/>
      <c r="KIR113" s="38"/>
      <c r="KIS113" s="38"/>
      <c r="KIT113" s="38"/>
      <c r="KIU113" s="38"/>
      <c r="KIV113" s="38"/>
      <c r="KIW113" s="38"/>
      <c r="KIX113" s="38"/>
      <c r="KIY113" s="38"/>
      <c r="KIZ113" s="38"/>
      <c r="KJA113" s="38"/>
      <c r="KJB113" s="38"/>
      <c r="KJC113" s="38"/>
      <c r="KJD113" s="38"/>
      <c r="KJE113" s="38"/>
      <c r="KJF113" s="38"/>
      <c r="KJG113" s="38"/>
      <c r="KJH113" s="38"/>
      <c r="KJI113" s="38"/>
      <c r="KJJ113" s="38"/>
      <c r="KJK113" s="38"/>
      <c r="KJL113" s="38"/>
      <c r="KJM113" s="38"/>
      <c r="KJN113" s="38"/>
      <c r="KJO113" s="38"/>
      <c r="KJP113" s="38"/>
      <c r="KJQ113" s="38"/>
      <c r="KJR113" s="38"/>
      <c r="KJS113" s="38"/>
      <c r="KJT113" s="38"/>
      <c r="KJU113" s="38"/>
      <c r="KJV113" s="38"/>
      <c r="KJW113" s="38"/>
      <c r="KJX113" s="38"/>
      <c r="KJY113" s="38"/>
      <c r="KJZ113" s="38"/>
      <c r="KKA113" s="38"/>
      <c r="KKB113" s="38"/>
      <c r="KKC113" s="38"/>
      <c r="KKD113" s="38"/>
      <c r="KKE113" s="38"/>
      <c r="KKF113" s="38"/>
      <c r="KKG113" s="38"/>
      <c r="KKH113" s="38"/>
      <c r="KKI113" s="38"/>
      <c r="KKJ113" s="38"/>
      <c r="KKK113" s="38"/>
      <c r="KKL113" s="38"/>
      <c r="KKM113" s="38"/>
      <c r="KKN113" s="38"/>
      <c r="KKO113" s="38"/>
      <c r="KKP113" s="38"/>
      <c r="KKQ113" s="38"/>
      <c r="KKR113" s="38"/>
      <c r="KKS113" s="38"/>
      <c r="KKT113" s="38"/>
      <c r="KKU113" s="38"/>
      <c r="KKV113" s="38"/>
      <c r="KKW113" s="38"/>
      <c r="KKX113" s="38"/>
      <c r="KKY113" s="38"/>
      <c r="KKZ113" s="38"/>
      <c r="KLA113" s="38"/>
      <c r="KLB113" s="38"/>
      <c r="KLC113" s="38"/>
      <c r="KLD113" s="38"/>
      <c r="KLE113" s="38"/>
      <c r="KLF113" s="38"/>
      <c r="KLG113" s="38"/>
      <c r="KLH113" s="38"/>
      <c r="KLI113" s="38"/>
      <c r="KLJ113" s="38"/>
      <c r="KLK113" s="38"/>
      <c r="KLL113" s="38"/>
      <c r="KLM113" s="38"/>
      <c r="KLN113" s="38"/>
      <c r="KLO113" s="38"/>
      <c r="KLP113" s="38"/>
      <c r="KLQ113" s="38"/>
      <c r="KLR113" s="38"/>
      <c r="KLS113" s="38"/>
      <c r="KLT113" s="38"/>
      <c r="KLU113" s="38"/>
      <c r="KLV113" s="38"/>
      <c r="KLW113" s="38"/>
      <c r="KLX113" s="38"/>
      <c r="KLY113" s="38"/>
      <c r="KLZ113" s="38"/>
      <c r="KMA113" s="38"/>
      <c r="KMB113" s="38"/>
      <c r="KMC113" s="38"/>
      <c r="KMD113" s="38"/>
      <c r="KME113" s="38"/>
      <c r="KMF113" s="38"/>
      <c r="KMG113" s="38"/>
      <c r="KMH113" s="38"/>
      <c r="KMI113" s="38"/>
      <c r="KMJ113" s="38"/>
      <c r="KMK113" s="38"/>
      <c r="KML113" s="38"/>
      <c r="KMM113" s="38"/>
      <c r="KMN113" s="38"/>
      <c r="KMO113" s="38"/>
      <c r="KMP113" s="38"/>
      <c r="KMQ113" s="38"/>
      <c r="KMR113" s="38"/>
      <c r="KMS113" s="38"/>
      <c r="KMT113" s="38"/>
      <c r="KMU113" s="38"/>
      <c r="KMV113" s="38"/>
      <c r="KMW113" s="38"/>
      <c r="KMX113" s="38"/>
      <c r="KMY113" s="38"/>
      <c r="KMZ113" s="38"/>
      <c r="KNA113" s="38"/>
      <c r="KNB113" s="38"/>
      <c r="KNC113" s="38"/>
      <c r="KND113" s="38"/>
      <c r="KNE113" s="38"/>
      <c r="KNF113" s="38"/>
      <c r="KNG113" s="38"/>
      <c r="KNH113" s="38"/>
      <c r="KNI113" s="38"/>
      <c r="KNJ113" s="38"/>
      <c r="KNK113" s="38"/>
      <c r="KNL113" s="38"/>
      <c r="KNM113" s="38"/>
      <c r="KNN113" s="38"/>
      <c r="KNO113" s="38"/>
      <c r="KNP113" s="38"/>
      <c r="KNQ113" s="38"/>
      <c r="KNR113" s="38"/>
      <c r="KNS113" s="38"/>
      <c r="KNT113" s="38"/>
      <c r="KNU113" s="38"/>
      <c r="KNV113" s="38"/>
      <c r="KNW113" s="38"/>
      <c r="KNX113" s="38"/>
      <c r="KNY113" s="38"/>
      <c r="KNZ113" s="38"/>
      <c r="KOA113" s="38"/>
      <c r="KOB113" s="38"/>
      <c r="KOC113" s="38"/>
      <c r="KOD113" s="38"/>
      <c r="KOE113" s="38"/>
      <c r="KOF113" s="38"/>
      <c r="KOG113" s="38"/>
      <c r="KOH113" s="38"/>
      <c r="KOI113" s="38"/>
      <c r="KOJ113" s="38"/>
      <c r="KOK113" s="38"/>
      <c r="KOL113" s="38"/>
      <c r="KOM113" s="38"/>
      <c r="KON113" s="38"/>
      <c r="KOO113" s="38"/>
      <c r="KOP113" s="38"/>
      <c r="KOQ113" s="38"/>
      <c r="KOR113" s="38"/>
      <c r="KOS113" s="38"/>
      <c r="KOT113" s="38"/>
      <c r="KOU113" s="38"/>
      <c r="KOV113" s="38"/>
      <c r="KOW113" s="38"/>
      <c r="KOX113" s="38"/>
      <c r="KOY113" s="38"/>
      <c r="KOZ113" s="38"/>
      <c r="KPA113" s="38"/>
      <c r="KPB113" s="38"/>
      <c r="KPC113" s="38"/>
      <c r="KPD113" s="38"/>
      <c r="KPE113" s="38"/>
      <c r="KPF113" s="38"/>
      <c r="KPG113" s="38"/>
      <c r="KPH113" s="38"/>
      <c r="KPI113" s="38"/>
      <c r="KPJ113" s="38"/>
      <c r="KPK113" s="38"/>
      <c r="KPL113" s="38"/>
      <c r="KPM113" s="38"/>
      <c r="KPN113" s="38"/>
      <c r="KPO113" s="38"/>
      <c r="KPP113" s="38"/>
      <c r="KPQ113" s="38"/>
      <c r="KPR113" s="38"/>
      <c r="KPS113" s="38"/>
      <c r="KPT113" s="38"/>
      <c r="KPU113" s="38"/>
      <c r="KPV113" s="38"/>
      <c r="KPW113" s="38"/>
      <c r="KPX113" s="38"/>
      <c r="KPY113" s="38"/>
      <c r="KPZ113" s="38"/>
      <c r="KQA113" s="38"/>
      <c r="KQB113" s="38"/>
      <c r="KQC113" s="38"/>
      <c r="KQD113" s="38"/>
      <c r="KQE113" s="38"/>
      <c r="KQF113" s="38"/>
      <c r="KQG113" s="38"/>
      <c r="KQH113" s="38"/>
      <c r="KQI113" s="38"/>
      <c r="KQJ113" s="38"/>
      <c r="KQK113" s="38"/>
      <c r="KQL113" s="38"/>
      <c r="KQM113" s="38"/>
      <c r="KQN113" s="38"/>
      <c r="KQO113" s="38"/>
      <c r="KQP113" s="38"/>
      <c r="KQQ113" s="38"/>
      <c r="KQR113" s="38"/>
      <c r="KQS113" s="38"/>
      <c r="KQT113" s="38"/>
      <c r="KQU113" s="38"/>
      <c r="KQV113" s="38"/>
      <c r="KQW113" s="38"/>
      <c r="KQX113" s="38"/>
      <c r="KQY113" s="38"/>
      <c r="KQZ113" s="38"/>
      <c r="KRA113" s="38"/>
      <c r="KRB113" s="38"/>
      <c r="KRC113" s="38"/>
      <c r="KRD113" s="38"/>
      <c r="KRE113" s="38"/>
      <c r="KRF113" s="38"/>
      <c r="KRG113" s="38"/>
      <c r="KRH113" s="38"/>
      <c r="KRI113" s="38"/>
      <c r="KRJ113" s="38"/>
      <c r="KRK113" s="38"/>
      <c r="KRL113" s="38"/>
      <c r="KRM113" s="38"/>
      <c r="KRN113" s="38"/>
      <c r="KRO113" s="38"/>
      <c r="KRP113" s="38"/>
      <c r="KRQ113" s="38"/>
      <c r="KRR113" s="38"/>
      <c r="KRS113" s="38"/>
      <c r="KRT113" s="38"/>
      <c r="KRU113" s="38"/>
      <c r="KRV113" s="38"/>
      <c r="KRW113" s="38"/>
      <c r="KRX113" s="38"/>
      <c r="KRY113" s="38"/>
      <c r="KRZ113" s="38"/>
      <c r="KSA113" s="38"/>
      <c r="KSB113" s="38"/>
      <c r="KSC113" s="38"/>
      <c r="KSD113" s="38"/>
      <c r="KSE113" s="38"/>
      <c r="KSF113" s="38"/>
      <c r="KSG113" s="38"/>
      <c r="KSH113" s="38"/>
      <c r="KSI113" s="38"/>
      <c r="KSJ113" s="38"/>
      <c r="KSK113" s="38"/>
      <c r="KSL113" s="38"/>
      <c r="KSM113" s="38"/>
      <c r="KSN113" s="38"/>
      <c r="KSO113" s="38"/>
      <c r="KSP113" s="38"/>
      <c r="KSQ113" s="38"/>
      <c r="KSR113" s="38"/>
      <c r="KSS113" s="38"/>
      <c r="KST113" s="38"/>
      <c r="KSU113" s="38"/>
      <c r="KSV113" s="38"/>
      <c r="KSW113" s="38"/>
      <c r="KSX113" s="38"/>
      <c r="KSY113" s="38"/>
      <c r="KSZ113" s="38"/>
      <c r="KTA113" s="38"/>
      <c r="KTB113" s="38"/>
      <c r="KTC113" s="38"/>
      <c r="KTD113" s="38"/>
      <c r="KTE113" s="38"/>
      <c r="KTF113" s="38"/>
      <c r="KTG113" s="38"/>
      <c r="KTH113" s="38"/>
      <c r="KTI113" s="38"/>
      <c r="KTJ113" s="38"/>
      <c r="KTK113" s="38"/>
      <c r="KTL113" s="38"/>
      <c r="KTM113" s="38"/>
      <c r="KTN113" s="38"/>
      <c r="KTO113" s="38"/>
      <c r="KTP113" s="38"/>
      <c r="KTQ113" s="38"/>
      <c r="KTR113" s="38"/>
      <c r="KTS113" s="38"/>
      <c r="KTT113" s="38"/>
      <c r="KTU113" s="38"/>
      <c r="KTV113" s="38"/>
      <c r="KTW113" s="38"/>
      <c r="KTX113" s="38"/>
      <c r="KTY113" s="38"/>
      <c r="KTZ113" s="38"/>
      <c r="KUA113" s="38"/>
      <c r="KUB113" s="38"/>
      <c r="KUC113" s="38"/>
      <c r="KUD113" s="38"/>
      <c r="KUE113" s="38"/>
      <c r="KUF113" s="38"/>
      <c r="KUG113" s="38"/>
      <c r="KUH113" s="38"/>
      <c r="KUI113" s="38"/>
      <c r="KUJ113" s="38"/>
      <c r="KUK113" s="38"/>
      <c r="KUL113" s="38"/>
      <c r="KUM113" s="38"/>
      <c r="KUN113" s="38"/>
      <c r="KUO113" s="38"/>
      <c r="KUP113" s="38"/>
      <c r="KUQ113" s="38"/>
      <c r="KUR113" s="38"/>
      <c r="KUS113" s="38"/>
      <c r="KUT113" s="38"/>
      <c r="KUU113" s="38"/>
      <c r="KUV113" s="38"/>
      <c r="KUW113" s="38"/>
      <c r="KUX113" s="38"/>
      <c r="KUY113" s="38"/>
      <c r="KUZ113" s="38"/>
      <c r="KVA113" s="38"/>
      <c r="KVB113" s="38"/>
      <c r="KVC113" s="38"/>
      <c r="KVD113" s="38"/>
      <c r="KVE113" s="38"/>
      <c r="KVF113" s="38"/>
      <c r="KVG113" s="38"/>
      <c r="KVH113" s="38"/>
      <c r="KVI113" s="38"/>
      <c r="KVJ113" s="38"/>
      <c r="KVK113" s="38"/>
      <c r="KVL113" s="38"/>
      <c r="KVM113" s="38"/>
      <c r="KVN113" s="38"/>
      <c r="KVO113" s="38"/>
      <c r="KVP113" s="38"/>
      <c r="KVQ113" s="38"/>
      <c r="KVR113" s="38"/>
      <c r="KVS113" s="38"/>
      <c r="KVT113" s="38"/>
      <c r="KVU113" s="38"/>
      <c r="KVV113" s="38"/>
      <c r="KVW113" s="38"/>
      <c r="KVX113" s="38"/>
      <c r="KVY113" s="38"/>
      <c r="KVZ113" s="38"/>
      <c r="KWA113" s="38"/>
      <c r="KWB113" s="38"/>
      <c r="KWC113" s="38"/>
      <c r="KWD113" s="38"/>
      <c r="KWE113" s="38"/>
      <c r="KWF113" s="38"/>
      <c r="KWG113" s="38"/>
      <c r="KWH113" s="38"/>
      <c r="KWI113" s="38"/>
      <c r="KWJ113" s="38"/>
      <c r="KWK113" s="38"/>
      <c r="KWL113" s="38"/>
      <c r="KWM113" s="38"/>
      <c r="KWN113" s="38"/>
      <c r="KWO113" s="38"/>
      <c r="KWP113" s="38"/>
      <c r="KWQ113" s="38"/>
      <c r="KWR113" s="38"/>
      <c r="KWS113" s="38"/>
      <c r="KWT113" s="38"/>
      <c r="KWU113" s="38"/>
      <c r="KWV113" s="38"/>
      <c r="KWW113" s="38"/>
      <c r="KWX113" s="38"/>
      <c r="KWY113" s="38"/>
      <c r="KWZ113" s="38"/>
      <c r="KXA113" s="38"/>
      <c r="KXB113" s="38"/>
      <c r="KXC113" s="38"/>
      <c r="KXD113" s="38"/>
      <c r="KXE113" s="38"/>
      <c r="KXF113" s="38"/>
      <c r="KXG113" s="38"/>
      <c r="KXH113" s="38"/>
      <c r="KXI113" s="38"/>
      <c r="KXJ113" s="38"/>
      <c r="KXK113" s="38"/>
      <c r="KXL113" s="38"/>
      <c r="KXM113" s="38"/>
      <c r="KXN113" s="38"/>
      <c r="KXO113" s="38"/>
      <c r="KXP113" s="38"/>
      <c r="KXQ113" s="38"/>
      <c r="KXR113" s="38"/>
      <c r="KXS113" s="38"/>
      <c r="KXT113" s="38"/>
      <c r="KXU113" s="38"/>
      <c r="KXV113" s="38"/>
      <c r="KXW113" s="38"/>
      <c r="KXX113" s="38"/>
      <c r="KXY113" s="38"/>
      <c r="KXZ113" s="38"/>
      <c r="KYA113" s="38"/>
      <c r="KYB113" s="38"/>
      <c r="KYC113" s="38"/>
      <c r="KYD113" s="38"/>
      <c r="KYE113" s="38"/>
      <c r="KYF113" s="38"/>
      <c r="KYG113" s="38"/>
      <c r="KYH113" s="38"/>
      <c r="KYI113" s="38"/>
      <c r="KYJ113" s="38"/>
      <c r="KYK113" s="38"/>
      <c r="KYL113" s="38"/>
      <c r="KYM113" s="38"/>
      <c r="KYN113" s="38"/>
      <c r="KYO113" s="38"/>
      <c r="KYP113" s="38"/>
      <c r="KYQ113" s="38"/>
      <c r="KYR113" s="38"/>
      <c r="KYS113" s="38"/>
      <c r="KYT113" s="38"/>
      <c r="KYU113" s="38"/>
      <c r="KYV113" s="38"/>
      <c r="KYW113" s="38"/>
      <c r="KYX113" s="38"/>
      <c r="KYY113" s="38"/>
      <c r="KYZ113" s="38"/>
      <c r="KZA113" s="38"/>
      <c r="KZB113" s="38"/>
      <c r="KZC113" s="38"/>
      <c r="KZD113" s="38"/>
      <c r="KZE113" s="38"/>
      <c r="KZF113" s="38"/>
      <c r="KZG113" s="38"/>
      <c r="KZH113" s="38"/>
      <c r="KZI113" s="38"/>
      <c r="KZJ113" s="38"/>
      <c r="KZK113" s="38"/>
      <c r="KZL113" s="38"/>
      <c r="KZM113" s="38"/>
      <c r="KZN113" s="38"/>
      <c r="KZO113" s="38"/>
      <c r="KZP113" s="38"/>
      <c r="KZQ113" s="38"/>
      <c r="KZR113" s="38"/>
      <c r="KZS113" s="38"/>
      <c r="KZT113" s="38"/>
      <c r="KZU113" s="38"/>
      <c r="KZV113" s="38"/>
      <c r="KZW113" s="38"/>
      <c r="KZX113" s="38"/>
      <c r="KZY113" s="38"/>
      <c r="KZZ113" s="38"/>
      <c r="LAA113" s="38"/>
      <c r="LAB113" s="38"/>
      <c r="LAC113" s="38"/>
      <c r="LAD113" s="38"/>
      <c r="LAE113" s="38"/>
      <c r="LAF113" s="38"/>
      <c r="LAG113" s="38"/>
      <c r="LAH113" s="38"/>
      <c r="LAI113" s="38"/>
      <c r="LAJ113" s="38"/>
      <c r="LAK113" s="38"/>
      <c r="LAL113" s="38"/>
      <c r="LAM113" s="38"/>
      <c r="LAN113" s="38"/>
      <c r="LAO113" s="38"/>
      <c r="LAP113" s="38"/>
      <c r="LAQ113" s="38"/>
      <c r="LAR113" s="38"/>
      <c r="LAS113" s="38"/>
      <c r="LAT113" s="38"/>
      <c r="LAU113" s="38"/>
      <c r="LAV113" s="38"/>
      <c r="LAW113" s="38"/>
      <c r="LAX113" s="38"/>
      <c r="LAY113" s="38"/>
      <c r="LAZ113" s="38"/>
      <c r="LBA113" s="38"/>
      <c r="LBB113" s="38"/>
      <c r="LBC113" s="38"/>
      <c r="LBD113" s="38"/>
      <c r="LBE113" s="38"/>
      <c r="LBF113" s="38"/>
      <c r="LBG113" s="38"/>
      <c r="LBH113" s="38"/>
      <c r="LBI113" s="38"/>
      <c r="LBJ113" s="38"/>
      <c r="LBK113" s="38"/>
      <c r="LBL113" s="38"/>
      <c r="LBM113" s="38"/>
      <c r="LBN113" s="38"/>
      <c r="LBO113" s="38"/>
      <c r="LBP113" s="38"/>
      <c r="LBQ113" s="38"/>
      <c r="LBR113" s="38"/>
      <c r="LBS113" s="38"/>
      <c r="LBT113" s="38"/>
      <c r="LBU113" s="38"/>
      <c r="LBV113" s="38"/>
      <c r="LBW113" s="38"/>
      <c r="LBX113" s="38"/>
      <c r="LBY113" s="38"/>
      <c r="LBZ113" s="38"/>
      <c r="LCA113" s="38"/>
      <c r="LCB113" s="38"/>
      <c r="LCC113" s="38"/>
      <c r="LCD113" s="38"/>
      <c r="LCE113" s="38"/>
      <c r="LCF113" s="38"/>
      <c r="LCG113" s="38"/>
      <c r="LCH113" s="38"/>
      <c r="LCI113" s="38"/>
      <c r="LCJ113" s="38"/>
      <c r="LCK113" s="38"/>
      <c r="LCL113" s="38"/>
      <c r="LCM113" s="38"/>
      <c r="LCN113" s="38"/>
      <c r="LCO113" s="38"/>
      <c r="LCP113" s="38"/>
      <c r="LCQ113" s="38"/>
      <c r="LCR113" s="38"/>
      <c r="LCS113" s="38"/>
      <c r="LCT113" s="38"/>
      <c r="LCU113" s="38"/>
      <c r="LCV113" s="38"/>
      <c r="LCW113" s="38"/>
      <c r="LCX113" s="38"/>
      <c r="LCY113" s="38"/>
      <c r="LCZ113" s="38"/>
      <c r="LDA113" s="38"/>
      <c r="LDB113" s="38"/>
      <c r="LDC113" s="38"/>
      <c r="LDD113" s="38"/>
      <c r="LDE113" s="38"/>
      <c r="LDF113" s="38"/>
      <c r="LDG113" s="38"/>
      <c r="LDH113" s="38"/>
      <c r="LDI113" s="38"/>
      <c r="LDJ113" s="38"/>
      <c r="LDK113" s="38"/>
      <c r="LDL113" s="38"/>
      <c r="LDM113" s="38"/>
      <c r="LDN113" s="38"/>
      <c r="LDO113" s="38"/>
      <c r="LDP113" s="38"/>
      <c r="LDQ113" s="38"/>
      <c r="LDR113" s="38"/>
      <c r="LDS113" s="38"/>
      <c r="LDT113" s="38"/>
      <c r="LDU113" s="38"/>
      <c r="LDV113" s="38"/>
      <c r="LDW113" s="38"/>
      <c r="LDX113" s="38"/>
      <c r="LDY113" s="38"/>
      <c r="LDZ113" s="38"/>
      <c r="LEA113" s="38"/>
      <c r="LEB113" s="38"/>
      <c r="LEC113" s="38"/>
      <c r="LED113" s="38"/>
      <c r="LEE113" s="38"/>
      <c r="LEF113" s="38"/>
      <c r="LEG113" s="38"/>
      <c r="LEH113" s="38"/>
      <c r="LEI113" s="38"/>
      <c r="LEJ113" s="38"/>
      <c r="LEK113" s="38"/>
      <c r="LEL113" s="38"/>
      <c r="LEM113" s="38"/>
      <c r="LEN113" s="38"/>
      <c r="LEO113" s="38"/>
      <c r="LEP113" s="38"/>
      <c r="LEQ113" s="38"/>
      <c r="LER113" s="38"/>
      <c r="LES113" s="38"/>
      <c r="LET113" s="38"/>
      <c r="LEU113" s="38"/>
      <c r="LEV113" s="38"/>
      <c r="LEW113" s="38"/>
      <c r="LEX113" s="38"/>
      <c r="LEY113" s="38"/>
      <c r="LEZ113" s="38"/>
      <c r="LFA113" s="38"/>
      <c r="LFB113" s="38"/>
      <c r="LFC113" s="38"/>
      <c r="LFD113" s="38"/>
      <c r="LFE113" s="38"/>
      <c r="LFF113" s="38"/>
      <c r="LFG113" s="38"/>
      <c r="LFH113" s="38"/>
      <c r="LFI113" s="38"/>
      <c r="LFJ113" s="38"/>
      <c r="LFK113" s="38"/>
      <c r="LFL113" s="38"/>
      <c r="LFM113" s="38"/>
      <c r="LFN113" s="38"/>
      <c r="LFO113" s="38"/>
      <c r="LFP113" s="38"/>
      <c r="LFQ113" s="38"/>
      <c r="LFR113" s="38"/>
      <c r="LFS113" s="38"/>
      <c r="LFT113" s="38"/>
      <c r="LFU113" s="38"/>
      <c r="LFV113" s="38"/>
      <c r="LFW113" s="38"/>
      <c r="LFX113" s="38"/>
      <c r="LFY113" s="38"/>
      <c r="LFZ113" s="38"/>
      <c r="LGA113" s="38"/>
      <c r="LGB113" s="38"/>
      <c r="LGC113" s="38"/>
      <c r="LGD113" s="38"/>
      <c r="LGE113" s="38"/>
      <c r="LGF113" s="38"/>
      <c r="LGG113" s="38"/>
      <c r="LGH113" s="38"/>
      <c r="LGI113" s="38"/>
      <c r="LGJ113" s="38"/>
      <c r="LGK113" s="38"/>
      <c r="LGL113" s="38"/>
      <c r="LGM113" s="38"/>
      <c r="LGN113" s="38"/>
      <c r="LGO113" s="38"/>
      <c r="LGP113" s="38"/>
      <c r="LGQ113" s="38"/>
      <c r="LGR113" s="38"/>
      <c r="LGS113" s="38"/>
      <c r="LGT113" s="38"/>
      <c r="LGU113" s="38"/>
      <c r="LGV113" s="38"/>
      <c r="LGW113" s="38"/>
      <c r="LGX113" s="38"/>
      <c r="LGY113" s="38"/>
      <c r="LGZ113" s="38"/>
      <c r="LHA113" s="38"/>
      <c r="LHB113" s="38"/>
      <c r="LHC113" s="38"/>
      <c r="LHD113" s="38"/>
      <c r="LHE113" s="38"/>
      <c r="LHF113" s="38"/>
      <c r="LHG113" s="38"/>
      <c r="LHH113" s="38"/>
      <c r="LHI113" s="38"/>
      <c r="LHJ113" s="38"/>
      <c r="LHK113" s="38"/>
      <c r="LHL113" s="38"/>
      <c r="LHM113" s="38"/>
      <c r="LHN113" s="38"/>
      <c r="LHO113" s="38"/>
      <c r="LHP113" s="38"/>
      <c r="LHQ113" s="38"/>
      <c r="LHR113" s="38"/>
      <c r="LHS113" s="38"/>
      <c r="LHT113" s="38"/>
      <c r="LHU113" s="38"/>
      <c r="LHV113" s="38"/>
      <c r="LHW113" s="38"/>
      <c r="LHX113" s="38"/>
      <c r="LHY113" s="38"/>
      <c r="LHZ113" s="38"/>
      <c r="LIA113" s="38"/>
      <c r="LIB113" s="38"/>
      <c r="LIC113" s="38"/>
      <c r="LID113" s="38"/>
      <c r="LIE113" s="38"/>
      <c r="LIF113" s="38"/>
      <c r="LIG113" s="38"/>
      <c r="LIH113" s="38"/>
      <c r="LII113" s="38"/>
      <c r="LIJ113" s="38"/>
      <c r="LIK113" s="38"/>
      <c r="LIL113" s="38"/>
      <c r="LIM113" s="38"/>
      <c r="LIN113" s="38"/>
      <c r="LIO113" s="38"/>
      <c r="LIP113" s="38"/>
      <c r="LIQ113" s="38"/>
      <c r="LIR113" s="38"/>
      <c r="LIS113" s="38"/>
      <c r="LIT113" s="38"/>
      <c r="LIU113" s="38"/>
      <c r="LIV113" s="38"/>
      <c r="LIW113" s="38"/>
      <c r="LIX113" s="38"/>
      <c r="LIY113" s="38"/>
      <c r="LIZ113" s="38"/>
      <c r="LJA113" s="38"/>
      <c r="LJB113" s="38"/>
      <c r="LJC113" s="38"/>
      <c r="LJD113" s="38"/>
      <c r="LJE113" s="38"/>
      <c r="LJF113" s="38"/>
      <c r="LJG113" s="38"/>
      <c r="LJH113" s="38"/>
      <c r="LJI113" s="38"/>
      <c r="LJJ113" s="38"/>
      <c r="LJK113" s="38"/>
      <c r="LJL113" s="38"/>
      <c r="LJM113" s="38"/>
      <c r="LJN113" s="38"/>
      <c r="LJO113" s="38"/>
      <c r="LJP113" s="38"/>
      <c r="LJQ113" s="38"/>
      <c r="LJR113" s="38"/>
      <c r="LJS113" s="38"/>
      <c r="LJT113" s="38"/>
      <c r="LJU113" s="38"/>
      <c r="LJV113" s="38"/>
      <c r="LJW113" s="38"/>
      <c r="LJX113" s="38"/>
      <c r="LJY113" s="38"/>
      <c r="LJZ113" s="38"/>
      <c r="LKA113" s="38"/>
      <c r="LKB113" s="38"/>
      <c r="LKC113" s="38"/>
      <c r="LKD113" s="38"/>
      <c r="LKE113" s="38"/>
      <c r="LKF113" s="38"/>
      <c r="LKG113" s="38"/>
      <c r="LKH113" s="38"/>
      <c r="LKI113" s="38"/>
      <c r="LKJ113" s="38"/>
      <c r="LKK113" s="38"/>
      <c r="LKL113" s="38"/>
      <c r="LKM113" s="38"/>
      <c r="LKN113" s="38"/>
      <c r="LKO113" s="38"/>
      <c r="LKP113" s="38"/>
      <c r="LKQ113" s="38"/>
      <c r="LKR113" s="38"/>
      <c r="LKS113" s="38"/>
      <c r="LKT113" s="38"/>
      <c r="LKU113" s="38"/>
      <c r="LKV113" s="38"/>
      <c r="LKW113" s="38"/>
      <c r="LKX113" s="38"/>
      <c r="LKY113" s="38"/>
      <c r="LKZ113" s="38"/>
      <c r="LLA113" s="38"/>
      <c r="LLB113" s="38"/>
      <c r="LLC113" s="38"/>
      <c r="LLD113" s="38"/>
      <c r="LLE113" s="38"/>
      <c r="LLF113" s="38"/>
      <c r="LLG113" s="38"/>
      <c r="LLH113" s="38"/>
      <c r="LLI113" s="38"/>
      <c r="LLJ113" s="38"/>
      <c r="LLK113" s="38"/>
      <c r="LLL113" s="38"/>
      <c r="LLM113" s="38"/>
      <c r="LLN113" s="38"/>
      <c r="LLO113" s="38"/>
      <c r="LLP113" s="38"/>
      <c r="LLQ113" s="38"/>
      <c r="LLR113" s="38"/>
      <c r="LLS113" s="38"/>
      <c r="LLT113" s="38"/>
      <c r="LLU113" s="38"/>
      <c r="LLV113" s="38"/>
      <c r="LLW113" s="38"/>
      <c r="LLX113" s="38"/>
      <c r="LLY113" s="38"/>
      <c r="LLZ113" s="38"/>
      <c r="LMA113" s="38"/>
      <c r="LMB113" s="38"/>
      <c r="LMC113" s="38"/>
      <c r="LMD113" s="38"/>
      <c r="LME113" s="38"/>
      <c r="LMF113" s="38"/>
      <c r="LMG113" s="38"/>
      <c r="LMH113" s="38"/>
      <c r="LMI113" s="38"/>
      <c r="LMJ113" s="38"/>
      <c r="LMK113" s="38"/>
      <c r="LML113" s="38"/>
      <c r="LMM113" s="38"/>
      <c r="LMN113" s="38"/>
      <c r="LMO113" s="38"/>
      <c r="LMP113" s="38"/>
      <c r="LMQ113" s="38"/>
      <c r="LMR113" s="38"/>
      <c r="LMS113" s="38"/>
      <c r="LMT113" s="38"/>
      <c r="LMU113" s="38"/>
      <c r="LMV113" s="38"/>
      <c r="LMW113" s="38"/>
      <c r="LMX113" s="38"/>
      <c r="LMY113" s="38"/>
      <c r="LMZ113" s="38"/>
      <c r="LNA113" s="38"/>
      <c r="LNB113" s="38"/>
      <c r="LNC113" s="38"/>
      <c r="LND113" s="38"/>
      <c r="LNE113" s="38"/>
      <c r="LNF113" s="38"/>
      <c r="LNG113" s="38"/>
      <c r="LNH113" s="38"/>
      <c r="LNI113" s="38"/>
      <c r="LNJ113" s="38"/>
      <c r="LNK113" s="38"/>
      <c r="LNL113" s="38"/>
      <c r="LNM113" s="38"/>
      <c r="LNN113" s="38"/>
      <c r="LNO113" s="38"/>
      <c r="LNP113" s="38"/>
      <c r="LNQ113" s="38"/>
      <c r="LNR113" s="38"/>
      <c r="LNS113" s="38"/>
      <c r="LNT113" s="38"/>
      <c r="LNU113" s="38"/>
      <c r="LNV113" s="38"/>
      <c r="LNW113" s="38"/>
      <c r="LNX113" s="38"/>
      <c r="LNY113" s="38"/>
      <c r="LNZ113" s="38"/>
      <c r="LOA113" s="38"/>
      <c r="LOB113" s="38"/>
      <c r="LOC113" s="38"/>
      <c r="LOD113" s="38"/>
      <c r="LOE113" s="38"/>
      <c r="LOF113" s="38"/>
      <c r="LOG113" s="38"/>
      <c r="LOH113" s="38"/>
      <c r="LOI113" s="38"/>
      <c r="LOJ113" s="38"/>
      <c r="LOK113" s="38"/>
      <c r="LOL113" s="38"/>
      <c r="LOM113" s="38"/>
      <c r="LON113" s="38"/>
      <c r="LOO113" s="38"/>
      <c r="LOP113" s="38"/>
      <c r="LOQ113" s="38"/>
      <c r="LOR113" s="38"/>
      <c r="LOS113" s="38"/>
      <c r="LOT113" s="38"/>
      <c r="LOU113" s="38"/>
      <c r="LOV113" s="38"/>
      <c r="LOW113" s="38"/>
      <c r="LOX113" s="38"/>
      <c r="LOY113" s="38"/>
      <c r="LOZ113" s="38"/>
      <c r="LPA113" s="38"/>
      <c r="LPB113" s="38"/>
      <c r="LPC113" s="38"/>
      <c r="LPD113" s="38"/>
      <c r="LPE113" s="38"/>
      <c r="LPF113" s="38"/>
      <c r="LPG113" s="38"/>
      <c r="LPH113" s="38"/>
      <c r="LPI113" s="38"/>
      <c r="LPJ113" s="38"/>
      <c r="LPK113" s="38"/>
      <c r="LPL113" s="38"/>
      <c r="LPM113" s="38"/>
      <c r="LPN113" s="38"/>
      <c r="LPO113" s="38"/>
      <c r="LPP113" s="38"/>
      <c r="LPQ113" s="38"/>
      <c r="LPR113" s="38"/>
      <c r="LPS113" s="38"/>
      <c r="LPT113" s="38"/>
      <c r="LPU113" s="38"/>
      <c r="LPV113" s="38"/>
      <c r="LPW113" s="38"/>
      <c r="LPX113" s="38"/>
      <c r="LPY113" s="38"/>
      <c r="LPZ113" s="38"/>
      <c r="LQA113" s="38"/>
      <c r="LQB113" s="38"/>
      <c r="LQC113" s="38"/>
      <c r="LQD113" s="38"/>
      <c r="LQE113" s="38"/>
      <c r="LQF113" s="38"/>
      <c r="LQG113" s="38"/>
      <c r="LQH113" s="38"/>
      <c r="LQI113" s="38"/>
      <c r="LQJ113" s="38"/>
      <c r="LQK113" s="38"/>
      <c r="LQL113" s="38"/>
      <c r="LQM113" s="38"/>
      <c r="LQN113" s="38"/>
      <c r="LQO113" s="38"/>
      <c r="LQP113" s="38"/>
      <c r="LQQ113" s="38"/>
      <c r="LQR113" s="38"/>
      <c r="LQS113" s="38"/>
      <c r="LQT113" s="38"/>
      <c r="LQU113" s="38"/>
      <c r="LQV113" s="38"/>
      <c r="LQW113" s="38"/>
      <c r="LQX113" s="38"/>
      <c r="LQY113" s="38"/>
      <c r="LQZ113" s="38"/>
      <c r="LRA113" s="38"/>
      <c r="LRB113" s="38"/>
      <c r="LRC113" s="38"/>
      <c r="LRD113" s="38"/>
      <c r="LRE113" s="38"/>
      <c r="LRF113" s="38"/>
      <c r="LRG113" s="38"/>
      <c r="LRH113" s="38"/>
      <c r="LRI113" s="38"/>
      <c r="LRJ113" s="38"/>
      <c r="LRK113" s="38"/>
      <c r="LRL113" s="38"/>
      <c r="LRM113" s="38"/>
      <c r="LRN113" s="38"/>
      <c r="LRO113" s="38"/>
      <c r="LRP113" s="38"/>
      <c r="LRQ113" s="38"/>
      <c r="LRR113" s="38"/>
      <c r="LRS113" s="38"/>
      <c r="LRT113" s="38"/>
      <c r="LRU113" s="38"/>
      <c r="LRV113" s="38"/>
      <c r="LRW113" s="38"/>
      <c r="LRX113" s="38"/>
      <c r="LRY113" s="38"/>
      <c r="LRZ113" s="38"/>
      <c r="LSA113" s="38"/>
      <c r="LSB113" s="38"/>
      <c r="LSC113" s="38"/>
      <c r="LSD113" s="38"/>
      <c r="LSE113" s="38"/>
      <c r="LSF113" s="38"/>
      <c r="LSG113" s="38"/>
      <c r="LSH113" s="38"/>
      <c r="LSI113" s="38"/>
      <c r="LSJ113" s="38"/>
      <c r="LSK113" s="38"/>
      <c r="LSL113" s="38"/>
      <c r="LSM113" s="38"/>
      <c r="LSN113" s="38"/>
      <c r="LSO113" s="38"/>
      <c r="LSP113" s="38"/>
      <c r="LSQ113" s="38"/>
      <c r="LSR113" s="38"/>
      <c r="LSS113" s="38"/>
      <c r="LST113" s="38"/>
      <c r="LSU113" s="38"/>
      <c r="LSV113" s="38"/>
      <c r="LSW113" s="38"/>
      <c r="LSX113" s="38"/>
      <c r="LSY113" s="38"/>
      <c r="LSZ113" s="38"/>
      <c r="LTA113" s="38"/>
      <c r="LTB113" s="38"/>
      <c r="LTC113" s="38"/>
      <c r="LTD113" s="38"/>
      <c r="LTE113" s="38"/>
      <c r="LTF113" s="38"/>
      <c r="LTG113" s="38"/>
      <c r="LTH113" s="38"/>
      <c r="LTI113" s="38"/>
      <c r="LTJ113" s="38"/>
      <c r="LTK113" s="38"/>
      <c r="LTL113" s="38"/>
      <c r="LTM113" s="38"/>
      <c r="LTN113" s="38"/>
      <c r="LTO113" s="38"/>
      <c r="LTP113" s="38"/>
      <c r="LTQ113" s="38"/>
      <c r="LTR113" s="38"/>
      <c r="LTS113" s="38"/>
      <c r="LTT113" s="38"/>
      <c r="LTU113" s="38"/>
      <c r="LTV113" s="38"/>
      <c r="LTW113" s="38"/>
      <c r="LTX113" s="38"/>
      <c r="LTY113" s="38"/>
      <c r="LTZ113" s="38"/>
      <c r="LUA113" s="38"/>
      <c r="LUB113" s="38"/>
      <c r="LUC113" s="38"/>
      <c r="LUD113" s="38"/>
      <c r="LUE113" s="38"/>
      <c r="LUF113" s="38"/>
      <c r="LUG113" s="38"/>
      <c r="LUH113" s="38"/>
      <c r="LUI113" s="38"/>
      <c r="LUJ113" s="38"/>
      <c r="LUK113" s="38"/>
      <c r="LUL113" s="38"/>
      <c r="LUM113" s="38"/>
      <c r="LUN113" s="38"/>
      <c r="LUO113" s="38"/>
      <c r="LUP113" s="38"/>
      <c r="LUQ113" s="38"/>
      <c r="LUR113" s="38"/>
      <c r="LUS113" s="38"/>
      <c r="LUT113" s="38"/>
      <c r="LUU113" s="38"/>
      <c r="LUV113" s="38"/>
      <c r="LUW113" s="38"/>
      <c r="LUX113" s="38"/>
      <c r="LUY113" s="38"/>
      <c r="LUZ113" s="38"/>
      <c r="LVA113" s="38"/>
      <c r="LVB113" s="38"/>
      <c r="LVC113" s="38"/>
      <c r="LVD113" s="38"/>
      <c r="LVE113" s="38"/>
      <c r="LVF113" s="38"/>
      <c r="LVG113" s="38"/>
      <c r="LVH113" s="38"/>
      <c r="LVI113" s="38"/>
      <c r="LVJ113" s="38"/>
      <c r="LVK113" s="38"/>
      <c r="LVL113" s="38"/>
      <c r="LVM113" s="38"/>
      <c r="LVN113" s="38"/>
      <c r="LVO113" s="38"/>
      <c r="LVP113" s="38"/>
      <c r="LVQ113" s="38"/>
      <c r="LVR113" s="38"/>
      <c r="LVS113" s="38"/>
      <c r="LVT113" s="38"/>
      <c r="LVU113" s="38"/>
      <c r="LVV113" s="38"/>
      <c r="LVW113" s="38"/>
      <c r="LVX113" s="38"/>
      <c r="LVY113" s="38"/>
      <c r="LVZ113" s="38"/>
      <c r="LWA113" s="38"/>
      <c r="LWB113" s="38"/>
      <c r="LWC113" s="38"/>
      <c r="LWD113" s="38"/>
      <c r="LWE113" s="38"/>
      <c r="LWF113" s="38"/>
      <c r="LWG113" s="38"/>
      <c r="LWH113" s="38"/>
      <c r="LWI113" s="38"/>
      <c r="LWJ113" s="38"/>
      <c r="LWK113" s="38"/>
      <c r="LWL113" s="38"/>
      <c r="LWM113" s="38"/>
      <c r="LWN113" s="38"/>
      <c r="LWO113" s="38"/>
      <c r="LWP113" s="38"/>
      <c r="LWQ113" s="38"/>
      <c r="LWR113" s="38"/>
      <c r="LWS113" s="38"/>
      <c r="LWT113" s="38"/>
      <c r="LWU113" s="38"/>
      <c r="LWV113" s="38"/>
      <c r="LWW113" s="38"/>
      <c r="LWX113" s="38"/>
      <c r="LWY113" s="38"/>
      <c r="LWZ113" s="38"/>
      <c r="LXA113" s="38"/>
      <c r="LXB113" s="38"/>
      <c r="LXC113" s="38"/>
      <c r="LXD113" s="38"/>
      <c r="LXE113" s="38"/>
      <c r="LXF113" s="38"/>
      <c r="LXG113" s="38"/>
      <c r="LXH113" s="38"/>
      <c r="LXI113" s="38"/>
      <c r="LXJ113" s="38"/>
      <c r="LXK113" s="38"/>
      <c r="LXL113" s="38"/>
      <c r="LXM113" s="38"/>
      <c r="LXN113" s="38"/>
      <c r="LXO113" s="38"/>
      <c r="LXP113" s="38"/>
      <c r="LXQ113" s="38"/>
      <c r="LXR113" s="38"/>
      <c r="LXS113" s="38"/>
      <c r="LXT113" s="38"/>
      <c r="LXU113" s="38"/>
      <c r="LXV113" s="38"/>
      <c r="LXW113" s="38"/>
      <c r="LXX113" s="38"/>
      <c r="LXY113" s="38"/>
      <c r="LXZ113" s="38"/>
      <c r="LYA113" s="38"/>
      <c r="LYB113" s="38"/>
      <c r="LYC113" s="38"/>
      <c r="LYD113" s="38"/>
      <c r="LYE113" s="38"/>
      <c r="LYF113" s="38"/>
      <c r="LYG113" s="38"/>
      <c r="LYH113" s="38"/>
      <c r="LYI113" s="38"/>
      <c r="LYJ113" s="38"/>
      <c r="LYK113" s="38"/>
      <c r="LYL113" s="38"/>
      <c r="LYM113" s="38"/>
      <c r="LYN113" s="38"/>
      <c r="LYO113" s="38"/>
      <c r="LYP113" s="38"/>
      <c r="LYQ113" s="38"/>
      <c r="LYR113" s="38"/>
      <c r="LYS113" s="38"/>
      <c r="LYT113" s="38"/>
      <c r="LYU113" s="38"/>
      <c r="LYV113" s="38"/>
      <c r="LYW113" s="38"/>
      <c r="LYX113" s="38"/>
      <c r="LYY113" s="38"/>
      <c r="LYZ113" s="38"/>
      <c r="LZA113" s="38"/>
      <c r="LZB113" s="38"/>
      <c r="LZC113" s="38"/>
      <c r="LZD113" s="38"/>
      <c r="LZE113" s="38"/>
      <c r="LZF113" s="38"/>
      <c r="LZG113" s="38"/>
      <c r="LZH113" s="38"/>
      <c r="LZI113" s="38"/>
      <c r="LZJ113" s="38"/>
      <c r="LZK113" s="38"/>
      <c r="LZL113" s="38"/>
      <c r="LZM113" s="38"/>
      <c r="LZN113" s="38"/>
      <c r="LZO113" s="38"/>
      <c r="LZP113" s="38"/>
      <c r="LZQ113" s="38"/>
      <c r="LZR113" s="38"/>
      <c r="LZS113" s="38"/>
      <c r="LZT113" s="38"/>
      <c r="LZU113" s="38"/>
      <c r="LZV113" s="38"/>
      <c r="LZW113" s="38"/>
      <c r="LZX113" s="38"/>
      <c r="LZY113" s="38"/>
      <c r="LZZ113" s="38"/>
      <c r="MAA113" s="38"/>
      <c r="MAB113" s="38"/>
      <c r="MAC113" s="38"/>
      <c r="MAD113" s="38"/>
      <c r="MAE113" s="38"/>
      <c r="MAF113" s="38"/>
      <c r="MAG113" s="38"/>
      <c r="MAH113" s="38"/>
      <c r="MAI113" s="38"/>
      <c r="MAJ113" s="38"/>
      <c r="MAK113" s="38"/>
      <c r="MAL113" s="38"/>
      <c r="MAM113" s="38"/>
      <c r="MAN113" s="38"/>
      <c r="MAO113" s="38"/>
      <c r="MAP113" s="38"/>
      <c r="MAQ113" s="38"/>
      <c r="MAR113" s="38"/>
      <c r="MAS113" s="38"/>
      <c r="MAT113" s="38"/>
      <c r="MAU113" s="38"/>
      <c r="MAV113" s="38"/>
      <c r="MAW113" s="38"/>
      <c r="MAX113" s="38"/>
      <c r="MAY113" s="38"/>
      <c r="MAZ113" s="38"/>
      <c r="MBA113" s="38"/>
      <c r="MBB113" s="38"/>
      <c r="MBC113" s="38"/>
      <c r="MBD113" s="38"/>
      <c r="MBE113" s="38"/>
      <c r="MBF113" s="38"/>
      <c r="MBG113" s="38"/>
      <c r="MBH113" s="38"/>
      <c r="MBI113" s="38"/>
      <c r="MBJ113" s="38"/>
      <c r="MBK113" s="38"/>
      <c r="MBL113" s="38"/>
      <c r="MBM113" s="38"/>
      <c r="MBN113" s="38"/>
      <c r="MBO113" s="38"/>
      <c r="MBP113" s="38"/>
      <c r="MBQ113" s="38"/>
      <c r="MBR113" s="38"/>
      <c r="MBS113" s="38"/>
      <c r="MBT113" s="38"/>
      <c r="MBU113" s="38"/>
      <c r="MBV113" s="38"/>
      <c r="MBW113" s="38"/>
      <c r="MBX113" s="38"/>
      <c r="MBY113" s="38"/>
      <c r="MBZ113" s="38"/>
      <c r="MCA113" s="38"/>
      <c r="MCB113" s="38"/>
      <c r="MCC113" s="38"/>
      <c r="MCD113" s="38"/>
      <c r="MCE113" s="38"/>
      <c r="MCF113" s="38"/>
      <c r="MCG113" s="38"/>
      <c r="MCH113" s="38"/>
      <c r="MCI113" s="38"/>
      <c r="MCJ113" s="38"/>
      <c r="MCK113" s="38"/>
      <c r="MCL113" s="38"/>
      <c r="MCM113" s="38"/>
      <c r="MCN113" s="38"/>
      <c r="MCO113" s="38"/>
      <c r="MCP113" s="38"/>
      <c r="MCQ113" s="38"/>
      <c r="MCR113" s="38"/>
      <c r="MCS113" s="38"/>
      <c r="MCT113" s="38"/>
      <c r="MCU113" s="38"/>
      <c r="MCV113" s="38"/>
      <c r="MCW113" s="38"/>
      <c r="MCX113" s="38"/>
      <c r="MCY113" s="38"/>
      <c r="MCZ113" s="38"/>
      <c r="MDA113" s="38"/>
      <c r="MDB113" s="38"/>
      <c r="MDC113" s="38"/>
      <c r="MDD113" s="38"/>
      <c r="MDE113" s="38"/>
      <c r="MDF113" s="38"/>
      <c r="MDG113" s="38"/>
      <c r="MDH113" s="38"/>
      <c r="MDI113" s="38"/>
      <c r="MDJ113" s="38"/>
      <c r="MDK113" s="38"/>
      <c r="MDL113" s="38"/>
      <c r="MDM113" s="38"/>
      <c r="MDN113" s="38"/>
      <c r="MDO113" s="38"/>
      <c r="MDP113" s="38"/>
      <c r="MDQ113" s="38"/>
      <c r="MDR113" s="38"/>
      <c r="MDS113" s="38"/>
      <c r="MDT113" s="38"/>
      <c r="MDU113" s="38"/>
      <c r="MDV113" s="38"/>
      <c r="MDW113" s="38"/>
      <c r="MDX113" s="38"/>
      <c r="MDY113" s="38"/>
      <c r="MDZ113" s="38"/>
      <c r="MEA113" s="38"/>
      <c r="MEB113" s="38"/>
      <c r="MEC113" s="38"/>
      <c r="MED113" s="38"/>
      <c r="MEE113" s="38"/>
      <c r="MEF113" s="38"/>
      <c r="MEG113" s="38"/>
      <c r="MEH113" s="38"/>
      <c r="MEI113" s="38"/>
      <c r="MEJ113" s="38"/>
      <c r="MEK113" s="38"/>
      <c r="MEL113" s="38"/>
      <c r="MEM113" s="38"/>
      <c r="MEN113" s="38"/>
      <c r="MEO113" s="38"/>
      <c r="MEP113" s="38"/>
      <c r="MEQ113" s="38"/>
      <c r="MER113" s="38"/>
      <c r="MES113" s="38"/>
      <c r="MET113" s="38"/>
      <c r="MEU113" s="38"/>
      <c r="MEV113" s="38"/>
      <c r="MEW113" s="38"/>
      <c r="MEX113" s="38"/>
      <c r="MEY113" s="38"/>
      <c r="MEZ113" s="38"/>
      <c r="MFA113" s="38"/>
      <c r="MFB113" s="38"/>
      <c r="MFC113" s="38"/>
      <c r="MFD113" s="38"/>
      <c r="MFE113" s="38"/>
      <c r="MFF113" s="38"/>
      <c r="MFG113" s="38"/>
      <c r="MFH113" s="38"/>
      <c r="MFI113" s="38"/>
      <c r="MFJ113" s="38"/>
      <c r="MFK113" s="38"/>
      <c r="MFL113" s="38"/>
      <c r="MFM113" s="38"/>
      <c r="MFN113" s="38"/>
      <c r="MFO113" s="38"/>
      <c r="MFP113" s="38"/>
      <c r="MFQ113" s="38"/>
      <c r="MFR113" s="38"/>
      <c r="MFS113" s="38"/>
      <c r="MFT113" s="38"/>
      <c r="MFU113" s="38"/>
      <c r="MFV113" s="38"/>
      <c r="MFW113" s="38"/>
      <c r="MFX113" s="38"/>
      <c r="MFY113" s="38"/>
      <c r="MFZ113" s="38"/>
      <c r="MGA113" s="38"/>
      <c r="MGB113" s="38"/>
      <c r="MGC113" s="38"/>
      <c r="MGD113" s="38"/>
      <c r="MGE113" s="38"/>
      <c r="MGF113" s="38"/>
      <c r="MGG113" s="38"/>
      <c r="MGH113" s="38"/>
      <c r="MGI113" s="38"/>
      <c r="MGJ113" s="38"/>
      <c r="MGK113" s="38"/>
      <c r="MGL113" s="38"/>
      <c r="MGM113" s="38"/>
      <c r="MGN113" s="38"/>
      <c r="MGO113" s="38"/>
      <c r="MGP113" s="38"/>
      <c r="MGQ113" s="38"/>
      <c r="MGR113" s="38"/>
      <c r="MGS113" s="38"/>
      <c r="MGT113" s="38"/>
      <c r="MGU113" s="38"/>
      <c r="MGV113" s="38"/>
      <c r="MGW113" s="38"/>
      <c r="MGX113" s="38"/>
      <c r="MGY113" s="38"/>
      <c r="MGZ113" s="38"/>
      <c r="MHA113" s="38"/>
      <c r="MHB113" s="38"/>
      <c r="MHC113" s="38"/>
      <c r="MHD113" s="38"/>
      <c r="MHE113" s="38"/>
      <c r="MHF113" s="38"/>
      <c r="MHG113" s="38"/>
      <c r="MHH113" s="38"/>
      <c r="MHI113" s="38"/>
      <c r="MHJ113" s="38"/>
      <c r="MHK113" s="38"/>
      <c r="MHL113" s="38"/>
      <c r="MHM113" s="38"/>
      <c r="MHN113" s="38"/>
      <c r="MHO113" s="38"/>
      <c r="MHP113" s="38"/>
      <c r="MHQ113" s="38"/>
      <c r="MHR113" s="38"/>
      <c r="MHS113" s="38"/>
      <c r="MHT113" s="38"/>
      <c r="MHU113" s="38"/>
      <c r="MHV113" s="38"/>
      <c r="MHW113" s="38"/>
      <c r="MHX113" s="38"/>
      <c r="MHY113" s="38"/>
      <c r="MHZ113" s="38"/>
      <c r="MIA113" s="38"/>
      <c r="MIB113" s="38"/>
      <c r="MIC113" s="38"/>
      <c r="MID113" s="38"/>
      <c r="MIE113" s="38"/>
      <c r="MIF113" s="38"/>
      <c r="MIG113" s="38"/>
      <c r="MIH113" s="38"/>
      <c r="MII113" s="38"/>
      <c r="MIJ113" s="38"/>
      <c r="MIK113" s="38"/>
      <c r="MIL113" s="38"/>
      <c r="MIM113" s="38"/>
      <c r="MIN113" s="38"/>
      <c r="MIO113" s="38"/>
      <c r="MIP113" s="38"/>
      <c r="MIQ113" s="38"/>
      <c r="MIR113" s="38"/>
      <c r="MIS113" s="38"/>
      <c r="MIT113" s="38"/>
      <c r="MIU113" s="38"/>
      <c r="MIV113" s="38"/>
      <c r="MIW113" s="38"/>
      <c r="MIX113" s="38"/>
      <c r="MIY113" s="38"/>
      <c r="MIZ113" s="38"/>
      <c r="MJA113" s="38"/>
      <c r="MJB113" s="38"/>
      <c r="MJC113" s="38"/>
      <c r="MJD113" s="38"/>
      <c r="MJE113" s="38"/>
      <c r="MJF113" s="38"/>
      <c r="MJG113" s="38"/>
      <c r="MJH113" s="38"/>
      <c r="MJI113" s="38"/>
      <c r="MJJ113" s="38"/>
      <c r="MJK113" s="38"/>
      <c r="MJL113" s="38"/>
      <c r="MJM113" s="38"/>
      <c r="MJN113" s="38"/>
      <c r="MJO113" s="38"/>
      <c r="MJP113" s="38"/>
      <c r="MJQ113" s="38"/>
      <c r="MJR113" s="38"/>
      <c r="MJS113" s="38"/>
      <c r="MJT113" s="38"/>
      <c r="MJU113" s="38"/>
      <c r="MJV113" s="38"/>
      <c r="MJW113" s="38"/>
      <c r="MJX113" s="38"/>
      <c r="MJY113" s="38"/>
      <c r="MJZ113" s="38"/>
      <c r="MKA113" s="38"/>
      <c r="MKB113" s="38"/>
      <c r="MKC113" s="38"/>
      <c r="MKD113" s="38"/>
      <c r="MKE113" s="38"/>
      <c r="MKF113" s="38"/>
      <c r="MKG113" s="38"/>
      <c r="MKH113" s="38"/>
      <c r="MKI113" s="38"/>
      <c r="MKJ113" s="38"/>
      <c r="MKK113" s="38"/>
      <c r="MKL113" s="38"/>
      <c r="MKM113" s="38"/>
      <c r="MKN113" s="38"/>
      <c r="MKO113" s="38"/>
      <c r="MKP113" s="38"/>
      <c r="MKQ113" s="38"/>
      <c r="MKR113" s="38"/>
      <c r="MKS113" s="38"/>
      <c r="MKT113" s="38"/>
      <c r="MKU113" s="38"/>
      <c r="MKV113" s="38"/>
      <c r="MKW113" s="38"/>
      <c r="MKX113" s="38"/>
      <c r="MKY113" s="38"/>
      <c r="MKZ113" s="38"/>
      <c r="MLA113" s="38"/>
      <c r="MLB113" s="38"/>
      <c r="MLC113" s="38"/>
      <c r="MLD113" s="38"/>
      <c r="MLE113" s="38"/>
      <c r="MLF113" s="38"/>
      <c r="MLG113" s="38"/>
      <c r="MLH113" s="38"/>
      <c r="MLI113" s="38"/>
      <c r="MLJ113" s="38"/>
      <c r="MLK113" s="38"/>
      <c r="MLL113" s="38"/>
      <c r="MLM113" s="38"/>
      <c r="MLN113" s="38"/>
      <c r="MLO113" s="38"/>
      <c r="MLP113" s="38"/>
      <c r="MLQ113" s="38"/>
      <c r="MLR113" s="38"/>
      <c r="MLS113" s="38"/>
      <c r="MLT113" s="38"/>
      <c r="MLU113" s="38"/>
      <c r="MLV113" s="38"/>
      <c r="MLW113" s="38"/>
      <c r="MLX113" s="38"/>
      <c r="MLY113" s="38"/>
      <c r="MLZ113" s="38"/>
      <c r="MMA113" s="38"/>
      <c r="MMB113" s="38"/>
      <c r="MMC113" s="38"/>
      <c r="MMD113" s="38"/>
      <c r="MME113" s="38"/>
      <c r="MMF113" s="38"/>
      <c r="MMG113" s="38"/>
      <c r="MMH113" s="38"/>
      <c r="MMI113" s="38"/>
      <c r="MMJ113" s="38"/>
      <c r="MMK113" s="38"/>
      <c r="MML113" s="38"/>
      <c r="MMM113" s="38"/>
      <c r="MMN113" s="38"/>
      <c r="MMO113" s="38"/>
      <c r="MMP113" s="38"/>
      <c r="MMQ113" s="38"/>
      <c r="MMR113" s="38"/>
      <c r="MMS113" s="38"/>
      <c r="MMT113" s="38"/>
      <c r="MMU113" s="38"/>
      <c r="MMV113" s="38"/>
      <c r="MMW113" s="38"/>
      <c r="MMX113" s="38"/>
      <c r="MMY113" s="38"/>
      <c r="MMZ113" s="38"/>
      <c r="MNA113" s="38"/>
      <c r="MNB113" s="38"/>
      <c r="MNC113" s="38"/>
      <c r="MND113" s="38"/>
      <c r="MNE113" s="38"/>
      <c r="MNF113" s="38"/>
      <c r="MNG113" s="38"/>
      <c r="MNH113" s="38"/>
      <c r="MNI113" s="38"/>
      <c r="MNJ113" s="38"/>
      <c r="MNK113" s="38"/>
      <c r="MNL113" s="38"/>
      <c r="MNM113" s="38"/>
      <c r="MNN113" s="38"/>
      <c r="MNO113" s="38"/>
      <c r="MNP113" s="38"/>
      <c r="MNQ113" s="38"/>
      <c r="MNR113" s="38"/>
      <c r="MNS113" s="38"/>
      <c r="MNT113" s="38"/>
      <c r="MNU113" s="38"/>
      <c r="MNV113" s="38"/>
      <c r="MNW113" s="38"/>
      <c r="MNX113" s="38"/>
      <c r="MNY113" s="38"/>
      <c r="MNZ113" s="38"/>
      <c r="MOA113" s="38"/>
      <c r="MOB113" s="38"/>
      <c r="MOC113" s="38"/>
      <c r="MOD113" s="38"/>
      <c r="MOE113" s="38"/>
      <c r="MOF113" s="38"/>
      <c r="MOG113" s="38"/>
      <c r="MOH113" s="38"/>
      <c r="MOI113" s="38"/>
      <c r="MOJ113" s="38"/>
      <c r="MOK113" s="38"/>
      <c r="MOL113" s="38"/>
      <c r="MOM113" s="38"/>
      <c r="MON113" s="38"/>
      <c r="MOO113" s="38"/>
      <c r="MOP113" s="38"/>
      <c r="MOQ113" s="38"/>
      <c r="MOR113" s="38"/>
      <c r="MOS113" s="38"/>
      <c r="MOT113" s="38"/>
      <c r="MOU113" s="38"/>
      <c r="MOV113" s="38"/>
      <c r="MOW113" s="38"/>
      <c r="MOX113" s="38"/>
      <c r="MOY113" s="38"/>
      <c r="MOZ113" s="38"/>
      <c r="MPA113" s="38"/>
      <c r="MPB113" s="38"/>
      <c r="MPC113" s="38"/>
      <c r="MPD113" s="38"/>
      <c r="MPE113" s="38"/>
      <c r="MPF113" s="38"/>
      <c r="MPG113" s="38"/>
      <c r="MPH113" s="38"/>
      <c r="MPI113" s="38"/>
      <c r="MPJ113" s="38"/>
      <c r="MPK113" s="38"/>
      <c r="MPL113" s="38"/>
      <c r="MPM113" s="38"/>
      <c r="MPN113" s="38"/>
      <c r="MPO113" s="38"/>
      <c r="MPP113" s="38"/>
      <c r="MPQ113" s="38"/>
      <c r="MPR113" s="38"/>
      <c r="MPS113" s="38"/>
      <c r="MPT113" s="38"/>
      <c r="MPU113" s="38"/>
      <c r="MPV113" s="38"/>
      <c r="MPW113" s="38"/>
      <c r="MPX113" s="38"/>
      <c r="MPY113" s="38"/>
      <c r="MPZ113" s="38"/>
      <c r="MQA113" s="38"/>
      <c r="MQB113" s="38"/>
      <c r="MQC113" s="38"/>
      <c r="MQD113" s="38"/>
      <c r="MQE113" s="38"/>
      <c r="MQF113" s="38"/>
      <c r="MQG113" s="38"/>
      <c r="MQH113" s="38"/>
      <c r="MQI113" s="38"/>
      <c r="MQJ113" s="38"/>
      <c r="MQK113" s="38"/>
      <c r="MQL113" s="38"/>
      <c r="MQM113" s="38"/>
      <c r="MQN113" s="38"/>
      <c r="MQO113" s="38"/>
      <c r="MQP113" s="38"/>
      <c r="MQQ113" s="38"/>
      <c r="MQR113" s="38"/>
      <c r="MQS113" s="38"/>
      <c r="MQT113" s="38"/>
      <c r="MQU113" s="38"/>
      <c r="MQV113" s="38"/>
      <c r="MQW113" s="38"/>
      <c r="MQX113" s="38"/>
      <c r="MQY113" s="38"/>
      <c r="MQZ113" s="38"/>
      <c r="MRA113" s="38"/>
      <c r="MRB113" s="38"/>
      <c r="MRC113" s="38"/>
      <c r="MRD113" s="38"/>
      <c r="MRE113" s="38"/>
      <c r="MRF113" s="38"/>
      <c r="MRG113" s="38"/>
      <c r="MRH113" s="38"/>
      <c r="MRI113" s="38"/>
      <c r="MRJ113" s="38"/>
      <c r="MRK113" s="38"/>
      <c r="MRL113" s="38"/>
      <c r="MRM113" s="38"/>
      <c r="MRN113" s="38"/>
      <c r="MRO113" s="38"/>
      <c r="MRP113" s="38"/>
      <c r="MRQ113" s="38"/>
      <c r="MRR113" s="38"/>
      <c r="MRS113" s="38"/>
      <c r="MRT113" s="38"/>
      <c r="MRU113" s="38"/>
      <c r="MRV113" s="38"/>
      <c r="MRW113" s="38"/>
      <c r="MRX113" s="38"/>
      <c r="MRY113" s="38"/>
      <c r="MRZ113" s="38"/>
      <c r="MSA113" s="38"/>
      <c r="MSB113" s="38"/>
      <c r="MSC113" s="38"/>
      <c r="MSD113" s="38"/>
      <c r="MSE113" s="38"/>
      <c r="MSF113" s="38"/>
      <c r="MSG113" s="38"/>
      <c r="MSH113" s="38"/>
      <c r="MSI113" s="38"/>
      <c r="MSJ113" s="38"/>
      <c r="MSK113" s="38"/>
      <c r="MSL113" s="38"/>
      <c r="MSM113" s="38"/>
      <c r="MSN113" s="38"/>
      <c r="MSO113" s="38"/>
      <c r="MSP113" s="38"/>
      <c r="MSQ113" s="38"/>
      <c r="MSR113" s="38"/>
      <c r="MSS113" s="38"/>
      <c r="MST113" s="38"/>
      <c r="MSU113" s="38"/>
      <c r="MSV113" s="38"/>
      <c r="MSW113" s="38"/>
      <c r="MSX113" s="38"/>
      <c r="MSY113" s="38"/>
      <c r="MSZ113" s="38"/>
      <c r="MTA113" s="38"/>
      <c r="MTB113" s="38"/>
      <c r="MTC113" s="38"/>
      <c r="MTD113" s="38"/>
      <c r="MTE113" s="38"/>
      <c r="MTF113" s="38"/>
      <c r="MTG113" s="38"/>
      <c r="MTH113" s="38"/>
      <c r="MTI113" s="38"/>
      <c r="MTJ113" s="38"/>
      <c r="MTK113" s="38"/>
      <c r="MTL113" s="38"/>
      <c r="MTM113" s="38"/>
      <c r="MTN113" s="38"/>
      <c r="MTO113" s="38"/>
      <c r="MTP113" s="38"/>
      <c r="MTQ113" s="38"/>
      <c r="MTR113" s="38"/>
      <c r="MTS113" s="38"/>
      <c r="MTT113" s="38"/>
      <c r="MTU113" s="38"/>
      <c r="MTV113" s="38"/>
      <c r="MTW113" s="38"/>
      <c r="MTX113" s="38"/>
      <c r="MTY113" s="38"/>
      <c r="MTZ113" s="38"/>
      <c r="MUA113" s="38"/>
      <c r="MUB113" s="38"/>
      <c r="MUC113" s="38"/>
      <c r="MUD113" s="38"/>
      <c r="MUE113" s="38"/>
      <c r="MUF113" s="38"/>
      <c r="MUG113" s="38"/>
      <c r="MUH113" s="38"/>
      <c r="MUI113" s="38"/>
      <c r="MUJ113" s="38"/>
      <c r="MUK113" s="38"/>
      <c r="MUL113" s="38"/>
      <c r="MUM113" s="38"/>
      <c r="MUN113" s="38"/>
      <c r="MUO113" s="38"/>
      <c r="MUP113" s="38"/>
      <c r="MUQ113" s="38"/>
      <c r="MUR113" s="38"/>
      <c r="MUS113" s="38"/>
      <c r="MUT113" s="38"/>
      <c r="MUU113" s="38"/>
      <c r="MUV113" s="38"/>
      <c r="MUW113" s="38"/>
      <c r="MUX113" s="38"/>
      <c r="MUY113" s="38"/>
      <c r="MUZ113" s="38"/>
      <c r="MVA113" s="38"/>
      <c r="MVB113" s="38"/>
      <c r="MVC113" s="38"/>
      <c r="MVD113" s="38"/>
      <c r="MVE113" s="38"/>
      <c r="MVF113" s="38"/>
      <c r="MVG113" s="38"/>
      <c r="MVH113" s="38"/>
      <c r="MVI113" s="38"/>
      <c r="MVJ113" s="38"/>
      <c r="MVK113" s="38"/>
      <c r="MVL113" s="38"/>
      <c r="MVM113" s="38"/>
      <c r="MVN113" s="38"/>
      <c r="MVO113" s="38"/>
      <c r="MVP113" s="38"/>
      <c r="MVQ113" s="38"/>
      <c r="MVR113" s="38"/>
      <c r="MVS113" s="38"/>
      <c r="MVT113" s="38"/>
      <c r="MVU113" s="38"/>
      <c r="MVV113" s="38"/>
      <c r="MVW113" s="38"/>
      <c r="MVX113" s="38"/>
      <c r="MVY113" s="38"/>
      <c r="MVZ113" s="38"/>
      <c r="MWA113" s="38"/>
      <c r="MWB113" s="38"/>
      <c r="MWC113" s="38"/>
      <c r="MWD113" s="38"/>
      <c r="MWE113" s="38"/>
      <c r="MWF113" s="38"/>
      <c r="MWG113" s="38"/>
      <c r="MWH113" s="38"/>
      <c r="MWI113" s="38"/>
      <c r="MWJ113" s="38"/>
      <c r="MWK113" s="38"/>
      <c r="MWL113" s="38"/>
      <c r="MWM113" s="38"/>
      <c r="MWN113" s="38"/>
      <c r="MWO113" s="38"/>
      <c r="MWP113" s="38"/>
      <c r="MWQ113" s="38"/>
      <c r="MWR113" s="38"/>
      <c r="MWS113" s="38"/>
      <c r="MWT113" s="38"/>
      <c r="MWU113" s="38"/>
      <c r="MWV113" s="38"/>
      <c r="MWW113" s="38"/>
      <c r="MWX113" s="38"/>
      <c r="MWY113" s="38"/>
      <c r="MWZ113" s="38"/>
      <c r="MXA113" s="38"/>
      <c r="MXB113" s="38"/>
      <c r="MXC113" s="38"/>
      <c r="MXD113" s="38"/>
      <c r="MXE113" s="38"/>
      <c r="MXF113" s="38"/>
      <c r="MXG113" s="38"/>
      <c r="MXH113" s="38"/>
      <c r="MXI113" s="38"/>
      <c r="MXJ113" s="38"/>
      <c r="MXK113" s="38"/>
      <c r="MXL113" s="38"/>
      <c r="MXM113" s="38"/>
      <c r="MXN113" s="38"/>
      <c r="MXO113" s="38"/>
      <c r="MXP113" s="38"/>
      <c r="MXQ113" s="38"/>
      <c r="MXR113" s="38"/>
      <c r="MXS113" s="38"/>
      <c r="MXT113" s="38"/>
      <c r="MXU113" s="38"/>
      <c r="MXV113" s="38"/>
      <c r="MXW113" s="38"/>
      <c r="MXX113" s="38"/>
      <c r="MXY113" s="38"/>
      <c r="MXZ113" s="38"/>
      <c r="MYA113" s="38"/>
      <c r="MYB113" s="38"/>
      <c r="MYC113" s="38"/>
      <c r="MYD113" s="38"/>
      <c r="MYE113" s="38"/>
      <c r="MYF113" s="38"/>
      <c r="MYG113" s="38"/>
      <c r="MYH113" s="38"/>
      <c r="MYI113" s="38"/>
      <c r="MYJ113" s="38"/>
      <c r="MYK113" s="38"/>
      <c r="MYL113" s="38"/>
      <c r="MYM113" s="38"/>
      <c r="MYN113" s="38"/>
      <c r="MYO113" s="38"/>
      <c r="MYP113" s="38"/>
      <c r="MYQ113" s="38"/>
      <c r="MYR113" s="38"/>
      <c r="MYS113" s="38"/>
      <c r="MYT113" s="38"/>
      <c r="MYU113" s="38"/>
      <c r="MYV113" s="38"/>
      <c r="MYW113" s="38"/>
      <c r="MYX113" s="38"/>
      <c r="MYY113" s="38"/>
      <c r="MYZ113" s="38"/>
      <c r="MZA113" s="38"/>
      <c r="MZB113" s="38"/>
      <c r="MZC113" s="38"/>
      <c r="MZD113" s="38"/>
      <c r="MZE113" s="38"/>
      <c r="MZF113" s="38"/>
      <c r="MZG113" s="38"/>
      <c r="MZH113" s="38"/>
      <c r="MZI113" s="38"/>
      <c r="MZJ113" s="38"/>
      <c r="MZK113" s="38"/>
      <c r="MZL113" s="38"/>
      <c r="MZM113" s="38"/>
      <c r="MZN113" s="38"/>
      <c r="MZO113" s="38"/>
      <c r="MZP113" s="38"/>
      <c r="MZQ113" s="38"/>
      <c r="MZR113" s="38"/>
      <c r="MZS113" s="38"/>
      <c r="MZT113" s="38"/>
      <c r="MZU113" s="38"/>
      <c r="MZV113" s="38"/>
      <c r="MZW113" s="38"/>
      <c r="MZX113" s="38"/>
      <c r="MZY113" s="38"/>
      <c r="MZZ113" s="38"/>
      <c r="NAA113" s="38"/>
      <c r="NAB113" s="38"/>
      <c r="NAC113" s="38"/>
      <c r="NAD113" s="38"/>
      <c r="NAE113" s="38"/>
      <c r="NAF113" s="38"/>
      <c r="NAG113" s="38"/>
      <c r="NAH113" s="38"/>
      <c r="NAI113" s="38"/>
      <c r="NAJ113" s="38"/>
      <c r="NAK113" s="38"/>
      <c r="NAL113" s="38"/>
      <c r="NAM113" s="38"/>
      <c r="NAN113" s="38"/>
      <c r="NAO113" s="38"/>
      <c r="NAP113" s="38"/>
      <c r="NAQ113" s="38"/>
      <c r="NAR113" s="38"/>
      <c r="NAS113" s="38"/>
      <c r="NAT113" s="38"/>
      <c r="NAU113" s="38"/>
      <c r="NAV113" s="38"/>
      <c r="NAW113" s="38"/>
      <c r="NAX113" s="38"/>
      <c r="NAY113" s="38"/>
      <c r="NAZ113" s="38"/>
      <c r="NBA113" s="38"/>
      <c r="NBB113" s="38"/>
      <c r="NBC113" s="38"/>
      <c r="NBD113" s="38"/>
      <c r="NBE113" s="38"/>
      <c r="NBF113" s="38"/>
      <c r="NBG113" s="38"/>
      <c r="NBH113" s="38"/>
      <c r="NBI113" s="38"/>
      <c r="NBJ113" s="38"/>
      <c r="NBK113" s="38"/>
      <c r="NBL113" s="38"/>
      <c r="NBM113" s="38"/>
      <c r="NBN113" s="38"/>
      <c r="NBO113" s="38"/>
      <c r="NBP113" s="38"/>
      <c r="NBQ113" s="38"/>
      <c r="NBR113" s="38"/>
      <c r="NBS113" s="38"/>
      <c r="NBT113" s="38"/>
      <c r="NBU113" s="38"/>
      <c r="NBV113" s="38"/>
      <c r="NBW113" s="38"/>
      <c r="NBX113" s="38"/>
      <c r="NBY113" s="38"/>
      <c r="NBZ113" s="38"/>
      <c r="NCA113" s="38"/>
      <c r="NCB113" s="38"/>
      <c r="NCC113" s="38"/>
      <c r="NCD113" s="38"/>
      <c r="NCE113" s="38"/>
      <c r="NCF113" s="38"/>
      <c r="NCG113" s="38"/>
      <c r="NCH113" s="38"/>
      <c r="NCI113" s="38"/>
      <c r="NCJ113" s="38"/>
      <c r="NCK113" s="38"/>
      <c r="NCL113" s="38"/>
      <c r="NCM113" s="38"/>
      <c r="NCN113" s="38"/>
      <c r="NCO113" s="38"/>
      <c r="NCP113" s="38"/>
      <c r="NCQ113" s="38"/>
      <c r="NCR113" s="38"/>
      <c r="NCS113" s="38"/>
      <c r="NCT113" s="38"/>
      <c r="NCU113" s="38"/>
      <c r="NCV113" s="38"/>
      <c r="NCW113" s="38"/>
      <c r="NCX113" s="38"/>
      <c r="NCY113" s="38"/>
      <c r="NCZ113" s="38"/>
      <c r="NDA113" s="38"/>
      <c r="NDB113" s="38"/>
      <c r="NDC113" s="38"/>
      <c r="NDD113" s="38"/>
      <c r="NDE113" s="38"/>
      <c r="NDF113" s="38"/>
      <c r="NDG113" s="38"/>
      <c r="NDH113" s="38"/>
      <c r="NDI113" s="38"/>
      <c r="NDJ113" s="38"/>
      <c r="NDK113" s="38"/>
      <c r="NDL113" s="38"/>
      <c r="NDM113" s="38"/>
      <c r="NDN113" s="38"/>
      <c r="NDO113" s="38"/>
      <c r="NDP113" s="38"/>
      <c r="NDQ113" s="38"/>
      <c r="NDR113" s="38"/>
      <c r="NDS113" s="38"/>
      <c r="NDT113" s="38"/>
      <c r="NDU113" s="38"/>
      <c r="NDV113" s="38"/>
      <c r="NDW113" s="38"/>
      <c r="NDX113" s="38"/>
      <c r="NDY113" s="38"/>
      <c r="NDZ113" s="38"/>
      <c r="NEA113" s="38"/>
      <c r="NEB113" s="38"/>
      <c r="NEC113" s="38"/>
      <c r="NED113" s="38"/>
      <c r="NEE113" s="38"/>
      <c r="NEF113" s="38"/>
      <c r="NEG113" s="38"/>
      <c r="NEH113" s="38"/>
      <c r="NEI113" s="38"/>
      <c r="NEJ113" s="38"/>
      <c r="NEK113" s="38"/>
      <c r="NEL113" s="38"/>
      <c r="NEM113" s="38"/>
      <c r="NEN113" s="38"/>
      <c r="NEO113" s="38"/>
      <c r="NEP113" s="38"/>
      <c r="NEQ113" s="38"/>
      <c r="NER113" s="38"/>
      <c r="NES113" s="38"/>
      <c r="NET113" s="38"/>
      <c r="NEU113" s="38"/>
      <c r="NEV113" s="38"/>
      <c r="NEW113" s="38"/>
      <c r="NEX113" s="38"/>
      <c r="NEY113" s="38"/>
      <c r="NEZ113" s="38"/>
      <c r="NFA113" s="38"/>
      <c r="NFB113" s="38"/>
      <c r="NFC113" s="38"/>
      <c r="NFD113" s="38"/>
      <c r="NFE113" s="38"/>
      <c r="NFF113" s="38"/>
      <c r="NFG113" s="38"/>
      <c r="NFH113" s="38"/>
      <c r="NFI113" s="38"/>
      <c r="NFJ113" s="38"/>
      <c r="NFK113" s="38"/>
      <c r="NFL113" s="38"/>
      <c r="NFM113" s="38"/>
      <c r="NFN113" s="38"/>
      <c r="NFO113" s="38"/>
      <c r="NFP113" s="38"/>
      <c r="NFQ113" s="38"/>
      <c r="NFR113" s="38"/>
      <c r="NFS113" s="38"/>
      <c r="NFT113" s="38"/>
      <c r="NFU113" s="38"/>
      <c r="NFV113" s="38"/>
      <c r="NFW113" s="38"/>
      <c r="NFX113" s="38"/>
      <c r="NFY113" s="38"/>
      <c r="NFZ113" s="38"/>
      <c r="NGA113" s="38"/>
      <c r="NGB113" s="38"/>
      <c r="NGC113" s="38"/>
      <c r="NGD113" s="38"/>
      <c r="NGE113" s="38"/>
      <c r="NGF113" s="38"/>
      <c r="NGG113" s="38"/>
      <c r="NGH113" s="38"/>
      <c r="NGI113" s="38"/>
      <c r="NGJ113" s="38"/>
      <c r="NGK113" s="38"/>
      <c r="NGL113" s="38"/>
      <c r="NGM113" s="38"/>
      <c r="NGN113" s="38"/>
      <c r="NGO113" s="38"/>
      <c r="NGP113" s="38"/>
      <c r="NGQ113" s="38"/>
      <c r="NGR113" s="38"/>
      <c r="NGS113" s="38"/>
      <c r="NGT113" s="38"/>
      <c r="NGU113" s="38"/>
      <c r="NGV113" s="38"/>
      <c r="NGW113" s="38"/>
      <c r="NGX113" s="38"/>
      <c r="NGY113" s="38"/>
      <c r="NGZ113" s="38"/>
      <c r="NHA113" s="38"/>
      <c r="NHB113" s="38"/>
      <c r="NHC113" s="38"/>
      <c r="NHD113" s="38"/>
      <c r="NHE113" s="38"/>
      <c r="NHF113" s="38"/>
      <c r="NHG113" s="38"/>
      <c r="NHH113" s="38"/>
      <c r="NHI113" s="38"/>
      <c r="NHJ113" s="38"/>
      <c r="NHK113" s="38"/>
      <c r="NHL113" s="38"/>
      <c r="NHM113" s="38"/>
      <c r="NHN113" s="38"/>
      <c r="NHO113" s="38"/>
      <c r="NHP113" s="38"/>
      <c r="NHQ113" s="38"/>
      <c r="NHR113" s="38"/>
      <c r="NHS113" s="38"/>
      <c r="NHT113" s="38"/>
      <c r="NHU113" s="38"/>
      <c r="NHV113" s="38"/>
      <c r="NHW113" s="38"/>
      <c r="NHX113" s="38"/>
      <c r="NHY113" s="38"/>
      <c r="NHZ113" s="38"/>
      <c r="NIA113" s="38"/>
      <c r="NIB113" s="38"/>
      <c r="NIC113" s="38"/>
      <c r="NID113" s="38"/>
      <c r="NIE113" s="38"/>
      <c r="NIF113" s="38"/>
      <c r="NIG113" s="38"/>
      <c r="NIH113" s="38"/>
      <c r="NII113" s="38"/>
      <c r="NIJ113" s="38"/>
      <c r="NIK113" s="38"/>
      <c r="NIL113" s="38"/>
      <c r="NIM113" s="38"/>
      <c r="NIN113" s="38"/>
      <c r="NIO113" s="38"/>
      <c r="NIP113" s="38"/>
      <c r="NIQ113" s="38"/>
      <c r="NIR113" s="38"/>
      <c r="NIS113" s="38"/>
      <c r="NIT113" s="38"/>
      <c r="NIU113" s="38"/>
      <c r="NIV113" s="38"/>
      <c r="NIW113" s="38"/>
      <c r="NIX113" s="38"/>
      <c r="NIY113" s="38"/>
      <c r="NIZ113" s="38"/>
      <c r="NJA113" s="38"/>
      <c r="NJB113" s="38"/>
      <c r="NJC113" s="38"/>
      <c r="NJD113" s="38"/>
      <c r="NJE113" s="38"/>
      <c r="NJF113" s="38"/>
      <c r="NJG113" s="38"/>
      <c r="NJH113" s="38"/>
      <c r="NJI113" s="38"/>
      <c r="NJJ113" s="38"/>
      <c r="NJK113" s="38"/>
      <c r="NJL113" s="38"/>
      <c r="NJM113" s="38"/>
      <c r="NJN113" s="38"/>
      <c r="NJO113" s="38"/>
      <c r="NJP113" s="38"/>
      <c r="NJQ113" s="38"/>
      <c r="NJR113" s="38"/>
      <c r="NJS113" s="38"/>
      <c r="NJT113" s="38"/>
      <c r="NJU113" s="38"/>
      <c r="NJV113" s="38"/>
      <c r="NJW113" s="38"/>
      <c r="NJX113" s="38"/>
      <c r="NJY113" s="38"/>
      <c r="NJZ113" s="38"/>
      <c r="NKA113" s="38"/>
      <c r="NKB113" s="38"/>
      <c r="NKC113" s="38"/>
      <c r="NKD113" s="38"/>
      <c r="NKE113" s="38"/>
      <c r="NKF113" s="38"/>
      <c r="NKG113" s="38"/>
      <c r="NKH113" s="38"/>
      <c r="NKI113" s="38"/>
      <c r="NKJ113" s="38"/>
      <c r="NKK113" s="38"/>
      <c r="NKL113" s="38"/>
      <c r="NKM113" s="38"/>
      <c r="NKN113" s="38"/>
      <c r="NKO113" s="38"/>
      <c r="NKP113" s="38"/>
      <c r="NKQ113" s="38"/>
      <c r="NKR113" s="38"/>
      <c r="NKS113" s="38"/>
      <c r="NKT113" s="38"/>
      <c r="NKU113" s="38"/>
      <c r="NKV113" s="38"/>
      <c r="NKW113" s="38"/>
      <c r="NKX113" s="38"/>
      <c r="NKY113" s="38"/>
      <c r="NKZ113" s="38"/>
      <c r="NLA113" s="38"/>
      <c r="NLB113" s="38"/>
      <c r="NLC113" s="38"/>
      <c r="NLD113" s="38"/>
      <c r="NLE113" s="38"/>
      <c r="NLF113" s="38"/>
      <c r="NLG113" s="38"/>
      <c r="NLH113" s="38"/>
      <c r="NLI113" s="38"/>
      <c r="NLJ113" s="38"/>
      <c r="NLK113" s="38"/>
      <c r="NLL113" s="38"/>
      <c r="NLM113" s="38"/>
      <c r="NLN113" s="38"/>
      <c r="NLO113" s="38"/>
      <c r="NLP113" s="38"/>
      <c r="NLQ113" s="38"/>
      <c r="NLR113" s="38"/>
      <c r="NLS113" s="38"/>
      <c r="NLT113" s="38"/>
      <c r="NLU113" s="38"/>
      <c r="NLV113" s="38"/>
      <c r="NLW113" s="38"/>
      <c r="NLX113" s="38"/>
      <c r="NLY113" s="38"/>
      <c r="NLZ113" s="38"/>
      <c r="NMA113" s="38"/>
      <c r="NMB113" s="38"/>
      <c r="NMC113" s="38"/>
      <c r="NMD113" s="38"/>
      <c r="NME113" s="38"/>
      <c r="NMF113" s="38"/>
      <c r="NMG113" s="38"/>
      <c r="NMH113" s="38"/>
      <c r="NMI113" s="38"/>
      <c r="NMJ113" s="38"/>
      <c r="NMK113" s="38"/>
      <c r="NML113" s="38"/>
      <c r="NMM113" s="38"/>
      <c r="NMN113" s="38"/>
      <c r="NMO113" s="38"/>
      <c r="NMP113" s="38"/>
      <c r="NMQ113" s="38"/>
      <c r="NMR113" s="38"/>
      <c r="NMS113" s="38"/>
      <c r="NMT113" s="38"/>
      <c r="NMU113" s="38"/>
      <c r="NMV113" s="38"/>
      <c r="NMW113" s="38"/>
      <c r="NMX113" s="38"/>
      <c r="NMY113" s="38"/>
      <c r="NMZ113" s="38"/>
      <c r="NNA113" s="38"/>
      <c r="NNB113" s="38"/>
      <c r="NNC113" s="38"/>
      <c r="NND113" s="38"/>
      <c r="NNE113" s="38"/>
      <c r="NNF113" s="38"/>
      <c r="NNG113" s="38"/>
      <c r="NNH113" s="38"/>
      <c r="NNI113" s="38"/>
      <c r="NNJ113" s="38"/>
      <c r="NNK113" s="38"/>
      <c r="NNL113" s="38"/>
      <c r="NNM113" s="38"/>
      <c r="NNN113" s="38"/>
      <c r="NNO113" s="38"/>
      <c r="NNP113" s="38"/>
      <c r="NNQ113" s="38"/>
      <c r="NNR113" s="38"/>
      <c r="NNS113" s="38"/>
      <c r="NNT113" s="38"/>
      <c r="NNU113" s="38"/>
      <c r="NNV113" s="38"/>
      <c r="NNW113" s="38"/>
      <c r="NNX113" s="38"/>
      <c r="NNY113" s="38"/>
      <c r="NNZ113" s="38"/>
      <c r="NOA113" s="38"/>
      <c r="NOB113" s="38"/>
      <c r="NOC113" s="38"/>
      <c r="NOD113" s="38"/>
      <c r="NOE113" s="38"/>
      <c r="NOF113" s="38"/>
      <c r="NOG113" s="38"/>
      <c r="NOH113" s="38"/>
      <c r="NOI113" s="38"/>
      <c r="NOJ113" s="38"/>
      <c r="NOK113" s="38"/>
      <c r="NOL113" s="38"/>
      <c r="NOM113" s="38"/>
      <c r="NON113" s="38"/>
      <c r="NOO113" s="38"/>
      <c r="NOP113" s="38"/>
      <c r="NOQ113" s="38"/>
      <c r="NOR113" s="38"/>
      <c r="NOS113" s="38"/>
      <c r="NOT113" s="38"/>
      <c r="NOU113" s="38"/>
      <c r="NOV113" s="38"/>
      <c r="NOW113" s="38"/>
      <c r="NOX113" s="38"/>
      <c r="NOY113" s="38"/>
      <c r="NOZ113" s="38"/>
      <c r="NPA113" s="38"/>
      <c r="NPB113" s="38"/>
      <c r="NPC113" s="38"/>
      <c r="NPD113" s="38"/>
      <c r="NPE113" s="38"/>
      <c r="NPF113" s="38"/>
      <c r="NPG113" s="38"/>
      <c r="NPH113" s="38"/>
      <c r="NPI113" s="38"/>
      <c r="NPJ113" s="38"/>
      <c r="NPK113" s="38"/>
      <c r="NPL113" s="38"/>
      <c r="NPM113" s="38"/>
      <c r="NPN113" s="38"/>
      <c r="NPO113" s="38"/>
      <c r="NPP113" s="38"/>
      <c r="NPQ113" s="38"/>
      <c r="NPR113" s="38"/>
      <c r="NPS113" s="38"/>
      <c r="NPT113" s="38"/>
      <c r="NPU113" s="38"/>
      <c r="NPV113" s="38"/>
      <c r="NPW113" s="38"/>
      <c r="NPX113" s="38"/>
      <c r="NPY113" s="38"/>
      <c r="NPZ113" s="38"/>
      <c r="NQA113" s="38"/>
      <c r="NQB113" s="38"/>
      <c r="NQC113" s="38"/>
      <c r="NQD113" s="38"/>
      <c r="NQE113" s="38"/>
      <c r="NQF113" s="38"/>
      <c r="NQG113" s="38"/>
      <c r="NQH113" s="38"/>
      <c r="NQI113" s="38"/>
      <c r="NQJ113" s="38"/>
      <c r="NQK113" s="38"/>
      <c r="NQL113" s="38"/>
      <c r="NQM113" s="38"/>
      <c r="NQN113" s="38"/>
      <c r="NQO113" s="38"/>
      <c r="NQP113" s="38"/>
      <c r="NQQ113" s="38"/>
      <c r="NQR113" s="38"/>
      <c r="NQS113" s="38"/>
      <c r="NQT113" s="38"/>
      <c r="NQU113" s="38"/>
      <c r="NQV113" s="38"/>
      <c r="NQW113" s="38"/>
      <c r="NQX113" s="38"/>
      <c r="NQY113" s="38"/>
      <c r="NQZ113" s="38"/>
      <c r="NRA113" s="38"/>
      <c r="NRB113" s="38"/>
      <c r="NRC113" s="38"/>
      <c r="NRD113" s="38"/>
      <c r="NRE113" s="38"/>
      <c r="NRF113" s="38"/>
      <c r="NRG113" s="38"/>
      <c r="NRH113" s="38"/>
      <c r="NRI113" s="38"/>
      <c r="NRJ113" s="38"/>
      <c r="NRK113" s="38"/>
      <c r="NRL113" s="38"/>
      <c r="NRM113" s="38"/>
      <c r="NRN113" s="38"/>
      <c r="NRO113" s="38"/>
      <c r="NRP113" s="38"/>
      <c r="NRQ113" s="38"/>
      <c r="NRR113" s="38"/>
      <c r="NRS113" s="38"/>
      <c r="NRT113" s="38"/>
      <c r="NRU113" s="38"/>
      <c r="NRV113" s="38"/>
      <c r="NRW113" s="38"/>
      <c r="NRX113" s="38"/>
      <c r="NRY113" s="38"/>
      <c r="NRZ113" s="38"/>
      <c r="NSA113" s="38"/>
      <c r="NSB113" s="38"/>
      <c r="NSC113" s="38"/>
      <c r="NSD113" s="38"/>
      <c r="NSE113" s="38"/>
      <c r="NSF113" s="38"/>
      <c r="NSG113" s="38"/>
      <c r="NSH113" s="38"/>
      <c r="NSI113" s="38"/>
      <c r="NSJ113" s="38"/>
      <c r="NSK113" s="38"/>
      <c r="NSL113" s="38"/>
      <c r="NSM113" s="38"/>
      <c r="NSN113" s="38"/>
      <c r="NSO113" s="38"/>
      <c r="NSP113" s="38"/>
      <c r="NSQ113" s="38"/>
      <c r="NSR113" s="38"/>
      <c r="NSS113" s="38"/>
      <c r="NST113" s="38"/>
      <c r="NSU113" s="38"/>
      <c r="NSV113" s="38"/>
      <c r="NSW113" s="38"/>
      <c r="NSX113" s="38"/>
      <c r="NSY113" s="38"/>
      <c r="NSZ113" s="38"/>
      <c r="NTA113" s="38"/>
      <c r="NTB113" s="38"/>
      <c r="NTC113" s="38"/>
      <c r="NTD113" s="38"/>
      <c r="NTE113" s="38"/>
      <c r="NTF113" s="38"/>
      <c r="NTG113" s="38"/>
      <c r="NTH113" s="38"/>
      <c r="NTI113" s="38"/>
      <c r="NTJ113" s="38"/>
      <c r="NTK113" s="38"/>
      <c r="NTL113" s="38"/>
      <c r="NTM113" s="38"/>
      <c r="NTN113" s="38"/>
      <c r="NTO113" s="38"/>
      <c r="NTP113" s="38"/>
      <c r="NTQ113" s="38"/>
      <c r="NTR113" s="38"/>
      <c r="NTS113" s="38"/>
      <c r="NTT113" s="38"/>
      <c r="NTU113" s="38"/>
      <c r="NTV113" s="38"/>
      <c r="NTW113" s="38"/>
      <c r="NTX113" s="38"/>
      <c r="NTY113" s="38"/>
      <c r="NTZ113" s="38"/>
      <c r="NUA113" s="38"/>
      <c r="NUB113" s="38"/>
      <c r="NUC113" s="38"/>
      <c r="NUD113" s="38"/>
      <c r="NUE113" s="38"/>
      <c r="NUF113" s="38"/>
      <c r="NUG113" s="38"/>
      <c r="NUH113" s="38"/>
      <c r="NUI113" s="38"/>
      <c r="NUJ113" s="38"/>
      <c r="NUK113" s="38"/>
      <c r="NUL113" s="38"/>
      <c r="NUM113" s="38"/>
      <c r="NUN113" s="38"/>
      <c r="NUO113" s="38"/>
      <c r="NUP113" s="38"/>
      <c r="NUQ113" s="38"/>
      <c r="NUR113" s="38"/>
      <c r="NUS113" s="38"/>
      <c r="NUT113" s="38"/>
      <c r="NUU113" s="38"/>
      <c r="NUV113" s="38"/>
      <c r="NUW113" s="38"/>
      <c r="NUX113" s="38"/>
      <c r="NUY113" s="38"/>
      <c r="NUZ113" s="38"/>
      <c r="NVA113" s="38"/>
      <c r="NVB113" s="38"/>
      <c r="NVC113" s="38"/>
      <c r="NVD113" s="38"/>
      <c r="NVE113" s="38"/>
      <c r="NVF113" s="38"/>
      <c r="NVG113" s="38"/>
      <c r="NVH113" s="38"/>
      <c r="NVI113" s="38"/>
      <c r="NVJ113" s="38"/>
      <c r="NVK113" s="38"/>
      <c r="NVL113" s="38"/>
      <c r="NVM113" s="38"/>
      <c r="NVN113" s="38"/>
      <c r="NVO113" s="38"/>
      <c r="NVP113" s="38"/>
      <c r="NVQ113" s="38"/>
      <c r="NVR113" s="38"/>
      <c r="NVS113" s="38"/>
      <c r="NVT113" s="38"/>
      <c r="NVU113" s="38"/>
      <c r="NVV113" s="38"/>
      <c r="NVW113" s="38"/>
      <c r="NVX113" s="38"/>
      <c r="NVY113" s="38"/>
      <c r="NVZ113" s="38"/>
      <c r="NWA113" s="38"/>
      <c r="NWB113" s="38"/>
      <c r="NWC113" s="38"/>
      <c r="NWD113" s="38"/>
      <c r="NWE113" s="38"/>
      <c r="NWF113" s="38"/>
      <c r="NWG113" s="38"/>
      <c r="NWH113" s="38"/>
      <c r="NWI113" s="38"/>
      <c r="NWJ113" s="38"/>
      <c r="NWK113" s="38"/>
      <c r="NWL113" s="38"/>
      <c r="NWM113" s="38"/>
      <c r="NWN113" s="38"/>
      <c r="NWO113" s="38"/>
      <c r="NWP113" s="38"/>
      <c r="NWQ113" s="38"/>
      <c r="NWR113" s="38"/>
      <c r="NWS113" s="38"/>
      <c r="NWT113" s="38"/>
      <c r="NWU113" s="38"/>
      <c r="NWV113" s="38"/>
      <c r="NWW113" s="38"/>
      <c r="NWX113" s="38"/>
      <c r="NWY113" s="38"/>
      <c r="NWZ113" s="38"/>
      <c r="NXA113" s="38"/>
      <c r="NXB113" s="38"/>
      <c r="NXC113" s="38"/>
      <c r="NXD113" s="38"/>
      <c r="NXE113" s="38"/>
      <c r="NXF113" s="38"/>
      <c r="NXG113" s="38"/>
      <c r="NXH113" s="38"/>
      <c r="NXI113" s="38"/>
      <c r="NXJ113" s="38"/>
      <c r="NXK113" s="38"/>
      <c r="NXL113" s="38"/>
      <c r="NXM113" s="38"/>
      <c r="NXN113" s="38"/>
      <c r="NXO113" s="38"/>
      <c r="NXP113" s="38"/>
      <c r="NXQ113" s="38"/>
      <c r="NXR113" s="38"/>
      <c r="NXS113" s="38"/>
      <c r="NXT113" s="38"/>
      <c r="NXU113" s="38"/>
      <c r="NXV113" s="38"/>
      <c r="NXW113" s="38"/>
      <c r="NXX113" s="38"/>
      <c r="NXY113" s="38"/>
      <c r="NXZ113" s="38"/>
      <c r="NYA113" s="38"/>
      <c r="NYB113" s="38"/>
      <c r="NYC113" s="38"/>
      <c r="NYD113" s="38"/>
      <c r="NYE113" s="38"/>
      <c r="NYF113" s="38"/>
      <c r="NYG113" s="38"/>
      <c r="NYH113" s="38"/>
      <c r="NYI113" s="38"/>
      <c r="NYJ113" s="38"/>
      <c r="NYK113" s="38"/>
      <c r="NYL113" s="38"/>
      <c r="NYM113" s="38"/>
      <c r="NYN113" s="38"/>
      <c r="NYO113" s="38"/>
      <c r="NYP113" s="38"/>
      <c r="NYQ113" s="38"/>
      <c r="NYR113" s="38"/>
      <c r="NYS113" s="38"/>
      <c r="NYT113" s="38"/>
      <c r="NYU113" s="38"/>
      <c r="NYV113" s="38"/>
      <c r="NYW113" s="38"/>
      <c r="NYX113" s="38"/>
      <c r="NYY113" s="38"/>
      <c r="NYZ113" s="38"/>
      <c r="NZA113" s="38"/>
      <c r="NZB113" s="38"/>
      <c r="NZC113" s="38"/>
      <c r="NZD113" s="38"/>
      <c r="NZE113" s="38"/>
      <c r="NZF113" s="38"/>
      <c r="NZG113" s="38"/>
      <c r="NZH113" s="38"/>
      <c r="NZI113" s="38"/>
      <c r="NZJ113" s="38"/>
      <c r="NZK113" s="38"/>
      <c r="NZL113" s="38"/>
      <c r="NZM113" s="38"/>
      <c r="NZN113" s="38"/>
      <c r="NZO113" s="38"/>
      <c r="NZP113" s="38"/>
      <c r="NZQ113" s="38"/>
      <c r="NZR113" s="38"/>
      <c r="NZS113" s="38"/>
      <c r="NZT113" s="38"/>
      <c r="NZU113" s="38"/>
      <c r="NZV113" s="38"/>
      <c r="NZW113" s="38"/>
      <c r="NZX113" s="38"/>
      <c r="NZY113" s="38"/>
      <c r="NZZ113" s="38"/>
      <c r="OAA113" s="38"/>
      <c r="OAB113" s="38"/>
      <c r="OAC113" s="38"/>
      <c r="OAD113" s="38"/>
      <c r="OAE113" s="38"/>
      <c r="OAF113" s="38"/>
      <c r="OAG113" s="38"/>
      <c r="OAH113" s="38"/>
      <c r="OAI113" s="38"/>
      <c r="OAJ113" s="38"/>
      <c r="OAK113" s="38"/>
      <c r="OAL113" s="38"/>
      <c r="OAM113" s="38"/>
      <c r="OAN113" s="38"/>
      <c r="OAO113" s="38"/>
      <c r="OAP113" s="38"/>
      <c r="OAQ113" s="38"/>
      <c r="OAR113" s="38"/>
      <c r="OAS113" s="38"/>
      <c r="OAT113" s="38"/>
      <c r="OAU113" s="38"/>
      <c r="OAV113" s="38"/>
      <c r="OAW113" s="38"/>
      <c r="OAX113" s="38"/>
      <c r="OAY113" s="38"/>
      <c r="OAZ113" s="38"/>
      <c r="OBA113" s="38"/>
      <c r="OBB113" s="38"/>
      <c r="OBC113" s="38"/>
      <c r="OBD113" s="38"/>
      <c r="OBE113" s="38"/>
      <c r="OBF113" s="38"/>
      <c r="OBG113" s="38"/>
      <c r="OBH113" s="38"/>
      <c r="OBI113" s="38"/>
      <c r="OBJ113" s="38"/>
      <c r="OBK113" s="38"/>
      <c r="OBL113" s="38"/>
      <c r="OBM113" s="38"/>
      <c r="OBN113" s="38"/>
      <c r="OBO113" s="38"/>
      <c r="OBP113" s="38"/>
      <c r="OBQ113" s="38"/>
      <c r="OBR113" s="38"/>
      <c r="OBS113" s="38"/>
      <c r="OBT113" s="38"/>
      <c r="OBU113" s="38"/>
      <c r="OBV113" s="38"/>
      <c r="OBW113" s="38"/>
      <c r="OBX113" s="38"/>
      <c r="OBY113" s="38"/>
      <c r="OBZ113" s="38"/>
      <c r="OCA113" s="38"/>
      <c r="OCB113" s="38"/>
      <c r="OCC113" s="38"/>
      <c r="OCD113" s="38"/>
      <c r="OCE113" s="38"/>
      <c r="OCF113" s="38"/>
      <c r="OCG113" s="38"/>
      <c r="OCH113" s="38"/>
      <c r="OCI113" s="38"/>
      <c r="OCJ113" s="38"/>
      <c r="OCK113" s="38"/>
      <c r="OCL113" s="38"/>
      <c r="OCM113" s="38"/>
      <c r="OCN113" s="38"/>
      <c r="OCO113" s="38"/>
      <c r="OCP113" s="38"/>
      <c r="OCQ113" s="38"/>
      <c r="OCR113" s="38"/>
      <c r="OCS113" s="38"/>
      <c r="OCT113" s="38"/>
      <c r="OCU113" s="38"/>
      <c r="OCV113" s="38"/>
      <c r="OCW113" s="38"/>
      <c r="OCX113" s="38"/>
      <c r="OCY113" s="38"/>
      <c r="OCZ113" s="38"/>
      <c r="ODA113" s="38"/>
      <c r="ODB113" s="38"/>
      <c r="ODC113" s="38"/>
      <c r="ODD113" s="38"/>
      <c r="ODE113" s="38"/>
      <c r="ODF113" s="38"/>
      <c r="ODG113" s="38"/>
      <c r="ODH113" s="38"/>
      <c r="ODI113" s="38"/>
      <c r="ODJ113" s="38"/>
      <c r="ODK113" s="38"/>
      <c r="ODL113" s="38"/>
      <c r="ODM113" s="38"/>
      <c r="ODN113" s="38"/>
      <c r="ODO113" s="38"/>
      <c r="ODP113" s="38"/>
      <c r="ODQ113" s="38"/>
      <c r="ODR113" s="38"/>
      <c r="ODS113" s="38"/>
      <c r="ODT113" s="38"/>
      <c r="ODU113" s="38"/>
      <c r="ODV113" s="38"/>
      <c r="ODW113" s="38"/>
      <c r="ODX113" s="38"/>
      <c r="ODY113" s="38"/>
      <c r="ODZ113" s="38"/>
      <c r="OEA113" s="38"/>
      <c r="OEB113" s="38"/>
      <c r="OEC113" s="38"/>
      <c r="OED113" s="38"/>
      <c r="OEE113" s="38"/>
      <c r="OEF113" s="38"/>
      <c r="OEG113" s="38"/>
      <c r="OEH113" s="38"/>
      <c r="OEI113" s="38"/>
      <c r="OEJ113" s="38"/>
      <c r="OEK113" s="38"/>
      <c r="OEL113" s="38"/>
      <c r="OEM113" s="38"/>
      <c r="OEN113" s="38"/>
      <c r="OEO113" s="38"/>
      <c r="OEP113" s="38"/>
      <c r="OEQ113" s="38"/>
      <c r="OER113" s="38"/>
      <c r="OES113" s="38"/>
      <c r="OET113" s="38"/>
      <c r="OEU113" s="38"/>
      <c r="OEV113" s="38"/>
      <c r="OEW113" s="38"/>
      <c r="OEX113" s="38"/>
      <c r="OEY113" s="38"/>
      <c r="OEZ113" s="38"/>
      <c r="OFA113" s="38"/>
      <c r="OFB113" s="38"/>
      <c r="OFC113" s="38"/>
      <c r="OFD113" s="38"/>
      <c r="OFE113" s="38"/>
      <c r="OFF113" s="38"/>
      <c r="OFG113" s="38"/>
      <c r="OFH113" s="38"/>
      <c r="OFI113" s="38"/>
      <c r="OFJ113" s="38"/>
      <c r="OFK113" s="38"/>
      <c r="OFL113" s="38"/>
      <c r="OFM113" s="38"/>
      <c r="OFN113" s="38"/>
      <c r="OFO113" s="38"/>
      <c r="OFP113" s="38"/>
      <c r="OFQ113" s="38"/>
      <c r="OFR113" s="38"/>
      <c r="OFS113" s="38"/>
      <c r="OFT113" s="38"/>
      <c r="OFU113" s="38"/>
      <c r="OFV113" s="38"/>
      <c r="OFW113" s="38"/>
      <c r="OFX113" s="38"/>
      <c r="OFY113" s="38"/>
      <c r="OFZ113" s="38"/>
      <c r="OGA113" s="38"/>
      <c r="OGB113" s="38"/>
      <c r="OGC113" s="38"/>
      <c r="OGD113" s="38"/>
      <c r="OGE113" s="38"/>
      <c r="OGF113" s="38"/>
      <c r="OGG113" s="38"/>
      <c r="OGH113" s="38"/>
      <c r="OGI113" s="38"/>
      <c r="OGJ113" s="38"/>
      <c r="OGK113" s="38"/>
      <c r="OGL113" s="38"/>
      <c r="OGM113" s="38"/>
      <c r="OGN113" s="38"/>
      <c r="OGO113" s="38"/>
      <c r="OGP113" s="38"/>
      <c r="OGQ113" s="38"/>
      <c r="OGR113" s="38"/>
      <c r="OGS113" s="38"/>
      <c r="OGT113" s="38"/>
      <c r="OGU113" s="38"/>
      <c r="OGV113" s="38"/>
      <c r="OGW113" s="38"/>
      <c r="OGX113" s="38"/>
      <c r="OGY113" s="38"/>
      <c r="OGZ113" s="38"/>
      <c r="OHA113" s="38"/>
      <c r="OHB113" s="38"/>
      <c r="OHC113" s="38"/>
      <c r="OHD113" s="38"/>
      <c r="OHE113" s="38"/>
      <c r="OHF113" s="38"/>
      <c r="OHG113" s="38"/>
      <c r="OHH113" s="38"/>
      <c r="OHI113" s="38"/>
      <c r="OHJ113" s="38"/>
      <c r="OHK113" s="38"/>
      <c r="OHL113" s="38"/>
      <c r="OHM113" s="38"/>
      <c r="OHN113" s="38"/>
      <c r="OHO113" s="38"/>
      <c r="OHP113" s="38"/>
      <c r="OHQ113" s="38"/>
      <c r="OHR113" s="38"/>
      <c r="OHS113" s="38"/>
      <c r="OHT113" s="38"/>
      <c r="OHU113" s="38"/>
      <c r="OHV113" s="38"/>
      <c r="OHW113" s="38"/>
      <c r="OHX113" s="38"/>
      <c r="OHY113" s="38"/>
      <c r="OHZ113" s="38"/>
      <c r="OIA113" s="38"/>
      <c r="OIB113" s="38"/>
      <c r="OIC113" s="38"/>
      <c r="OID113" s="38"/>
      <c r="OIE113" s="38"/>
      <c r="OIF113" s="38"/>
      <c r="OIG113" s="38"/>
      <c r="OIH113" s="38"/>
      <c r="OII113" s="38"/>
      <c r="OIJ113" s="38"/>
      <c r="OIK113" s="38"/>
      <c r="OIL113" s="38"/>
      <c r="OIM113" s="38"/>
      <c r="OIN113" s="38"/>
      <c r="OIO113" s="38"/>
      <c r="OIP113" s="38"/>
      <c r="OIQ113" s="38"/>
      <c r="OIR113" s="38"/>
      <c r="OIS113" s="38"/>
      <c r="OIT113" s="38"/>
      <c r="OIU113" s="38"/>
      <c r="OIV113" s="38"/>
      <c r="OIW113" s="38"/>
      <c r="OIX113" s="38"/>
      <c r="OIY113" s="38"/>
      <c r="OIZ113" s="38"/>
      <c r="OJA113" s="38"/>
      <c r="OJB113" s="38"/>
      <c r="OJC113" s="38"/>
      <c r="OJD113" s="38"/>
      <c r="OJE113" s="38"/>
      <c r="OJF113" s="38"/>
      <c r="OJG113" s="38"/>
      <c r="OJH113" s="38"/>
      <c r="OJI113" s="38"/>
      <c r="OJJ113" s="38"/>
      <c r="OJK113" s="38"/>
      <c r="OJL113" s="38"/>
      <c r="OJM113" s="38"/>
      <c r="OJN113" s="38"/>
      <c r="OJO113" s="38"/>
      <c r="OJP113" s="38"/>
      <c r="OJQ113" s="38"/>
      <c r="OJR113" s="38"/>
      <c r="OJS113" s="38"/>
      <c r="OJT113" s="38"/>
      <c r="OJU113" s="38"/>
      <c r="OJV113" s="38"/>
      <c r="OJW113" s="38"/>
      <c r="OJX113" s="38"/>
      <c r="OJY113" s="38"/>
      <c r="OJZ113" s="38"/>
      <c r="OKA113" s="38"/>
      <c r="OKB113" s="38"/>
      <c r="OKC113" s="38"/>
      <c r="OKD113" s="38"/>
      <c r="OKE113" s="38"/>
      <c r="OKF113" s="38"/>
      <c r="OKG113" s="38"/>
      <c r="OKH113" s="38"/>
      <c r="OKI113" s="38"/>
      <c r="OKJ113" s="38"/>
      <c r="OKK113" s="38"/>
      <c r="OKL113" s="38"/>
      <c r="OKM113" s="38"/>
      <c r="OKN113" s="38"/>
      <c r="OKO113" s="38"/>
      <c r="OKP113" s="38"/>
      <c r="OKQ113" s="38"/>
      <c r="OKR113" s="38"/>
      <c r="OKS113" s="38"/>
      <c r="OKT113" s="38"/>
      <c r="OKU113" s="38"/>
      <c r="OKV113" s="38"/>
      <c r="OKW113" s="38"/>
      <c r="OKX113" s="38"/>
      <c r="OKY113" s="38"/>
      <c r="OKZ113" s="38"/>
      <c r="OLA113" s="38"/>
      <c r="OLB113" s="38"/>
      <c r="OLC113" s="38"/>
      <c r="OLD113" s="38"/>
      <c r="OLE113" s="38"/>
      <c r="OLF113" s="38"/>
      <c r="OLG113" s="38"/>
      <c r="OLH113" s="38"/>
      <c r="OLI113" s="38"/>
      <c r="OLJ113" s="38"/>
      <c r="OLK113" s="38"/>
      <c r="OLL113" s="38"/>
      <c r="OLM113" s="38"/>
      <c r="OLN113" s="38"/>
      <c r="OLO113" s="38"/>
      <c r="OLP113" s="38"/>
      <c r="OLQ113" s="38"/>
      <c r="OLR113" s="38"/>
      <c r="OLS113" s="38"/>
      <c r="OLT113" s="38"/>
      <c r="OLU113" s="38"/>
      <c r="OLV113" s="38"/>
      <c r="OLW113" s="38"/>
      <c r="OLX113" s="38"/>
      <c r="OLY113" s="38"/>
      <c r="OLZ113" s="38"/>
      <c r="OMA113" s="38"/>
      <c r="OMB113" s="38"/>
      <c r="OMC113" s="38"/>
      <c r="OMD113" s="38"/>
      <c r="OME113" s="38"/>
      <c r="OMF113" s="38"/>
      <c r="OMG113" s="38"/>
      <c r="OMH113" s="38"/>
      <c r="OMI113" s="38"/>
      <c r="OMJ113" s="38"/>
      <c r="OMK113" s="38"/>
      <c r="OML113" s="38"/>
      <c r="OMM113" s="38"/>
      <c r="OMN113" s="38"/>
      <c r="OMO113" s="38"/>
      <c r="OMP113" s="38"/>
      <c r="OMQ113" s="38"/>
      <c r="OMR113" s="38"/>
      <c r="OMS113" s="38"/>
      <c r="OMT113" s="38"/>
      <c r="OMU113" s="38"/>
      <c r="OMV113" s="38"/>
      <c r="OMW113" s="38"/>
      <c r="OMX113" s="38"/>
      <c r="OMY113" s="38"/>
      <c r="OMZ113" s="38"/>
      <c r="ONA113" s="38"/>
      <c r="ONB113" s="38"/>
      <c r="ONC113" s="38"/>
      <c r="OND113" s="38"/>
      <c r="ONE113" s="38"/>
      <c r="ONF113" s="38"/>
      <c r="ONG113" s="38"/>
      <c r="ONH113" s="38"/>
      <c r="ONI113" s="38"/>
      <c r="ONJ113" s="38"/>
      <c r="ONK113" s="38"/>
      <c r="ONL113" s="38"/>
      <c r="ONM113" s="38"/>
      <c r="ONN113" s="38"/>
      <c r="ONO113" s="38"/>
      <c r="ONP113" s="38"/>
      <c r="ONQ113" s="38"/>
      <c r="ONR113" s="38"/>
      <c r="ONS113" s="38"/>
      <c r="ONT113" s="38"/>
      <c r="ONU113" s="38"/>
      <c r="ONV113" s="38"/>
      <c r="ONW113" s="38"/>
      <c r="ONX113" s="38"/>
      <c r="ONY113" s="38"/>
      <c r="ONZ113" s="38"/>
      <c r="OOA113" s="38"/>
      <c r="OOB113" s="38"/>
      <c r="OOC113" s="38"/>
      <c r="OOD113" s="38"/>
      <c r="OOE113" s="38"/>
      <c r="OOF113" s="38"/>
      <c r="OOG113" s="38"/>
      <c r="OOH113" s="38"/>
      <c r="OOI113" s="38"/>
      <c r="OOJ113" s="38"/>
      <c r="OOK113" s="38"/>
      <c r="OOL113" s="38"/>
      <c r="OOM113" s="38"/>
      <c r="OON113" s="38"/>
      <c r="OOO113" s="38"/>
      <c r="OOP113" s="38"/>
      <c r="OOQ113" s="38"/>
      <c r="OOR113" s="38"/>
      <c r="OOS113" s="38"/>
      <c r="OOT113" s="38"/>
      <c r="OOU113" s="38"/>
      <c r="OOV113" s="38"/>
      <c r="OOW113" s="38"/>
      <c r="OOX113" s="38"/>
      <c r="OOY113" s="38"/>
      <c r="OOZ113" s="38"/>
      <c r="OPA113" s="38"/>
      <c r="OPB113" s="38"/>
      <c r="OPC113" s="38"/>
      <c r="OPD113" s="38"/>
      <c r="OPE113" s="38"/>
      <c r="OPF113" s="38"/>
      <c r="OPG113" s="38"/>
      <c r="OPH113" s="38"/>
      <c r="OPI113" s="38"/>
      <c r="OPJ113" s="38"/>
      <c r="OPK113" s="38"/>
      <c r="OPL113" s="38"/>
      <c r="OPM113" s="38"/>
      <c r="OPN113" s="38"/>
      <c r="OPO113" s="38"/>
      <c r="OPP113" s="38"/>
      <c r="OPQ113" s="38"/>
      <c r="OPR113" s="38"/>
      <c r="OPS113" s="38"/>
      <c r="OPT113" s="38"/>
      <c r="OPU113" s="38"/>
      <c r="OPV113" s="38"/>
      <c r="OPW113" s="38"/>
      <c r="OPX113" s="38"/>
      <c r="OPY113" s="38"/>
      <c r="OPZ113" s="38"/>
      <c r="OQA113" s="38"/>
      <c r="OQB113" s="38"/>
      <c r="OQC113" s="38"/>
      <c r="OQD113" s="38"/>
      <c r="OQE113" s="38"/>
      <c r="OQF113" s="38"/>
      <c r="OQG113" s="38"/>
      <c r="OQH113" s="38"/>
      <c r="OQI113" s="38"/>
      <c r="OQJ113" s="38"/>
      <c r="OQK113" s="38"/>
      <c r="OQL113" s="38"/>
      <c r="OQM113" s="38"/>
      <c r="OQN113" s="38"/>
      <c r="OQO113" s="38"/>
      <c r="OQP113" s="38"/>
      <c r="OQQ113" s="38"/>
      <c r="OQR113" s="38"/>
      <c r="OQS113" s="38"/>
      <c r="OQT113" s="38"/>
      <c r="OQU113" s="38"/>
      <c r="OQV113" s="38"/>
      <c r="OQW113" s="38"/>
      <c r="OQX113" s="38"/>
      <c r="OQY113" s="38"/>
      <c r="OQZ113" s="38"/>
      <c r="ORA113" s="38"/>
      <c r="ORB113" s="38"/>
      <c r="ORC113" s="38"/>
      <c r="ORD113" s="38"/>
      <c r="ORE113" s="38"/>
      <c r="ORF113" s="38"/>
      <c r="ORG113" s="38"/>
      <c r="ORH113" s="38"/>
      <c r="ORI113" s="38"/>
      <c r="ORJ113" s="38"/>
      <c r="ORK113" s="38"/>
      <c r="ORL113" s="38"/>
      <c r="ORM113" s="38"/>
      <c r="ORN113" s="38"/>
      <c r="ORO113" s="38"/>
      <c r="ORP113" s="38"/>
      <c r="ORQ113" s="38"/>
      <c r="ORR113" s="38"/>
      <c r="ORS113" s="38"/>
      <c r="ORT113" s="38"/>
      <c r="ORU113" s="38"/>
      <c r="ORV113" s="38"/>
      <c r="ORW113" s="38"/>
      <c r="ORX113" s="38"/>
      <c r="ORY113" s="38"/>
      <c r="ORZ113" s="38"/>
      <c r="OSA113" s="38"/>
      <c r="OSB113" s="38"/>
      <c r="OSC113" s="38"/>
      <c r="OSD113" s="38"/>
      <c r="OSE113" s="38"/>
      <c r="OSF113" s="38"/>
      <c r="OSG113" s="38"/>
      <c r="OSH113" s="38"/>
      <c r="OSI113" s="38"/>
      <c r="OSJ113" s="38"/>
      <c r="OSK113" s="38"/>
      <c r="OSL113" s="38"/>
      <c r="OSM113" s="38"/>
      <c r="OSN113" s="38"/>
      <c r="OSO113" s="38"/>
      <c r="OSP113" s="38"/>
      <c r="OSQ113" s="38"/>
      <c r="OSR113" s="38"/>
      <c r="OSS113" s="38"/>
      <c r="OST113" s="38"/>
      <c r="OSU113" s="38"/>
      <c r="OSV113" s="38"/>
      <c r="OSW113" s="38"/>
      <c r="OSX113" s="38"/>
      <c r="OSY113" s="38"/>
      <c r="OSZ113" s="38"/>
      <c r="OTA113" s="38"/>
      <c r="OTB113" s="38"/>
      <c r="OTC113" s="38"/>
      <c r="OTD113" s="38"/>
      <c r="OTE113" s="38"/>
      <c r="OTF113" s="38"/>
      <c r="OTG113" s="38"/>
      <c r="OTH113" s="38"/>
      <c r="OTI113" s="38"/>
      <c r="OTJ113" s="38"/>
      <c r="OTK113" s="38"/>
      <c r="OTL113" s="38"/>
      <c r="OTM113" s="38"/>
      <c r="OTN113" s="38"/>
      <c r="OTO113" s="38"/>
      <c r="OTP113" s="38"/>
      <c r="OTQ113" s="38"/>
      <c r="OTR113" s="38"/>
      <c r="OTS113" s="38"/>
      <c r="OTT113" s="38"/>
      <c r="OTU113" s="38"/>
      <c r="OTV113" s="38"/>
      <c r="OTW113" s="38"/>
      <c r="OTX113" s="38"/>
      <c r="OTY113" s="38"/>
      <c r="OTZ113" s="38"/>
      <c r="OUA113" s="38"/>
      <c r="OUB113" s="38"/>
      <c r="OUC113" s="38"/>
      <c r="OUD113" s="38"/>
      <c r="OUE113" s="38"/>
      <c r="OUF113" s="38"/>
      <c r="OUG113" s="38"/>
      <c r="OUH113" s="38"/>
      <c r="OUI113" s="38"/>
      <c r="OUJ113" s="38"/>
      <c r="OUK113" s="38"/>
      <c r="OUL113" s="38"/>
      <c r="OUM113" s="38"/>
      <c r="OUN113" s="38"/>
      <c r="OUO113" s="38"/>
      <c r="OUP113" s="38"/>
      <c r="OUQ113" s="38"/>
      <c r="OUR113" s="38"/>
      <c r="OUS113" s="38"/>
      <c r="OUT113" s="38"/>
      <c r="OUU113" s="38"/>
      <c r="OUV113" s="38"/>
      <c r="OUW113" s="38"/>
      <c r="OUX113" s="38"/>
      <c r="OUY113" s="38"/>
      <c r="OUZ113" s="38"/>
      <c r="OVA113" s="38"/>
      <c r="OVB113" s="38"/>
      <c r="OVC113" s="38"/>
      <c r="OVD113" s="38"/>
      <c r="OVE113" s="38"/>
      <c r="OVF113" s="38"/>
      <c r="OVG113" s="38"/>
      <c r="OVH113" s="38"/>
      <c r="OVI113" s="38"/>
      <c r="OVJ113" s="38"/>
      <c r="OVK113" s="38"/>
      <c r="OVL113" s="38"/>
      <c r="OVM113" s="38"/>
      <c r="OVN113" s="38"/>
      <c r="OVO113" s="38"/>
      <c r="OVP113" s="38"/>
      <c r="OVQ113" s="38"/>
      <c r="OVR113" s="38"/>
      <c r="OVS113" s="38"/>
      <c r="OVT113" s="38"/>
      <c r="OVU113" s="38"/>
      <c r="OVV113" s="38"/>
      <c r="OVW113" s="38"/>
      <c r="OVX113" s="38"/>
      <c r="OVY113" s="38"/>
      <c r="OVZ113" s="38"/>
      <c r="OWA113" s="38"/>
      <c r="OWB113" s="38"/>
      <c r="OWC113" s="38"/>
      <c r="OWD113" s="38"/>
      <c r="OWE113" s="38"/>
      <c r="OWF113" s="38"/>
      <c r="OWG113" s="38"/>
      <c r="OWH113" s="38"/>
      <c r="OWI113" s="38"/>
      <c r="OWJ113" s="38"/>
      <c r="OWK113" s="38"/>
      <c r="OWL113" s="38"/>
      <c r="OWM113" s="38"/>
      <c r="OWN113" s="38"/>
      <c r="OWO113" s="38"/>
      <c r="OWP113" s="38"/>
      <c r="OWQ113" s="38"/>
      <c r="OWR113" s="38"/>
      <c r="OWS113" s="38"/>
      <c r="OWT113" s="38"/>
      <c r="OWU113" s="38"/>
      <c r="OWV113" s="38"/>
      <c r="OWW113" s="38"/>
      <c r="OWX113" s="38"/>
      <c r="OWY113" s="38"/>
      <c r="OWZ113" s="38"/>
      <c r="OXA113" s="38"/>
      <c r="OXB113" s="38"/>
      <c r="OXC113" s="38"/>
      <c r="OXD113" s="38"/>
      <c r="OXE113" s="38"/>
      <c r="OXF113" s="38"/>
      <c r="OXG113" s="38"/>
      <c r="OXH113" s="38"/>
      <c r="OXI113" s="38"/>
      <c r="OXJ113" s="38"/>
      <c r="OXK113" s="38"/>
      <c r="OXL113" s="38"/>
      <c r="OXM113" s="38"/>
      <c r="OXN113" s="38"/>
      <c r="OXO113" s="38"/>
      <c r="OXP113" s="38"/>
      <c r="OXQ113" s="38"/>
      <c r="OXR113" s="38"/>
      <c r="OXS113" s="38"/>
      <c r="OXT113" s="38"/>
      <c r="OXU113" s="38"/>
      <c r="OXV113" s="38"/>
      <c r="OXW113" s="38"/>
      <c r="OXX113" s="38"/>
      <c r="OXY113" s="38"/>
      <c r="OXZ113" s="38"/>
      <c r="OYA113" s="38"/>
      <c r="OYB113" s="38"/>
      <c r="OYC113" s="38"/>
      <c r="OYD113" s="38"/>
      <c r="OYE113" s="38"/>
      <c r="OYF113" s="38"/>
      <c r="OYG113" s="38"/>
      <c r="OYH113" s="38"/>
      <c r="OYI113" s="38"/>
      <c r="OYJ113" s="38"/>
      <c r="OYK113" s="38"/>
      <c r="OYL113" s="38"/>
      <c r="OYM113" s="38"/>
      <c r="OYN113" s="38"/>
      <c r="OYO113" s="38"/>
      <c r="OYP113" s="38"/>
      <c r="OYQ113" s="38"/>
      <c r="OYR113" s="38"/>
      <c r="OYS113" s="38"/>
      <c r="OYT113" s="38"/>
      <c r="OYU113" s="38"/>
      <c r="OYV113" s="38"/>
      <c r="OYW113" s="38"/>
      <c r="OYX113" s="38"/>
      <c r="OYY113" s="38"/>
      <c r="OYZ113" s="38"/>
      <c r="OZA113" s="38"/>
      <c r="OZB113" s="38"/>
      <c r="OZC113" s="38"/>
      <c r="OZD113" s="38"/>
      <c r="OZE113" s="38"/>
      <c r="OZF113" s="38"/>
      <c r="OZG113" s="38"/>
      <c r="OZH113" s="38"/>
      <c r="OZI113" s="38"/>
      <c r="OZJ113" s="38"/>
      <c r="OZK113" s="38"/>
      <c r="OZL113" s="38"/>
      <c r="OZM113" s="38"/>
      <c r="OZN113" s="38"/>
      <c r="OZO113" s="38"/>
      <c r="OZP113" s="38"/>
      <c r="OZQ113" s="38"/>
      <c r="OZR113" s="38"/>
      <c r="OZS113" s="38"/>
      <c r="OZT113" s="38"/>
      <c r="OZU113" s="38"/>
      <c r="OZV113" s="38"/>
      <c r="OZW113" s="38"/>
      <c r="OZX113" s="38"/>
      <c r="OZY113" s="38"/>
      <c r="OZZ113" s="38"/>
      <c r="PAA113" s="38"/>
      <c r="PAB113" s="38"/>
      <c r="PAC113" s="38"/>
      <c r="PAD113" s="38"/>
      <c r="PAE113" s="38"/>
      <c r="PAF113" s="38"/>
      <c r="PAG113" s="38"/>
      <c r="PAH113" s="38"/>
      <c r="PAI113" s="38"/>
      <c r="PAJ113" s="38"/>
      <c r="PAK113" s="38"/>
      <c r="PAL113" s="38"/>
      <c r="PAM113" s="38"/>
      <c r="PAN113" s="38"/>
      <c r="PAO113" s="38"/>
      <c r="PAP113" s="38"/>
      <c r="PAQ113" s="38"/>
      <c r="PAR113" s="38"/>
      <c r="PAS113" s="38"/>
      <c r="PAT113" s="38"/>
      <c r="PAU113" s="38"/>
      <c r="PAV113" s="38"/>
      <c r="PAW113" s="38"/>
      <c r="PAX113" s="38"/>
      <c r="PAY113" s="38"/>
      <c r="PAZ113" s="38"/>
      <c r="PBA113" s="38"/>
      <c r="PBB113" s="38"/>
      <c r="PBC113" s="38"/>
      <c r="PBD113" s="38"/>
      <c r="PBE113" s="38"/>
      <c r="PBF113" s="38"/>
      <c r="PBG113" s="38"/>
      <c r="PBH113" s="38"/>
      <c r="PBI113" s="38"/>
      <c r="PBJ113" s="38"/>
      <c r="PBK113" s="38"/>
      <c r="PBL113" s="38"/>
      <c r="PBM113" s="38"/>
      <c r="PBN113" s="38"/>
      <c r="PBO113" s="38"/>
      <c r="PBP113" s="38"/>
      <c r="PBQ113" s="38"/>
      <c r="PBR113" s="38"/>
      <c r="PBS113" s="38"/>
      <c r="PBT113" s="38"/>
      <c r="PBU113" s="38"/>
      <c r="PBV113" s="38"/>
      <c r="PBW113" s="38"/>
      <c r="PBX113" s="38"/>
      <c r="PBY113" s="38"/>
      <c r="PBZ113" s="38"/>
      <c r="PCA113" s="38"/>
      <c r="PCB113" s="38"/>
      <c r="PCC113" s="38"/>
      <c r="PCD113" s="38"/>
      <c r="PCE113" s="38"/>
      <c r="PCF113" s="38"/>
      <c r="PCG113" s="38"/>
      <c r="PCH113" s="38"/>
      <c r="PCI113" s="38"/>
      <c r="PCJ113" s="38"/>
      <c r="PCK113" s="38"/>
      <c r="PCL113" s="38"/>
      <c r="PCM113" s="38"/>
      <c r="PCN113" s="38"/>
      <c r="PCO113" s="38"/>
      <c r="PCP113" s="38"/>
      <c r="PCQ113" s="38"/>
      <c r="PCR113" s="38"/>
      <c r="PCS113" s="38"/>
      <c r="PCT113" s="38"/>
      <c r="PCU113" s="38"/>
      <c r="PCV113" s="38"/>
      <c r="PCW113" s="38"/>
      <c r="PCX113" s="38"/>
      <c r="PCY113" s="38"/>
      <c r="PCZ113" s="38"/>
      <c r="PDA113" s="38"/>
      <c r="PDB113" s="38"/>
      <c r="PDC113" s="38"/>
      <c r="PDD113" s="38"/>
      <c r="PDE113" s="38"/>
      <c r="PDF113" s="38"/>
      <c r="PDG113" s="38"/>
      <c r="PDH113" s="38"/>
      <c r="PDI113" s="38"/>
      <c r="PDJ113" s="38"/>
      <c r="PDK113" s="38"/>
      <c r="PDL113" s="38"/>
      <c r="PDM113" s="38"/>
      <c r="PDN113" s="38"/>
      <c r="PDO113" s="38"/>
      <c r="PDP113" s="38"/>
      <c r="PDQ113" s="38"/>
      <c r="PDR113" s="38"/>
      <c r="PDS113" s="38"/>
      <c r="PDT113" s="38"/>
      <c r="PDU113" s="38"/>
      <c r="PDV113" s="38"/>
      <c r="PDW113" s="38"/>
      <c r="PDX113" s="38"/>
      <c r="PDY113" s="38"/>
      <c r="PDZ113" s="38"/>
      <c r="PEA113" s="38"/>
      <c r="PEB113" s="38"/>
      <c r="PEC113" s="38"/>
      <c r="PED113" s="38"/>
      <c r="PEE113" s="38"/>
      <c r="PEF113" s="38"/>
      <c r="PEG113" s="38"/>
      <c r="PEH113" s="38"/>
      <c r="PEI113" s="38"/>
      <c r="PEJ113" s="38"/>
      <c r="PEK113" s="38"/>
      <c r="PEL113" s="38"/>
      <c r="PEM113" s="38"/>
      <c r="PEN113" s="38"/>
      <c r="PEO113" s="38"/>
      <c r="PEP113" s="38"/>
      <c r="PEQ113" s="38"/>
      <c r="PER113" s="38"/>
      <c r="PES113" s="38"/>
      <c r="PET113" s="38"/>
      <c r="PEU113" s="38"/>
      <c r="PEV113" s="38"/>
      <c r="PEW113" s="38"/>
      <c r="PEX113" s="38"/>
      <c r="PEY113" s="38"/>
      <c r="PEZ113" s="38"/>
      <c r="PFA113" s="38"/>
      <c r="PFB113" s="38"/>
      <c r="PFC113" s="38"/>
      <c r="PFD113" s="38"/>
      <c r="PFE113" s="38"/>
      <c r="PFF113" s="38"/>
      <c r="PFG113" s="38"/>
      <c r="PFH113" s="38"/>
      <c r="PFI113" s="38"/>
      <c r="PFJ113" s="38"/>
      <c r="PFK113" s="38"/>
      <c r="PFL113" s="38"/>
      <c r="PFM113" s="38"/>
      <c r="PFN113" s="38"/>
      <c r="PFO113" s="38"/>
      <c r="PFP113" s="38"/>
      <c r="PFQ113" s="38"/>
      <c r="PFR113" s="38"/>
      <c r="PFS113" s="38"/>
      <c r="PFT113" s="38"/>
      <c r="PFU113" s="38"/>
      <c r="PFV113" s="38"/>
      <c r="PFW113" s="38"/>
      <c r="PFX113" s="38"/>
      <c r="PFY113" s="38"/>
      <c r="PFZ113" s="38"/>
      <c r="PGA113" s="38"/>
      <c r="PGB113" s="38"/>
      <c r="PGC113" s="38"/>
      <c r="PGD113" s="38"/>
      <c r="PGE113" s="38"/>
      <c r="PGF113" s="38"/>
      <c r="PGG113" s="38"/>
      <c r="PGH113" s="38"/>
      <c r="PGI113" s="38"/>
      <c r="PGJ113" s="38"/>
      <c r="PGK113" s="38"/>
      <c r="PGL113" s="38"/>
      <c r="PGM113" s="38"/>
      <c r="PGN113" s="38"/>
      <c r="PGO113" s="38"/>
      <c r="PGP113" s="38"/>
      <c r="PGQ113" s="38"/>
      <c r="PGR113" s="38"/>
      <c r="PGS113" s="38"/>
      <c r="PGT113" s="38"/>
      <c r="PGU113" s="38"/>
      <c r="PGV113" s="38"/>
      <c r="PGW113" s="38"/>
      <c r="PGX113" s="38"/>
      <c r="PGY113" s="38"/>
      <c r="PGZ113" s="38"/>
      <c r="PHA113" s="38"/>
      <c r="PHB113" s="38"/>
      <c r="PHC113" s="38"/>
      <c r="PHD113" s="38"/>
      <c r="PHE113" s="38"/>
      <c r="PHF113" s="38"/>
      <c r="PHG113" s="38"/>
      <c r="PHH113" s="38"/>
      <c r="PHI113" s="38"/>
      <c r="PHJ113" s="38"/>
      <c r="PHK113" s="38"/>
      <c r="PHL113" s="38"/>
      <c r="PHM113" s="38"/>
      <c r="PHN113" s="38"/>
      <c r="PHO113" s="38"/>
      <c r="PHP113" s="38"/>
      <c r="PHQ113" s="38"/>
      <c r="PHR113" s="38"/>
      <c r="PHS113" s="38"/>
      <c r="PHT113" s="38"/>
      <c r="PHU113" s="38"/>
      <c r="PHV113" s="38"/>
      <c r="PHW113" s="38"/>
      <c r="PHX113" s="38"/>
      <c r="PHY113" s="38"/>
      <c r="PHZ113" s="38"/>
      <c r="PIA113" s="38"/>
      <c r="PIB113" s="38"/>
      <c r="PIC113" s="38"/>
      <c r="PID113" s="38"/>
      <c r="PIE113" s="38"/>
      <c r="PIF113" s="38"/>
      <c r="PIG113" s="38"/>
      <c r="PIH113" s="38"/>
      <c r="PII113" s="38"/>
      <c r="PIJ113" s="38"/>
      <c r="PIK113" s="38"/>
      <c r="PIL113" s="38"/>
      <c r="PIM113" s="38"/>
      <c r="PIN113" s="38"/>
      <c r="PIO113" s="38"/>
      <c r="PIP113" s="38"/>
      <c r="PIQ113" s="38"/>
      <c r="PIR113" s="38"/>
      <c r="PIS113" s="38"/>
      <c r="PIT113" s="38"/>
      <c r="PIU113" s="38"/>
      <c r="PIV113" s="38"/>
      <c r="PIW113" s="38"/>
      <c r="PIX113" s="38"/>
      <c r="PIY113" s="38"/>
      <c r="PIZ113" s="38"/>
      <c r="PJA113" s="38"/>
      <c r="PJB113" s="38"/>
      <c r="PJC113" s="38"/>
      <c r="PJD113" s="38"/>
      <c r="PJE113" s="38"/>
      <c r="PJF113" s="38"/>
      <c r="PJG113" s="38"/>
      <c r="PJH113" s="38"/>
      <c r="PJI113" s="38"/>
      <c r="PJJ113" s="38"/>
      <c r="PJK113" s="38"/>
      <c r="PJL113" s="38"/>
      <c r="PJM113" s="38"/>
      <c r="PJN113" s="38"/>
      <c r="PJO113" s="38"/>
      <c r="PJP113" s="38"/>
      <c r="PJQ113" s="38"/>
      <c r="PJR113" s="38"/>
      <c r="PJS113" s="38"/>
      <c r="PJT113" s="38"/>
      <c r="PJU113" s="38"/>
      <c r="PJV113" s="38"/>
      <c r="PJW113" s="38"/>
      <c r="PJX113" s="38"/>
      <c r="PJY113" s="38"/>
      <c r="PJZ113" s="38"/>
      <c r="PKA113" s="38"/>
      <c r="PKB113" s="38"/>
      <c r="PKC113" s="38"/>
      <c r="PKD113" s="38"/>
      <c r="PKE113" s="38"/>
      <c r="PKF113" s="38"/>
      <c r="PKG113" s="38"/>
      <c r="PKH113" s="38"/>
      <c r="PKI113" s="38"/>
      <c r="PKJ113" s="38"/>
      <c r="PKK113" s="38"/>
      <c r="PKL113" s="38"/>
      <c r="PKM113" s="38"/>
      <c r="PKN113" s="38"/>
      <c r="PKO113" s="38"/>
      <c r="PKP113" s="38"/>
      <c r="PKQ113" s="38"/>
      <c r="PKR113" s="38"/>
      <c r="PKS113" s="38"/>
      <c r="PKT113" s="38"/>
      <c r="PKU113" s="38"/>
      <c r="PKV113" s="38"/>
      <c r="PKW113" s="38"/>
      <c r="PKX113" s="38"/>
      <c r="PKY113" s="38"/>
      <c r="PKZ113" s="38"/>
      <c r="PLA113" s="38"/>
      <c r="PLB113" s="38"/>
      <c r="PLC113" s="38"/>
      <c r="PLD113" s="38"/>
      <c r="PLE113" s="38"/>
      <c r="PLF113" s="38"/>
      <c r="PLG113" s="38"/>
      <c r="PLH113" s="38"/>
      <c r="PLI113" s="38"/>
      <c r="PLJ113" s="38"/>
      <c r="PLK113" s="38"/>
      <c r="PLL113" s="38"/>
      <c r="PLM113" s="38"/>
      <c r="PLN113" s="38"/>
      <c r="PLO113" s="38"/>
      <c r="PLP113" s="38"/>
      <c r="PLQ113" s="38"/>
      <c r="PLR113" s="38"/>
      <c r="PLS113" s="38"/>
      <c r="PLT113" s="38"/>
      <c r="PLU113" s="38"/>
      <c r="PLV113" s="38"/>
      <c r="PLW113" s="38"/>
      <c r="PLX113" s="38"/>
      <c r="PLY113" s="38"/>
      <c r="PLZ113" s="38"/>
      <c r="PMA113" s="38"/>
      <c r="PMB113" s="38"/>
      <c r="PMC113" s="38"/>
      <c r="PMD113" s="38"/>
      <c r="PME113" s="38"/>
      <c r="PMF113" s="38"/>
      <c r="PMG113" s="38"/>
      <c r="PMH113" s="38"/>
      <c r="PMI113" s="38"/>
      <c r="PMJ113" s="38"/>
      <c r="PMK113" s="38"/>
      <c r="PML113" s="38"/>
      <c r="PMM113" s="38"/>
      <c r="PMN113" s="38"/>
      <c r="PMO113" s="38"/>
      <c r="PMP113" s="38"/>
      <c r="PMQ113" s="38"/>
      <c r="PMR113" s="38"/>
      <c r="PMS113" s="38"/>
      <c r="PMT113" s="38"/>
      <c r="PMU113" s="38"/>
      <c r="PMV113" s="38"/>
      <c r="PMW113" s="38"/>
      <c r="PMX113" s="38"/>
      <c r="PMY113" s="38"/>
      <c r="PMZ113" s="38"/>
      <c r="PNA113" s="38"/>
      <c r="PNB113" s="38"/>
      <c r="PNC113" s="38"/>
      <c r="PND113" s="38"/>
      <c r="PNE113" s="38"/>
      <c r="PNF113" s="38"/>
      <c r="PNG113" s="38"/>
      <c r="PNH113" s="38"/>
      <c r="PNI113" s="38"/>
      <c r="PNJ113" s="38"/>
      <c r="PNK113" s="38"/>
      <c r="PNL113" s="38"/>
      <c r="PNM113" s="38"/>
      <c r="PNN113" s="38"/>
      <c r="PNO113" s="38"/>
      <c r="PNP113" s="38"/>
      <c r="PNQ113" s="38"/>
      <c r="PNR113" s="38"/>
      <c r="PNS113" s="38"/>
      <c r="PNT113" s="38"/>
      <c r="PNU113" s="38"/>
      <c r="PNV113" s="38"/>
      <c r="PNW113" s="38"/>
      <c r="PNX113" s="38"/>
      <c r="PNY113" s="38"/>
      <c r="PNZ113" s="38"/>
      <c r="POA113" s="38"/>
      <c r="POB113" s="38"/>
      <c r="POC113" s="38"/>
      <c r="POD113" s="38"/>
      <c r="POE113" s="38"/>
      <c r="POF113" s="38"/>
      <c r="POG113" s="38"/>
      <c r="POH113" s="38"/>
      <c r="POI113" s="38"/>
      <c r="POJ113" s="38"/>
      <c r="POK113" s="38"/>
      <c r="POL113" s="38"/>
      <c r="POM113" s="38"/>
      <c r="PON113" s="38"/>
      <c r="POO113" s="38"/>
      <c r="POP113" s="38"/>
      <c r="POQ113" s="38"/>
      <c r="POR113" s="38"/>
      <c r="POS113" s="38"/>
      <c r="POT113" s="38"/>
      <c r="POU113" s="38"/>
      <c r="POV113" s="38"/>
      <c r="POW113" s="38"/>
      <c r="POX113" s="38"/>
      <c r="POY113" s="38"/>
      <c r="POZ113" s="38"/>
      <c r="PPA113" s="38"/>
      <c r="PPB113" s="38"/>
      <c r="PPC113" s="38"/>
      <c r="PPD113" s="38"/>
      <c r="PPE113" s="38"/>
      <c r="PPF113" s="38"/>
      <c r="PPG113" s="38"/>
      <c r="PPH113" s="38"/>
      <c r="PPI113" s="38"/>
      <c r="PPJ113" s="38"/>
      <c r="PPK113" s="38"/>
      <c r="PPL113" s="38"/>
      <c r="PPM113" s="38"/>
      <c r="PPN113" s="38"/>
      <c r="PPO113" s="38"/>
      <c r="PPP113" s="38"/>
      <c r="PPQ113" s="38"/>
      <c r="PPR113" s="38"/>
      <c r="PPS113" s="38"/>
      <c r="PPT113" s="38"/>
      <c r="PPU113" s="38"/>
      <c r="PPV113" s="38"/>
      <c r="PPW113" s="38"/>
      <c r="PPX113" s="38"/>
      <c r="PPY113" s="38"/>
      <c r="PPZ113" s="38"/>
      <c r="PQA113" s="38"/>
      <c r="PQB113" s="38"/>
      <c r="PQC113" s="38"/>
      <c r="PQD113" s="38"/>
      <c r="PQE113" s="38"/>
      <c r="PQF113" s="38"/>
      <c r="PQG113" s="38"/>
      <c r="PQH113" s="38"/>
      <c r="PQI113" s="38"/>
      <c r="PQJ113" s="38"/>
      <c r="PQK113" s="38"/>
      <c r="PQL113" s="38"/>
      <c r="PQM113" s="38"/>
      <c r="PQN113" s="38"/>
      <c r="PQO113" s="38"/>
      <c r="PQP113" s="38"/>
      <c r="PQQ113" s="38"/>
      <c r="PQR113" s="38"/>
      <c r="PQS113" s="38"/>
      <c r="PQT113" s="38"/>
      <c r="PQU113" s="38"/>
      <c r="PQV113" s="38"/>
      <c r="PQW113" s="38"/>
      <c r="PQX113" s="38"/>
      <c r="PQY113" s="38"/>
      <c r="PQZ113" s="38"/>
      <c r="PRA113" s="38"/>
      <c r="PRB113" s="38"/>
      <c r="PRC113" s="38"/>
      <c r="PRD113" s="38"/>
      <c r="PRE113" s="38"/>
      <c r="PRF113" s="38"/>
      <c r="PRG113" s="38"/>
      <c r="PRH113" s="38"/>
      <c r="PRI113" s="38"/>
      <c r="PRJ113" s="38"/>
      <c r="PRK113" s="38"/>
      <c r="PRL113" s="38"/>
      <c r="PRM113" s="38"/>
      <c r="PRN113" s="38"/>
      <c r="PRO113" s="38"/>
      <c r="PRP113" s="38"/>
      <c r="PRQ113" s="38"/>
      <c r="PRR113" s="38"/>
      <c r="PRS113" s="38"/>
      <c r="PRT113" s="38"/>
      <c r="PRU113" s="38"/>
      <c r="PRV113" s="38"/>
      <c r="PRW113" s="38"/>
      <c r="PRX113" s="38"/>
      <c r="PRY113" s="38"/>
      <c r="PRZ113" s="38"/>
      <c r="PSA113" s="38"/>
      <c r="PSB113" s="38"/>
      <c r="PSC113" s="38"/>
      <c r="PSD113" s="38"/>
      <c r="PSE113" s="38"/>
      <c r="PSF113" s="38"/>
      <c r="PSG113" s="38"/>
      <c r="PSH113" s="38"/>
      <c r="PSI113" s="38"/>
      <c r="PSJ113" s="38"/>
      <c r="PSK113" s="38"/>
      <c r="PSL113" s="38"/>
      <c r="PSM113" s="38"/>
      <c r="PSN113" s="38"/>
      <c r="PSO113" s="38"/>
      <c r="PSP113" s="38"/>
      <c r="PSQ113" s="38"/>
      <c r="PSR113" s="38"/>
      <c r="PSS113" s="38"/>
      <c r="PST113" s="38"/>
      <c r="PSU113" s="38"/>
      <c r="PSV113" s="38"/>
      <c r="PSW113" s="38"/>
      <c r="PSX113" s="38"/>
      <c r="PSY113" s="38"/>
      <c r="PSZ113" s="38"/>
      <c r="PTA113" s="38"/>
      <c r="PTB113" s="38"/>
      <c r="PTC113" s="38"/>
      <c r="PTD113" s="38"/>
      <c r="PTE113" s="38"/>
      <c r="PTF113" s="38"/>
      <c r="PTG113" s="38"/>
      <c r="PTH113" s="38"/>
      <c r="PTI113" s="38"/>
      <c r="PTJ113" s="38"/>
      <c r="PTK113" s="38"/>
      <c r="PTL113" s="38"/>
      <c r="PTM113" s="38"/>
      <c r="PTN113" s="38"/>
      <c r="PTO113" s="38"/>
      <c r="PTP113" s="38"/>
      <c r="PTQ113" s="38"/>
      <c r="PTR113" s="38"/>
      <c r="PTS113" s="38"/>
      <c r="PTT113" s="38"/>
      <c r="PTU113" s="38"/>
      <c r="PTV113" s="38"/>
      <c r="PTW113" s="38"/>
      <c r="PTX113" s="38"/>
      <c r="PTY113" s="38"/>
      <c r="PTZ113" s="38"/>
      <c r="PUA113" s="38"/>
      <c r="PUB113" s="38"/>
      <c r="PUC113" s="38"/>
      <c r="PUD113" s="38"/>
      <c r="PUE113" s="38"/>
      <c r="PUF113" s="38"/>
      <c r="PUG113" s="38"/>
      <c r="PUH113" s="38"/>
      <c r="PUI113" s="38"/>
      <c r="PUJ113" s="38"/>
      <c r="PUK113" s="38"/>
      <c r="PUL113" s="38"/>
      <c r="PUM113" s="38"/>
      <c r="PUN113" s="38"/>
      <c r="PUO113" s="38"/>
      <c r="PUP113" s="38"/>
      <c r="PUQ113" s="38"/>
      <c r="PUR113" s="38"/>
      <c r="PUS113" s="38"/>
      <c r="PUT113" s="38"/>
      <c r="PUU113" s="38"/>
      <c r="PUV113" s="38"/>
      <c r="PUW113" s="38"/>
      <c r="PUX113" s="38"/>
      <c r="PUY113" s="38"/>
      <c r="PUZ113" s="38"/>
      <c r="PVA113" s="38"/>
      <c r="PVB113" s="38"/>
      <c r="PVC113" s="38"/>
      <c r="PVD113" s="38"/>
      <c r="PVE113" s="38"/>
      <c r="PVF113" s="38"/>
      <c r="PVG113" s="38"/>
      <c r="PVH113" s="38"/>
      <c r="PVI113" s="38"/>
      <c r="PVJ113" s="38"/>
      <c r="PVK113" s="38"/>
      <c r="PVL113" s="38"/>
      <c r="PVM113" s="38"/>
      <c r="PVN113" s="38"/>
      <c r="PVO113" s="38"/>
      <c r="PVP113" s="38"/>
      <c r="PVQ113" s="38"/>
      <c r="PVR113" s="38"/>
      <c r="PVS113" s="38"/>
      <c r="PVT113" s="38"/>
      <c r="PVU113" s="38"/>
      <c r="PVV113" s="38"/>
      <c r="PVW113" s="38"/>
      <c r="PVX113" s="38"/>
      <c r="PVY113" s="38"/>
      <c r="PVZ113" s="38"/>
      <c r="PWA113" s="38"/>
      <c r="PWB113" s="38"/>
      <c r="PWC113" s="38"/>
      <c r="PWD113" s="38"/>
      <c r="PWE113" s="38"/>
      <c r="PWF113" s="38"/>
      <c r="PWG113" s="38"/>
      <c r="PWH113" s="38"/>
      <c r="PWI113" s="38"/>
      <c r="PWJ113" s="38"/>
      <c r="PWK113" s="38"/>
      <c r="PWL113" s="38"/>
      <c r="PWM113" s="38"/>
      <c r="PWN113" s="38"/>
      <c r="PWO113" s="38"/>
      <c r="PWP113" s="38"/>
      <c r="PWQ113" s="38"/>
      <c r="PWR113" s="38"/>
      <c r="PWS113" s="38"/>
      <c r="PWT113" s="38"/>
      <c r="PWU113" s="38"/>
      <c r="PWV113" s="38"/>
      <c r="PWW113" s="38"/>
      <c r="PWX113" s="38"/>
      <c r="PWY113" s="38"/>
      <c r="PWZ113" s="38"/>
      <c r="PXA113" s="38"/>
      <c r="PXB113" s="38"/>
      <c r="PXC113" s="38"/>
      <c r="PXD113" s="38"/>
      <c r="PXE113" s="38"/>
      <c r="PXF113" s="38"/>
      <c r="PXG113" s="38"/>
      <c r="PXH113" s="38"/>
      <c r="PXI113" s="38"/>
      <c r="PXJ113" s="38"/>
      <c r="PXK113" s="38"/>
      <c r="PXL113" s="38"/>
      <c r="PXM113" s="38"/>
      <c r="PXN113" s="38"/>
      <c r="PXO113" s="38"/>
      <c r="PXP113" s="38"/>
      <c r="PXQ113" s="38"/>
      <c r="PXR113" s="38"/>
      <c r="PXS113" s="38"/>
      <c r="PXT113" s="38"/>
      <c r="PXU113" s="38"/>
      <c r="PXV113" s="38"/>
      <c r="PXW113" s="38"/>
      <c r="PXX113" s="38"/>
      <c r="PXY113" s="38"/>
      <c r="PXZ113" s="38"/>
      <c r="PYA113" s="38"/>
      <c r="PYB113" s="38"/>
      <c r="PYC113" s="38"/>
      <c r="PYD113" s="38"/>
      <c r="PYE113" s="38"/>
      <c r="PYF113" s="38"/>
      <c r="PYG113" s="38"/>
      <c r="PYH113" s="38"/>
      <c r="PYI113" s="38"/>
      <c r="PYJ113" s="38"/>
      <c r="PYK113" s="38"/>
      <c r="PYL113" s="38"/>
      <c r="PYM113" s="38"/>
      <c r="PYN113" s="38"/>
      <c r="PYO113" s="38"/>
      <c r="PYP113" s="38"/>
      <c r="PYQ113" s="38"/>
      <c r="PYR113" s="38"/>
      <c r="PYS113" s="38"/>
      <c r="PYT113" s="38"/>
      <c r="PYU113" s="38"/>
      <c r="PYV113" s="38"/>
      <c r="PYW113" s="38"/>
      <c r="PYX113" s="38"/>
      <c r="PYY113" s="38"/>
      <c r="PYZ113" s="38"/>
      <c r="PZA113" s="38"/>
      <c r="PZB113" s="38"/>
      <c r="PZC113" s="38"/>
      <c r="PZD113" s="38"/>
      <c r="PZE113" s="38"/>
      <c r="PZF113" s="38"/>
      <c r="PZG113" s="38"/>
      <c r="PZH113" s="38"/>
      <c r="PZI113" s="38"/>
      <c r="PZJ113" s="38"/>
      <c r="PZK113" s="38"/>
      <c r="PZL113" s="38"/>
      <c r="PZM113" s="38"/>
      <c r="PZN113" s="38"/>
      <c r="PZO113" s="38"/>
      <c r="PZP113" s="38"/>
      <c r="PZQ113" s="38"/>
      <c r="PZR113" s="38"/>
      <c r="PZS113" s="38"/>
      <c r="PZT113" s="38"/>
      <c r="PZU113" s="38"/>
      <c r="PZV113" s="38"/>
      <c r="PZW113" s="38"/>
      <c r="PZX113" s="38"/>
      <c r="PZY113" s="38"/>
      <c r="PZZ113" s="38"/>
      <c r="QAA113" s="38"/>
      <c r="QAB113" s="38"/>
      <c r="QAC113" s="38"/>
      <c r="QAD113" s="38"/>
      <c r="QAE113" s="38"/>
      <c r="QAF113" s="38"/>
      <c r="QAG113" s="38"/>
      <c r="QAH113" s="38"/>
      <c r="QAI113" s="38"/>
      <c r="QAJ113" s="38"/>
      <c r="QAK113" s="38"/>
      <c r="QAL113" s="38"/>
      <c r="QAM113" s="38"/>
      <c r="QAN113" s="38"/>
      <c r="QAO113" s="38"/>
      <c r="QAP113" s="38"/>
      <c r="QAQ113" s="38"/>
      <c r="QAR113" s="38"/>
      <c r="QAS113" s="38"/>
      <c r="QAT113" s="38"/>
      <c r="QAU113" s="38"/>
      <c r="QAV113" s="38"/>
      <c r="QAW113" s="38"/>
      <c r="QAX113" s="38"/>
      <c r="QAY113" s="38"/>
      <c r="QAZ113" s="38"/>
      <c r="QBA113" s="38"/>
      <c r="QBB113" s="38"/>
      <c r="QBC113" s="38"/>
      <c r="QBD113" s="38"/>
      <c r="QBE113" s="38"/>
      <c r="QBF113" s="38"/>
      <c r="QBG113" s="38"/>
      <c r="QBH113" s="38"/>
      <c r="QBI113" s="38"/>
      <c r="QBJ113" s="38"/>
      <c r="QBK113" s="38"/>
      <c r="QBL113" s="38"/>
      <c r="QBM113" s="38"/>
      <c r="QBN113" s="38"/>
      <c r="QBO113" s="38"/>
      <c r="QBP113" s="38"/>
      <c r="QBQ113" s="38"/>
      <c r="QBR113" s="38"/>
      <c r="QBS113" s="38"/>
      <c r="QBT113" s="38"/>
      <c r="QBU113" s="38"/>
      <c r="QBV113" s="38"/>
      <c r="QBW113" s="38"/>
      <c r="QBX113" s="38"/>
      <c r="QBY113" s="38"/>
      <c r="QBZ113" s="38"/>
      <c r="QCA113" s="38"/>
      <c r="QCB113" s="38"/>
      <c r="QCC113" s="38"/>
      <c r="QCD113" s="38"/>
      <c r="QCE113" s="38"/>
      <c r="QCF113" s="38"/>
      <c r="QCG113" s="38"/>
      <c r="QCH113" s="38"/>
      <c r="QCI113" s="38"/>
      <c r="QCJ113" s="38"/>
      <c r="QCK113" s="38"/>
      <c r="QCL113" s="38"/>
      <c r="QCM113" s="38"/>
      <c r="QCN113" s="38"/>
      <c r="QCO113" s="38"/>
      <c r="QCP113" s="38"/>
      <c r="QCQ113" s="38"/>
      <c r="QCR113" s="38"/>
      <c r="QCS113" s="38"/>
      <c r="QCT113" s="38"/>
      <c r="QCU113" s="38"/>
      <c r="QCV113" s="38"/>
      <c r="QCW113" s="38"/>
      <c r="QCX113" s="38"/>
      <c r="QCY113" s="38"/>
      <c r="QCZ113" s="38"/>
      <c r="QDA113" s="38"/>
      <c r="QDB113" s="38"/>
      <c r="QDC113" s="38"/>
      <c r="QDD113" s="38"/>
      <c r="QDE113" s="38"/>
      <c r="QDF113" s="38"/>
      <c r="QDG113" s="38"/>
      <c r="QDH113" s="38"/>
      <c r="QDI113" s="38"/>
      <c r="QDJ113" s="38"/>
      <c r="QDK113" s="38"/>
      <c r="QDL113" s="38"/>
      <c r="QDM113" s="38"/>
      <c r="QDN113" s="38"/>
      <c r="QDO113" s="38"/>
      <c r="QDP113" s="38"/>
      <c r="QDQ113" s="38"/>
      <c r="QDR113" s="38"/>
      <c r="QDS113" s="38"/>
      <c r="QDT113" s="38"/>
      <c r="QDU113" s="38"/>
      <c r="QDV113" s="38"/>
      <c r="QDW113" s="38"/>
      <c r="QDX113" s="38"/>
      <c r="QDY113" s="38"/>
      <c r="QDZ113" s="38"/>
      <c r="QEA113" s="38"/>
      <c r="QEB113" s="38"/>
      <c r="QEC113" s="38"/>
      <c r="QED113" s="38"/>
      <c r="QEE113" s="38"/>
      <c r="QEF113" s="38"/>
      <c r="QEG113" s="38"/>
      <c r="QEH113" s="38"/>
      <c r="QEI113" s="38"/>
      <c r="QEJ113" s="38"/>
      <c r="QEK113" s="38"/>
      <c r="QEL113" s="38"/>
      <c r="QEM113" s="38"/>
      <c r="QEN113" s="38"/>
      <c r="QEO113" s="38"/>
      <c r="QEP113" s="38"/>
      <c r="QEQ113" s="38"/>
      <c r="QER113" s="38"/>
      <c r="QES113" s="38"/>
      <c r="QET113" s="38"/>
      <c r="QEU113" s="38"/>
      <c r="QEV113" s="38"/>
      <c r="QEW113" s="38"/>
      <c r="QEX113" s="38"/>
      <c r="QEY113" s="38"/>
      <c r="QEZ113" s="38"/>
      <c r="QFA113" s="38"/>
      <c r="QFB113" s="38"/>
      <c r="QFC113" s="38"/>
      <c r="QFD113" s="38"/>
      <c r="QFE113" s="38"/>
      <c r="QFF113" s="38"/>
      <c r="QFG113" s="38"/>
      <c r="QFH113" s="38"/>
      <c r="QFI113" s="38"/>
      <c r="QFJ113" s="38"/>
      <c r="QFK113" s="38"/>
      <c r="QFL113" s="38"/>
      <c r="QFM113" s="38"/>
      <c r="QFN113" s="38"/>
      <c r="QFO113" s="38"/>
      <c r="QFP113" s="38"/>
      <c r="QFQ113" s="38"/>
      <c r="QFR113" s="38"/>
      <c r="QFS113" s="38"/>
      <c r="QFT113" s="38"/>
      <c r="QFU113" s="38"/>
      <c r="QFV113" s="38"/>
      <c r="QFW113" s="38"/>
      <c r="QFX113" s="38"/>
      <c r="QFY113" s="38"/>
      <c r="QFZ113" s="38"/>
      <c r="QGA113" s="38"/>
      <c r="QGB113" s="38"/>
      <c r="QGC113" s="38"/>
      <c r="QGD113" s="38"/>
      <c r="QGE113" s="38"/>
      <c r="QGF113" s="38"/>
      <c r="QGG113" s="38"/>
      <c r="QGH113" s="38"/>
      <c r="QGI113" s="38"/>
      <c r="QGJ113" s="38"/>
      <c r="QGK113" s="38"/>
      <c r="QGL113" s="38"/>
      <c r="QGM113" s="38"/>
      <c r="QGN113" s="38"/>
      <c r="QGO113" s="38"/>
      <c r="QGP113" s="38"/>
      <c r="QGQ113" s="38"/>
      <c r="QGR113" s="38"/>
      <c r="QGS113" s="38"/>
      <c r="QGT113" s="38"/>
      <c r="QGU113" s="38"/>
      <c r="QGV113" s="38"/>
      <c r="QGW113" s="38"/>
      <c r="QGX113" s="38"/>
      <c r="QGY113" s="38"/>
      <c r="QGZ113" s="38"/>
      <c r="QHA113" s="38"/>
      <c r="QHB113" s="38"/>
      <c r="QHC113" s="38"/>
      <c r="QHD113" s="38"/>
      <c r="QHE113" s="38"/>
      <c r="QHF113" s="38"/>
      <c r="QHG113" s="38"/>
      <c r="QHH113" s="38"/>
      <c r="QHI113" s="38"/>
      <c r="QHJ113" s="38"/>
      <c r="QHK113" s="38"/>
      <c r="QHL113" s="38"/>
      <c r="QHM113" s="38"/>
      <c r="QHN113" s="38"/>
      <c r="QHO113" s="38"/>
      <c r="QHP113" s="38"/>
      <c r="QHQ113" s="38"/>
      <c r="QHR113" s="38"/>
      <c r="QHS113" s="38"/>
      <c r="QHT113" s="38"/>
      <c r="QHU113" s="38"/>
      <c r="QHV113" s="38"/>
      <c r="QHW113" s="38"/>
      <c r="QHX113" s="38"/>
      <c r="QHY113" s="38"/>
      <c r="QHZ113" s="38"/>
      <c r="QIA113" s="38"/>
      <c r="QIB113" s="38"/>
      <c r="QIC113" s="38"/>
      <c r="QID113" s="38"/>
      <c r="QIE113" s="38"/>
      <c r="QIF113" s="38"/>
      <c r="QIG113" s="38"/>
      <c r="QIH113" s="38"/>
      <c r="QII113" s="38"/>
      <c r="QIJ113" s="38"/>
      <c r="QIK113" s="38"/>
      <c r="QIL113" s="38"/>
      <c r="QIM113" s="38"/>
      <c r="QIN113" s="38"/>
      <c r="QIO113" s="38"/>
      <c r="QIP113" s="38"/>
      <c r="QIQ113" s="38"/>
      <c r="QIR113" s="38"/>
      <c r="QIS113" s="38"/>
      <c r="QIT113" s="38"/>
      <c r="QIU113" s="38"/>
      <c r="QIV113" s="38"/>
      <c r="QIW113" s="38"/>
      <c r="QIX113" s="38"/>
      <c r="QIY113" s="38"/>
      <c r="QIZ113" s="38"/>
      <c r="QJA113" s="38"/>
      <c r="QJB113" s="38"/>
      <c r="QJC113" s="38"/>
      <c r="QJD113" s="38"/>
      <c r="QJE113" s="38"/>
      <c r="QJF113" s="38"/>
      <c r="QJG113" s="38"/>
      <c r="QJH113" s="38"/>
      <c r="QJI113" s="38"/>
      <c r="QJJ113" s="38"/>
      <c r="QJK113" s="38"/>
      <c r="QJL113" s="38"/>
      <c r="QJM113" s="38"/>
      <c r="QJN113" s="38"/>
      <c r="QJO113" s="38"/>
      <c r="QJP113" s="38"/>
      <c r="QJQ113" s="38"/>
      <c r="QJR113" s="38"/>
      <c r="QJS113" s="38"/>
      <c r="QJT113" s="38"/>
      <c r="QJU113" s="38"/>
      <c r="QJV113" s="38"/>
      <c r="QJW113" s="38"/>
      <c r="QJX113" s="38"/>
      <c r="QJY113" s="38"/>
      <c r="QJZ113" s="38"/>
      <c r="QKA113" s="38"/>
      <c r="QKB113" s="38"/>
      <c r="QKC113" s="38"/>
      <c r="QKD113" s="38"/>
      <c r="QKE113" s="38"/>
      <c r="QKF113" s="38"/>
      <c r="QKG113" s="38"/>
      <c r="QKH113" s="38"/>
      <c r="QKI113" s="38"/>
      <c r="QKJ113" s="38"/>
      <c r="QKK113" s="38"/>
      <c r="QKL113" s="38"/>
      <c r="QKM113" s="38"/>
      <c r="QKN113" s="38"/>
      <c r="QKO113" s="38"/>
      <c r="QKP113" s="38"/>
      <c r="QKQ113" s="38"/>
      <c r="QKR113" s="38"/>
      <c r="QKS113" s="38"/>
      <c r="QKT113" s="38"/>
      <c r="QKU113" s="38"/>
      <c r="QKV113" s="38"/>
      <c r="QKW113" s="38"/>
      <c r="QKX113" s="38"/>
      <c r="QKY113" s="38"/>
      <c r="QKZ113" s="38"/>
      <c r="QLA113" s="38"/>
      <c r="QLB113" s="38"/>
      <c r="QLC113" s="38"/>
      <c r="QLD113" s="38"/>
      <c r="QLE113" s="38"/>
      <c r="QLF113" s="38"/>
      <c r="QLG113" s="38"/>
      <c r="QLH113" s="38"/>
      <c r="QLI113" s="38"/>
      <c r="QLJ113" s="38"/>
      <c r="QLK113" s="38"/>
      <c r="QLL113" s="38"/>
      <c r="QLM113" s="38"/>
      <c r="QLN113" s="38"/>
      <c r="QLO113" s="38"/>
      <c r="QLP113" s="38"/>
      <c r="QLQ113" s="38"/>
      <c r="QLR113" s="38"/>
      <c r="QLS113" s="38"/>
      <c r="QLT113" s="38"/>
      <c r="QLU113" s="38"/>
      <c r="QLV113" s="38"/>
      <c r="QLW113" s="38"/>
      <c r="QLX113" s="38"/>
      <c r="QLY113" s="38"/>
      <c r="QLZ113" s="38"/>
      <c r="QMA113" s="38"/>
      <c r="QMB113" s="38"/>
      <c r="QMC113" s="38"/>
      <c r="QMD113" s="38"/>
      <c r="QME113" s="38"/>
      <c r="QMF113" s="38"/>
      <c r="QMG113" s="38"/>
      <c r="QMH113" s="38"/>
      <c r="QMI113" s="38"/>
      <c r="QMJ113" s="38"/>
      <c r="QMK113" s="38"/>
      <c r="QML113" s="38"/>
      <c r="QMM113" s="38"/>
      <c r="QMN113" s="38"/>
      <c r="QMO113" s="38"/>
      <c r="QMP113" s="38"/>
      <c r="QMQ113" s="38"/>
      <c r="QMR113" s="38"/>
      <c r="QMS113" s="38"/>
      <c r="QMT113" s="38"/>
      <c r="QMU113" s="38"/>
      <c r="QMV113" s="38"/>
      <c r="QMW113" s="38"/>
      <c r="QMX113" s="38"/>
      <c r="QMY113" s="38"/>
      <c r="QMZ113" s="38"/>
      <c r="QNA113" s="38"/>
      <c r="QNB113" s="38"/>
      <c r="QNC113" s="38"/>
      <c r="QND113" s="38"/>
      <c r="QNE113" s="38"/>
      <c r="QNF113" s="38"/>
      <c r="QNG113" s="38"/>
      <c r="QNH113" s="38"/>
      <c r="QNI113" s="38"/>
      <c r="QNJ113" s="38"/>
      <c r="QNK113" s="38"/>
      <c r="QNL113" s="38"/>
      <c r="QNM113" s="38"/>
      <c r="QNN113" s="38"/>
      <c r="QNO113" s="38"/>
      <c r="QNP113" s="38"/>
      <c r="QNQ113" s="38"/>
      <c r="QNR113" s="38"/>
      <c r="QNS113" s="38"/>
      <c r="QNT113" s="38"/>
      <c r="QNU113" s="38"/>
      <c r="QNV113" s="38"/>
      <c r="QNW113" s="38"/>
      <c r="QNX113" s="38"/>
      <c r="QNY113" s="38"/>
      <c r="QNZ113" s="38"/>
      <c r="QOA113" s="38"/>
      <c r="QOB113" s="38"/>
      <c r="QOC113" s="38"/>
      <c r="QOD113" s="38"/>
      <c r="QOE113" s="38"/>
      <c r="QOF113" s="38"/>
      <c r="QOG113" s="38"/>
      <c r="QOH113" s="38"/>
      <c r="QOI113" s="38"/>
      <c r="QOJ113" s="38"/>
      <c r="QOK113" s="38"/>
      <c r="QOL113" s="38"/>
      <c r="QOM113" s="38"/>
      <c r="QON113" s="38"/>
      <c r="QOO113" s="38"/>
      <c r="QOP113" s="38"/>
      <c r="QOQ113" s="38"/>
      <c r="QOR113" s="38"/>
      <c r="QOS113" s="38"/>
      <c r="QOT113" s="38"/>
      <c r="QOU113" s="38"/>
      <c r="QOV113" s="38"/>
      <c r="QOW113" s="38"/>
      <c r="QOX113" s="38"/>
      <c r="QOY113" s="38"/>
      <c r="QOZ113" s="38"/>
      <c r="QPA113" s="38"/>
      <c r="QPB113" s="38"/>
      <c r="QPC113" s="38"/>
      <c r="QPD113" s="38"/>
      <c r="QPE113" s="38"/>
      <c r="QPF113" s="38"/>
      <c r="QPG113" s="38"/>
      <c r="QPH113" s="38"/>
      <c r="QPI113" s="38"/>
      <c r="QPJ113" s="38"/>
      <c r="QPK113" s="38"/>
      <c r="QPL113" s="38"/>
      <c r="QPM113" s="38"/>
      <c r="QPN113" s="38"/>
      <c r="QPO113" s="38"/>
      <c r="QPP113" s="38"/>
      <c r="QPQ113" s="38"/>
      <c r="QPR113" s="38"/>
      <c r="QPS113" s="38"/>
      <c r="QPT113" s="38"/>
      <c r="QPU113" s="38"/>
      <c r="QPV113" s="38"/>
      <c r="QPW113" s="38"/>
      <c r="QPX113" s="38"/>
      <c r="QPY113" s="38"/>
      <c r="QPZ113" s="38"/>
      <c r="QQA113" s="38"/>
      <c r="QQB113" s="38"/>
      <c r="QQC113" s="38"/>
      <c r="QQD113" s="38"/>
      <c r="QQE113" s="38"/>
      <c r="QQF113" s="38"/>
      <c r="QQG113" s="38"/>
      <c r="QQH113" s="38"/>
      <c r="QQI113" s="38"/>
      <c r="QQJ113" s="38"/>
      <c r="QQK113" s="38"/>
      <c r="QQL113" s="38"/>
      <c r="QQM113" s="38"/>
      <c r="QQN113" s="38"/>
      <c r="QQO113" s="38"/>
      <c r="QQP113" s="38"/>
      <c r="QQQ113" s="38"/>
      <c r="QQR113" s="38"/>
      <c r="QQS113" s="38"/>
      <c r="QQT113" s="38"/>
      <c r="QQU113" s="38"/>
      <c r="QQV113" s="38"/>
      <c r="QQW113" s="38"/>
      <c r="QQX113" s="38"/>
      <c r="QQY113" s="38"/>
      <c r="QQZ113" s="38"/>
      <c r="QRA113" s="38"/>
      <c r="QRB113" s="38"/>
      <c r="QRC113" s="38"/>
      <c r="QRD113" s="38"/>
      <c r="QRE113" s="38"/>
      <c r="QRF113" s="38"/>
      <c r="QRG113" s="38"/>
      <c r="QRH113" s="38"/>
      <c r="QRI113" s="38"/>
      <c r="QRJ113" s="38"/>
      <c r="QRK113" s="38"/>
      <c r="QRL113" s="38"/>
      <c r="QRM113" s="38"/>
      <c r="QRN113" s="38"/>
      <c r="QRO113" s="38"/>
      <c r="QRP113" s="38"/>
      <c r="QRQ113" s="38"/>
      <c r="QRR113" s="38"/>
      <c r="QRS113" s="38"/>
      <c r="QRT113" s="38"/>
      <c r="QRU113" s="38"/>
      <c r="QRV113" s="38"/>
      <c r="QRW113" s="38"/>
      <c r="QRX113" s="38"/>
      <c r="QRY113" s="38"/>
      <c r="QRZ113" s="38"/>
      <c r="QSA113" s="38"/>
      <c r="QSB113" s="38"/>
      <c r="QSC113" s="38"/>
      <c r="QSD113" s="38"/>
      <c r="QSE113" s="38"/>
      <c r="QSF113" s="38"/>
      <c r="QSG113" s="38"/>
      <c r="QSH113" s="38"/>
      <c r="QSI113" s="38"/>
      <c r="QSJ113" s="38"/>
      <c r="QSK113" s="38"/>
      <c r="QSL113" s="38"/>
      <c r="QSM113" s="38"/>
      <c r="QSN113" s="38"/>
      <c r="QSO113" s="38"/>
      <c r="QSP113" s="38"/>
      <c r="QSQ113" s="38"/>
      <c r="QSR113" s="38"/>
      <c r="QSS113" s="38"/>
      <c r="QST113" s="38"/>
      <c r="QSU113" s="38"/>
      <c r="QSV113" s="38"/>
      <c r="QSW113" s="38"/>
      <c r="QSX113" s="38"/>
      <c r="QSY113" s="38"/>
      <c r="QSZ113" s="38"/>
      <c r="QTA113" s="38"/>
      <c r="QTB113" s="38"/>
      <c r="QTC113" s="38"/>
      <c r="QTD113" s="38"/>
      <c r="QTE113" s="38"/>
      <c r="QTF113" s="38"/>
      <c r="QTG113" s="38"/>
      <c r="QTH113" s="38"/>
      <c r="QTI113" s="38"/>
      <c r="QTJ113" s="38"/>
      <c r="QTK113" s="38"/>
      <c r="QTL113" s="38"/>
      <c r="QTM113" s="38"/>
      <c r="QTN113" s="38"/>
      <c r="QTO113" s="38"/>
      <c r="QTP113" s="38"/>
      <c r="QTQ113" s="38"/>
      <c r="QTR113" s="38"/>
      <c r="QTS113" s="38"/>
      <c r="QTT113" s="38"/>
      <c r="QTU113" s="38"/>
      <c r="QTV113" s="38"/>
      <c r="QTW113" s="38"/>
      <c r="QTX113" s="38"/>
      <c r="QTY113" s="38"/>
      <c r="QTZ113" s="38"/>
      <c r="QUA113" s="38"/>
      <c r="QUB113" s="38"/>
      <c r="QUC113" s="38"/>
      <c r="QUD113" s="38"/>
      <c r="QUE113" s="38"/>
      <c r="QUF113" s="38"/>
      <c r="QUG113" s="38"/>
      <c r="QUH113" s="38"/>
      <c r="QUI113" s="38"/>
      <c r="QUJ113" s="38"/>
      <c r="QUK113" s="38"/>
      <c r="QUL113" s="38"/>
      <c r="QUM113" s="38"/>
      <c r="QUN113" s="38"/>
      <c r="QUO113" s="38"/>
      <c r="QUP113" s="38"/>
      <c r="QUQ113" s="38"/>
      <c r="QUR113" s="38"/>
      <c r="QUS113" s="38"/>
      <c r="QUT113" s="38"/>
      <c r="QUU113" s="38"/>
      <c r="QUV113" s="38"/>
      <c r="QUW113" s="38"/>
      <c r="QUX113" s="38"/>
      <c r="QUY113" s="38"/>
      <c r="QUZ113" s="38"/>
      <c r="QVA113" s="38"/>
      <c r="QVB113" s="38"/>
      <c r="QVC113" s="38"/>
      <c r="QVD113" s="38"/>
      <c r="QVE113" s="38"/>
      <c r="QVF113" s="38"/>
      <c r="QVG113" s="38"/>
      <c r="QVH113" s="38"/>
      <c r="QVI113" s="38"/>
      <c r="QVJ113" s="38"/>
      <c r="QVK113" s="38"/>
      <c r="QVL113" s="38"/>
      <c r="QVM113" s="38"/>
      <c r="QVN113" s="38"/>
      <c r="QVO113" s="38"/>
      <c r="QVP113" s="38"/>
      <c r="QVQ113" s="38"/>
      <c r="QVR113" s="38"/>
      <c r="QVS113" s="38"/>
      <c r="QVT113" s="38"/>
      <c r="QVU113" s="38"/>
      <c r="QVV113" s="38"/>
      <c r="QVW113" s="38"/>
      <c r="QVX113" s="38"/>
      <c r="QVY113" s="38"/>
      <c r="QVZ113" s="38"/>
      <c r="QWA113" s="38"/>
      <c r="QWB113" s="38"/>
      <c r="QWC113" s="38"/>
      <c r="QWD113" s="38"/>
      <c r="QWE113" s="38"/>
      <c r="QWF113" s="38"/>
      <c r="QWG113" s="38"/>
      <c r="QWH113" s="38"/>
      <c r="QWI113" s="38"/>
      <c r="QWJ113" s="38"/>
      <c r="QWK113" s="38"/>
      <c r="QWL113" s="38"/>
      <c r="QWM113" s="38"/>
      <c r="QWN113" s="38"/>
      <c r="QWO113" s="38"/>
      <c r="QWP113" s="38"/>
      <c r="QWQ113" s="38"/>
      <c r="QWR113" s="38"/>
      <c r="QWS113" s="38"/>
      <c r="QWT113" s="38"/>
      <c r="QWU113" s="38"/>
      <c r="QWV113" s="38"/>
      <c r="QWW113" s="38"/>
      <c r="QWX113" s="38"/>
      <c r="QWY113" s="38"/>
      <c r="QWZ113" s="38"/>
      <c r="QXA113" s="38"/>
      <c r="QXB113" s="38"/>
      <c r="QXC113" s="38"/>
      <c r="QXD113" s="38"/>
      <c r="QXE113" s="38"/>
      <c r="QXF113" s="38"/>
      <c r="QXG113" s="38"/>
      <c r="QXH113" s="38"/>
      <c r="QXI113" s="38"/>
      <c r="QXJ113" s="38"/>
      <c r="QXK113" s="38"/>
      <c r="QXL113" s="38"/>
      <c r="QXM113" s="38"/>
      <c r="QXN113" s="38"/>
      <c r="QXO113" s="38"/>
      <c r="QXP113" s="38"/>
      <c r="QXQ113" s="38"/>
      <c r="QXR113" s="38"/>
      <c r="QXS113" s="38"/>
      <c r="QXT113" s="38"/>
      <c r="QXU113" s="38"/>
      <c r="QXV113" s="38"/>
      <c r="QXW113" s="38"/>
      <c r="QXX113" s="38"/>
      <c r="QXY113" s="38"/>
      <c r="QXZ113" s="38"/>
      <c r="QYA113" s="38"/>
      <c r="QYB113" s="38"/>
      <c r="QYC113" s="38"/>
      <c r="QYD113" s="38"/>
      <c r="QYE113" s="38"/>
      <c r="QYF113" s="38"/>
      <c r="QYG113" s="38"/>
      <c r="QYH113" s="38"/>
      <c r="QYI113" s="38"/>
      <c r="QYJ113" s="38"/>
      <c r="QYK113" s="38"/>
      <c r="QYL113" s="38"/>
      <c r="QYM113" s="38"/>
      <c r="QYN113" s="38"/>
      <c r="QYO113" s="38"/>
      <c r="QYP113" s="38"/>
      <c r="QYQ113" s="38"/>
      <c r="QYR113" s="38"/>
      <c r="QYS113" s="38"/>
      <c r="QYT113" s="38"/>
      <c r="QYU113" s="38"/>
      <c r="QYV113" s="38"/>
      <c r="QYW113" s="38"/>
      <c r="QYX113" s="38"/>
      <c r="QYY113" s="38"/>
      <c r="QYZ113" s="38"/>
      <c r="QZA113" s="38"/>
      <c r="QZB113" s="38"/>
      <c r="QZC113" s="38"/>
      <c r="QZD113" s="38"/>
      <c r="QZE113" s="38"/>
      <c r="QZF113" s="38"/>
      <c r="QZG113" s="38"/>
      <c r="QZH113" s="38"/>
      <c r="QZI113" s="38"/>
      <c r="QZJ113" s="38"/>
      <c r="QZK113" s="38"/>
      <c r="QZL113" s="38"/>
      <c r="QZM113" s="38"/>
      <c r="QZN113" s="38"/>
      <c r="QZO113" s="38"/>
      <c r="QZP113" s="38"/>
      <c r="QZQ113" s="38"/>
      <c r="QZR113" s="38"/>
      <c r="QZS113" s="38"/>
      <c r="QZT113" s="38"/>
      <c r="QZU113" s="38"/>
      <c r="QZV113" s="38"/>
      <c r="QZW113" s="38"/>
      <c r="QZX113" s="38"/>
      <c r="QZY113" s="38"/>
      <c r="QZZ113" s="38"/>
      <c r="RAA113" s="38"/>
      <c r="RAB113" s="38"/>
      <c r="RAC113" s="38"/>
      <c r="RAD113" s="38"/>
      <c r="RAE113" s="38"/>
      <c r="RAF113" s="38"/>
      <c r="RAG113" s="38"/>
      <c r="RAH113" s="38"/>
      <c r="RAI113" s="38"/>
      <c r="RAJ113" s="38"/>
      <c r="RAK113" s="38"/>
      <c r="RAL113" s="38"/>
      <c r="RAM113" s="38"/>
      <c r="RAN113" s="38"/>
      <c r="RAO113" s="38"/>
      <c r="RAP113" s="38"/>
      <c r="RAQ113" s="38"/>
      <c r="RAR113" s="38"/>
      <c r="RAS113" s="38"/>
      <c r="RAT113" s="38"/>
      <c r="RAU113" s="38"/>
      <c r="RAV113" s="38"/>
      <c r="RAW113" s="38"/>
      <c r="RAX113" s="38"/>
      <c r="RAY113" s="38"/>
      <c r="RAZ113" s="38"/>
      <c r="RBA113" s="38"/>
      <c r="RBB113" s="38"/>
      <c r="RBC113" s="38"/>
      <c r="RBD113" s="38"/>
      <c r="RBE113" s="38"/>
      <c r="RBF113" s="38"/>
      <c r="RBG113" s="38"/>
      <c r="RBH113" s="38"/>
      <c r="RBI113" s="38"/>
      <c r="RBJ113" s="38"/>
      <c r="RBK113" s="38"/>
      <c r="RBL113" s="38"/>
      <c r="RBM113" s="38"/>
      <c r="RBN113" s="38"/>
      <c r="RBO113" s="38"/>
      <c r="RBP113" s="38"/>
      <c r="RBQ113" s="38"/>
      <c r="RBR113" s="38"/>
      <c r="RBS113" s="38"/>
      <c r="RBT113" s="38"/>
      <c r="RBU113" s="38"/>
      <c r="RBV113" s="38"/>
      <c r="RBW113" s="38"/>
      <c r="RBX113" s="38"/>
      <c r="RBY113" s="38"/>
      <c r="RBZ113" s="38"/>
      <c r="RCA113" s="38"/>
      <c r="RCB113" s="38"/>
      <c r="RCC113" s="38"/>
      <c r="RCD113" s="38"/>
      <c r="RCE113" s="38"/>
      <c r="RCF113" s="38"/>
      <c r="RCG113" s="38"/>
      <c r="RCH113" s="38"/>
      <c r="RCI113" s="38"/>
      <c r="RCJ113" s="38"/>
      <c r="RCK113" s="38"/>
      <c r="RCL113" s="38"/>
      <c r="RCM113" s="38"/>
      <c r="RCN113" s="38"/>
      <c r="RCO113" s="38"/>
      <c r="RCP113" s="38"/>
      <c r="RCQ113" s="38"/>
      <c r="RCR113" s="38"/>
      <c r="RCS113" s="38"/>
      <c r="RCT113" s="38"/>
      <c r="RCU113" s="38"/>
      <c r="RCV113" s="38"/>
      <c r="RCW113" s="38"/>
      <c r="RCX113" s="38"/>
      <c r="RCY113" s="38"/>
      <c r="RCZ113" s="38"/>
      <c r="RDA113" s="38"/>
      <c r="RDB113" s="38"/>
      <c r="RDC113" s="38"/>
      <c r="RDD113" s="38"/>
      <c r="RDE113" s="38"/>
      <c r="RDF113" s="38"/>
      <c r="RDG113" s="38"/>
      <c r="RDH113" s="38"/>
      <c r="RDI113" s="38"/>
      <c r="RDJ113" s="38"/>
      <c r="RDK113" s="38"/>
      <c r="RDL113" s="38"/>
      <c r="RDM113" s="38"/>
      <c r="RDN113" s="38"/>
      <c r="RDO113" s="38"/>
      <c r="RDP113" s="38"/>
      <c r="RDQ113" s="38"/>
      <c r="RDR113" s="38"/>
      <c r="RDS113" s="38"/>
      <c r="RDT113" s="38"/>
      <c r="RDU113" s="38"/>
      <c r="RDV113" s="38"/>
      <c r="RDW113" s="38"/>
      <c r="RDX113" s="38"/>
      <c r="RDY113" s="38"/>
      <c r="RDZ113" s="38"/>
      <c r="REA113" s="38"/>
      <c r="REB113" s="38"/>
      <c r="REC113" s="38"/>
      <c r="RED113" s="38"/>
      <c r="REE113" s="38"/>
      <c r="REF113" s="38"/>
      <c r="REG113" s="38"/>
      <c r="REH113" s="38"/>
      <c r="REI113" s="38"/>
      <c r="REJ113" s="38"/>
      <c r="REK113" s="38"/>
      <c r="REL113" s="38"/>
      <c r="REM113" s="38"/>
      <c r="REN113" s="38"/>
      <c r="REO113" s="38"/>
      <c r="REP113" s="38"/>
      <c r="REQ113" s="38"/>
      <c r="RER113" s="38"/>
      <c r="RES113" s="38"/>
      <c r="RET113" s="38"/>
      <c r="REU113" s="38"/>
      <c r="REV113" s="38"/>
      <c r="REW113" s="38"/>
      <c r="REX113" s="38"/>
      <c r="REY113" s="38"/>
      <c r="REZ113" s="38"/>
      <c r="RFA113" s="38"/>
      <c r="RFB113" s="38"/>
      <c r="RFC113" s="38"/>
      <c r="RFD113" s="38"/>
      <c r="RFE113" s="38"/>
      <c r="RFF113" s="38"/>
      <c r="RFG113" s="38"/>
      <c r="RFH113" s="38"/>
      <c r="RFI113" s="38"/>
      <c r="RFJ113" s="38"/>
      <c r="RFK113" s="38"/>
      <c r="RFL113" s="38"/>
      <c r="RFM113" s="38"/>
      <c r="RFN113" s="38"/>
      <c r="RFO113" s="38"/>
      <c r="RFP113" s="38"/>
      <c r="RFQ113" s="38"/>
      <c r="RFR113" s="38"/>
      <c r="RFS113" s="38"/>
      <c r="RFT113" s="38"/>
      <c r="RFU113" s="38"/>
      <c r="RFV113" s="38"/>
      <c r="RFW113" s="38"/>
      <c r="RFX113" s="38"/>
      <c r="RFY113" s="38"/>
      <c r="RFZ113" s="38"/>
      <c r="RGA113" s="38"/>
      <c r="RGB113" s="38"/>
      <c r="RGC113" s="38"/>
      <c r="RGD113" s="38"/>
      <c r="RGE113" s="38"/>
      <c r="RGF113" s="38"/>
      <c r="RGG113" s="38"/>
      <c r="RGH113" s="38"/>
      <c r="RGI113" s="38"/>
      <c r="RGJ113" s="38"/>
      <c r="RGK113" s="38"/>
      <c r="RGL113" s="38"/>
      <c r="RGM113" s="38"/>
      <c r="RGN113" s="38"/>
      <c r="RGO113" s="38"/>
      <c r="RGP113" s="38"/>
      <c r="RGQ113" s="38"/>
      <c r="RGR113" s="38"/>
      <c r="RGS113" s="38"/>
      <c r="RGT113" s="38"/>
      <c r="RGU113" s="38"/>
      <c r="RGV113" s="38"/>
      <c r="RGW113" s="38"/>
      <c r="RGX113" s="38"/>
      <c r="RGY113" s="38"/>
      <c r="RGZ113" s="38"/>
      <c r="RHA113" s="38"/>
      <c r="RHB113" s="38"/>
      <c r="RHC113" s="38"/>
      <c r="RHD113" s="38"/>
      <c r="RHE113" s="38"/>
      <c r="RHF113" s="38"/>
      <c r="RHG113" s="38"/>
      <c r="RHH113" s="38"/>
      <c r="RHI113" s="38"/>
      <c r="RHJ113" s="38"/>
      <c r="RHK113" s="38"/>
      <c r="RHL113" s="38"/>
      <c r="RHM113" s="38"/>
      <c r="RHN113" s="38"/>
      <c r="RHO113" s="38"/>
      <c r="RHP113" s="38"/>
      <c r="RHQ113" s="38"/>
      <c r="RHR113" s="38"/>
      <c r="RHS113" s="38"/>
      <c r="RHT113" s="38"/>
      <c r="RHU113" s="38"/>
      <c r="RHV113" s="38"/>
      <c r="RHW113" s="38"/>
      <c r="RHX113" s="38"/>
      <c r="RHY113" s="38"/>
      <c r="RHZ113" s="38"/>
      <c r="RIA113" s="38"/>
      <c r="RIB113" s="38"/>
      <c r="RIC113" s="38"/>
      <c r="RID113" s="38"/>
      <c r="RIE113" s="38"/>
      <c r="RIF113" s="38"/>
      <c r="RIG113" s="38"/>
      <c r="RIH113" s="38"/>
      <c r="RII113" s="38"/>
      <c r="RIJ113" s="38"/>
      <c r="RIK113" s="38"/>
      <c r="RIL113" s="38"/>
      <c r="RIM113" s="38"/>
      <c r="RIN113" s="38"/>
      <c r="RIO113" s="38"/>
      <c r="RIP113" s="38"/>
      <c r="RIQ113" s="38"/>
      <c r="RIR113" s="38"/>
      <c r="RIS113" s="38"/>
      <c r="RIT113" s="38"/>
      <c r="RIU113" s="38"/>
      <c r="RIV113" s="38"/>
      <c r="RIW113" s="38"/>
      <c r="RIX113" s="38"/>
      <c r="RIY113" s="38"/>
      <c r="RIZ113" s="38"/>
      <c r="RJA113" s="38"/>
      <c r="RJB113" s="38"/>
      <c r="RJC113" s="38"/>
      <c r="RJD113" s="38"/>
      <c r="RJE113" s="38"/>
      <c r="RJF113" s="38"/>
      <c r="RJG113" s="38"/>
      <c r="RJH113" s="38"/>
      <c r="RJI113" s="38"/>
      <c r="RJJ113" s="38"/>
      <c r="RJK113" s="38"/>
      <c r="RJL113" s="38"/>
      <c r="RJM113" s="38"/>
      <c r="RJN113" s="38"/>
      <c r="RJO113" s="38"/>
      <c r="RJP113" s="38"/>
      <c r="RJQ113" s="38"/>
      <c r="RJR113" s="38"/>
      <c r="RJS113" s="38"/>
      <c r="RJT113" s="38"/>
      <c r="RJU113" s="38"/>
      <c r="RJV113" s="38"/>
      <c r="RJW113" s="38"/>
      <c r="RJX113" s="38"/>
      <c r="RJY113" s="38"/>
      <c r="RJZ113" s="38"/>
      <c r="RKA113" s="38"/>
      <c r="RKB113" s="38"/>
      <c r="RKC113" s="38"/>
      <c r="RKD113" s="38"/>
      <c r="RKE113" s="38"/>
      <c r="RKF113" s="38"/>
      <c r="RKG113" s="38"/>
      <c r="RKH113" s="38"/>
      <c r="RKI113" s="38"/>
      <c r="RKJ113" s="38"/>
      <c r="RKK113" s="38"/>
      <c r="RKL113" s="38"/>
      <c r="RKM113" s="38"/>
      <c r="RKN113" s="38"/>
      <c r="RKO113" s="38"/>
      <c r="RKP113" s="38"/>
      <c r="RKQ113" s="38"/>
      <c r="RKR113" s="38"/>
      <c r="RKS113" s="38"/>
      <c r="RKT113" s="38"/>
      <c r="RKU113" s="38"/>
      <c r="RKV113" s="38"/>
      <c r="RKW113" s="38"/>
      <c r="RKX113" s="38"/>
      <c r="RKY113" s="38"/>
      <c r="RKZ113" s="38"/>
      <c r="RLA113" s="38"/>
      <c r="RLB113" s="38"/>
      <c r="RLC113" s="38"/>
      <c r="RLD113" s="38"/>
      <c r="RLE113" s="38"/>
      <c r="RLF113" s="38"/>
      <c r="RLG113" s="38"/>
      <c r="RLH113" s="38"/>
      <c r="RLI113" s="38"/>
      <c r="RLJ113" s="38"/>
      <c r="RLK113" s="38"/>
      <c r="RLL113" s="38"/>
      <c r="RLM113" s="38"/>
      <c r="RLN113" s="38"/>
      <c r="RLO113" s="38"/>
      <c r="RLP113" s="38"/>
      <c r="RLQ113" s="38"/>
      <c r="RLR113" s="38"/>
      <c r="RLS113" s="38"/>
      <c r="RLT113" s="38"/>
      <c r="RLU113" s="38"/>
      <c r="RLV113" s="38"/>
      <c r="RLW113" s="38"/>
      <c r="RLX113" s="38"/>
      <c r="RLY113" s="38"/>
      <c r="RLZ113" s="38"/>
      <c r="RMA113" s="38"/>
      <c r="RMB113" s="38"/>
      <c r="RMC113" s="38"/>
      <c r="RMD113" s="38"/>
      <c r="RME113" s="38"/>
      <c r="RMF113" s="38"/>
      <c r="RMG113" s="38"/>
      <c r="RMH113" s="38"/>
      <c r="RMI113" s="38"/>
      <c r="RMJ113" s="38"/>
      <c r="RMK113" s="38"/>
      <c r="RML113" s="38"/>
      <c r="RMM113" s="38"/>
      <c r="RMN113" s="38"/>
      <c r="RMO113" s="38"/>
      <c r="RMP113" s="38"/>
      <c r="RMQ113" s="38"/>
      <c r="RMR113" s="38"/>
      <c r="RMS113" s="38"/>
      <c r="RMT113" s="38"/>
      <c r="RMU113" s="38"/>
      <c r="RMV113" s="38"/>
      <c r="RMW113" s="38"/>
      <c r="RMX113" s="38"/>
      <c r="RMY113" s="38"/>
      <c r="RMZ113" s="38"/>
      <c r="RNA113" s="38"/>
      <c r="RNB113" s="38"/>
      <c r="RNC113" s="38"/>
      <c r="RND113" s="38"/>
      <c r="RNE113" s="38"/>
      <c r="RNF113" s="38"/>
      <c r="RNG113" s="38"/>
      <c r="RNH113" s="38"/>
      <c r="RNI113" s="38"/>
      <c r="RNJ113" s="38"/>
      <c r="RNK113" s="38"/>
      <c r="RNL113" s="38"/>
      <c r="RNM113" s="38"/>
      <c r="RNN113" s="38"/>
      <c r="RNO113" s="38"/>
      <c r="RNP113" s="38"/>
      <c r="RNQ113" s="38"/>
      <c r="RNR113" s="38"/>
      <c r="RNS113" s="38"/>
      <c r="RNT113" s="38"/>
      <c r="RNU113" s="38"/>
      <c r="RNV113" s="38"/>
      <c r="RNW113" s="38"/>
      <c r="RNX113" s="38"/>
      <c r="RNY113" s="38"/>
      <c r="RNZ113" s="38"/>
      <c r="ROA113" s="38"/>
      <c r="ROB113" s="38"/>
      <c r="ROC113" s="38"/>
      <c r="ROD113" s="38"/>
      <c r="ROE113" s="38"/>
      <c r="ROF113" s="38"/>
      <c r="ROG113" s="38"/>
      <c r="ROH113" s="38"/>
      <c r="ROI113" s="38"/>
      <c r="ROJ113" s="38"/>
      <c r="ROK113" s="38"/>
      <c r="ROL113" s="38"/>
      <c r="ROM113" s="38"/>
      <c r="RON113" s="38"/>
      <c r="ROO113" s="38"/>
      <c r="ROP113" s="38"/>
      <c r="ROQ113" s="38"/>
      <c r="ROR113" s="38"/>
      <c r="ROS113" s="38"/>
      <c r="ROT113" s="38"/>
      <c r="ROU113" s="38"/>
      <c r="ROV113" s="38"/>
      <c r="ROW113" s="38"/>
      <c r="ROX113" s="38"/>
      <c r="ROY113" s="38"/>
      <c r="ROZ113" s="38"/>
      <c r="RPA113" s="38"/>
      <c r="RPB113" s="38"/>
      <c r="RPC113" s="38"/>
      <c r="RPD113" s="38"/>
      <c r="RPE113" s="38"/>
      <c r="RPF113" s="38"/>
      <c r="RPG113" s="38"/>
      <c r="RPH113" s="38"/>
      <c r="RPI113" s="38"/>
      <c r="RPJ113" s="38"/>
      <c r="RPK113" s="38"/>
      <c r="RPL113" s="38"/>
      <c r="RPM113" s="38"/>
      <c r="RPN113" s="38"/>
      <c r="RPO113" s="38"/>
      <c r="RPP113" s="38"/>
      <c r="RPQ113" s="38"/>
      <c r="RPR113" s="38"/>
      <c r="RPS113" s="38"/>
      <c r="RPT113" s="38"/>
      <c r="RPU113" s="38"/>
      <c r="RPV113" s="38"/>
      <c r="RPW113" s="38"/>
      <c r="RPX113" s="38"/>
      <c r="RPY113" s="38"/>
      <c r="RPZ113" s="38"/>
      <c r="RQA113" s="38"/>
      <c r="RQB113" s="38"/>
      <c r="RQC113" s="38"/>
      <c r="RQD113" s="38"/>
      <c r="RQE113" s="38"/>
      <c r="RQF113" s="38"/>
      <c r="RQG113" s="38"/>
      <c r="RQH113" s="38"/>
      <c r="RQI113" s="38"/>
      <c r="RQJ113" s="38"/>
      <c r="RQK113" s="38"/>
      <c r="RQL113" s="38"/>
      <c r="RQM113" s="38"/>
      <c r="RQN113" s="38"/>
      <c r="RQO113" s="38"/>
      <c r="RQP113" s="38"/>
      <c r="RQQ113" s="38"/>
      <c r="RQR113" s="38"/>
      <c r="RQS113" s="38"/>
      <c r="RQT113" s="38"/>
      <c r="RQU113" s="38"/>
      <c r="RQV113" s="38"/>
      <c r="RQW113" s="38"/>
      <c r="RQX113" s="38"/>
      <c r="RQY113" s="38"/>
      <c r="RQZ113" s="38"/>
      <c r="RRA113" s="38"/>
      <c r="RRB113" s="38"/>
      <c r="RRC113" s="38"/>
      <c r="RRD113" s="38"/>
      <c r="RRE113" s="38"/>
      <c r="RRF113" s="38"/>
      <c r="RRG113" s="38"/>
      <c r="RRH113" s="38"/>
      <c r="RRI113" s="38"/>
      <c r="RRJ113" s="38"/>
      <c r="RRK113" s="38"/>
      <c r="RRL113" s="38"/>
      <c r="RRM113" s="38"/>
      <c r="RRN113" s="38"/>
      <c r="RRO113" s="38"/>
      <c r="RRP113" s="38"/>
      <c r="RRQ113" s="38"/>
      <c r="RRR113" s="38"/>
      <c r="RRS113" s="38"/>
      <c r="RRT113" s="38"/>
      <c r="RRU113" s="38"/>
      <c r="RRV113" s="38"/>
      <c r="RRW113" s="38"/>
      <c r="RRX113" s="38"/>
      <c r="RRY113" s="38"/>
      <c r="RRZ113" s="38"/>
      <c r="RSA113" s="38"/>
      <c r="RSB113" s="38"/>
      <c r="RSC113" s="38"/>
      <c r="RSD113" s="38"/>
      <c r="RSE113" s="38"/>
      <c r="RSF113" s="38"/>
      <c r="RSG113" s="38"/>
      <c r="RSH113" s="38"/>
      <c r="RSI113" s="38"/>
      <c r="RSJ113" s="38"/>
      <c r="RSK113" s="38"/>
      <c r="RSL113" s="38"/>
      <c r="RSM113" s="38"/>
      <c r="RSN113" s="38"/>
      <c r="RSO113" s="38"/>
      <c r="RSP113" s="38"/>
      <c r="RSQ113" s="38"/>
      <c r="RSR113" s="38"/>
      <c r="RSS113" s="38"/>
      <c r="RST113" s="38"/>
      <c r="RSU113" s="38"/>
      <c r="RSV113" s="38"/>
      <c r="RSW113" s="38"/>
      <c r="RSX113" s="38"/>
      <c r="RSY113" s="38"/>
      <c r="RSZ113" s="38"/>
      <c r="RTA113" s="38"/>
      <c r="RTB113" s="38"/>
      <c r="RTC113" s="38"/>
      <c r="RTD113" s="38"/>
      <c r="RTE113" s="38"/>
      <c r="RTF113" s="38"/>
      <c r="RTG113" s="38"/>
      <c r="RTH113" s="38"/>
      <c r="RTI113" s="38"/>
      <c r="RTJ113" s="38"/>
      <c r="RTK113" s="38"/>
      <c r="RTL113" s="38"/>
      <c r="RTM113" s="38"/>
      <c r="RTN113" s="38"/>
      <c r="RTO113" s="38"/>
      <c r="RTP113" s="38"/>
      <c r="RTQ113" s="38"/>
      <c r="RTR113" s="38"/>
      <c r="RTS113" s="38"/>
      <c r="RTT113" s="38"/>
      <c r="RTU113" s="38"/>
      <c r="RTV113" s="38"/>
      <c r="RTW113" s="38"/>
      <c r="RTX113" s="38"/>
      <c r="RTY113" s="38"/>
      <c r="RTZ113" s="38"/>
      <c r="RUA113" s="38"/>
      <c r="RUB113" s="38"/>
      <c r="RUC113" s="38"/>
      <c r="RUD113" s="38"/>
      <c r="RUE113" s="38"/>
      <c r="RUF113" s="38"/>
      <c r="RUG113" s="38"/>
      <c r="RUH113" s="38"/>
      <c r="RUI113" s="38"/>
      <c r="RUJ113" s="38"/>
      <c r="RUK113" s="38"/>
      <c r="RUL113" s="38"/>
      <c r="RUM113" s="38"/>
      <c r="RUN113" s="38"/>
      <c r="RUO113" s="38"/>
      <c r="RUP113" s="38"/>
      <c r="RUQ113" s="38"/>
      <c r="RUR113" s="38"/>
      <c r="RUS113" s="38"/>
      <c r="RUT113" s="38"/>
      <c r="RUU113" s="38"/>
      <c r="RUV113" s="38"/>
      <c r="RUW113" s="38"/>
      <c r="RUX113" s="38"/>
      <c r="RUY113" s="38"/>
      <c r="RUZ113" s="38"/>
      <c r="RVA113" s="38"/>
      <c r="RVB113" s="38"/>
      <c r="RVC113" s="38"/>
      <c r="RVD113" s="38"/>
      <c r="RVE113" s="38"/>
      <c r="RVF113" s="38"/>
      <c r="RVG113" s="38"/>
      <c r="RVH113" s="38"/>
      <c r="RVI113" s="38"/>
      <c r="RVJ113" s="38"/>
      <c r="RVK113" s="38"/>
      <c r="RVL113" s="38"/>
      <c r="RVM113" s="38"/>
      <c r="RVN113" s="38"/>
      <c r="RVO113" s="38"/>
      <c r="RVP113" s="38"/>
      <c r="RVQ113" s="38"/>
      <c r="RVR113" s="38"/>
      <c r="RVS113" s="38"/>
      <c r="RVT113" s="38"/>
      <c r="RVU113" s="38"/>
      <c r="RVV113" s="38"/>
      <c r="RVW113" s="38"/>
      <c r="RVX113" s="38"/>
      <c r="RVY113" s="38"/>
      <c r="RVZ113" s="38"/>
      <c r="RWA113" s="38"/>
      <c r="RWB113" s="38"/>
      <c r="RWC113" s="38"/>
      <c r="RWD113" s="38"/>
      <c r="RWE113" s="38"/>
      <c r="RWF113" s="38"/>
      <c r="RWG113" s="38"/>
      <c r="RWH113" s="38"/>
      <c r="RWI113" s="38"/>
      <c r="RWJ113" s="38"/>
      <c r="RWK113" s="38"/>
      <c r="RWL113" s="38"/>
      <c r="RWM113" s="38"/>
      <c r="RWN113" s="38"/>
      <c r="RWO113" s="38"/>
      <c r="RWP113" s="38"/>
      <c r="RWQ113" s="38"/>
      <c r="RWR113" s="38"/>
      <c r="RWS113" s="38"/>
      <c r="RWT113" s="38"/>
      <c r="RWU113" s="38"/>
      <c r="RWV113" s="38"/>
      <c r="RWW113" s="38"/>
      <c r="RWX113" s="38"/>
      <c r="RWY113" s="38"/>
      <c r="RWZ113" s="38"/>
      <c r="RXA113" s="38"/>
      <c r="RXB113" s="38"/>
      <c r="RXC113" s="38"/>
      <c r="RXD113" s="38"/>
      <c r="RXE113" s="38"/>
      <c r="RXF113" s="38"/>
      <c r="RXG113" s="38"/>
      <c r="RXH113" s="38"/>
      <c r="RXI113" s="38"/>
      <c r="RXJ113" s="38"/>
      <c r="RXK113" s="38"/>
      <c r="RXL113" s="38"/>
      <c r="RXM113" s="38"/>
      <c r="RXN113" s="38"/>
      <c r="RXO113" s="38"/>
      <c r="RXP113" s="38"/>
      <c r="RXQ113" s="38"/>
      <c r="RXR113" s="38"/>
      <c r="RXS113" s="38"/>
      <c r="RXT113" s="38"/>
      <c r="RXU113" s="38"/>
      <c r="RXV113" s="38"/>
      <c r="RXW113" s="38"/>
      <c r="RXX113" s="38"/>
      <c r="RXY113" s="38"/>
      <c r="RXZ113" s="38"/>
      <c r="RYA113" s="38"/>
      <c r="RYB113" s="38"/>
      <c r="RYC113" s="38"/>
      <c r="RYD113" s="38"/>
      <c r="RYE113" s="38"/>
      <c r="RYF113" s="38"/>
      <c r="RYG113" s="38"/>
      <c r="RYH113" s="38"/>
      <c r="RYI113" s="38"/>
      <c r="RYJ113" s="38"/>
      <c r="RYK113" s="38"/>
      <c r="RYL113" s="38"/>
      <c r="RYM113" s="38"/>
      <c r="RYN113" s="38"/>
      <c r="RYO113" s="38"/>
      <c r="RYP113" s="38"/>
      <c r="RYQ113" s="38"/>
      <c r="RYR113" s="38"/>
      <c r="RYS113" s="38"/>
      <c r="RYT113" s="38"/>
      <c r="RYU113" s="38"/>
      <c r="RYV113" s="38"/>
      <c r="RYW113" s="38"/>
      <c r="RYX113" s="38"/>
      <c r="RYY113" s="38"/>
      <c r="RYZ113" s="38"/>
      <c r="RZA113" s="38"/>
      <c r="RZB113" s="38"/>
      <c r="RZC113" s="38"/>
      <c r="RZD113" s="38"/>
      <c r="RZE113" s="38"/>
      <c r="RZF113" s="38"/>
      <c r="RZG113" s="38"/>
      <c r="RZH113" s="38"/>
      <c r="RZI113" s="38"/>
      <c r="RZJ113" s="38"/>
      <c r="RZK113" s="38"/>
      <c r="RZL113" s="38"/>
      <c r="RZM113" s="38"/>
      <c r="RZN113" s="38"/>
      <c r="RZO113" s="38"/>
      <c r="RZP113" s="38"/>
      <c r="RZQ113" s="38"/>
      <c r="RZR113" s="38"/>
      <c r="RZS113" s="38"/>
      <c r="RZT113" s="38"/>
      <c r="RZU113" s="38"/>
      <c r="RZV113" s="38"/>
      <c r="RZW113" s="38"/>
      <c r="RZX113" s="38"/>
      <c r="RZY113" s="38"/>
      <c r="RZZ113" s="38"/>
      <c r="SAA113" s="38"/>
      <c r="SAB113" s="38"/>
      <c r="SAC113" s="38"/>
      <c r="SAD113" s="38"/>
      <c r="SAE113" s="38"/>
      <c r="SAF113" s="38"/>
      <c r="SAG113" s="38"/>
      <c r="SAH113" s="38"/>
      <c r="SAI113" s="38"/>
      <c r="SAJ113" s="38"/>
      <c r="SAK113" s="38"/>
      <c r="SAL113" s="38"/>
      <c r="SAM113" s="38"/>
      <c r="SAN113" s="38"/>
      <c r="SAO113" s="38"/>
      <c r="SAP113" s="38"/>
      <c r="SAQ113" s="38"/>
      <c r="SAR113" s="38"/>
      <c r="SAS113" s="38"/>
      <c r="SAT113" s="38"/>
      <c r="SAU113" s="38"/>
      <c r="SAV113" s="38"/>
      <c r="SAW113" s="38"/>
      <c r="SAX113" s="38"/>
      <c r="SAY113" s="38"/>
      <c r="SAZ113" s="38"/>
      <c r="SBA113" s="38"/>
      <c r="SBB113" s="38"/>
      <c r="SBC113" s="38"/>
      <c r="SBD113" s="38"/>
      <c r="SBE113" s="38"/>
      <c r="SBF113" s="38"/>
      <c r="SBG113" s="38"/>
      <c r="SBH113" s="38"/>
      <c r="SBI113" s="38"/>
      <c r="SBJ113" s="38"/>
      <c r="SBK113" s="38"/>
      <c r="SBL113" s="38"/>
      <c r="SBM113" s="38"/>
      <c r="SBN113" s="38"/>
      <c r="SBO113" s="38"/>
      <c r="SBP113" s="38"/>
      <c r="SBQ113" s="38"/>
      <c r="SBR113" s="38"/>
      <c r="SBS113" s="38"/>
      <c r="SBT113" s="38"/>
      <c r="SBU113" s="38"/>
      <c r="SBV113" s="38"/>
      <c r="SBW113" s="38"/>
      <c r="SBX113" s="38"/>
      <c r="SBY113" s="38"/>
      <c r="SBZ113" s="38"/>
      <c r="SCA113" s="38"/>
      <c r="SCB113" s="38"/>
      <c r="SCC113" s="38"/>
      <c r="SCD113" s="38"/>
      <c r="SCE113" s="38"/>
      <c r="SCF113" s="38"/>
      <c r="SCG113" s="38"/>
      <c r="SCH113" s="38"/>
      <c r="SCI113" s="38"/>
      <c r="SCJ113" s="38"/>
      <c r="SCK113" s="38"/>
      <c r="SCL113" s="38"/>
      <c r="SCM113" s="38"/>
      <c r="SCN113" s="38"/>
      <c r="SCO113" s="38"/>
      <c r="SCP113" s="38"/>
      <c r="SCQ113" s="38"/>
      <c r="SCR113" s="38"/>
      <c r="SCS113" s="38"/>
      <c r="SCT113" s="38"/>
      <c r="SCU113" s="38"/>
      <c r="SCV113" s="38"/>
      <c r="SCW113" s="38"/>
      <c r="SCX113" s="38"/>
      <c r="SCY113" s="38"/>
      <c r="SCZ113" s="38"/>
      <c r="SDA113" s="38"/>
      <c r="SDB113" s="38"/>
      <c r="SDC113" s="38"/>
      <c r="SDD113" s="38"/>
      <c r="SDE113" s="38"/>
      <c r="SDF113" s="38"/>
      <c r="SDG113" s="38"/>
      <c r="SDH113" s="38"/>
      <c r="SDI113" s="38"/>
      <c r="SDJ113" s="38"/>
      <c r="SDK113" s="38"/>
      <c r="SDL113" s="38"/>
      <c r="SDM113" s="38"/>
      <c r="SDN113" s="38"/>
      <c r="SDO113" s="38"/>
      <c r="SDP113" s="38"/>
      <c r="SDQ113" s="38"/>
      <c r="SDR113" s="38"/>
      <c r="SDS113" s="38"/>
      <c r="SDT113" s="38"/>
      <c r="SDU113" s="38"/>
      <c r="SDV113" s="38"/>
      <c r="SDW113" s="38"/>
      <c r="SDX113" s="38"/>
      <c r="SDY113" s="38"/>
      <c r="SDZ113" s="38"/>
      <c r="SEA113" s="38"/>
      <c r="SEB113" s="38"/>
      <c r="SEC113" s="38"/>
      <c r="SED113" s="38"/>
      <c r="SEE113" s="38"/>
      <c r="SEF113" s="38"/>
      <c r="SEG113" s="38"/>
      <c r="SEH113" s="38"/>
      <c r="SEI113" s="38"/>
      <c r="SEJ113" s="38"/>
      <c r="SEK113" s="38"/>
      <c r="SEL113" s="38"/>
      <c r="SEM113" s="38"/>
      <c r="SEN113" s="38"/>
      <c r="SEO113" s="38"/>
      <c r="SEP113" s="38"/>
      <c r="SEQ113" s="38"/>
      <c r="SER113" s="38"/>
      <c r="SES113" s="38"/>
      <c r="SET113" s="38"/>
      <c r="SEU113" s="38"/>
      <c r="SEV113" s="38"/>
      <c r="SEW113" s="38"/>
      <c r="SEX113" s="38"/>
      <c r="SEY113" s="38"/>
      <c r="SEZ113" s="38"/>
      <c r="SFA113" s="38"/>
      <c r="SFB113" s="38"/>
      <c r="SFC113" s="38"/>
      <c r="SFD113" s="38"/>
      <c r="SFE113" s="38"/>
      <c r="SFF113" s="38"/>
      <c r="SFG113" s="38"/>
      <c r="SFH113" s="38"/>
      <c r="SFI113" s="38"/>
      <c r="SFJ113" s="38"/>
      <c r="SFK113" s="38"/>
      <c r="SFL113" s="38"/>
      <c r="SFM113" s="38"/>
      <c r="SFN113" s="38"/>
      <c r="SFO113" s="38"/>
      <c r="SFP113" s="38"/>
      <c r="SFQ113" s="38"/>
      <c r="SFR113" s="38"/>
      <c r="SFS113" s="38"/>
      <c r="SFT113" s="38"/>
      <c r="SFU113" s="38"/>
      <c r="SFV113" s="38"/>
      <c r="SFW113" s="38"/>
      <c r="SFX113" s="38"/>
      <c r="SFY113" s="38"/>
      <c r="SFZ113" s="38"/>
      <c r="SGA113" s="38"/>
      <c r="SGB113" s="38"/>
      <c r="SGC113" s="38"/>
      <c r="SGD113" s="38"/>
      <c r="SGE113" s="38"/>
      <c r="SGF113" s="38"/>
      <c r="SGG113" s="38"/>
      <c r="SGH113" s="38"/>
      <c r="SGI113" s="38"/>
      <c r="SGJ113" s="38"/>
      <c r="SGK113" s="38"/>
      <c r="SGL113" s="38"/>
      <c r="SGM113" s="38"/>
      <c r="SGN113" s="38"/>
      <c r="SGO113" s="38"/>
      <c r="SGP113" s="38"/>
      <c r="SGQ113" s="38"/>
      <c r="SGR113" s="38"/>
      <c r="SGS113" s="38"/>
      <c r="SGT113" s="38"/>
      <c r="SGU113" s="38"/>
      <c r="SGV113" s="38"/>
      <c r="SGW113" s="38"/>
      <c r="SGX113" s="38"/>
      <c r="SGY113" s="38"/>
      <c r="SGZ113" s="38"/>
      <c r="SHA113" s="38"/>
      <c r="SHB113" s="38"/>
      <c r="SHC113" s="38"/>
      <c r="SHD113" s="38"/>
      <c r="SHE113" s="38"/>
      <c r="SHF113" s="38"/>
      <c r="SHG113" s="38"/>
      <c r="SHH113" s="38"/>
      <c r="SHI113" s="38"/>
      <c r="SHJ113" s="38"/>
      <c r="SHK113" s="38"/>
      <c r="SHL113" s="38"/>
      <c r="SHM113" s="38"/>
      <c r="SHN113" s="38"/>
      <c r="SHO113" s="38"/>
      <c r="SHP113" s="38"/>
      <c r="SHQ113" s="38"/>
      <c r="SHR113" s="38"/>
      <c r="SHS113" s="38"/>
      <c r="SHT113" s="38"/>
      <c r="SHU113" s="38"/>
      <c r="SHV113" s="38"/>
      <c r="SHW113" s="38"/>
      <c r="SHX113" s="38"/>
      <c r="SHY113" s="38"/>
      <c r="SHZ113" s="38"/>
      <c r="SIA113" s="38"/>
      <c r="SIB113" s="38"/>
      <c r="SIC113" s="38"/>
      <c r="SID113" s="38"/>
      <c r="SIE113" s="38"/>
      <c r="SIF113" s="38"/>
      <c r="SIG113" s="38"/>
      <c r="SIH113" s="38"/>
      <c r="SII113" s="38"/>
      <c r="SIJ113" s="38"/>
      <c r="SIK113" s="38"/>
      <c r="SIL113" s="38"/>
      <c r="SIM113" s="38"/>
      <c r="SIN113" s="38"/>
      <c r="SIO113" s="38"/>
      <c r="SIP113" s="38"/>
      <c r="SIQ113" s="38"/>
      <c r="SIR113" s="38"/>
      <c r="SIS113" s="38"/>
      <c r="SIT113" s="38"/>
      <c r="SIU113" s="38"/>
      <c r="SIV113" s="38"/>
      <c r="SIW113" s="38"/>
      <c r="SIX113" s="38"/>
      <c r="SIY113" s="38"/>
      <c r="SIZ113" s="38"/>
      <c r="SJA113" s="38"/>
      <c r="SJB113" s="38"/>
      <c r="SJC113" s="38"/>
      <c r="SJD113" s="38"/>
      <c r="SJE113" s="38"/>
      <c r="SJF113" s="38"/>
      <c r="SJG113" s="38"/>
      <c r="SJH113" s="38"/>
      <c r="SJI113" s="38"/>
      <c r="SJJ113" s="38"/>
      <c r="SJK113" s="38"/>
      <c r="SJL113" s="38"/>
      <c r="SJM113" s="38"/>
      <c r="SJN113" s="38"/>
      <c r="SJO113" s="38"/>
      <c r="SJP113" s="38"/>
      <c r="SJQ113" s="38"/>
      <c r="SJR113" s="38"/>
      <c r="SJS113" s="38"/>
      <c r="SJT113" s="38"/>
      <c r="SJU113" s="38"/>
      <c r="SJV113" s="38"/>
      <c r="SJW113" s="38"/>
      <c r="SJX113" s="38"/>
      <c r="SJY113" s="38"/>
      <c r="SJZ113" s="38"/>
      <c r="SKA113" s="38"/>
      <c r="SKB113" s="38"/>
      <c r="SKC113" s="38"/>
      <c r="SKD113" s="38"/>
      <c r="SKE113" s="38"/>
      <c r="SKF113" s="38"/>
      <c r="SKG113" s="38"/>
      <c r="SKH113" s="38"/>
      <c r="SKI113" s="38"/>
      <c r="SKJ113" s="38"/>
      <c r="SKK113" s="38"/>
      <c r="SKL113" s="38"/>
      <c r="SKM113" s="38"/>
      <c r="SKN113" s="38"/>
      <c r="SKO113" s="38"/>
      <c r="SKP113" s="38"/>
      <c r="SKQ113" s="38"/>
      <c r="SKR113" s="38"/>
      <c r="SKS113" s="38"/>
      <c r="SKT113" s="38"/>
      <c r="SKU113" s="38"/>
      <c r="SKV113" s="38"/>
      <c r="SKW113" s="38"/>
      <c r="SKX113" s="38"/>
      <c r="SKY113" s="38"/>
      <c r="SKZ113" s="38"/>
      <c r="SLA113" s="38"/>
      <c r="SLB113" s="38"/>
      <c r="SLC113" s="38"/>
      <c r="SLD113" s="38"/>
      <c r="SLE113" s="38"/>
      <c r="SLF113" s="38"/>
      <c r="SLG113" s="38"/>
      <c r="SLH113" s="38"/>
      <c r="SLI113" s="38"/>
      <c r="SLJ113" s="38"/>
      <c r="SLK113" s="38"/>
      <c r="SLL113" s="38"/>
      <c r="SLM113" s="38"/>
      <c r="SLN113" s="38"/>
      <c r="SLO113" s="38"/>
      <c r="SLP113" s="38"/>
      <c r="SLQ113" s="38"/>
      <c r="SLR113" s="38"/>
      <c r="SLS113" s="38"/>
      <c r="SLT113" s="38"/>
      <c r="SLU113" s="38"/>
      <c r="SLV113" s="38"/>
      <c r="SLW113" s="38"/>
      <c r="SLX113" s="38"/>
      <c r="SLY113" s="38"/>
      <c r="SLZ113" s="38"/>
      <c r="SMA113" s="38"/>
      <c r="SMB113" s="38"/>
      <c r="SMC113" s="38"/>
      <c r="SMD113" s="38"/>
      <c r="SME113" s="38"/>
      <c r="SMF113" s="38"/>
      <c r="SMG113" s="38"/>
      <c r="SMH113" s="38"/>
      <c r="SMI113" s="38"/>
      <c r="SMJ113" s="38"/>
      <c r="SMK113" s="38"/>
      <c r="SML113" s="38"/>
      <c r="SMM113" s="38"/>
      <c r="SMN113" s="38"/>
      <c r="SMO113" s="38"/>
      <c r="SMP113" s="38"/>
      <c r="SMQ113" s="38"/>
      <c r="SMR113" s="38"/>
      <c r="SMS113" s="38"/>
      <c r="SMT113" s="38"/>
      <c r="SMU113" s="38"/>
      <c r="SMV113" s="38"/>
      <c r="SMW113" s="38"/>
      <c r="SMX113" s="38"/>
      <c r="SMY113" s="38"/>
      <c r="SMZ113" s="38"/>
      <c r="SNA113" s="38"/>
      <c r="SNB113" s="38"/>
      <c r="SNC113" s="38"/>
      <c r="SND113" s="38"/>
      <c r="SNE113" s="38"/>
      <c r="SNF113" s="38"/>
      <c r="SNG113" s="38"/>
      <c r="SNH113" s="38"/>
      <c r="SNI113" s="38"/>
      <c r="SNJ113" s="38"/>
      <c r="SNK113" s="38"/>
      <c r="SNL113" s="38"/>
      <c r="SNM113" s="38"/>
      <c r="SNN113" s="38"/>
      <c r="SNO113" s="38"/>
      <c r="SNP113" s="38"/>
      <c r="SNQ113" s="38"/>
      <c r="SNR113" s="38"/>
      <c r="SNS113" s="38"/>
      <c r="SNT113" s="38"/>
      <c r="SNU113" s="38"/>
      <c r="SNV113" s="38"/>
      <c r="SNW113" s="38"/>
      <c r="SNX113" s="38"/>
      <c r="SNY113" s="38"/>
      <c r="SNZ113" s="38"/>
      <c r="SOA113" s="38"/>
      <c r="SOB113" s="38"/>
      <c r="SOC113" s="38"/>
      <c r="SOD113" s="38"/>
      <c r="SOE113" s="38"/>
      <c r="SOF113" s="38"/>
      <c r="SOG113" s="38"/>
      <c r="SOH113" s="38"/>
      <c r="SOI113" s="38"/>
      <c r="SOJ113" s="38"/>
      <c r="SOK113" s="38"/>
      <c r="SOL113" s="38"/>
      <c r="SOM113" s="38"/>
      <c r="SON113" s="38"/>
      <c r="SOO113" s="38"/>
      <c r="SOP113" s="38"/>
      <c r="SOQ113" s="38"/>
      <c r="SOR113" s="38"/>
      <c r="SOS113" s="38"/>
      <c r="SOT113" s="38"/>
      <c r="SOU113" s="38"/>
      <c r="SOV113" s="38"/>
      <c r="SOW113" s="38"/>
      <c r="SOX113" s="38"/>
      <c r="SOY113" s="38"/>
      <c r="SOZ113" s="38"/>
      <c r="SPA113" s="38"/>
      <c r="SPB113" s="38"/>
      <c r="SPC113" s="38"/>
      <c r="SPD113" s="38"/>
      <c r="SPE113" s="38"/>
      <c r="SPF113" s="38"/>
      <c r="SPG113" s="38"/>
      <c r="SPH113" s="38"/>
      <c r="SPI113" s="38"/>
      <c r="SPJ113" s="38"/>
      <c r="SPK113" s="38"/>
      <c r="SPL113" s="38"/>
      <c r="SPM113" s="38"/>
      <c r="SPN113" s="38"/>
      <c r="SPO113" s="38"/>
      <c r="SPP113" s="38"/>
      <c r="SPQ113" s="38"/>
      <c r="SPR113" s="38"/>
      <c r="SPS113" s="38"/>
      <c r="SPT113" s="38"/>
      <c r="SPU113" s="38"/>
      <c r="SPV113" s="38"/>
      <c r="SPW113" s="38"/>
      <c r="SPX113" s="38"/>
      <c r="SPY113" s="38"/>
      <c r="SPZ113" s="38"/>
      <c r="SQA113" s="38"/>
      <c r="SQB113" s="38"/>
      <c r="SQC113" s="38"/>
      <c r="SQD113" s="38"/>
      <c r="SQE113" s="38"/>
      <c r="SQF113" s="38"/>
      <c r="SQG113" s="38"/>
      <c r="SQH113" s="38"/>
      <c r="SQI113" s="38"/>
      <c r="SQJ113" s="38"/>
      <c r="SQK113" s="38"/>
      <c r="SQL113" s="38"/>
      <c r="SQM113" s="38"/>
      <c r="SQN113" s="38"/>
      <c r="SQO113" s="38"/>
      <c r="SQP113" s="38"/>
      <c r="SQQ113" s="38"/>
      <c r="SQR113" s="38"/>
      <c r="SQS113" s="38"/>
      <c r="SQT113" s="38"/>
      <c r="SQU113" s="38"/>
      <c r="SQV113" s="38"/>
      <c r="SQW113" s="38"/>
      <c r="SQX113" s="38"/>
      <c r="SQY113" s="38"/>
      <c r="SQZ113" s="38"/>
      <c r="SRA113" s="38"/>
      <c r="SRB113" s="38"/>
      <c r="SRC113" s="38"/>
      <c r="SRD113" s="38"/>
      <c r="SRE113" s="38"/>
      <c r="SRF113" s="38"/>
      <c r="SRG113" s="38"/>
      <c r="SRH113" s="38"/>
      <c r="SRI113" s="38"/>
      <c r="SRJ113" s="38"/>
      <c r="SRK113" s="38"/>
      <c r="SRL113" s="38"/>
      <c r="SRM113" s="38"/>
      <c r="SRN113" s="38"/>
      <c r="SRO113" s="38"/>
      <c r="SRP113" s="38"/>
      <c r="SRQ113" s="38"/>
      <c r="SRR113" s="38"/>
      <c r="SRS113" s="38"/>
      <c r="SRT113" s="38"/>
      <c r="SRU113" s="38"/>
      <c r="SRV113" s="38"/>
      <c r="SRW113" s="38"/>
      <c r="SRX113" s="38"/>
      <c r="SRY113" s="38"/>
      <c r="SRZ113" s="38"/>
      <c r="SSA113" s="38"/>
      <c r="SSB113" s="38"/>
      <c r="SSC113" s="38"/>
      <c r="SSD113" s="38"/>
      <c r="SSE113" s="38"/>
      <c r="SSF113" s="38"/>
      <c r="SSG113" s="38"/>
      <c r="SSH113" s="38"/>
      <c r="SSI113" s="38"/>
      <c r="SSJ113" s="38"/>
      <c r="SSK113" s="38"/>
      <c r="SSL113" s="38"/>
      <c r="SSM113" s="38"/>
      <c r="SSN113" s="38"/>
      <c r="SSO113" s="38"/>
      <c r="SSP113" s="38"/>
      <c r="SSQ113" s="38"/>
      <c r="SSR113" s="38"/>
      <c r="SSS113" s="38"/>
      <c r="SST113" s="38"/>
      <c r="SSU113" s="38"/>
      <c r="SSV113" s="38"/>
      <c r="SSW113" s="38"/>
      <c r="SSX113" s="38"/>
      <c r="SSY113" s="38"/>
      <c r="SSZ113" s="38"/>
      <c r="STA113" s="38"/>
      <c r="STB113" s="38"/>
      <c r="STC113" s="38"/>
      <c r="STD113" s="38"/>
      <c r="STE113" s="38"/>
      <c r="STF113" s="38"/>
      <c r="STG113" s="38"/>
      <c r="STH113" s="38"/>
      <c r="STI113" s="38"/>
      <c r="STJ113" s="38"/>
      <c r="STK113" s="38"/>
      <c r="STL113" s="38"/>
      <c r="STM113" s="38"/>
      <c r="STN113" s="38"/>
      <c r="STO113" s="38"/>
      <c r="STP113" s="38"/>
      <c r="STQ113" s="38"/>
      <c r="STR113" s="38"/>
      <c r="STS113" s="38"/>
      <c r="STT113" s="38"/>
      <c r="STU113" s="38"/>
      <c r="STV113" s="38"/>
      <c r="STW113" s="38"/>
      <c r="STX113" s="38"/>
      <c r="STY113" s="38"/>
      <c r="STZ113" s="38"/>
      <c r="SUA113" s="38"/>
      <c r="SUB113" s="38"/>
      <c r="SUC113" s="38"/>
      <c r="SUD113" s="38"/>
      <c r="SUE113" s="38"/>
      <c r="SUF113" s="38"/>
      <c r="SUG113" s="38"/>
      <c r="SUH113" s="38"/>
      <c r="SUI113" s="38"/>
      <c r="SUJ113" s="38"/>
      <c r="SUK113" s="38"/>
      <c r="SUL113" s="38"/>
      <c r="SUM113" s="38"/>
      <c r="SUN113" s="38"/>
      <c r="SUO113" s="38"/>
      <c r="SUP113" s="38"/>
      <c r="SUQ113" s="38"/>
      <c r="SUR113" s="38"/>
      <c r="SUS113" s="38"/>
      <c r="SUT113" s="38"/>
      <c r="SUU113" s="38"/>
      <c r="SUV113" s="38"/>
      <c r="SUW113" s="38"/>
      <c r="SUX113" s="38"/>
      <c r="SUY113" s="38"/>
      <c r="SUZ113" s="38"/>
      <c r="SVA113" s="38"/>
      <c r="SVB113" s="38"/>
      <c r="SVC113" s="38"/>
      <c r="SVD113" s="38"/>
      <c r="SVE113" s="38"/>
      <c r="SVF113" s="38"/>
      <c r="SVG113" s="38"/>
      <c r="SVH113" s="38"/>
      <c r="SVI113" s="38"/>
      <c r="SVJ113" s="38"/>
      <c r="SVK113" s="38"/>
      <c r="SVL113" s="38"/>
      <c r="SVM113" s="38"/>
      <c r="SVN113" s="38"/>
      <c r="SVO113" s="38"/>
      <c r="SVP113" s="38"/>
      <c r="SVQ113" s="38"/>
      <c r="SVR113" s="38"/>
      <c r="SVS113" s="38"/>
      <c r="SVT113" s="38"/>
      <c r="SVU113" s="38"/>
      <c r="SVV113" s="38"/>
      <c r="SVW113" s="38"/>
      <c r="SVX113" s="38"/>
      <c r="SVY113" s="38"/>
      <c r="SVZ113" s="38"/>
      <c r="SWA113" s="38"/>
      <c r="SWB113" s="38"/>
      <c r="SWC113" s="38"/>
      <c r="SWD113" s="38"/>
      <c r="SWE113" s="38"/>
      <c r="SWF113" s="38"/>
      <c r="SWG113" s="38"/>
      <c r="SWH113" s="38"/>
      <c r="SWI113" s="38"/>
      <c r="SWJ113" s="38"/>
      <c r="SWK113" s="38"/>
      <c r="SWL113" s="38"/>
      <c r="SWM113" s="38"/>
      <c r="SWN113" s="38"/>
      <c r="SWO113" s="38"/>
      <c r="SWP113" s="38"/>
      <c r="SWQ113" s="38"/>
      <c r="SWR113" s="38"/>
      <c r="SWS113" s="38"/>
      <c r="SWT113" s="38"/>
      <c r="SWU113" s="38"/>
      <c r="SWV113" s="38"/>
      <c r="SWW113" s="38"/>
      <c r="SWX113" s="38"/>
      <c r="SWY113" s="38"/>
      <c r="SWZ113" s="38"/>
      <c r="SXA113" s="38"/>
      <c r="SXB113" s="38"/>
      <c r="SXC113" s="38"/>
      <c r="SXD113" s="38"/>
      <c r="SXE113" s="38"/>
      <c r="SXF113" s="38"/>
      <c r="SXG113" s="38"/>
      <c r="SXH113" s="38"/>
      <c r="SXI113" s="38"/>
      <c r="SXJ113" s="38"/>
      <c r="SXK113" s="38"/>
      <c r="SXL113" s="38"/>
      <c r="SXM113" s="38"/>
      <c r="SXN113" s="38"/>
      <c r="SXO113" s="38"/>
      <c r="SXP113" s="38"/>
      <c r="SXQ113" s="38"/>
      <c r="SXR113" s="38"/>
      <c r="SXS113" s="38"/>
      <c r="SXT113" s="38"/>
      <c r="SXU113" s="38"/>
      <c r="SXV113" s="38"/>
      <c r="SXW113" s="38"/>
      <c r="SXX113" s="38"/>
      <c r="SXY113" s="38"/>
      <c r="SXZ113" s="38"/>
      <c r="SYA113" s="38"/>
      <c r="SYB113" s="38"/>
      <c r="SYC113" s="38"/>
      <c r="SYD113" s="38"/>
      <c r="SYE113" s="38"/>
      <c r="SYF113" s="38"/>
      <c r="SYG113" s="38"/>
      <c r="SYH113" s="38"/>
      <c r="SYI113" s="38"/>
      <c r="SYJ113" s="38"/>
      <c r="SYK113" s="38"/>
      <c r="SYL113" s="38"/>
      <c r="SYM113" s="38"/>
      <c r="SYN113" s="38"/>
      <c r="SYO113" s="38"/>
      <c r="SYP113" s="38"/>
      <c r="SYQ113" s="38"/>
      <c r="SYR113" s="38"/>
      <c r="SYS113" s="38"/>
      <c r="SYT113" s="38"/>
      <c r="SYU113" s="38"/>
      <c r="SYV113" s="38"/>
      <c r="SYW113" s="38"/>
      <c r="SYX113" s="38"/>
      <c r="SYY113" s="38"/>
      <c r="SYZ113" s="38"/>
      <c r="SZA113" s="38"/>
      <c r="SZB113" s="38"/>
      <c r="SZC113" s="38"/>
      <c r="SZD113" s="38"/>
      <c r="SZE113" s="38"/>
      <c r="SZF113" s="38"/>
      <c r="SZG113" s="38"/>
      <c r="SZH113" s="38"/>
      <c r="SZI113" s="38"/>
      <c r="SZJ113" s="38"/>
      <c r="SZK113" s="38"/>
      <c r="SZL113" s="38"/>
      <c r="SZM113" s="38"/>
      <c r="SZN113" s="38"/>
      <c r="SZO113" s="38"/>
      <c r="SZP113" s="38"/>
      <c r="SZQ113" s="38"/>
      <c r="SZR113" s="38"/>
      <c r="SZS113" s="38"/>
      <c r="SZT113" s="38"/>
      <c r="SZU113" s="38"/>
      <c r="SZV113" s="38"/>
      <c r="SZW113" s="38"/>
      <c r="SZX113" s="38"/>
      <c r="SZY113" s="38"/>
      <c r="SZZ113" s="38"/>
      <c r="TAA113" s="38"/>
      <c r="TAB113" s="38"/>
      <c r="TAC113" s="38"/>
      <c r="TAD113" s="38"/>
      <c r="TAE113" s="38"/>
      <c r="TAF113" s="38"/>
      <c r="TAG113" s="38"/>
      <c r="TAH113" s="38"/>
      <c r="TAI113" s="38"/>
      <c r="TAJ113" s="38"/>
      <c r="TAK113" s="38"/>
      <c r="TAL113" s="38"/>
      <c r="TAM113" s="38"/>
      <c r="TAN113" s="38"/>
      <c r="TAO113" s="38"/>
      <c r="TAP113" s="38"/>
      <c r="TAQ113" s="38"/>
      <c r="TAR113" s="38"/>
      <c r="TAS113" s="38"/>
      <c r="TAT113" s="38"/>
      <c r="TAU113" s="38"/>
      <c r="TAV113" s="38"/>
      <c r="TAW113" s="38"/>
      <c r="TAX113" s="38"/>
      <c r="TAY113" s="38"/>
      <c r="TAZ113" s="38"/>
      <c r="TBA113" s="38"/>
      <c r="TBB113" s="38"/>
      <c r="TBC113" s="38"/>
      <c r="TBD113" s="38"/>
      <c r="TBE113" s="38"/>
      <c r="TBF113" s="38"/>
      <c r="TBG113" s="38"/>
      <c r="TBH113" s="38"/>
      <c r="TBI113" s="38"/>
      <c r="TBJ113" s="38"/>
      <c r="TBK113" s="38"/>
      <c r="TBL113" s="38"/>
      <c r="TBM113" s="38"/>
      <c r="TBN113" s="38"/>
      <c r="TBO113" s="38"/>
      <c r="TBP113" s="38"/>
      <c r="TBQ113" s="38"/>
      <c r="TBR113" s="38"/>
      <c r="TBS113" s="38"/>
      <c r="TBT113" s="38"/>
      <c r="TBU113" s="38"/>
      <c r="TBV113" s="38"/>
      <c r="TBW113" s="38"/>
      <c r="TBX113" s="38"/>
      <c r="TBY113" s="38"/>
      <c r="TBZ113" s="38"/>
      <c r="TCA113" s="38"/>
      <c r="TCB113" s="38"/>
      <c r="TCC113" s="38"/>
      <c r="TCD113" s="38"/>
      <c r="TCE113" s="38"/>
      <c r="TCF113" s="38"/>
      <c r="TCG113" s="38"/>
      <c r="TCH113" s="38"/>
      <c r="TCI113" s="38"/>
      <c r="TCJ113" s="38"/>
      <c r="TCK113" s="38"/>
      <c r="TCL113" s="38"/>
      <c r="TCM113" s="38"/>
      <c r="TCN113" s="38"/>
      <c r="TCO113" s="38"/>
      <c r="TCP113" s="38"/>
      <c r="TCQ113" s="38"/>
      <c r="TCR113" s="38"/>
      <c r="TCS113" s="38"/>
      <c r="TCT113" s="38"/>
      <c r="TCU113" s="38"/>
      <c r="TCV113" s="38"/>
      <c r="TCW113" s="38"/>
      <c r="TCX113" s="38"/>
      <c r="TCY113" s="38"/>
      <c r="TCZ113" s="38"/>
      <c r="TDA113" s="38"/>
      <c r="TDB113" s="38"/>
      <c r="TDC113" s="38"/>
      <c r="TDD113" s="38"/>
      <c r="TDE113" s="38"/>
      <c r="TDF113" s="38"/>
      <c r="TDG113" s="38"/>
      <c r="TDH113" s="38"/>
      <c r="TDI113" s="38"/>
      <c r="TDJ113" s="38"/>
      <c r="TDK113" s="38"/>
      <c r="TDL113" s="38"/>
      <c r="TDM113" s="38"/>
      <c r="TDN113" s="38"/>
      <c r="TDO113" s="38"/>
      <c r="TDP113" s="38"/>
      <c r="TDQ113" s="38"/>
      <c r="TDR113" s="38"/>
      <c r="TDS113" s="38"/>
      <c r="TDT113" s="38"/>
      <c r="TDU113" s="38"/>
      <c r="TDV113" s="38"/>
      <c r="TDW113" s="38"/>
      <c r="TDX113" s="38"/>
      <c r="TDY113" s="38"/>
      <c r="TDZ113" s="38"/>
      <c r="TEA113" s="38"/>
      <c r="TEB113" s="38"/>
      <c r="TEC113" s="38"/>
      <c r="TED113" s="38"/>
      <c r="TEE113" s="38"/>
      <c r="TEF113" s="38"/>
      <c r="TEG113" s="38"/>
      <c r="TEH113" s="38"/>
      <c r="TEI113" s="38"/>
      <c r="TEJ113" s="38"/>
      <c r="TEK113" s="38"/>
      <c r="TEL113" s="38"/>
      <c r="TEM113" s="38"/>
      <c r="TEN113" s="38"/>
      <c r="TEO113" s="38"/>
      <c r="TEP113" s="38"/>
      <c r="TEQ113" s="38"/>
      <c r="TER113" s="38"/>
      <c r="TES113" s="38"/>
      <c r="TET113" s="38"/>
      <c r="TEU113" s="38"/>
      <c r="TEV113" s="38"/>
      <c r="TEW113" s="38"/>
      <c r="TEX113" s="38"/>
      <c r="TEY113" s="38"/>
      <c r="TEZ113" s="38"/>
      <c r="TFA113" s="38"/>
      <c r="TFB113" s="38"/>
      <c r="TFC113" s="38"/>
      <c r="TFD113" s="38"/>
      <c r="TFE113" s="38"/>
      <c r="TFF113" s="38"/>
      <c r="TFG113" s="38"/>
      <c r="TFH113" s="38"/>
      <c r="TFI113" s="38"/>
      <c r="TFJ113" s="38"/>
      <c r="TFK113" s="38"/>
      <c r="TFL113" s="38"/>
      <c r="TFM113" s="38"/>
      <c r="TFN113" s="38"/>
      <c r="TFO113" s="38"/>
      <c r="TFP113" s="38"/>
      <c r="TFQ113" s="38"/>
      <c r="TFR113" s="38"/>
      <c r="TFS113" s="38"/>
      <c r="TFT113" s="38"/>
      <c r="TFU113" s="38"/>
      <c r="TFV113" s="38"/>
      <c r="TFW113" s="38"/>
      <c r="TFX113" s="38"/>
      <c r="TFY113" s="38"/>
      <c r="TFZ113" s="38"/>
      <c r="TGA113" s="38"/>
      <c r="TGB113" s="38"/>
      <c r="TGC113" s="38"/>
      <c r="TGD113" s="38"/>
      <c r="TGE113" s="38"/>
      <c r="TGF113" s="38"/>
      <c r="TGG113" s="38"/>
      <c r="TGH113" s="38"/>
      <c r="TGI113" s="38"/>
      <c r="TGJ113" s="38"/>
      <c r="TGK113" s="38"/>
      <c r="TGL113" s="38"/>
      <c r="TGM113" s="38"/>
      <c r="TGN113" s="38"/>
      <c r="TGO113" s="38"/>
      <c r="TGP113" s="38"/>
      <c r="TGQ113" s="38"/>
      <c r="TGR113" s="38"/>
      <c r="TGS113" s="38"/>
      <c r="TGT113" s="38"/>
      <c r="TGU113" s="38"/>
      <c r="TGV113" s="38"/>
      <c r="TGW113" s="38"/>
      <c r="TGX113" s="38"/>
      <c r="TGY113" s="38"/>
      <c r="TGZ113" s="38"/>
      <c r="THA113" s="38"/>
      <c r="THB113" s="38"/>
      <c r="THC113" s="38"/>
      <c r="THD113" s="38"/>
      <c r="THE113" s="38"/>
      <c r="THF113" s="38"/>
      <c r="THG113" s="38"/>
      <c r="THH113" s="38"/>
      <c r="THI113" s="38"/>
      <c r="THJ113" s="38"/>
      <c r="THK113" s="38"/>
      <c r="THL113" s="38"/>
      <c r="THM113" s="38"/>
      <c r="THN113" s="38"/>
      <c r="THO113" s="38"/>
      <c r="THP113" s="38"/>
      <c r="THQ113" s="38"/>
      <c r="THR113" s="38"/>
      <c r="THS113" s="38"/>
      <c r="THT113" s="38"/>
      <c r="THU113" s="38"/>
      <c r="THV113" s="38"/>
      <c r="THW113" s="38"/>
      <c r="THX113" s="38"/>
      <c r="THY113" s="38"/>
      <c r="THZ113" s="38"/>
      <c r="TIA113" s="38"/>
      <c r="TIB113" s="38"/>
      <c r="TIC113" s="38"/>
      <c r="TID113" s="38"/>
      <c r="TIE113" s="38"/>
      <c r="TIF113" s="38"/>
      <c r="TIG113" s="38"/>
      <c r="TIH113" s="38"/>
      <c r="TII113" s="38"/>
      <c r="TIJ113" s="38"/>
      <c r="TIK113" s="38"/>
      <c r="TIL113" s="38"/>
      <c r="TIM113" s="38"/>
      <c r="TIN113" s="38"/>
      <c r="TIO113" s="38"/>
      <c r="TIP113" s="38"/>
      <c r="TIQ113" s="38"/>
      <c r="TIR113" s="38"/>
      <c r="TIS113" s="38"/>
      <c r="TIT113" s="38"/>
      <c r="TIU113" s="38"/>
      <c r="TIV113" s="38"/>
      <c r="TIW113" s="38"/>
      <c r="TIX113" s="38"/>
      <c r="TIY113" s="38"/>
      <c r="TIZ113" s="38"/>
      <c r="TJA113" s="38"/>
      <c r="TJB113" s="38"/>
      <c r="TJC113" s="38"/>
      <c r="TJD113" s="38"/>
      <c r="TJE113" s="38"/>
      <c r="TJF113" s="38"/>
      <c r="TJG113" s="38"/>
      <c r="TJH113" s="38"/>
      <c r="TJI113" s="38"/>
      <c r="TJJ113" s="38"/>
      <c r="TJK113" s="38"/>
      <c r="TJL113" s="38"/>
      <c r="TJM113" s="38"/>
      <c r="TJN113" s="38"/>
      <c r="TJO113" s="38"/>
      <c r="TJP113" s="38"/>
      <c r="TJQ113" s="38"/>
      <c r="TJR113" s="38"/>
      <c r="TJS113" s="38"/>
      <c r="TJT113" s="38"/>
      <c r="TJU113" s="38"/>
      <c r="TJV113" s="38"/>
      <c r="TJW113" s="38"/>
      <c r="TJX113" s="38"/>
      <c r="TJY113" s="38"/>
      <c r="TJZ113" s="38"/>
      <c r="TKA113" s="38"/>
      <c r="TKB113" s="38"/>
      <c r="TKC113" s="38"/>
      <c r="TKD113" s="38"/>
      <c r="TKE113" s="38"/>
      <c r="TKF113" s="38"/>
      <c r="TKG113" s="38"/>
      <c r="TKH113" s="38"/>
      <c r="TKI113" s="38"/>
      <c r="TKJ113" s="38"/>
      <c r="TKK113" s="38"/>
      <c r="TKL113" s="38"/>
      <c r="TKM113" s="38"/>
      <c r="TKN113" s="38"/>
      <c r="TKO113" s="38"/>
      <c r="TKP113" s="38"/>
      <c r="TKQ113" s="38"/>
      <c r="TKR113" s="38"/>
      <c r="TKS113" s="38"/>
      <c r="TKT113" s="38"/>
      <c r="TKU113" s="38"/>
      <c r="TKV113" s="38"/>
      <c r="TKW113" s="38"/>
      <c r="TKX113" s="38"/>
      <c r="TKY113" s="38"/>
      <c r="TKZ113" s="38"/>
      <c r="TLA113" s="38"/>
      <c r="TLB113" s="38"/>
      <c r="TLC113" s="38"/>
      <c r="TLD113" s="38"/>
      <c r="TLE113" s="38"/>
      <c r="TLF113" s="38"/>
      <c r="TLG113" s="38"/>
      <c r="TLH113" s="38"/>
      <c r="TLI113" s="38"/>
      <c r="TLJ113" s="38"/>
      <c r="TLK113" s="38"/>
      <c r="TLL113" s="38"/>
      <c r="TLM113" s="38"/>
      <c r="TLN113" s="38"/>
      <c r="TLO113" s="38"/>
      <c r="TLP113" s="38"/>
      <c r="TLQ113" s="38"/>
      <c r="TLR113" s="38"/>
      <c r="TLS113" s="38"/>
      <c r="TLT113" s="38"/>
      <c r="TLU113" s="38"/>
      <c r="TLV113" s="38"/>
      <c r="TLW113" s="38"/>
      <c r="TLX113" s="38"/>
      <c r="TLY113" s="38"/>
      <c r="TLZ113" s="38"/>
      <c r="TMA113" s="38"/>
      <c r="TMB113" s="38"/>
      <c r="TMC113" s="38"/>
      <c r="TMD113" s="38"/>
      <c r="TME113" s="38"/>
      <c r="TMF113" s="38"/>
      <c r="TMG113" s="38"/>
      <c r="TMH113" s="38"/>
      <c r="TMI113" s="38"/>
      <c r="TMJ113" s="38"/>
      <c r="TMK113" s="38"/>
      <c r="TML113" s="38"/>
      <c r="TMM113" s="38"/>
      <c r="TMN113" s="38"/>
      <c r="TMO113" s="38"/>
      <c r="TMP113" s="38"/>
      <c r="TMQ113" s="38"/>
      <c r="TMR113" s="38"/>
      <c r="TMS113" s="38"/>
      <c r="TMT113" s="38"/>
      <c r="TMU113" s="38"/>
      <c r="TMV113" s="38"/>
      <c r="TMW113" s="38"/>
      <c r="TMX113" s="38"/>
      <c r="TMY113" s="38"/>
      <c r="TMZ113" s="38"/>
      <c r="TNA113" s="38"/>
      <c r="TNB113" s="38"/>
      <c r="TNC113" s="38"/>
      <c r="TND113" s="38"/>
      <c r="TNE113" s="38"/>
      <c r="TNF113" s="38"/>
      <c r="TNG113" s="38"/>
      <c r="TNH113" s="38"/>
      <c r="TNI113" s="38"/>
      <c r="TNJ113" s="38"/>
      <c r="TNK113" s="38"/>
      <c r="TNL113" s="38"/>
      <c r="TNM113" s="38"/>
      <c r="TNN113" s="38"/>
      <c r="TNO113" s="38"/>
      <c r="TNP113" s="38"/>
      <c r="TNQ113" s="38"/>
      <c r="TNR113" s="38"/>
      <c r="TNS113" s="38"/>
      <c r="TNT113" s="38"/>
      <c r="TNU113" s="38"/>
      <c r="TNV113" s="38"/>
      <c r="TNW113" s="38"/>
      <c r="TNX113" s="38"/>
      <c r="TNY113" s="38"/>
      <c r="TNZ113" s="38"/>
      <c r="TOA113" s="38"/>
      <c r="TOB113" s="38"/>
      <c r="TOC113" s="38"/>
      <c r="TOD113" s="38"/>
      <c r="TOE113" s="38"/>
      <c r="TOF113" s="38"/>
      <c r="TOG113" s="38"/>
      <c r="TOH113" s="38"/>
      <c r="TOI113" s="38"/>
      <c r="TOJ113" s="38"/>
      <c r="TOK113" s="38"/>
      <c r="TOL113" s="38"/>
      <c r="TOM113" s="38"/>
      <c r="TON113" s="38"/>
      <c r="TOO113" s="38"/>
      <c r="TOP113" s="38"/>
      <c r="TOQ113" s="38"/>
      <c r="TOR113" s="38"/>
      <c r="TOS113" s="38"/>
      <c r="TOT113" s="38"/>
      <c r="TOU113" s="38"/>
      <c r="TOV113" s="38"/>
      <c r="TOW113" s="38"/>
      <c r="TOX113" s="38"/>
      <c r="TOY113" s="38"/>
      <c r="TOZ113" s="38"/>
      <c r="TPA113" s="38"/>
      <c r="TPB113" s="38"/>
      <c r="TPC113" s="38"/>
      <c r="TPD113" s="38"/>
      <c r="TPE113" s="38"/>
      <c r="TPF113" s="38"/>
      <c r="TPG113" s="38"/>
      <c r="TPH113" s="38"/>
      <c r="TPI113" s="38"/>
      <c r="TPJ113" s="38"/>
      <c r="TPK113" s="38"/>
      <c r="TPL113" s="38"/>
      <c r="TPM113" s="38"/>
      <c r="TPN113" s="38"/>
      <c r="TPO113" s="38"/>
      <c r="TPP113" s="38"/>
      <c r="TPQ113" s="38"/>
      <c r="TPR113" s="38"/>
      <c r="TPS113" s="38"/>
      <c r="TPT113" s="38"/>
      <c r="TPU113" s="38"/>
      <c r="TPV113" s="38"/>
      <c r="TPW113" s="38"/>
      <c r="TPX113" s="38"/>
      <c r="TPY113" s="38"/>
      <c r="TPZ113" s="38"/>
      <c r="TQA113" s="38"/>
      <c r="TQB113" s="38"/>
      <c r="TQC113" s="38"/>
      <c r="TQD113" s="38"/>
      <c r="TQE113" s="38"/>
      <c r="TQF113" s="38"/>
      <c r="TQG113" s="38"/>
      <c r="TQH113" s="38"/>
      <c r="TQI113" s="38"/>
      <c r="TQJ113" s="38"/>
      <c r="TQK113" s="38"/>
      <c r="TQL113" s="38"/>
      <c r="TQM113" s="38"/>
      <c r="TQN113" s="38"/>
      <c r="TQO113" s="38"/>
      <c r="TQP113" s="38"/>
      <c r="TQQ113" s="38"/>
      <c r="TQR113" s="38"/>
      <c r="TQS113" s="38"/>
      <c r="TQT113" s="38"/>
      <c r="TQU113" s="38"/>
      <c r="TQV113" s="38"/>
      <c r="TQW113" s="38"/>
      <c r="TQX113" s="38"/>
      <c r="TQY113" s="38"/>
      <c r="TQZ113" s="38"/>
      <c r="TRA113" s="38"/>
      <c r="TRB113" s="38"/>
      <c r="TRC113" s="38"/>
      <c r="TRD113" s="38"/>
      <c r="TRE113" s="38"/>
      <c r="TRF113" s="38"/>
      <c r="TRG113" s="38"/>
      <c r="TRH113" s="38"/>
      <c r="TRI113" s="38"/>
      <c r="TRJ113" s="38"/>
      <c r="TRK113" s="38"/>
      <c r="TRL113" s="38"/>
      <c r="TRM113" s="38"/>
      <c r="TRN113" s="38"/>
      <c r="TRO113" s="38"/>
      <c r="TRP113" s="38"/>
      <c r="TRQ113" s="38"/>
      <c r="TRR113" s="38"/>
      <c r="TRS113" s="38"/>
      <c r="TRT113" s="38"/>
      <c r="TRU113" s="38"/>
      <c r="TRV113" s="38"/>
      <c r="TRW113" s="38"/>
      <c r="TRX113" s="38"/>
      <c r="TRY113" s="38"/>
      <c r="TRZ113" s="38"/>
      <c r="TSA113" s="38"/>
      <c r="TSB113" s="38"/>
      <c r="TSC113" s="38"/>
      <c r="TSD113" s="38"/>
      <c r="TSE113" s="38"/>
      <c r="TSF113" s="38"/>
      <c r="TSG113" s="38"/>
      <c r="TSH113" s="38"/>
      <c r="TSI113" s="38"/>
      <c r="TSJ113" s="38"/>
      <c r="TSK113" s="38"/>
      <c r="TSL113" s="38"/>
      <c r="TSM113" s="38"/>
      <c r="TSN113" s="38"/>
      <c r="TSO113" s="38"/>
      <c r="TSP113" s="38"/>
      <c r="TSQ113" s="38"/>
      <c r="TSR113" s="38"/>
      <c r="TSS113" s="38"/>
      <c r="TST113" s="38"/>
      <c r="TSU113" s="38"/>
      <c r="TSV113" s="38"/>
      <c r="TSW113" s="38"/>
      <c r="TSX113" s="38"/>
      <c r="TSY113" s="38"/>
      <c r="TSZ113" s="38"/>
      <c r="TTA113" s="38"/>
      <c r="TTB113" s="38"/>
      <c r="TTC113" s="38"/>
      <c r="TTD113" s="38"/>
      <c r="TTE113" s="38"/>
      <c r="TTF113" s="38"/>
      <c r="TTG113" s="38"/>
      <c r="TTH113" s="38"/>
      <c r="TTI113" s="38"/>
      <c r="TTJ113" s="38"/>
      <c r="TTK113" s="38"/>
      <c r="TTL113" s="38"/>
      <c r="TTM113" s="38"/>
      <c r="TTN113" s="38"/>
      <c r="TTO113" s="38"/>
      <c r="TTP113" s="38"/>
      <c r="TTQ113" s="38"/>
      <c r="TTR113" s="38"/>
      <c r="TTS113" s="38"/>
      <c r="TTT113" s="38"/>
      <c r="TTU113" s="38"/>
      <c r="TTV113" s="38"/>
      <c r="TTW113" s="38"/>
      <c r="TTX113" s="38"/>
      <c r="TTY113" s="38"/>
      <c r="TTZ113" s="38"/>
      <c r="TUA113" s="38"/>
      <c r="TUB113" s="38"/>
      <c r="TUC113" s="38"/>
      <c r="TUD113" s="38"/>
      <c r="TUE113" s="38"/>
      <c r="TUF113" s="38"/>
      <c r="TUG113" s="38"/>
      <c r="TUH113" s="38"/>
      <c r="TUI113" s="38"/>
      <c r="TUJ113" s="38"/>
      <c r="TUK113" s="38"/>
      <c r="TUL113" s="38"/>
      <c r="TUM113" s="38"/>
      <c r="TUN113" s="38"/>
      <c r="TUO113" s="38"/>
      <c r="TUP113" s="38"/>
      <c r="TUQ113" s="38"/>
      <c r="TUR113" s="38"/>
      <c r="TUS113" s="38"/>
      <c r="TUT113" s="38"/>
      <c r="TUU113" s="38"/>
      <c r="TUV113" s="38"/>
      <c r="TUW113" s="38"/>
      <c r="TUX113" s="38"/>
      <c r="TUY113" s="38"/>
      <c r="TUZ113" s="38"/>
      <c r="TVA113" s="38"/>
      <c r="TVB113" s="38"/>
      <c r="TVC113" s="38"/>
      <c r="TVD113" s="38"/>
      <c r="TVE113" s="38"/>
      <c r="TVF113" s="38"/>
      <c r="TVG113" s="38"/>
      <c r="TVH113" s="38"/>
      <c r="TVI113" s="38"/>
      <c r="TVJ113" s="38"/>
      <c r="TVK113" s="38"/>
      <c r="TVL113" s="38"/>
      <c r="TVM113" s="38"/>
      <c r="TVN113" s="38"/>
      <c r="TVO113" s="38"/>
      <c r="TVP113" s="38"/>
      <c r="TVQ113" s="38"/>
      <c r="TVR113" s="38"/>
      <c r="TVS113" s="38"/>
      <c r="TVT113" s="38"/>
      <c r="TVU113" s="38"/>
      <c r="TVV113" s="38"/>
      <c r="TVW113" s="38"/>
      <c r="TVX113" s="38"/>
      <c r="TVY113" s="38"/>
      <c r="TVZ113" s="38"/>
      <c r="TWA113" s="38"/>
      <c r="TWB113" s="38"/>
      <c r="TWC113" s="38"/>
      <c r="TWD113" s="38"/>
      <c r="TWE113" s="38"/>
      <c r="TWF113" s="38"/>
      <c r="TWG113" s="38"/>
      <c r="TWH113" s="38"/>
      <c r="TWI113" s="38"/>
      <c r="TWJ113" s="38"/>
      <c r="TWK113" s="38"/>
      <c r="TWL113" s="38"/>
      <c r="TWM113" s="38"/>
      <c r="TWN113" s="38"/>
      <c r="TWO113" s="38"/>
      <c r="TWP113" s="38"/>
      <c r="TWQ113" s="38"/>
      <c r="TWR113" s="38"/>
      <c r="TWS113" s="38"/>
      <c r="TWT113" s="38"/>
      <c r="TWU113" s="38"/>
      <c r="TWV113" s="38"/>
      <c r="TWW113" s="38"/>
      <c r="TWX113" s="38"/>
      <c r="TWY113" s="38"/>
      <c r="TWZ113" s="38"/>
      <c r="TXA113" s="38"/>
      <c r="TXB113" s="38"/>
      <c r="TXC113" s="38"/>
      <c r="TXD113" s="38"/>
      <c r="TXE113" s="38"/>
      <c r="TXF113" s="38"/>
      <c r="TXG113" s="38"/>
      <c r="TXH113" s="38"/>
      <c r="TXI113" s="38"/>
      <c r="TXJ113" s="38"/>
      <c r="TXK113" s="38"/>
      <c r="TXL113" s="38"/>
      <c r="TXM113" s="38"/>
      <c r="TXN113" s="38"/>
      <c r="TXO113" s="38"/>
      <c r="TXP113" s="38"/>
      <c r="TXQ113" s="38"/>
      <c r="TXR113" s="38"/>
      <c r="TXS113" s="38"/>
      <c r="TXT113" s="38"/>
      <c r="TXU113" s="38"/>
      <c r="TXV113" s="38"/>
      <c r="TXW113" s="38"/>
      <c r="TXX113" s="38"/>
      <c r="TXY113" s="38"/>
      <c r="TXZ113" s="38"/>
      <c r="TYA113" s="38"/>
      <c r="TYB113" s="38"/>
      <c r="TYC113" s="38"/>
      <c r="TYD113" s="38"/>
      <c r="TYE113" s="38"/>
      <c r="TYF113" s="38"/>
      <c r="TYG113" s="38"/>
      <c r="TYH113" s="38"/>
      <c r="TYI113" s="38"/>
      <c r="TYJ113" s="38"/>
      <c r="TYK113" s="38"/>
      <c r="TYL113" s="38"/>
      <c r="TYM113" s="38"/>
      <c r="TYN113" s="38"/>
      <c r="TYO113" s="38"/>
      <c r="TYP113" s="38"/>
      <c r="TYQ113" s="38"/>
      <c r="TYR113" s="38"/>
      <c r="TYS113" s="38"/>
      <c r="TYT113" s="38"/>
      <c r="TYU113" s="38"/>
      <c r="TYV113" s="38"/>
      <c r="TYW113" s="38"/>
      <c r="TYX113" s="38"/>
      <c r="TYY113" s="38"/>
      <c r="TYZ113" s="38"/>
      <c r="TZA113" s="38"/>
      <c r="TZB113" s="38"/>
      <c r="TZC113" s="38"/>
      <c r="TZD113" s="38"/>
      <c r="TZE113" s="38"/>
      <c r="TZF113" s="38"/>
      <c r="TZG113" s="38"/>
      <c r="TZH113" s="38"/>
      <c r="TZI113" s="38"/>
      <c r="TZJ113" s="38"/>
      <c r="TZK113" s="38"/>
      <c r="TZL113" s="38"/>
      <c r="TZM113" s="38"/>
      <c r="TZN113" s="38"/>
      <c r="TZO113" s="38"/>
      <c r="TZP113" s="38"/>
      <c r="TZQ113" s="38"/>
      <c r="TZR113" s="38"/>
      <c r="TZS113" s="38"/>
      <c r="TZT113" s="38"/>
      <c r="TZU113" s="38"/>
      <c r="TZV113" s="38"/>
      <c r="TZW113" s="38"/>
      <c r="TZX113" s="38"/>
      <c r="TZY113" s="38"/>
      <c r="TZZ113" s="38"/>
      <c r="UAA113" s="38"/>
      <c r="UAB113" s="38"/>
      <c r="UAC113" s="38"/>
      <c r="UAD113" s="38"/>
      <c r="UAE113" s="38"/>
      <c r="UAF113" s="38"/>
      <c r="UAG113" s="38"/>
      <c r="UAH113" s="38"/>
      <c r="UAI113" s="38"/>
      <c r="UAJ113" s="38"/>
      <c r="UAK113" s="38"/>
      <c r="UAL113" s="38"/>
      <c r="UAM113" s="38"/>
      <c r="UAN113" s="38"/>
      <c r="UAO113" s="38"/>
      <c r="UAP113" s="38"/>
      <c r="UAQ113" s="38"/>
      <c r="UAR113" s="38"/>
      <c r="UAS113" s="38"/>
      <c r="UAT113" s="38"/>
      <c r="UAU113" s="38"/>
      <c r="UAV113" s="38"/>
      <c r="UAW113" s="38"/>
      <c r="UAX113" s="38"/>
      <c r="UAY113" s="38"/>
      <c r="UAZ113" s="38"/>
      <c r="UBA113" s="38"/>
      <c r="UBB113" s="38"/>
      <c r="UBC113" s="38"/>
      <c r="UBD113" s="38"/>
      <c r="UBE113" s="38"/>
      <c r="UBF113" s="38"/>
      <c r="UBG113" s="38"/>
      <c r="UBH113" s="38"/>
      <c r="UBI113" s="38"/>
      <c r="UBJ113" s="38"/>
      <c r="UBK113" s="38"/>
      <c r="UBL113" s="38"/>
      <c r="UBM113" s="38"/>
      <c r="UBN113" s="38"/>
      <c r="UBO113" s="38"/>
      <c r="UBP113" s="38"/>
      <c r="UBQ113" s="38"/>
      <c r="UBR113" s="38"/>
      <c r="UBS113" s="38"/>
      <c r="UBT113" s="38"/>
      <c r="UBU113" s="38"/>
      <c r="UBV113" s="38"/>
      <c r="UBW113" s="38"/>
      <c r="UBX113" s="38"/>
      <c r="UBY113" s="38"/>
      <c r="UBZ113" s="38"/>
      <c r="UCA113" s="38"/>
      <c r="UCB113" s="38"/>
      <c r="UCC113" s="38"/>
      <c r="UCD113" s="38"/>
      <c r="UCE113" s="38"/>
      <c r="UCF113" s="38"/>
      <c r="UCG113" s="38"/>
      <c r="UCH113" s="38"/>
      <c r="UCI113" s="38"/>
      <c r="UCJ113" s="38"/>
      <c r="UCK113" s="38"/>
      <c r="UCL113" s="38"/>
      <c r="UCM113" s="38"/>
      <c r="UCN113" s="38"/>
      <c r="UCO113" s="38"/>
      <c r="UCP113" s="38"/>
      <c r="UCQ113" s="38"/>
      <c r="UCR113" s="38"/>
      <c r="UCS113" s="38"/>
      <c r="UCT113" s="38"/>
      <c r="UCU113" s="38"/>
      <c r="UCV113" s="38"/>
      <c r="UCW113" s="38"/>
      <c r="UCX113" s="38"/>
      <c r="UCY113" s="38"/>
      <c r="UCZ113" s="38"/>
      <c r="UDA113" s="38"/>
      <c r="UDB113" s="38"/>
      <c r="UDC113" s="38"/>
      <c r="UDD113" s="38"/>
      <c r="UDE113" s="38"/>
      <c r="UDF113" s="38"/>
      <c r="UDG113" s="38"/>
      <c r="UDH113" s="38"/>
      <c r="UDI113" s="38"/>
      <c r="UDJ113" s="38"/>
      <c r="UDK113" s="38"/>
      <c r="UDL113" s="38"/>
      <c r="UDM113" s="38"/>
      <c r="UDN113" s="38"/>
      <c r="UDO113" s="38"/>
      <c r="UDP113" s="38"/>
      <c r="UDQ113" s="38"/>
      <c r="UDR113" s="38"/>
      <c r="UDS113" s="38"/>
      <c r="UDT113" s="38"/>
      <c r="UDU113" s="38"/>
      <c r="UDV113" s="38"/>
      <c r="UDW113" s="38"/>
      <c r="UDX113" s="38"/>
      <c r="UDY113" s="38"/>
      <c r="UDZ113" s="38"/>
      <c r="UEA113" s="38"/>
      <c r="UEB113" s="38"/>
      <c r="UEC113" s="38"/>
      <c r="UED113" s="38"/>
      <c r="UEE113" s="38"/>
      <c r="UEF113" s="38"/>
      <c r="UEG113" s="38"/>
      <c r="UEH113" s="38"/>
      <c r="UEI113" s="38"/>
      <c r="UEJ113" s="38"/>
      <c r="UEK113" s="38"/>
      <c r="UEL113" s="38"/>
      <c r="UEM113" s="38"/>
      <c r="UEN113" s="38"/>
      <c r="UEO113" s="38"/>
      <c r="UEP113" s="38"/>
      <c r="UEQ113" s="38"/>
      <c r="UER113" s="38"/>
      <c r="UES113" s="38"/>
      <c r="UET113" s="38"/>
      <c r="UEU113" s="38"/>
      <c r="UEV113" s="38"/>
      <c r="UEW113" s="38"/>
      <c r="UEX113" s="38"/>
      <c r="UEY113" s="38"/>
      <c r="UEZ113" s="38"/>
      <c r="UFA113" s="38"/>
      <c r="UFB113" s="38"/>
      <c r="UFC113" s="38"/>
      <c r="UFD113" s="38"/>
      <c r="UFE113" s="38"/>
      <c r="UFF113" s="38"/>
      <c r="UFG113" s="38"/>
      <c r="UFH113" s="38"/>
      <c r="UFI113" s="38"/>
      <c r="UFJ113" s="38"/>
      <c r="UFK113" s="38"/>
      <c r="UFL113" s="38"/>
      <c r="UFM113" s="38"/>
      <c r="UFN113" s="38"/>
      <c r="UFO113" s="38"/>
      <c r="UFP113" s="38"/>
      <c r="UFQ113" s="38"/>
      <c r="UFR113" s="38"/>
      <c r="UFS113" s="38"/>
      <c r="UFT113" s="38"/>
      <c r="UFU113" s="38"/>
      <c r="UFV113" s="38"/>
      <c r="UFW113" s="38"/>
      <c r="UFX113" s="38"/>
      <c r="UFY113" s="38"/>
      <c r="UFZ113" s="38"/>
      <c r="UGA113" s="38"/>
      <c r="UGB113" s="38"/>
      <c r="UGC113" s="38"/>
      <c r="UGD113" s="38"/>
      <c r="UGE113" s="38"/>
      <c r="UGF113" s="38"/>
      <c r="UGG113" s="38"/>
      <c r="UGH113" s="38"/>
      <c r="UGI113" s="38"/>
      <c r="UGJ113" s="38"/>
      <c r="UGK113" s="38"/>
      <c r="UGL113" s="38"/>
      <c r="UGM113" s="38"/>
      <c r="UGN113" s="38"/>
      <c r="UGO113" s="38"/>
      <c r="UGP113" s="38"/>
      <c r="UGQ113" s="38"/>
      <c r="UGR113" s="38"/>
      <c r="UGS113" s="38"/>
      <c r="UGT113" s="38"/>
      <c r="UGU113" s="38"/>
      <c r="UGV113" s="38"/>
      <c r="UGW113" s="38"/>
      <c r="UGX113" s="38"/>
      <c r="UGY113" s="38"/>
      <c r="UGZ113" s="38"/>
      <c r="UHA113" s="38"/>
      <c r="UHB113" s="38"/>
      <c r="UHC113" s="38"/>
      <c r="UHD113" s="38"/>
      <c r="UHE113" s="38"/>
      <c r="UHF113" s="38"/>
      <c r="UHG113" s="38"/>
      <c r="UHH113" s="38"/>
      <c r="UHI113" s="38"/>
      <c r="UHJ113" s="38"/>
      <c r="UHK113" s="38"/>
      <c r="UHL113" s="38"/>
      <c r="UHM113" s="38"/>
      <c r="UHN113" s="38"/>
      <c r="UHO113" s="38"/>
      <c r="UHP113" s="38"/>
      <c r="UHQ113" s="38"/>
      <c r="UHR113" s="38"/>
      <c r="UHS113" s="38"/>
      <c r="UHT113" s="38"/>
      <c r="UHU113" s="38"/>
      <c r="UHV113" s="38"/>
      <c r="UHW113" s="38"/>
      <c r="UHX113" s="38"/>
      <c r="UHY113" s="38"/>
      <c r="UHZ113" s="38"/>
      <c r="UIA113" s="38"/>
      <c r="UIB113" s="38"/>
      <c r="UIC113" s="38"/>
      <c r="UID113" s="38"/>
      <c r="UIE113" s="38"/>
      <c r="UIF113" s="38"/>
      <c r="UIG113" s="38"/>
      <c r="UIH113" s="38"/>
      <c r="UII113" s="38"/>
      <c r="UIJ113" s="38"/>
      <c r="UIK113" s="38"/>
      <c r="UIL113" s="38"/>
      <c r="UIM113" s="38"/>
      <c r="UIN113" s="38"/>
      <c r="UIO113" s="38"/>
      <c r="UIP113" s="38"/>
      <c r="UIQ113" s="38"/>
      <c r="UIR113" s="38"/>
      <c r="UIS113" s="38"/>
      <c r="UIT113" s="38"/>
      <c r="UIU113" s="38"/>
      <c r="UIV113" s="38"/>
      <c r="UIW113" s="38"/>
      <c r="UIX113" s="38"/>
      <c r="UIY113" s="38"/>
      <c r="UIZ113" s="38"/>
      <c r="UJA113" s="38"/>
      <c r="UJB113" s="38"/>
      <c r="UJC113" s="38"/>
      <c r="UJD113" s="38"/>
      <c r="UJE113" s="38"/>
      <c r="UJF113" s="38"/>
      <c r="UJG113" s="38"/>
      <c r="UJH113" s="38"/>
      <c r="UJI113" s="38"/>
      <c r="UJJ113" s="38"/>
      <c r="UJK113" s="38"/>
      <c r="UJL113" s="38"/>
      <c r="UJM113" s="38"/>
      <c r="UJN113" s="38"/>
      <c r="UJO113" s="38"/>
      <c r="UJP113" s="38"/>
      <c r="UJQ113" s="38"/>
      <c r="UJR113" s="38"/>
      <c r="UJS113" s="38"/>
      <c r="UJT113" s="38"/>
      <c r="UJU113" s="38"/>
      <c r="UJV113" s="38"/>
      <c r="UJW113" s="38"/>
      <c r="UJX113" s="38"/>
      <c r="UJY113" s="38"/>
      <c r="UJZ113" s="38"/>
      <c r="UKA113" s="38"/>
      <c r="UKB113" s="38"/>
      <c r="UKC113" s="38"/>
      <c r="UKD113" s="38"/>
      <c r="UKE113" s="38"/>
      <c r="UKF113" s="38"/>
      <c r="UKG113" s="38"/>
      <c r="UKH113" s="38"/>
      <c r="UKI113" s="38"/>
      <c r="UKJ113" s="38"/>
      <c r="UKK113" s="38"/>
      <c r="UKL113" s="38"/>
      <c r="UKM113" s="38"/>
      <c r="UKN113" s="38"/>
      <c r="UKO113" s="38"/>
      <c r="UKP113" s="38"/>
      <c r="UKQ113" s="38"/>
      <c r="UKR113" s="38"/>
      <c r="UKS113" s="38"/>
      <c r="UKT113" s="38"/>
      <c r="UKU113" s="38"/>
      <c r="UKV113" s="38"/>
      <c r="UKW113" s="38"/>
      <c r="UKX113" s="38"/>
      <c r="UKY113" s="38"/>
      <c r="UKZ113" s="38"/>
      <c r="ULA113" s="38"/>
      <c r="ULB113" s="38"/>
      <c r="ULC113" s="38"/>
      <c r="ULD113" s="38"/>
      <c r="ULE113" s="38"/>
      <c r="ULF113" s="38"/>
      <c r="ULG113" s="38"/>
      <c r="ULH113" s="38"/>
      <c r="ULI113" s="38"/>
      <c r="ULJ113" s="38"/>
      <c r="ULK113" s="38"/>
      <c r="ULL113" s="38"/>
      <c r="ULM113" s="38"/>
      <c r="ULN113" s="38"/>
      <c r="ULO113" s="38"/>
      <c r="ULP113" s="38"/>
      <c r="ULQ113" s="38"/>
      <c r="ULR113" s="38"/>
      <c r="ULS113" s="38"/>
      <c r="ULT113" s="38"/>
      <c r="ULU113" s="38"/>
      <c r="ULV113" s="38"/>
      <c r="ULW113" s="38"/>
      <c r="ULX113" s="38"/>
      <c r="ULY113" s="38"/>
      <c r="ULZ113" s="38"/>
      <c r="UMA113" s="38"/>
      <c r="UMB113" s="38"/>
      <c r="UMC113" s="38"/>
      <c r="UMD113" s="38"/>
      <c r="UME113" s="38"/>
      <c r="UMF113" s="38"/>
      <c r="UMG113" s="38"/>
      <c r="UMH113" s="38"/>
      <c r="UMI113" s="38"/>
      <c r="UMJ113" s="38"/>
      <c r="UMK113" s="38"/>
      <c r="UML113" s="38"/>
      <c r="UMM113" s="38"/>
      <c r="UMN113" s="38"/>
      <c r="UMO113" s="38"/>
      <c r="UMP113" s="38"/>
      <c r="UMQ113" s="38"/>
      <c r="UMR113" s="38"/>
      <c r="UMS113" s="38"/>
      <c r="UMT113" s="38"/>
      <c r="UMU113" s="38"/>
      <c r="UMV113" s="38"/>
      <c r="UMW113" s="38"/>
      <c r="UMX113" s="38"/>
      <c r="UMY113" s="38"/>
      <c r="UMZ113" s="38"/>
      <c r="UNA113" s="38"/>
      <c r="UNB113" s="38"/>
      <c r="UNC113" s="38"/>
      <c r="UND113" s="38"/>
      <c r="UNE113" s="38"/>
      <c r="UNF113" s="38"/>
      <c r="UNG113" s="38"/>
      <c r="UNH113" s="38"/>
      <c r="UNI113" s="38"/>
      <c r="UNJ113" s="38"/>
      <c r="UNK113" s="38"/>
      <c r="UNL113" s="38"/>
      <c r="UNM113" s="38"/>
      <c r="UNN113" s="38"/>
      <c r="UNO113" s="38"/>
      <c r="UNP113" s="38"/>
      <c r="UNQ113" s="38"/>
      <c r="UNR113" s="38"/>
      <c r="UNS113" s="38"/>
      <c r="UNT113" s="38"/>
      <c r="UNU113" s="38"/>
      <c r="UNV113" s="38"/>
      <c r="UNW113" s="38"/>
      <c r="UNX113" s="38"/>
      <c r="UNY113" s="38"/>
      <c r="UNZ113" s="38"/>
      <c r="UOA113" s="38"/>
      <c r="UOB113" s="38"/>
      <c r="UOC113" s="38"/>
      <c r="UOD113" s="38"/>
      <c r="UOE113" s="38"/>
      <c r="UOF113" s="38"/>
      <c r="UOG113" s="38"/>
      <c r="UOH113" s="38"/>
      <c r="UOI113" s="38"/>
      <c r="UOJ113" s="38"/>
      <c r="UOK113" s="38"/>
      <c r="UOL113" s="38"/>
      <c r="UOM113" s="38"/>
      <c r="UON113" s="38"/>
      <c r="UOO113" s="38"/>
      <c r="UOP113" s="38"/>
      <c r="UOQ113" s="38"/>
      <c r="UOR113" s="38"/>
      <c r="UOS113" s="38"/>
      <c r="UOT113" s="38"/>
      <c r="UOU113" s="38"/>
      <c r="UOV113" s="38"/>
      <c r="UOW113" s="38"/>
      <c r="UOX113" s="38"/>
      <c r="UOY113" s="38"/>
      <c r="UOZ113" s="38"/>
      <c r="UPA113" s="38"/>
      <c r="UPB113" s="38"/>
      <c r="UPC113" s="38"/>
      <c r="UPD113" s="38"/>
      <c r="UPE113" s="38"/>
      <c r="UPF113" s="38"/>
      <c r="UPG113" s="38"/>
      <c r="UPH113" s="38"/>
      <c r="UPI113" s="38"/>
      <c r="UPJ113" s="38"/>
      <c r="UPK113" s="38"/>
      <c r="UPL113" s="38"/>
      <c r="UPM113" s="38"/>
      <c r="UPN113" s="38"/>
      <c r="UPO113" s="38"/>
      <c r="UPP113" s="38"/>
      <c r="UPQ113" s="38"/>
      <c r="UPR113" s="38"/>
      <c r="UPS113" s="38"/>
      <c r="UPT113" s="38"/>
      <c r="UPU113" s="38"/>
      <c r="UPV113" s="38"/>
      <c r="UPW113" s="38"/>
      <c r="UPX113" s="38"/>
      <c r="UPY113" s="38"/>
      <c r="UPZ113" s="38"/>
      <c r="UQA113" s="38"/>
      <c r="UQB113" s="38"/>
      <c r="UQC113" s="38"/>
      <c r="UQD113" s="38"/>
      <c r="UQE113" s="38"/>
      <c r="UQF113" s="38"/>
      <c r="UQG113" s="38"/>
      <c r="UQH113" s="38"/>
      <c r="UQI113" s="38"/>
      <c r="UQJ113" s="38"/>
      <c r="UQK113" s="38"/>
      <c r="UQL113" s="38"/>
      <c r="UQM113" s="38"/>
      <c r="UQN113" s="38"/>
      <c r="UQO113" s="38"/>
      <c r="UQP113" s="38"/>
      <c r="UQQ113" s="38"/>
      <c r="UQR113" s="38"/>
      <c r="UQS113" s="38"/>
      <c r="UQT113" s="38"/>
      <c r="UQU113" s="38"/>
      <c r="UQV113" s="38"/>
      <c r="UQW113" s="38"/>
      <c r="UQX113" s="38"/>
      <c r="UQY113" s="38"/>
      <c r="UQZ113" s="38"/>
      <c r="URA113" s="38"/>
      <c r="URB113" s="38"/>
      <c r="URC113" s="38"/>
      <c r="URD113" s="38"/>
      <c r="URE113" s="38"/>
      <c r="URF113" s="38"/>
      <c r="URG113" s="38"/>
      <c r="URH113" s="38"/>
      <c r="URI113" s="38"/>
      <c r="URJ113" s="38"/>
      <c r="URK113" s="38"/>
      <c r="URL113" s="38"/>
      <c r="URM113" s="38"/>
      <c r="URN113" s="38"/>
      <c r="URO113" s="38"/>
      <c r="URP113" s="38"/>
      <c r="URQ113" s="38"/>
      <c r="URR113" s="38"/>
      <c r="URS113" s="38"/>
      <c r="URT113" s="38"/>
      <c r="URU113" s="38"/>
      <c r="URV113" s="38"/>
      <c r="URW113" s="38"/>
      <c r="URX113" s="38"/>
      <c r="URY113" s="38"/>
      <c r="URZ113" s="38"/>
      <c r="USA113" s="38"/>
      <c r="USB113" s="38"/>
      <c r="USC113" s="38"/>
      <c r="USD113" s="38"/>
      <c r="USE113" s="38"/>
      <c r="USF113" s="38"/>
      <c r="USG113" s="38"/>
      <c r="USH113" s="38"/>
      <c r="USI113" s="38"/>
      <c r="USJ113" s="38"/>
      <c r="USK113" s="38"/>
      <c r="USL113" s="38"/>
      <c r="USM113" s="38"/>
      <c r="USN113" s="38"/>
      <c r="USO113" s="38"/>
      <c r="USP113" s="38"/>
      <c r="USQ113" s="38"/>
      <c r="USR113" s="38"/>
      <c r="USS113" s="38"/>
      <c r="UST113" s="38"/>
      <c r="USU113" s="38"/>
      <c r="USV113" s="38"/>
      <c r="USW113" s="38"/>
      <c r="USX113" s="38"/>
      <c r="USY113" s="38"/>
      <c r="USZ113" s="38"/>
      <c r="UTA113" s="38"/>
      <c r="UTB113" s="38"/>
      <c r="UTC113" s="38"/>
      <c r="UTD113" s="38"/>
      <c r="UTE113" s="38"/>
      <c r="UTF113" s="38"/>
      <c r="UTG113" s="38"/>
      <c r="UTH113" s="38"/>
      <c r="UTI113" s="38"/>
      <c r="UTJ113" s="38"/>
      <c r="UTK113" s="38"/>
      <c r="UTL113" s="38"/>
      <c r="UTM113" s="38"/>
      <c r="UTN113" s="38"/>
      <c r="UTO113" s="38"/>
      <c r="UTP113" s="38"/>
      <c r="UTQ113" s="38"/>
      <c r="UTR113" s="38"/>
      <c r="UTS113" s="38"/>
      <c r="UTT113" s="38"/>
      <c r="UTU113" s="38"/>
      <c r="UTV113" s="38"/>
      <c r="UTW113" s="38"/>
      <c r="UTX113" s="38"/>
      <c r="UTY113" s="38"/>
      <c r="UTZ113" s="38"/>
      <c r="UUA113" s="38"/>
      <c r="UUB113" s="38"/>
      <c r="UUC113" s="38"/>
      <c r="UUD113" s="38"/>
      <c r="UUE113" s="38"/>
      <c r="UUF113" s="38"/>
      <c r="UUG113" s="38"/>
      <c r="UUH113" s="38"/>
      <c r="UUI113" s="38"/>
      <c r="UUJ113" s="38"/>
      <c r="UUK113" s="38"/>
      <c r="UUL113" s="38"/>
      <c r="UUM113" s="38"/>
      <c r="UUN113" s="38"/>
      <c r="UUO113" s="38"/>
      <c r="UUP113" s="38"/>
      <c r="UUQ113" s="38"/>
      <c r="UUR113" s="38"/>
      <c r="UUS113" s="38"/>
      <c r="UUT113" s="38"/>
      <c r="UUU113" s="38"/>
      <c r="UUV113" s="38"/>
      <c r="UUW113" s="38"/>
      <c r="UUX113" s="38"/>
      <c r="UUY113" s="38"/>
      <c r="UUZ113" s="38"/>
      <c r="UVA113" s="38"/>
      <c r="UVB113" s="38"/>
      <c r="UVC113" s="38"/>
      <c r="UVD113" s="38"/>
      <c r="UVE113" s="38"/>
      <c r="UVF113" s="38"/>
      <c r="UVG113" s="38"/>
      <c r="UVH113" s="38"/>
      <c r="UVI113" s="38"/>
      <c r="UVJ113" s="38"/>
      <c r="UVK113" s="38"/>
      <c r="UVL113" s="38"/>
      <c r="UVM113" s="38"/>
      <c r="UVN113" s="38"/>
      <c r="UVO113" s="38"/>
      <c r="UVP113" s="38"/>
      <c r="UVQ113" s="38"/>
      <c r="UVR113" s="38"/>
      <c r="UVS113" s="38"/>
      <c r="UVT113" s="38"/>
      <c r="UVU113" s="38"/>
      <c r="UVV113" s="38"/>
      <c r="UVW113" s="38"/>
      <c r="UVX113" s="38"/>
      <c r="UVY113" s="38"/>
      <c r="UVZ113" s="38"/>
      <c r="UWA113" s="38"/>
      <c r="UWB113" s="38"/>
      <c r="UWC113" s="38"/>
      <c r="UWD113" s="38"/>
      <c r="UWE113" s="38"/>
      <c r="UWF113" s="38"/>
      <c r="UWG113" s="38"/>
      <c r="UWH113" s="38"/>
      <c r="UWI113" s="38"/>
      <c r="UWJ113" s="38"/>
      <c r="UWK113" s="38"/>
      <c r="UWL113" s="38"/>
      <c r="UWM113" s="38"/>
      <c r="UWN113" s="38"/>
      <c r="UWO113" s="38"/>
      <c r="UWP113" s="38"/>
      <c r="UWQ113" s="38"/>
      <c r="UWR113" s="38"/>
      <c r="UWS113" s="38"/>
      <c r="UWT113" s="38"/>
      <c r="UWU113" s="38"/>
      <c r="UWV113" s="38"/>
      <c r="UWW113" s="38"/>
      <c r="UWX113" s="38"/>
      <c r="UWY113" s="38"/>
      <c r="UWZ113" s="38"/>
      <c r="UXA113" s="38"/>
      <c r="UXB113" s="38"/>
      <c r="UXC113" s="38"/>
      <c r="UXD113" s="38"/>
      <c r="UXE113" s="38"/>
      <c r="UXF113" s="38"/>
      <c r="UXG113" s="38"/>
      <c r="UXH113" s="38"/>
      <c r="UXI113" s="38"/>
      <c r="UXJ113" s="38"/>
      <c r="UXK113" s="38"/>
      <c r="UXL113" s="38"/>
      <c r="UXM113" s="38"/>
      <c r="UXN113" s="38"/>
      <c r="UXO113" s="38"/>
      <c r="UXP113" s="38"/>
      <c r="UXQ113" s="38"/>
      <c r="UXR113" s="38"/>
      <c r="UXS113" s="38"/>
      <c r="UXT113" s="38"/>
      <c r="UXU113" s="38"/>
      <c r="UXV113" s="38"/>
      <c r="UXW113" s="38"/>
      <c r="UXX113" s="38"/>
      <c r="UXY113" s="38"/>
      <c r="UXZ113" s="38"/>
      <c r="UYA113" s="38"/>
      <c r="UYB113" s="38"/>
      <c r="UYC113" s="38"/>
      <c r="UYD113" s="38"/>
      <c r="UYE113" s="38"/>
      <c r="UYF113" s="38"/>
      <c r="UYG113" s="38"/>
      <c r="UYH113" s="38"/>
      <c r="UYI113" s="38"/>
      <c r="UYJ113" s="38"/>
      <c r="UYK113" s="38"/>
      <c r="UYL113" s="38"/>
      <c r="UYM113" s="38"/>
      <c r="UYN113" s="38"/>
      <c r="UYO113" s="38"/>
      <c r="UYP113" s="38"/>
      <c r="UYQ113" s="38"/>
      <c r="UYR113" s="38"/>
      <c r="UYS113" s="38"/>
      <c r="UYT113" s="38"/>
      <c r="UYU113" s="38"/>
      <c r="UYV113" s="38"/>
      <c r="UYW113" s="38"/>
      <c r="UYX113" s="38"/>
      <c r="UYY113" s="38"/>
      <c r="UYZ113" s="38"/>
      <c r="UZA113" s="38"/>
      <c r="UZB113" s="38"/>
      <c r="UZC113" s="38"/>
      <c r="UZD113" s="38"/>
      <c r="UZE113" s="38"/>
      <c r="UZF113" s="38"/>
      <c r="UZG113" s="38"/>
      <c r="UZH113" s="38"/>
      <c r="UZI113" s="38"/>
      <c r="UZJ113" s="38"/>
      <c r="UZK113" s="38"/>
      <c r="UZL113" s="38"/>
      <c r="UZM113" s="38"/>
      <c r="UZN113" s="38"/>
      <c r="UZO113" s="38"/>
      <c r="UZP113" s="38"/>
      <c r="UZQ113" s="38"/>
      <c r="UZR113" s="38"/>
      <c r="UZS113" s="38"/>
      <c r="UZT113" s="38"/>
      <c r="UZU113" s="38"/>
      <c r="UZV113" s="38"/>
      <c r="UZW113" s="38"/>
      <c r="UZX113" s="38"/>
      <c r="UZY113" s="38"/>
      <c r="UZZ113" s="38"/>
      <c r="VAA113" s="38"/>
      <c r="VAB113" s="38"/>
      <c r="VAC113" s="38"/>
      <c r="VAD113" s="38"/>
      <c r="VAE113" s="38"/>
      <c r="VAF113" s="38"/>
      <c r="VAG113" s="38"/>
      <c r="VAH113" s="38"/>
      <c r="VAI113" s="38"/>
      <c r="VAJ113" s="38"/>
      <c r="VAK113" s="38"/>
      <c r="VAL113" s="38"/>
      <c r="VAM113" s="38"/>
      <c r="VAN113" s="38"/>
      <c r="VAO113" s="38"/>
      <c r="VAP113" s="38"/>
      <c r="VAQ113" s="38"/>
      <c r="VAR113" s="38"/>
      <c r="VAS113" s="38"/>
      <c r="VAT113" s="38"/>
      <c r="VAU113" s="38"/>
      <c r="VAV113" s="38"/>
      <c r="VAW113" s="38"/>
      <c r="VAX113" s="38"/>
      <c r="VAY113" s="38"/>
      <c r="VAZ113" s="38"/>
      <c r="VBA113" s="38"/>
      <c r="VBB113" s="38"/>
      <c r="VBC113" s="38"/>
      <c r="VBD113" s="38"/>
      <c r="VBE113" s="38"/>
      <c r="VBF113" s="38"/>
      <c r="VBG113" s="38"/>
      <c r="VBH113" s="38"/>
      <c r="VBI113" s="38"/>
      <c r="VBJ113" s="38"/>
      <c r="VBK113" s="38"/>
      <c r="VBL113" s="38"/>
      <c r="VBM113" s="38"/>
      <c r="VBN113" s="38"/>
      <c r="VBO113" s="38"/>
      <c r="VBP113" s="38"/>
      <c r="VBQ113" s="38"/>
      <c r="VBR113" s="38"/>
      <c r="VBS113" s="38"/>
      <c r="VBT113" s="38"/>
      <c r="VBU113" s="38"/>
      <c r="VBV113" s="38"/>
      <c r="VBW113" s="38"/>
      <c r="VBX113" s="38"/>
      <c r="VBY113" s="38"/>
      <c r="VBZ113" s="38"/>
      <c r="VCA113" s="38"/>
      <c r="VCB113" s="38"/>
      <c r="VCC113" s="38"/>
      <c r="VCD113" s="38"/>
      <c r="VCE113" s="38"/>
      <c r="VCF113" s="38"/>
      <c r="VCG113" s="38"/>
      <c r="VCH113" s="38"/>
      <c r="VCI113" s="38"/>
      <c r="VCJ113" s="38"/>
      <c r="VCK113" s="38"/>
      <c r="VCL113" s="38"/>
      <c r="VCM113" s="38"/>
      <c r="VCN113" s="38"/>
      <c r="VCO113" s="38"/>
      <c r="VCP113" s="38"/>
      <c r="VCQ113" s="38"/>
      <c r="VCR113" s="38"/>
      <c r="VCS113" s="38"/>
      <c r="VCT113" s="38"/>
      <c r="VCU113" s="38"/>
      <c r="VCV113" s="38"/>
      <c r="VCW113" s="38"/>
      <c r="VCX113" s="38"/>
      <c r="VCY113" s="38"/>
      <c r="VCZ113" s="38"/>
      <c r="VDA113" s="38"/>
      <c r="VDB113" s="38"/>
      <c r="VDC113" s="38"/>
      <c r="VDD113" s="38"/>
      <c r="VDE113" s="38"/>
      <c r="VDF113" s="38"/>
      <c r="VDG113" s="38"/>
      <c r="VDH113" s="38"/>
      <c r="VDI113" s="38"/>
      <c r="VDJ113" s="38"/>
      <c r="VDK113" s="38"/>
      <c r="VDL113" s="38"/>
      <c r="VDM113" s="38"/>
      <c r="VDN113" s="38"/>
      <c r="VDO113" s="38"/>
      <c r="VDP113" s="38"/>
      <c r="VDQ113" s="38"/>
      <c r="VDR113" s="38"/>
      <c r="VDS113" s="38"/>
      <c r="VDT113" s="38"/>
      <c r="VDU113" s="38"/>
      <c r="VDV113" s="38"/>
      <c r="VDW113" s="38"/>
      <c r="VDX113" s="38"/>
      <c r="VDY113" s="38"/>
      <c r="VDZ113" s="38"/>
      <c r="VEA113" s="38"/>
      <c r="VEB113" s="38"/>
      <c r="VEC113" s="38"/>
      <c r="VED113" s="38"/>
      <c r="VEE113" s="38"/>
      <c r="VEF113" s="38"/>
      <c r="VEG113" s="38"/>
      <c r="VEH113" s="38"/>
      <c r="VEI113" s="38"/>
      <c r="VEJ113" s="38"/>
      <c r="VEK113" s="38"/>
      <c r="VEL113" s="38"/>
      <c r="VEM113" s="38"/>
      <c r="VEN113" s="38"/>
      <c r="VEO113" s="38"/>
      <c r="VEP113" s="38"/>
      <c r="VEQ113" s="38"/>
      <c r="VER113" s="38"/>
      <c r="VES113" s="38"/>
      <c r="VET113" s="38"/>
      <c r="VEU113" s="38"/>
      <c r="VEV113" s="38"/>
      <c r="VEW113" s="38"/>
      <c r="VEX113" s="38"/>
      <c r="VEY113" s="38"/>
      <c r="VEZ113" s="38"/>
      <c r="VFA113" s="38"/>
      <c r="VFB113" s="38"/>
      <c r="VFC113" s="38"/>
      <c r="VFD113" s="38"/>
      <c r="VFE113" s="38"/>
      <c r="VFF113" s="38"/>
      <c r="VFG113" s="38"/>
      <c r="VFH113" s="38"/>
      <c r="VFI113" s="38"/>
      <c r="VFJ113" s="38"/>
      <c r="VFK113" s="38"/>
      <c r="VFL113" s="38"/>
      <c r="VFM113" s="38"/>
      <c r="VFN113" s="38"/>
      <c r="VFO113" s="38"/>
      <c r="VFP113" s="38"/>
      <c r="VFQ113" s="38"/>
      <c r="VFR113" s="38"/>
      <c r="VFS113" s="38"/>
      <c r="VFT113" s="38"/>
      <c r="VFU113" s="38"/>
      <c r="VFV113" s="38"/>
      <c r="VFW113" s="38"/>
      <c r="VFX113" s="38"/>
      <c r="VFY113" s="38"/>
      <c r="VFZ113" s="38"/>
      <c r="VGA113" s="38"/>
      <c r="VGB113" s="38"/>
      <c r="VGC113" s="38"/>
      <c r="VGD113" s="38"/>
      <c r="VGE113" s="38"/>
      <c r="VGF113" s="38"/>
      <c r="VGG113" s="38"/>
      <c r="VGH113" s="38"/>
      <c r="VGI113" s="38"/>
      <c r="VGJ113" s="38"/>
      <c r="VGK113" s="38"/>
      <c r="VGL113" s="38"/>
      <c r="VGM113" s="38"/>
      <c r="VGN113" s="38"/>
      <c r="VGO113" s="38"/>
      <c r="VGP113" s="38"/>
      <c r="VGQ113" s="38"/>
      <c r="VGR113" s="38"/>
      <c r="VGS113" s="38"/>
      <c r="VGT113" s="38"/>
      <c r="VGU113" s="38"/>
      <c r="VGV113" s="38"/>
      <c r="VGW113" s="38"/>
      <c r="VGX113" s="38"/>
      <c r="VGY113" s="38"/>
      <c r="VGZ113" s="38"/>
      <c r="VHA113" s="38"/>
      <c r="VHB113" s="38"/>
      <c r="VHC113" s="38"/>
      <c r="VHD113" s="38"/>
      <c r="VHE113" s="38"/>
      <c r="VHF113" s="38"/>
      <c r="VHG113" s="38"/>
      <c r="VHH113" s="38"/>
      <c r="VHI113" s="38"/>
      <c r="VHJ113" s="38"/>
      <c r="VHK113" s="38"/>
      <c r="VHL113" s="38"/>
      <c r="VHM113" s="38"/>
      <c r="VHN113" s="38"/>
      <c r="VHO113" s="38"/>
      <c r="VHP113" s="38"/>
      <c r="VHQ113" s="38"/>
      <c r="VHR113" s="38"/>
      <c r="VHS113" s="38"/>
      <c r="VHT113" s="38"/>
      <c r="VHU113" s="38"/>
      <c r="VHV113" s="38"/>
      <c r="VHW113" s="38"/>
      <c r="VHX113" s="38"/>
      <c r="VHY113" s="38"/>
      <c r="VHZ113" s="38"/>
      <c r="VIA113" s="38"/>
      <c r="VIB113" s="38"/>
      <c r="VIC113" s="38"/>
      <c r="VID113" s="38"/>
      <c r="VIE113" s="38"/>
      <c r="VIF113" s="38"/>
      <c r="VIG113" s="38"/>
      <c r="VIH113" s="38"/>
      <c r="VII113" s="38"/>
      <c r="VIJ113" s="38"/>
      <c r="VIK113" s="38"/>
      <c r="VIL113" s="38"/>
      <c r="VIM113" s="38"/>
      <c r="VIN113" s="38"/>
      <c r="VIO113" s="38"/>
      <c r="VIP113" s="38"/>
      <c r="VIQ113" s="38"/>
      <c r="VIR113" s="38"/>
      <c r="VIS113" s="38"/>
      <c r="VIT113" s="38"/>
      <c r="VIU113" s="38"/>
      <c r="VIV113" s="38"/>
      <c r="VIW113" s="38"/>
      <c r="VIX113" s="38"/>
      <c r="VIY113" s="38"/>
      <c r="VIZ113" s="38"/>
      <c r="VJA113" s="38"/>
      <c r="VJB113" s="38"/>
      <c r="VJC113" s="38"/>
      <c r="VJD113" s="38"/>
      <c r="VJE113" s="38"/>
      <c r="VJF113" s="38"/>
      <c r="VJG113" s="38"/>
      <c r="VJH113" s="38"/>
      <c r="VJI113" s="38"/>
      <c r="VJJ113" s="38"/>
      <c r="VJK113" s="38"/>
      <c r="VJL113" s="38"/>
      <c r="VJM113" s="38"/>
      <c r="VJN113" s="38"/>
      <c r="VJO113" s="38"/>
      <c r="VJP113" s="38"/>
      <c r="VJQ113" s="38"/>
      <c r="VJR113" s="38"/>
      <c r="VJS113" s="38"/>
      <c r="VJT113" s="38"/>
      <c r="VJU113" s="38"/>
      <c r="VJV113" s="38"/>
      <c r="VJW113" s="38"/>
      <c r="VJX113" s="38"/>
      <c r="VJY113" s="38"/>
      <c r="VJZ113" s="38"/>
      <c r="VKA113" s="38"/>
      <c r="VKB113" s="38"/>
      <c r="VKC113" s="38"/>
      <c r="VKD113" s="38"/>
      <c r="VKE113" s="38"/>
      <c r="VKF113" s="38"/>
      <c r="VKG113" s="38"/>
      <c r="VKH113" s="38"/>
      <c r="VKI113" s="38"/>
      <c r="VKJ113" s="38"/>
      <c r="VKK113" s="38"/>
      <c r="VKL113" s="38"/>
      <c r="VKM113" s="38"/>
      <c r="VKN113" s="38"/>
      <c r="VKO113" s="38"/>
      <c r="VKP113" s="38"/>
      <c r="VKQ113" s="38"/>
      <c r="VKR113" s="38"/>
      <c r="VKS113" s="38"/>
      <c r="VKT113" s="38"/>
      <c r="VKU113" s="38"/>
      <c r="VKV113" s="38"/>
      <c r="VKW113" s="38"/>
      <c r="VKX113" s="38"/>
      <c r="VKY113" s="38"/>
      <c r="VKZ113" s="38"/>
      <c r="VLA113" s="38"/>
      <c r="VLB113" s="38"/>
      <c r="VLC113" s="38"/>
      <c r="VLD113" s="38"/>
      <c r="VLE113" s="38"/>
      <c r="VLF113" s="38"/>
      <c r="VLG113" s="38"/>
      <c r="VLH113" s="38"/>
      <c r="VLI113" s="38"/>
      <c r="VLJ113" s="38"/>
      <c r="VLK113" s="38"/>
      <c r="VLL113" s="38"/>
      <c r="VLM113" s="38"/>
      <c r="VLN113" s="38"/>
      <c r="VLO113" s="38"/>
      <c r="VLP113" s="38"/>
      <c r="VLQ113" s="38"/>
      <c r="VLR113" s="38"/>
      <c r="VLS113" s="38"/>
      <c r="VLT113" s="38"/>
      <c r="VLU113" s="38"/>
      <c r="VLV113" s="38"/>
      <c r="VLW113" s="38"/>
      <c r="VLX113" s="38"/>
      <c r="VLY113" s="38"/>
      <c r="VLZ113" s="38"/>
      <c r="VMA113" s="38"/>
      <c r="VMB113" s="38"/>
      <c r="VMC113" s="38"/>
      <c r="VMD113" s="38"/>
      <c r="VME113" s="38"/>
      <c r="VMF113" s="38"/>
      <c r="VMG113" s="38"/>
      <c r="VMH113" s="38"/>
      <c r="VMI113" s="38"/>
      <c r="VMJ113" s="38"/>
      <c r="VMK113" s="38"/>
      <c r="VML113" s="38"/>
      <c r="VMM113" s="38"/>
      <c r="VMN113" s="38"/>
      <c r="VMO113" s="38"/>
      <c r="VMP113" s="38"/>
      <c r="VMQ113" s="38"/>
      <c r="VMR113" s="38"/>
      <c r="VMS113" s="38"/>
      <c r="VMT113" s="38"/>
      <c r="VMU113" s="38"/>
      <c r="VMV113" s="38"/>
      <c r="VMW113" s="38"/>
      <c r="VMX113" s="38"/>
      <c r="VMY113" s="38"/>
      <c r="VMZ113" s="38"/>
      <c r="VNA113" s="38"/>
      <c r="VNB113" s="38"/>
      <c r="VNC113" s="38"/>
      <c r="VND113" s="38"/>
      <c r="VNE113" s="38"/>
      <c r="VNF113" s="38"/>
      <c r="VNG113" s="38"/>
      <c r="VNH113" s="38"/>
      <c r="VNI113" s="38"/>
      <c r="VNJ113" s="38"/>
      <c r="VNK113" s="38"/>
      <c r="VNL113" s="38"/>
      <c r="VNM113" s="38"/>
      <c r="VNN113" s="38"/>
      <c r="VNO113" s="38"/>
      <c r="VNP113" s="38"/>
      <c r="VNQ113" s="38"/>
      <c r="VNR113" s="38"/>
      <c r="VNS113" s="38"/>
      <c r="VNT113" s="38"/>
      <c r="VNU113" s="38"/>
      <c r="VNV113" s="38"/>
      <c r="VNW113" s="38"/>
      <c r="VNX113" s="38"/>
      <c r="VNY113" s="38"/>
      <c r="VNZ113" s="38"/>
      <c r="VOA113" s="38"/>
      <c r="VOB113" s="38"/>
      <c r="VOC113" s="38"/>
      <c r="VOD113" s="38"/>
      <c r="VOE113" s="38"/>
      <c r="VOF113" s="38"/>
      <c r="VOG113" s="38"/>
      <c r="VOH113" s="38"/>
      <c r="VOI113" s="38"/>
      <c r="VOJ113" s="38"/>
      <c r="VOK113" s="38"/>
      <c r="VOL113" s="38"/>
      <c r="VOM113" s="38"/>
      <c r="VON113" s="38"/>
      <c r="VOO113" s="38"/>
      <c r="VOP113" s="38"/>
      <c r="VOQ113" s="38"/>
      <c r="VOR113" s="38"/>
      <c r="VOS113" s="38"/>
      <c r="VOT113" s="38"/>
      <c r="VOU113" s="38"/>
      <c r="VOV113" s="38"/>
      <c r="VOW113" s="38"/>
      <c r="VOX113" s="38"/>
      <c r="VOY113" s="38"/>
      <c r="VOZ113" s="38"/>
      <c r="VPA113" s="38"/>
      <c r="VPB113" s="38"/>
      <c r="VPC113" s="38"/>
      <c r="VPD113" s="38"/>
      <c r="VPE113" s="38"/>
      <c r="VPF113" s="38"/>
      <c r="VPG113" s="38"/>
      <c r="VPH113" s="38"/>
      <c r="VPI113" s="38"/>
      <c r="VPJ113" s="38"/>
      <c r="VPK113" s="38"/>
      <c r="VPL113" s="38"/>
      <c r="VPM113" s="38"/>
      <c r="VPN113" s="38"/>
      <c r="VPO113" s="38"/>
      <c r="VPP113" s="38"/>
      <c r="VPQ113" s="38"/>
      <c r="VPR113" s="38"/>
      <c r="VPS113" s="38"/>
      <c r="VPT113" s="38"/>
      <c r="VPU113" s="38"/>
      <c r="VPV113" s="38"/>
      <c r="VPW113" s="38"/>
      <c r="VPX113" s="38"/>
      <c r="VPY113" s="38"/>
      <c r="VPZ113" s="38"/>
      <c r="VQA113" s="38"/>
      <c r="VQB113" s="38"/>
      <c r="VQC113" s="38"/>
      <c r="VQD113" s="38"/>
      <c r="VQE113" s="38"/>
      <c r="VQF113" s="38"/>
      <c r="VQG113" s="38"/>
      <c r="VQH113" s="38"/>
      <c r="VQI113" s="38"/>
      <c r="VQJ113" s="38"/>
      <c r="VQK113" s="38"/>
      <c r="VQL113" s="38"/>
      <c r="VQM113" s="38"/>
      <c r="VQN113" s="38"/>
      <c r="VQO113" s="38"/>
      <c r="VQP113" s="38"/>
      <c r="VQQ113" s="38"/>
      <c r="VQR113" s="38"/>
      <c r="VQS113" s="38"/>
      <c r="VQT113" s="38"/>
      <c r="VQU113" s="38"/>
      <c r="VQV113" s="38"/>
      <c r="VQW113" s="38"/>
      <c r="VQX113" s="38"/>
      <c r="VQY113" s="38"/>
      <c r="VQZ113" s="38"/>
      <c r="VRA113" s="38"/>
      <c r="VRB113" s="38"/>
      <c r="VRC113" s="38"/>
      <c r="VRD113" s="38"/>
      <c r="VRE113" s="38"/>
      <c r="VRF113" s="38"/>
      <c r="VRG113" s="38"/>
      <c r="VRH113" s="38"/>
      <c r="VRI113" s="38"/>
      <c r="VRJ113" s="38"/>
      <c r="VRK113" s="38"/>
      <c r="VRL113" s="38"/>
      <c r="VRM113" s="38"/>
      <c r="VRN113" s="38"/>
      <c r="VRO113" s="38"/>
      <c r="VRP113" s="38"/>
      <c r="VRQ113" s="38"/>
      <c r="VRR113" s="38"/>
      <c r="VRS113" s="38"/>
      <c r="VRT113" s="38"/>
      <c r="VRU113" s="38"/>
      <c r="VRV113" s="38"/>
      <c r="VRW113" s="38"/>
      <c r="VRX113" s="38"/>
      <c r="VRY113" s="38"/>
      <c r="VRZ113" s="38"/>
      <c r="VSA113" s="38"/>
      <c r="VSB113" s="38"/>
      <c r="VSC113" s="38"/>
      <c r="VSD113" s="38"/>
      <c r="VSE113" s="38"/>
      <c r="VSF113" s="38"/>
      <c r="VSG113" s="38"/>
      <c r="VSH113" s="38"/>
      <c r="VSI113" s="38"/>
      <c r="VSJ113" s="38"/>
      <c r="VSK113" s="38"/>
      <c r="VSL113" s="38"/>
      <c r="VSM113" s="38"/>
      <c r="VSN113" s="38"/>
      <c r="VSO113" s="38"/>
      <c r="VSP113" s="38"/>
      <c r="VSQ113" s="38"/>
      <c r="VSR113" s="38"/>
      <c r="VSS113" s="38"/>
      <c r="VST113" s="38"/>
      <c r="VSU113" s="38"/>
      <c r="VSV113" s="38"/>
      <c r="VSW113" s="38"/>
      <c r="VSX113" s="38"/>
      <c r="VSY113" s="38"/>
      <c r="VSZ113" s="38"/>
      <c r="VTA113" s="38"/>
      <c r="VTB113" s="38"/>
      <c r="VTC113" s="38"/>
      <c r="VTD113" s="38"/>
      <c r="VTE113" s="38"/>
      <c r="VTF113" s="38"/>
      <c r="VTG113" s="38"/>
      <c r="VTH113" s="38"/>
      <c r="VTI113" s="38"/>
      <c r="VTJ113" s="38"/>
      <c r="VTK113" s="38"/>
      <c r="VTL113" s="38"/>
      <c r="VTM113" s="38"/>
      <c r="VTN113" s="38"/>
      <c r="VTO113" s="38"/>
      <c r="VTP113" s="38"/>
      <c r="VTQ113" s="38"/>
      <c r="VTR113" s="38"/>
      <c r="VTS113" s="38"/>
      <c r="VTT113" s="38"/>
      <c r="VTU113" s="38"/>
      <c r="VTV113" s="38"/>
      <c r="VTW113" s="38"/>
      <c r="VTX113" s="38"/>
      <c r="VTY113" s="38"/>
      <c r="VTZ113" s="38"/>
      <c r="VUA113" s="38"/>
      <c r="VUB113" s="38"/>
      <c r="VUC113" s="38"/>
      <c r="VUD113" s="38"/>
      <c r="VUE113" s="38"/>
      <c r="VUF113" s="38"/>
      <c r="VUG113" s="38"/>
      <c r="VUH113" s="38"/>
      <c r="VUI113" s="38"/>
      <c r="VUJ113" s="38"/>
      <c r="VUK113" s="38"/>
      <c r="VUL113" s="38"/>
      <c r="VUM113" s="38"/>
      <c r="VUN113" s="38"/>
      <c r="VUO113" s="38"/>
      <c r="VUP113" s="38"/>
      <c r="VUQ113" s="38"/>
      <c r="VUR113" s="38"/>
      <c r="VUS113" s="38"/>
      <c r="VUT113" s="38"/>
      <c r="VUU113" s="38"/>
      <c r="VUV113" s="38"/>
      <c r="VUW113" s="38"/>
      <c r="VUX113" s="38"/>
      <c r="VUY113" s="38"/>
      <c r="VUZ113" s="38"/>
      <c r="VVA113" s="38"/>
      <c r="VVB113" s="38"/>
      <c r="VVC113" s="38"/>
      <c r="VVD113" s="38"/>
      <c r="VVE113" s="38"/>
      <c r="VVF113" s="38"/>
      <c r="VVG113" s="38"/>
      <c r="VVH113" s="38"/>
      <c r="VVI113" s="38"/>
      <c r="VVJ113" s="38"/>
      <c r="VVK113" s="38"/>
      <c r="VVL113" s="38"/>
      <c r="VVM113" s="38"/>
      <c r="VVN113" s="38"/>
      <c r="VVO113" s="38"/>
      <c r="VVP113" s="38"/>
      <c r="VVQ113" s="38"/>
      <c r="VVR113" s="38"/>
      <c r="VVS113" s="38"/>
      <c r="VVT113" s="38"/>
      <c r="VVU113" s="38"/>
      <c r="VVV113" s="38"/>
      <c r="VVW113" s="38"/>
      <c r="VVX113" s="38"/>
      <c r="VVY113" s="38"/>
      <c r="VVZ113" s="38"/>
      <c r="VWA113" s="38"/>
      <c r="VWB113" s="38"/>
      <c r="VWC113" s="38"/>
      <c r="VWD113" s="38"/>
      <c r="VWE113" s="38"/>
      <c r="VWF113" s="38"/>
      <c r="VWG113" s="38"/>
      <c r="VWH113" s="38"/>
      <c r="VWI113" s="38"/>
      <c r="VWJ113" s="38"/>
      <c r="VWK113" s="38"/>
      <c r="VWL113" s="38"/>
      <c r="VWM113" s="38"/>
      <c r="VWN113" s="38"/>
      <c r="VWO113" s="38"/>
      <c r="VWP113" s="38"/>
      <c r="VWQ113" s="38"/>
      <c r="VWR113" s="38"/>
      <c r="VWS113" s="38"/>
      <c r="VWT113" s="38"/>
      <c r="VWU113" s="38"/>
      <c r="VWV113" s="38"/>
      <c r="VWW113" s="38"/>
      <c r="VWX113" s="38"/>
      <c r="VWY113" s="38"/>
      <c r="VWZ113" s="38"/>
      <c r="VXA113" s="38"/>
      <c r="VXB113" s="38"/>
      <c r="VXC113" s="38"/>
      <c r="VXD113" s="38"/>
      <c r="VXE113" s="38"/>
      <c r="VXF113" s="38"/>
      <c r="VXG113" s="38"/>
      <c r="VXH113" s="38"/>
      <c r="VXI113" s="38"/>
      <c r="VXJ113" s="38"/>
      <c r="VXK113" s="38"/>
      <c r="VXL113" s="38"/>
      <c r="VXM113" s="38"/>
      <c r="VXN113" s="38"/>
      <c r="VXO113" s="38"/>
      <c r="VXP113" s="38"/>
      <c r="VXQ113" s="38"/>
      <c r="VXR113" s="38"/>
      <c r="VXS113" s="38"/>
      <c r="VXT113" s="38"/>
      <c r="VXU113" s="38"/>
      <c r="VXV113" s="38"/>
      <c r="VXW113" s="38"/>
      <c r="VXX113" s="38"/>
      <c r="VXY113" s="38"/>
      <c r="VXZ113" s="38"/>
      <c r="VYA113" s="38"/>
      <c r="VYB113" s="38"/>
      <c r="VYC113" s="38"/>
      <c r="VYD113" s="38"/>
      <c r="VYE113" s="38"/>
      <c r="VYF113" s="38"/>
      <c r="VYG113" s="38"/>
      <c r="VYH113" s="38"/>
      <c r="VYI113" s="38"/>
      <c r="VYJ113" s="38"/>
      <c r="VYK113" s="38"/>
      <c r="VYL113" s="38"/>
      <c r="VYM113" s="38"/>
      <c r="VYN113" s="38"/>
      <c r="VYO113" s="38"/>
      <c r="VYP113" s="38"/>
      <c r="VYQ113" s="38"/>
      <c r="VYR113" s="38"/>
      <c r="VYS113" s="38"/>
      <c r="VYT113" s="38"/>
      <c r="VYU113" s="38"/>
      <c r="VYV113" s="38"/>
      <c r="VYW113" s="38"/>
      <c r="VYX113" s="38"/>
      <c r="VYY113" s="38"/>
      <c r="VYZ113" s="38"/>
      <c r="VZA113" s="38"/>
      <c r="VZB113" s="38"/>
      <c r="VZC113" s="38"/>
      <c r="VZD113" s="38"/>
      <c r="VZE113" s="38"/>
      <c r="VZF113" s="38"/>
      <c r="VZG113" s="38"/>
      <c r="VZH113" s="38"/>
      <c r="VZI113" s="38"/>
      <c r="VZJ113" s="38"/>
      <c r="VZK113" s="38"/>
      <c r="VZL113" s="38"/>
      <c r="VZM113" s="38"/>
      <c r="VZN113" s="38"/>
      <c r="VZO113" s="38"/>
      <c r="VZP113" s="38"/>
      <c r="VZQ113" s="38"/>
      <c r="VZR113" s="38"/>
      <c r="VZS113" s="38"/>
      <c r="VZT113" s="38"/>
      <c r="VZU113" s="38"/>
      <c r="VZV113" s="38"/>
      <c r="VZW113" s="38"/>
      <c r="VZX113" s="38"/>
      <c r="VZY113" s="38"/>
      <c r="VZZ113" s="38"/>
      <c r="WAA113" s="38"/>
      <c r="WAB113" s="38"/>
      <c r="WAC113" s="38"/>
      <c r="WAD113" s="38"/>
      <c r="WAE113" s="38"/>
      <c r="WAF113" s="38"/>
      <c r="WAG113" s="38"/>
      <c r="WAH113" s="38"/>
      <c r="WAI113" s="38"/>
      <c r="WAJ113" s="38"/>
      <c r="WAK113" s="38"/>
      <c r="WAL113" s="38"/>
      <c r="WAM113" s="38"/>
      <c r="WAN113" s="38"/>
      <c r="WAO113" s="38"/>
      <c r="WAP113" s="38"/>
      <c r="WAQ113" s="38"/>
      <c r="WAR113" s="38"/>
      <c r="WAS113" s="38"/>
      <c r="WAT113" s="38"/>
      <c r="WAU113" s="38"/>
      <c r="WAV113" s="38"/>
      <c r="WAW113" s="38"/>
      <c r="WAX113" s="38"/>
      <c r="WAY113" s="38"/>
      <c r="WAZ113" s="38"/>
      <c r="WBA113" s="38"/>
      <c r="WBB113" s="38"/>
      <c r="WBC113" s="38"/>
      <c r="WBD113" s="38"/>
      <c r="WBE113" s="38"/>
      <c r="WBF113" s="38"/>
      <c r="WBG113" s="38"/>
      <c r="WBH113" s="38"/>
      <c r="WBI113" s="38"/>
      <c r="WBJ113" s="38"/>
      <c r="WBK113" s="38"/>
      <c r="WBL113" s="38"/>
      <c r="WBM113" s="38"/>
      <c r="WBN113" s="38"/>
      <c r="WBO113" s="38"/>
      <c r="WBP113" s="38"/>
      <c r="WBQ113" s="38"/>
      <c r="WBR113" s="38"/>
      <c r="WBS113" s="38"/>
      <c r="WBT113" s="38"/>
      <c r="WBU113" s="38"/>
      <c r="WBV113" s="38"/>
      <c r="WBW113" s="38"/>
      <c r="WBX113" s="38"/>
      <c r="WBY113" s="38"/>
      <c r="WBZ113" s="38"/>
      <c r="WCA113" s="38"/>
      <c r="WCB113" s="38"/>
      <c r="WCC113" s="38"/>
      <c r="WCD113" s="38"/>
      <c r="WCE113" s="38"/>
      <c r="WCF113" s="38"/>
      <c r="WCG113" s="38"/>
      <c r="WCH113" s="38"/>
      <c r="WCI113" s="38"/>
      <c r="WCJ113" s="38"/>
      <c r="WCK113" s="38"/>
      <c r="WCL113" s="38"/>
      <c r="WCM113" s="38"/>
      <c r="WCN113" s="38"/>
      <c r="WCO113" s="38"/>
      <c r="WCP113" s="38"/>
      <c r="WCQ113" s="38"/>
      <c r="WCR113" s="38"/>
      <c r="WCS113" s="38"/>
      <c r="WCT113" s="38"/>
      <c r="WCU113" s="38"/>
      <c r="WCV113" s="38"/>
      <c r="WCW113" s="38"/>
      <c r="WCX113" s="38"/>
      <c r="WCY113" s="38"/>
      <c r="WCZ113" s="38"/>
      <c r="WDA113" s="38"/>
      <c r="WDB113" s="38"/>
      <c r="WDC113" s="38"/>
      <c r="WDD113" s="38"/>
      <c r="WDE113" s="38"/>
      <c r="WDF113" s="38"/>
      <c r="WDG113" s="38"/>
      <c r="WDH113" s="38"/>
      <c r="WDI113" s="38"/>
      <c r="WDJ113" s="38"/>
      <c r="WDK113" s="38"/>
      <c r="WDL113" s="38"/>
      <c r="WDM113" s="38"/>
      <c r="WDN113" s="38"/>
      <c r="WDO113" s="38"/>
      <c r="WDP113" s="38"/>
      <c r="WDQ113" s="38"/>
      <c r="WDR113" s="38"/>
      <c r="WDS113" s="38"/>
      <c r="WDT113" s="38"/>
      <c r="WDU113" s="38"/>
      <c r="WDV113" s="38"/>
      <c r="WDW113" s="38"/>
      <c r="WDX113" s="38"/>
      <c r="WDY113" s="38"/>
      <c r="WDZ113" s="38"/>
      <c r="WEA113" s="38"/>
      <c r="WEB113" s="38"/>
      <c r="WEC113" s="38"/>
      <c r="WED113" s="38"/>
      <c r="WEE113" s="38"/>
      <c r="WEF113" s="38"/>
      <c r="WEG113" s="38"/>
      <c r="WEH113" s="38"/>
      <c r="WEI113" s="38"/>
      <c r="WEJ113" s="38"/>
      <c r="WEK113" s="38"/>
      <c r="WEL113" s="38"/>
      <c r="WEM113" s="38"/>
      <c r="WEN113" s="38"/>
      <c r="WEO113" s="38"/>
      <c r="WEP113" s="38"/>
      <c r="WEQ113" s="38"/>
      <c r="WER113" s="38"/>
      <c r="WES113" s="38"/>
      <c r="WET113" s="38"/>
      <c r="WEU113" s="38"/>
      <c r="WEV113" s="38"/>
      <c r="WEW113" s="38"/>
      <c r="WEX113" s="38"/>
      <c r="WEY113" s="38"/>
      <c r="WEZ113" s="38"/>
      <c r="WFA113" s="38"/>
      <c r="WFB113" s="38"/>
      <c r="WFC113" s="38"/>
      <c r="WFD113" s="38"/>
      <c r="WFE113" s="38"/>
      <c r="WFF113" s="38"/>
      <c r="WFG113" s="38"/>
      <c r="WFH113" s="38"/>
      <c r="WFI113" s="38"/>
      <c r="WFJ113" s="38"/>
      <c r="WFK113" s="38"/>
      <c r="WFL113" s="38"/>
      <c r="WFM113" s="38"/>
      <c r="WFN113" s="38"/>
      <c r="WFO113" s="38"/>
      <c r="WFP113" s="38"/>
      <c r="WFQ113" s="38"/>
      <c r="WFR113" s="38"/>
      <c r="WFS113" s="38"/>
      <c r="WFT113" s="38"/>
      <c r="WFU113" s="38"/>
      <c r="WFV113" s="38"/>
      <c r="WFW113" s="38"/>
      <c r="WFX113" s="38"/>
      <c r="WFY113" s="38"/>
      <c r="WFZ113" s="38"/>
      <c r="WGA113" s="38"/>
      <c r="WGB113" s="38"/>
      <c r="WGC113" s="38"/>
      <c r="WGD113" s="38"/>
      <c r="WGE113" s="38"/>
      <c r="WGF113" s="38"/>
      <c r="WGG113" s="38"/>
      <c r="WGH113" s="38"/>
      <c r="WGI113" s="38"/>
      <c r="WGJ113" s="38"/>
      <c r="WGK113" s="38"/>
      <c r="WGL113" s="38"/>
      <c r="WGM113" s="38"/>
      <c r="WGN113" s="38"/>
      <c r="WGO113" s="38"/>
      <c r="WGP113" s="38"/>
      <c r="WGQ113" s="38"/>
      <c r="WGR113" s="38"/>
      <c r="WGS113" s="38"/>
      <c r="WGT113" s="38"/>
      <c r="WGU113" s="38"/>
      <c r="WGV113" s="38"/>
      <c r="WGW113" s="38"/>
      <c r="WGX113" s="38"/>
      <c r="WGY113" s="38"/>
      <c r="WGZ113" s="38"/>
      <c r="WHA113" s="38"/>
      <c r="WHB113" s="38"/>
      <c r="WHC113" s="38"/>
      <c r="WHD113" s="38"/>
      <c r="WHE113" s="38"/>
      <c r="WHF113" s="38"/>
      <c r="WHG113" s="38"/>
      <c r="WHH113" s="38"/>
      <c r="WHI113" s="38"/>
      <c r="WHJ113" s="38"/>
      <c r="WHK113" s="38"/>
      <c r="WHL113" s="38"/>
      <c r="WHM113" s="38"/>
      <c r="WHN113" s="38"/>
      <c r="WHO113" s="38"/>
      <c r="WHP113" s="38"/>
      <c r="WHQ113" s="38"/>
      <c r="WHR113" s="38"/>
      <c r="WHS113" s="38"/>
      <c r="WHT113" s="38"/>
      <c r="WHU113" s="38"/>
      <c r="WHV113" s="38"/>
      <c r="WHW113" s="38"/>
      <c r="WHX113" s="38"/>
      <c r="WHY113" s="38"/>
      <c r="WHZ113" s="38"/>
      <c r="WIA113" s="38"/>
      <c r="WIB113" s="38"/>
      <c r="WIC113" s="38"/>
      <c r="WID113" s="38"/>
      <c r="WIE113" s="38"/>
      <c r="WIF113" s="38"/>
      <c r="WIG113" s="38"/>
      <c r="WIH113" s="38"/>
      <c r="WII113" s="38"/>
      <c r="WIJ113" s="38"/>
      <c r="WIK113" s="38"/>
      <c r="WIL113" s="38"/>
      <c r="WIM113" s="38"/>
      <c r="WIN113" s="38"/>
      <c r="WIO113" s="38"/>
      <c r="WIP113" s="38"/>
      <c r="WIQ113" s="38"/>
      <c r="WIR113" s="38"/>
      <c r="WIS113" s="38"/>
      <c r="WIT113" s="38"/>
      <c r="WIU113" s="38"/>
      <c r="WIV113" s="38"/>
      <c r="WIW113" s="38"/>
      <c r="WIX113" s="38"/>
      <c r="WIY113" s="38"/>
      <c r="WIZ113" s="38"/>
      <c r="WJA113" s="38"/>
      <c r="WJB113" s="38"/>
      <c r="WJC113" s="38"/>
      <c r="WJD113" s="38"/>
      <c r="WJE113" s="38"/>
      <c r="WJF113" s="38"/>
      <c r="WJG113" s="38"/>
      <c r="WJH113" s="38"/>
      <c r="WJI113" s="38"/>
      <c r="WJJ113" s="38"/>
      <c r="WJK113" s="38"/>
      <c r="WJL113" s="38"/>
      <c r="WJM113" s="38"/>
      <c r="WJN113" s="38"/>
      <c r="WJO113" s="38"/>
      <c r="WJP113" s="38"/>
      <c r="WJQ113" s="38"/>
      <c r="WJR113" s="38"/>
      <c r="WJS113" s="38"/>
      <c r="WJT113" s="38"/>
      <c r="WJU113" s="38"/>
      <c r="WJV113" s="38"/>
      <c r="WJW113" s="38"/>
      <c r="WJX113" s="38"/>
      <c r="WJY113" s="38"/>
      <c r="WJZ113" s="38"/>
      <c r="WKA113" s="38"/>
      <c r="WKB113" s="38"/>
      <c r="WKC113" s="38"/>
      <c r="WKD113" s="38"/>
      <c r="WKE113" s="38"/>
      <c r="WKF113" s="38"/>
      <c r="WKG113" s="38"/>
      <c r="WKH113" s="38"/>
      <c r="WKI113" s="38"/>
      <c r="WKJ113" s="38"/>
      <c r="WKK113" s="38"/>
      <c r="WKL113" s="38"/>
      <c r="WKM113" s="38"/>
      <c r="WKN113" s="38"/>
      <c r="WKO113" s="38"/>
      <c r="WKP113" s="38"/>
      <c r="WKQ113" s="38"/>
      <c r="WKR113" s="38"/>
      <c r="WKS113" s="38"/>
      <c r="WKT113" s="38"/>
      <c r="WKU113" s="38"/>
      <c r="WKV113" s="38"/>
      <c r="WKW113" s="38"/>
      <c r="WKX113" s="38"/>
      <c r="WKY113" s="38"/>
      <c r="WKZ113" s="38"/>
      <c r="WLA113" s="38"/>
      <c r="WLB113" s="38"/>
      <c r="WLC113" s="38"/>
      <c r="WLD113" s="38"/>
      <c r="WLE113" s="38"/>
      <c r="WLF113" s="38"/>
      <c r="WLG113" s="38"/>
      <c r="WLH113" s="38"/>
      <c r="WLI113" s="38"/>
      <c r="WLJ113" s="38"/>
      <c r="WLK113" s="38"/>
      <c r="WLL113" s="38"/>
      <c r="WLM113" s="38"/>
      <c r="WLN113" s="38"/>
      <c r="WLO113" s="38"/>
      <c r="WLP113" s="38"/>
      <c r="WLQ113" s="38"/>
      <c r="WLR113" s="38"/>
      <c r="WLS113" s="38"/>
      <c r="WLT113" s="38"/>
      <c r="WLU113" s="38"/>
      <c r="WLV113" s="38"/>
      <c r="WLW113" s="38"/>
      <c r="WLX113" s="38"/>
      <c r="WLY113" s="38"/>
      <c r="WLZ113" s="38"/>
      <c r="WMA113" s="38"/>
      <c r="WMB113" s="38"/>
      <c r="WMC113" s="38"/>
      <c r="WMD113" s="38"/>
      <c r="WME113" s="38"/>
      <c r="WMF113" s="38"/>
      <c r="WMG113" s="38"/>
      <c r="WMH113" s="38"/>
      <c r="WMI113" s="38"/>
      <c r="WMJ113" s="38"/>
      <c r="WMK113" s="38"/>
      <c r="WML113" s="38"/>
      <c r="WMM113" s="38"/>
      <c r="WMN113" s="38"/>
      <c r="WMO113" s="38"/>
      <c r="WMP113" s="38"/>
      <c r="WMQ113" s="38"/>
      <c r="WMR113" s="38"/>
      <c r="WMS113" s="38"/>
      <c r="WMT113" s="38"/>
      <c r="WMU113" s="38"/>
      <c r="WMV113" s="38"/>
      <c r="WMW113" s="38"/>
      <c r="WMX113" s="38"/>
      <c r="WMY113" s="38"/>
      <c r="WMZ113" s="38"/>
      <c r="WNA113" s="38"/>
      <c r="WNB113" s="38"/>
      <c r="WNC113" s="38"/>
      <c r="WND113" s="38"/>
      <c r="WNE113" s="38"/>
      <c r="WNF113" s="38"/>
      <c r="WNG113" s="38"/>
      <c r="WNH113" s="38"/>
      <c r="WNI113" s="38"/>
      <c r="WNJ113" s="38"/>
      <c r="WNK113" s="38"/>
      <c r="WNL113" s="38"/>
      <c r="WNM113" s="38"/>
      <c r="WNN113" s="38"/>
      <c r="WNO113" s="38"/>
      <c r="WNP113" s="38"/>
      <c r="WNQ113" s="38"/>
      <c r="WNR113" s="38"/>
      <c r="WNS113" s="38"/>
      <c r="WNT113" s="38"/>
      <c r="WNU113" s="38"/>
      <c r="WNV113" s="38"/>
      <c r="WNW113" s="38"/>
      <c r="WNX113" s="38"/>
      <c r="WNY113" s="38"/>
      <c r="WNZ113" s="38"/>
      <c r="WOA113" s="38"/>
      <c r="WOB113" s="38"/>
      <c r="WOC113" s="38"/>
      <c r="WOD113" s="38"/>
      <c r="WOE113" s="38"/>
      <c r="WOF113" s="38"/>
      <c r="WOG113" s="38"/>
      <c r="WOH113" s="38"/>
      <c r="WOI113" s="38"/>
      <c r="WOJ113" s="38"/>
      <c r="WOK113" s="38"/>
      <c r="WOL113" s="38"/>
      <c r="WOM113" s="38"/>
      <c r="WON113" s="38"/>
      <c r="WOO113" s="38"/>
      <c r="WOP113" s="38"/>
      <c r="WOQ113" s="38"/>
      <c r="WOR113" s="38"/>
      <c r="WOS113" s="38"/>
      <c r="WOT113" s="38"/>
      <c r="WOU113" s="38"/>
      <c r="WOV113" s="38"/>
      <c r="WOW113" s="38"/>
      <c r="WOX113" s="38"/>
      <c r="WOY113" s="38"/>
      <c r="WOZ113" s="38"/>
      <c r="WPA113" s="38"/>
      <c r="WPB113" s="38"/>
      <c r="WPC113" s="38"/>
      <c r="WPD113" s="38"/>
      <c r="WPE113" s="38"/>
      <c r="WPF113" s="38"/>
      <c r="WPG113" s="38"/>
      <c r="WPH113" s="38"/>
      <c r="WPI113" s="38"/>
      <c r="WPJ113" s="38"/>
      <c r="WPK113" s="38"/>
      <c r="WPL113" s="38"/>
      <c r="WPM113" s="38"/>
      <c r="WPN113" s="38"/>
      <c r="WPO113" s="38"/>
      <c r="WPP113" s="38"/>
      <c r="WPQ113" s="38"/>
      <c r="WPR113" s="38"/>
      <c r="WPS113" s="38"/>
      <c r="WPT113" s="38"/>
      <c r="WPU113" s="38"/>
      <c r="WPV113" s="38"/>
      <c r="WPW113" s="38"/>
      <c r="WPX113" s="38"/>
      <c r="WPY113" s="38"/>
      <c r="WPZ113" s="38"/>
      <c r="WQA113" s="38"/>
      <c r="WQB113" s="38"/>
      <c r="WQC113" s="38"/>
      <c r="WQD113" s="38"/>
      <c r="WQE113" s="38"/>
      <c r="WQF113" s="38"/>
      <c r="WQG113" s="38"/>
      <c r="WQH113" s="38"/>
      <c r="WQI113" s="38"/>
      <c r="WQJ113" s="38"/>
      <c r="WQK113" s="38"/>
      <c r="WQL113" s="38"/>
      <c r="WQM113" s="38"/>
      <c r="WQN113" s="38"/>
      <c r="WQO113" s="38"/>
      <c r="WQP113" s="38"/>
      <c r="WQQ113" s="38"/>
      <c r="WQR113" s="38"/>
      <c r="WQS113" s="38"/>
      <c r="WQT113" s="38"/>
      <c r="WQU113" s="38"/>
      <c r="WQV113" s="38"/>
      <c r="WQW113" s="38"/>
      <c r="WQX113" s="38"/>
      <c r="WQY113" s="38"/>
      <c r="WQZ113" s="38"/>
      <c r="WRA113" s="38"/>
      <c r="WRB113" s="38"/>
      <c r="WRC113" s="38"/>
      <c r="WRD113" s="38"/>
      <c r="WRE113" s="38"/>
      <c r="WRF113" s="38"/>
      <c r="WRG113" s="38"/>
      <c r="WRH113" s="38"/>
      <c r="WRI113" s="38"/>
      <c r="WRJ113" s="38"/>
      <c r="WRK113" s="38"/>
      <c r="WRL113" s="38"/>
      <c r="WRM113" s="38"/>
      <c r="WRN113" s="38"/>
      <c r="WRO113" s="38"/>
      <c r="WRP113" s="38"/>
      <c r="WRQ113" s="38"/>
      <c r="WRR113" s="38"/>
      <c r="WRS113" s="38"/>
      <c r="WRT113" s="38"/>
      <c r="WRU113" s="38"/>
      <c r="WRV113" s="38"/>
      <c r="WRW113" s="38"/>
      <c r="WRX113" s="38"/>
      <c r="WRY113" s="38"/>
      <c r="WRZ113" s="38"/>
      <c r="WSA113" s="38"/>
      <c r="WSB113" s="38"/>
      <c r="WSC113" s="38"/>
      <c r="WSD113" s="38"/>
      <c r="WSE113" s="38"/>
      <c r="WSF113" s="38"/>
      <c r="WSG113" s="38"/>
      <c r="WSH113" s="38"/>
      <c r="WSI113" s="38"/>
      <c r="WSJ113" s="38"/>
      <c r="WSK113" s="38"/>
      <c r="WSL113" s="38"/>
      <c r="WSM113" s="38"/>
      <c r="WSN113" s="38"/>
      <c r="WSO113" s="38"/>
      <c r="WSP113" s="38"/>
      <c r="WSQ113" s="38"/>
      <c r="WSR113" s="38"/>
      <c r="WSS113" s="38"/>
      <c r="WST113" s="38"/>
      <c r="WSU113" s="38"/>
      <c r="WSV113" s="38"/>
      <c r="WSW113" s="38"/>
      <c r="WSX113" s="38"/>
      <c r="WSY113" s="38"/>
      <c r="WSZ113" s="38"/>
      <c r="WTA113" s="38"/>
      <c r="WTB113" s="38"/>
      <c r="WTC113" s="38"/>
      <c r="WTD113" s="38"/>
      <c r="WTE113" s="38"/>
      <c r="WTF113" s="38"/>
      <c r="WTG113" s="38"/>
      <c r="WTH113" s="38"/>
      <c r="WTI113" s="38"/>
      <c r="WTJ113" s="38"/>
      <c r="WTK113" s="38"/>
      <c r="WTL113" s="38"/>
      <c r="WTM113" s="38"/>
      <c r="WTN113" s="38"/>
      <c r="WTO113" s="38"/>
      <c r="WTP113" s="38"/>
      <c r="WTQ113" s="38"/>
      <c r="WTR113" s="38"/>
      <c r="WTS113" s="38"/>
      <c r="WTT113" s="38"/>
      <c r="WTU113" s="38"/>
      <c r="WTV113" s="38"/>
      <c r="WTW113" s="38"/>
      <c r="WTX113" s="38"/>
      <c r="WTY113" s="38"/>
      <c r="WTZ113" s="38"/>
      <c r="WUA113" s="38"/>
      <c r="WUB113" s="38"/>
      <c r="WUC113" s="38"/>
      <c r="WUD113" s="38"/>
      <c r="WUE113" s="38"/>
      <c r="WUF113" s="38"/>
      <c r="WUG113" s="38"/>
      <c r="WUH113" s="38"/>
      <c r="WUI113" s="38"/>
      <c r="WUJ113" s="38"/>
      <c r="WUK113" s="38"/>
      <c r="WUL113" s="38"/>
      <c r="WUM113" s="38"/>
      <c r="WUN113" s="38"/>
      <c r="WUO113" s="38"/>
      <c r="WUP113" s="38"/>
      <c r="WUQ113" s="38"/>
      <c r="WUR113" s="38"/>
      <c r="WUS113" s="38"/>
      <c r="WUT113" s="38"/>
      <c r="WUU113" s="38"/>
      <c r="WUV113" s="38"/>
      <c r="WUW113" s="38"/>
      <c r="WUX113" s="38"/>
      <c r="WUY113" s="38"/>
      <c r="WUZ113" s="38"/>
      <c r="WVA113" s="38"/>
      <c r="WVB113" s="38"/>
      <c r="WVC113" s="38"/>
      <c r="WVD113" s="38"/>
      <c r="WVE113" s="38"/>
      <c r="WVF113" s="38"/>
      <c r="WVG113" s="38"/>
      <c r="WVH113" s="38"/>
      <c r="WVI113" s="38"/>
      <c r="WVJ113" s="38"/>
      <c r="WVK113" s="38"/>
      <c r="WVL113" s="38"/>
      <c r="WVM113" s="38"/>
      <c r="WVN113" s="38"/>
      <c r="WVO113" s="38"/>
      <c r="WVP113" s="38"/>
      <c r="WVQ113" s="38"/>
      <c r="WVR113" s="38"/>
      <c r="WVS113" s="38"/>
      <c r="WVT113" s="38"/>
      <c r="WVU113" s="38"/>
      <c r="WVV113" s="38"/>
      <c r="WVW113" s="38"/>
      <c r="WVX113" s="38"/>
      <c r="WVY113" s="38"/>
      <c r="WVZ113" s="38"/>
      <c r="WWA113" s="38"/>
      <c r="WWB113" s="38"/>
      <c r="WWC113" s="38"/>
      <c r="WWD113" s="38"/>
      <c r="WWE113" s="38"/>
      <c r="WWF113" s="38"/>
      <c r="WWG113" s="38"/>
      <c r="WWH113" s="38"/>
      <c r="WWI113" s="38"/>
      <c r="WWJ113" s="38"/>
      <c r="WWK113" s="38"/>
      <c r="WWL113" s="38"/>
      <c r="WWM113" s="38"/>
      <c r="WWN113" s="38"/>
      <c r="WWO113" s="38"/>
      <c r="WWP113" s="38"/>
      <c r="WWQ113" s="38"/>
      <c r="WWR113" s="38"/>
      <c r="WWS113" s="38"/>
      <c r="WWT113" s="38"/>
      <c r="WWU113" s="38"/>
      <c r="WWV113" s="38"/>
      <c r="WWW113" s="38"/>
      <c r="WWX113" s="38"/>
      <c r="WWY113" s="38"/>
      <c r="WWZ113" s="38"/>
      <c r="WXA113" s="38"/>
      <c r="WXB113" s="38"/>
      <c r="WXC113" s="38"/>
      <c r="WXD113" s="38"/>
      <c r="WXE113" s="38"/>
      <c r="WXF113" s="38"/>
      <c r="WXG113" s="38"/>
      <c r="WXH113" s="38"/>
      <c r="WXI113" s="38"/>
      <c r="WXJ113" s="38"/>
      <c r="WXK113" s="38"/>
      <c r="WXL113" s="38"/>
      <c r="WXM113" s="38"/>
      <c r="WXN113" s="38"/>
      <c r="WXO113" s="38"/>
      <c r="WXP113" s="38"/>
      <c r="WXQ113" s="38"/>
      <c r="WXR113" s="38"/>
      <c r="WXS113" s="38"/>
      <c r="WXT113" s="38"/>
      <c r="WXU113" s="38"/>
      <c r="WXV113" s="38"/>
      <c r="WXW113" s="38"/>
      <c r="WXX113" s="38"/>
      <c r="WXY113" s="38"/>
      <c r="WXZ113" s="38"/>
      <c r="WYA113" s="38"/>
      <c r="WYB113" s="38"/>
      <c r="WYC113" s="38"/>
      <c r="WYD113" s="38"/>
      <c r="WYE113" s="38"/>
      <c r="WYF113" s="38"/>
      <c r="WYG113" s="38"/>
      <c r="WYH113" s="38"/>
      <c r="WYI113" s="38"/>
      <c r="WYJ113" s="38"/>
      <c r="WYK113" s="38"/>
      <c r="WYL113" s="38"/>
      <c r="WYM113" s="38"/>
      <c r="WYN113" s="38"/>
      <c r="WYO113" s="38"/>
      <c r="WYP113" s="38"/>
      <c r="WYQ113" s="38"/>
      <c r="WYR113" s="38"/>
      <c r="WYS113" s="38"/>
      <c r="WYT113" s="38"/>
      <c r="WYU113" s="38"/>
      <c r="WYV113" s="38"/>
      <c r="WYW113" s="38"/>
      <c r="WYX113" s="38"/>
      <c r="WYY113" s="38"/>
      <c r="WYZ113" s="38"/>
      <c r="WZA113" s="38"/>
      <c r="WZB113" s="38"/>
      <c r="WZC113" s="38"/>
      <c r="WZD113" s="38"/>
      <c r="WZE113" s="38"/>
      <c r="WZF113" s="38"/>
      <c r="WZG113" s="38"/>
      <c r="WZH113" s="38"/>
      <c r="WZI113" s="38"/>
      <c r="WZJ113" s="38"/>
      <c r="WZK113" s="38"/>
      <c r="WZL113" s="38"/>
      <c r="WZM113" s="38"/>
      <c r="WZN113" s="38"/>
      <c r="WZO113" s="38"/>
      <c r="WZP113" s="38"/>
      <c r="WZQ113" s="38"/>
      <c r="WZR113" s="38"/>
      <c r="WZS113" s="38"/>
      <c r="WZT113" s="38"/>
      <c r="WZU113" s="38"/>
      <c r="WZV113" s="38"/>
      <c r="WZW113" s="38"/>
      <c r="WZX113" s="38"/>
      <c r="WZY113" s="38"/>
      <c r="WZZ113" s="38"/>
      <c r="XAA113" s="38"/>
      <c r="XAB113" s="38"/>
      <c r="XAC113" s="38"/>
      <c r="XAD113" s="38"/>
      <c r="XAE113" s="38"/>
      <c r="XAF113" s="38"/>
      <c r="XAG113" s="38"/>
      <c r="XAH113" s="38"/>
      <c r="XAI113" s="38"/>
      <c r="XAJ113" s="38"/>
      <c r="XAK113" s="38"/>
      <c r="XAL113" s="38"/>
      <c r="XAM113" s="38"/>
      <c r="XAN113" s="38"/>
      <c r="XAO113" s="38"/>
      <c r="XAP113" s="38"/>
      <c r="XAQ113" s="38"/>
      <c r="XAR113" s="38"/>
      <c r="XAS113" s="38"/>
      <c r="XAT113" s="38"/>
      <c r="XAU113" s="38"/>
      <c r="XAV113" s="38"/>
      <c r="XAW113" s="38"/>
      <c r="XAX113" s="38"/>
      <c r="XAY113" s="38"/>
      <c r="XAZ113" s="38"/>
      <c r="XBA113" s="38"/>
      <c r="XBB113" s="38"/>
      <c r="XBC113" s="38"/>
      <c r="XBD113" s="38"/>
      <c r="XBE113" s="38"/>
      <c r="XBF113" s="38"/>
      <c r="XBG113" s="38"/>
      <c r="XBH113" s="38"/>
      <c r="XBI113" s="38"/>
      <c r="XBJ113" s="38"/>
      <c r="XBK113" s="38"/>
      <c r="XBL113" s="38"/>
      <c r="XBM113" s="38"/>
      <c r="XBN113" s="38"/>
      <c r="XBO113" s="38"/>
      <c r="XBP113" s="38"/>
      <c r="XBQ113" s="38"/>
      <c r="XBR113" s="38"/>
      <c r="XBS113" s="38"/>
      <c r="XBT113" s="38"/>
      <c r="XBU113" s="38"/>
      <c r="XBV113" s="38"/>
      <c r="XBW113" s="38"/>
      <c r="XBX113" s="38"/>
      <c r="XBY113" s="38"/>
      <c r="XBZ113" s="38"/>
      <c r="XCA113" s="38"/>
      <c r="XCB113" s="38"/>
      <c r="XCC113" s="38"/>
      <c r="XCD113" s="38"/>
      <c r="XCE113" s="38"/>
      <c r="XCF113" s="38"/>
      <c r="XCG113" s="38"/>
      <c r="XCH113" s="38"/>
      <c r="XCI113" s="38"/>
      <c r="XCJ113" s="38"/>
      <c r="XCK113" s="38"/>
      <c r="XCL113" s="38"/>
      <c r="XCM113" s="38"/>
      <c r="XCN113" s="38"/>
      <c r="XCO113" s="38"/>
      <c r="XCP113" s="38"/>
      <c r="XCQ113" s="38"/>
      <c r="XCR113" s="38"/>
      <c r="XCS113" s="38"/>
      <c r="XCT113" s="38"/>
      <c r="XCU113" s="38"/>
      <c r="XCV113" s="38"/>
      <c r="XCW113" s="38"/>
      <c r="XCX113" s="38"/>
      <c r="XCY113" s="38"/>
      <c r="XCZ113" s="38"/>
      <c r="XDA113" s="38"/>
      <c r="XDB113" s="38"/>
      <c r="XDC113" s="38"/>
      <c r="XDD113" s="38"/>
      <c r="XDE113" s="38"/>
      <c r="XDF113" s="38"/>
      <c r="XDG113" s="38"/>
      <c r="XDH113" s="38"/>
      <c r="XDI113" s="38"/>
      <c r="XDJ113" s="38"/>
      <c r="XDK113" s="38"/>
      <c r="XDL113" s="38"/>
      <c r="XDM113" s="38"/>
      <c r="XDN113" s="38"/>
      <c r="XDO113" s="38"/>
      <c r="XDP113" s="38"/>
      <c r="XDQ113" s="38"/>
      <c r="XDR113" s="38"/>
      <c r="XDS113" s="38"/>
      <c r="XDT113" s="38"/>
      <c r="XDU113" s="38"/>
      <c r="XDV113" s="38"/>
      <c r="XDW113" s="38"/>
      <c r="XDX113" s="38"/>
      <c r="XDY113" s="38"/>
      <c r="XDZ113" s="38"/>
      <c r="XEA113" s="38"/>
      <c r="XEB113" s="38"/>
      <c r="XEC113" s="38"/>
      <c r="XED113" s="38"/>
      <c r="XEE113" s="38"/>
      <c r="XEF113" s="38"/>
      <c r="XEG113" s="38"/>
      <c r="XEH113" s="38"/>
      <c r="XEI113" s="38"/>
      <c r="XEJ113" s="38"/>
      <c r="XEK113" s="38"/>
      <c r="XEL113" s="38"/>
      <c r="XEM113" s="38"/>
      <c r="XEN113" s="38"/>
      <c r="XEO113" s="38"/>
      <c r="XEP113" s="38"/>
      <c r="XEQ113" s="38"/>
      <c r="XER113" s="38"/>
      <c r="XES113" s="38"/>
      <c r="XET113" s="38"/>
      <c r="XEU113" s="38"/>
      <c r="XEV113" s="38"/>
      <c r="XEW113" s="38"/>
    </row>
    <row r="114" spans="1:16377" ht="142.5" customHeight="1" x14ac:dyDescent="0.2">
      <c r="A114" s="16">
        <v>104</v>
      </c>
      <c r="B114" s="11">
        <v>1</v>
      </c>
      <c r="C114" s="13" t="s">
        <v>38</v>
      </c>
      <c r="D114" s="6">
        <v>137</v>
      </c>
      <c r="E114" s="3">
        <v>2018</v>
      </c>
      <c r="F114" s="3">
        <v>169</v>
      </c>
      <c r="G114" s="3" t="s">
        <v>163</v>
      </c>
      <c r="H114" s="18" t="s">
        <v>431</v>
      </c>
      <c r="I114" s="6" t="s">
        <v>41</v>
      </c>
      <c r="J114" s="6"/>
      <c r="K114" s="6" t="s">
        <v>41</v>
      </c>
      <c r="L114" s="6"/>
      <c r="M114" s="18" t="s">
        <v>439</v>
      </c>
      <c r="N114" s="3">
        <v>3</v>
      </c>
      <c r="O114" s="18" t="s">
        <v>440</v>
      </c>
      <c r="P114" s="3">
        <v>1</v>
      </c>
      <c r="Q114" s="18" t="s">
        <v>441</v>
      </c>
      <c r="R114" s="5">
        <v>1</v>
      </c>
      <c r="S114" s="10" t="s">
        <v>45</v>
      </c>
      <c r="T114" s="3" t="s">
        <v>53</v>
      </c>
      <c r="U114" s="4">
        <v>43308</v>
      </c>
      <c r="V114" s="4">
        <v>43672</v>
      </c>
      <c r="W114" s="10" t="s">
        <v>13</v>
      </c>
      <c r="X114" s="75" t="s">
        <v>47</v>
      </c>
      <c r="Y114" s="18" t="s">
        <v>709</v>
      </c>
      <c r="Z114" s="9">
        <v>43861</v>
      </c>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38"/>
      <c r="DO114" s="38"/>
      <c r="DP114" s="38"/>
      <c r="DQ114" s="38"/>
      <c r="DR114" s="38"/>
      <c r="DS114" s="38"/>
      <c r="DT114" s="38"/>
      <c r="DU114" s="38"/>
      <c r="DV114" s="38"/>
      <c r="DW114" s="38"/>
      <c r="DX114" s="38"/>
      <c r="DY114" s="38"/>
      <c r="DZ114" s="38"/>
      <c r="EA114" s="38"/>
      <c r="EB114" s="38"/>
      <c r="EC114" s="38"/>
      <c r="ED114" s="38"/>
      <c r="EE114" s="38"/>
      <c r="EF114" s="38"/>
      <c r="EG114" s="38"/>
      <c r="EH114" s="38"/>
      <c r="EI114" s="38"/>
      <c r="EJ114" s="38"/>
      <c r="EK114" s="38"/>
      <c r="EL114" s="38"/>
      <c r="EM114" s="38"/>
      <c r="EN114" s="38"/>
      <c r="EO114" s="38"/>
      <c r="EP114" s="38"/>
      <c r="EQ114" s="38"/>
      <c r="ER114" s="38"/>
      <c r="ES114" s="38"/>
      <c r="ET114" s="38"/>
      <c r="EU114" s="38"/>
      <c r="EV114" s="38"/>
      <c r="EW114" s="38"/>
      <c r="EX114" s="38"/>
      <c r="EY114" s="38"/>
      <c r="EZ114" s="38"/>
      <c r="FA114" s="38"/>
      <c r="FB114" s="38"/>
      <c r="FC114" s="38"/>
      <c r="FD114" s="38"/>
      <c r="FE114" s="38"/>
      <c r="FF114" s="38"/>
      <c r="FG114" s="38"/>
      <c r="FH114" s="38"/>
      <c r="FI114" s="38"/>
      <c r="FJ114" s="38"/>
      <c r="FK114" s="38"/>
      <c r="FL114" s="38"/>
      <c r="FM114" s="38"/>
      <c r="FN114" s="38"/>
      <c r="FO114" s="38"/>
      <c r="FP114" s="38"/>
      <c r="FQ114" s="38"/>
      <c r="FR114" s="38"/>
      <c r="FS114" s="38"/>
      <c r="FT114" s="38"/>
      <c r="FU114" s="38"/>
      <c r="FV114" s="38"/>
      <c r="FW114" s="38"/>
      <c r="FX114" s="38"/>
      <c r="FY114" s="38"/>
      <c r="FZ114" s="38"/>
      <c r="GA114" s="38"/>
      <c r="GB114" s="38"/>
      <c r="GC114" s="38"/>
      <c r="GD114" s="38"/>
      <c r="GE114" s="38"/>
      <c r="GF114" s="38"/>
      <c r="GG114" s="38"/>
      <c r="GH114" s="38"/>
      <c r="GI114" s="38"/>
      <c r="GJ114" s="38"/>
      <c r="GK114" s="38"/>
      <c r="GL114" s="38"/>
      <c r="GM114" s="38"/>
      <c r="GN114" s="38"/>
      <c r="GO114" s="38"/>
      <c r="GP114" s="38"/>
      <c r="GQ114" s="38"/>
      <c r="GR114" s="38"/>
      <c r="GS114" s="38"/>
      <c r="GT114" s="38"/>
      <c r="GU114" s="38"/>
      <c r="GV114" s="38"/>
      <c r="GW114" s="38"/>
      <c r="GX114" s="38"/>
      <c r="GY114" s="38"/>
      <c r="GZ114" s="38"/>
      <c r="HA114" s="38"/>
      <c r="HB114" s="38"/>
      <c r="HC114" s="38"/>
      <c r="HD114" s="38"/>
      <c r="HE114" s="38"/>
      <c r="HF114" s="38"/>
      <c r="HG114" s="38"/>
      <c r="HH114" s="38"/>
      <c r="HI114" s="38"/>
      <c r="HJ114" s="38"/>
      <c r="HK114" s="38"/>
      <c r="HL114" s="38"/>
      <c r="HM114" s="38"/>
      <c r="HN114" s="38"/>
      <c r="HO114" s="38"/>
      <c r="HP114" s="38"/>
      <c r="HQ114" s="38"/>
      <c r="HR114" s="38"/>
      <c r="HS114" s="38"/>
      <c r="HT114" s="38"/>
      <c r="HU114" s="38"/>
      <c r="HV114" s="38"/>
      <c r="HW114" s="38"/>
      <c r="HX114" s="38"/>
      <c r="HY114" s="38"/>
      <c r="HZ114" s="38"/>
      <c r="IA114" s="38"/>
      <c r="IB114" s="38"/>
      <c r="IC114" s="38"/>
      <c r="ID114" s="38"/>
      <c r="IE114" s="38"/>
      <c r="IF114" s="38"/>
      <c r="IG114" s="38"/>
      <c r="IH114" s="38"/>
      <c r="II114" s="38"/>
      <c r="IJ114" s="38"/>
      <c r="IK114" s="38"/>
      <c r="IL114" s="38"/>
      <c r="IM114" s="38"/>
      <c r="IN114" s="38"/>
      <c r="IO114" s="38"/>
      <c r="IP114" s="38"/>
      <c r="IQ114" s="38"/>
      <c r="IR114" s="38"/>
      <c r="IS114" s="38"/>
      <c r="IT114" s="38"/>
      <c r="IU114" s="38"/>
      <c r="IV114" s="38"/>
      <c r="IW114" s="38"/>
      <c r="IX114" s="38"/>
      <c r="IY114" s="38"/>
      <c r="IZ114" s="38"/>
      <c r="JA114" s="38"/>
      <c r="JB114" s="38"/>
      <c r="JC114" s="38"/>
      <c r="JD114" s="38"/>
      <c r="JE114" s="38"/>
      <c r="JF114" s="38"/>
      <c r="JG114" s="38"/>
      <c r="JH114" s="38"/>
      <c r="JI114" s="38"/>
      <c r="JJ114" s="38"/>
      <c r="JK114" s="38"/>
      <c r="JL114" s="38"/>
      <c r="JM114" s="38"/>
      <c r="JN114" s="38"/>
      <c r="JO114" s="38"/>
      <c r="JP114" s="38"/>
      <c r="JQ114" s="38"/>
      <c r="JR114" s="38"/>
      <c r="JS114" s="38"/>
      <c r="JT114" s="38"/>
      <c r="JU114" s="38"/>
      <c r="JV114" s="38"/>
      <c r="JW114" s="38"/>
      <c r="JX114" s="38"/>
      <c r="JY114" s="38"/>
      <c r="JZ114" s="38"/>
      <c r="KA114" s="38"/>
      <c r="KB114" s="38"/>
      <c r="KC114" s="38"/>
      <c r="KD114" s="38"/>
      <c r="KE114" s="38"/>
      <c r="KF114" s="38"/>
      <c r="KG114" s="38"/>
      <c r="KH114" s="38"/>
      <c r="KI114" s="38"/>
      <c r="KJ114" s="38"/>
      <c r="KK114" s="38"/>
      <c r="KL114" s="38"/>
      <c r="KM114" s="38"/>
      <c r="KN114" s="38"/>
      <c r="KO114" s="38"/>
      <c r="KP114" s="38"/>
      <c r="KQ114" s="38"/>
      <c r="KR114" s="38"/>
      <c r="KS114" s="38"/>
      <c r="KT114" s="38"/>
      <c r="KU114" s="38"/>
      <c r="KV114" s="38"/>
      <c r="KW114" s="38"/>
      <c r="KX114" s="38"/>
      <c r="KY114" s="38"/>
      <c r="KZ114" s="38"/>
      <c r="LA114" s="38"/>
      <c r="LB114" s="38"/>
      <c r="LC114" s="38"/>
      <c r="LD114" s="38"/>
      <c r="LE114" s="38"/>
      <c r="LF114" s="38"/>
      <c r="LG114" s="38"/>
      <c r="LH114" s="38"/>
      <c r="LI114" s="38"/>
      <c r="LJ114" s="38"/>
      <c r="LK114" s="38"/>
      <c r="LL114" s="38"/>
      <c r="LM114" s="38"/>
      <c r="LN114" s="38"/>
      <c r="LO114" s="38"/>
      <c r="LP114" s="38"/>
      <c r="LQ114" s="38"/>
      <c r="LR114" s="38"/>
      <c r="LS114" s="38"/>
      <c r="LT114" s="38"/>
      <c r="LU114" s="38"/>
      <c r="LV114" s="38"/>
      <c r="LW114" s="38"/>
      <c r="LX114" s="38"/>
      <c r="LY114" s="38"/>
      <c r="LZ114" s="38"/>
      <c r="MA114" s="38"/>
      <c r="MB114" s="38"/>
      <c r="MC114" s="38"/>
      <c r="MD114" s="38"/>
      <c r="ME114" s="38"/>
      <c r="MF114" s="38"/>
      <c r="MG114" s="38"/>
      <c r="MH114" s="38"/>
      <c r="MI114" s="38"/>
      <c r="MJ114" s="38"/>
      <c r="MK114" s="38"/>
      <c r="ML114" s="38"/>
      <c r="MM114" s="38"/>
      <c r="MN114" s="38"/>
      <c r="MO114" s="38"/>
      <c r="MP114" s="38"/>
      <c r="MQ114" s="38"/>
      <c r="MR114" s="38"/>
      <c r="MS114" s="38"/>
      <c r="MT114" s="38"/>
      <c r="MU114" s="38"/>
      <c r="MV114" s="38"/>
      <c r="MW114" s="38"/>
      <c r="MX114" s="38"/>
      <c r="MY114" s="38"/>
      <c r="MZ114" s="38"/>
      <c r="NA114" s="38"/>
      <c r="NB114" s="38"/>
      <c r="NC114" s="38"/>
      <c r="ND114" s="38"/>
      <c r="NE114" s="38"/>
      <c r="NF114" s="38"/>
      <c r="NG114" s="38"/>
      <c r="NH114" s="38"/>
      <c r="NI114" s="38"/>
      <c r="NJ114" s="38"/>
      <c r="NK114" s="38"/>
      <c r="NL114" s="38"/>
      <c r="NM114" s="38"/>
      <c r="NN114" s="38"/>
      <c r="NO114" s="38"/>
      <c r="NP114" s="38"/>
      <c r="NQ114" s="38"/>
      <c r="NR114" s="38"/>
      <c r="NS114" s="38"/>
      <c r="NT114" s="38"/>
      <c r="NU114" s="38"/>
      <c r="NV114" s="38"/>
      <c r="NW114" s="38"/>
      <c r="NX114" s="38"/>
      <c r="NY114" s="38"/>
      <c r="NZ114" s="38"/>
      <c r="OA114" s="38"/>
      <c r="OB114" s="38"/>
      <c r="OC114" s="38"/>
      <c r="OD114" s="38"/>
      <c r="OE114" s="38"/>
      <c r="OF114" s="38"/>
      <c r="OG114" s="38"/>
      <c r="OH114" s="38"/>
      <c r="OI114" s="38"/>
      <c r="OJ114" s="38"/>
      <c r="OK114" s="38"/>
      <c r="OL114" s="38"/>
      <c r="OM114" s="38"/>
      <c r="ON114" s="38"/>
      <c r="OO114" s="38"/>
      <c r="OP114" s="38"/>
      <c r="OQ114" s="38"/>
      <c r="OR114" s="38"/>
      <c r="OS114" s="38"/>
      <c r="OT114" s="38"/>
      <c r="OU114" s="38"/>
      <c r="OV114" s="38"/>
      <c r="OW114" s="38"/>
      <c r="OX114" s="38"/>
      <c r="OY114" s="38"/>
      <c r="OZ114" s="38"/>
      <c r="PA114" s="38"/>
      <c r="PB114" s="38"/>
      <c r="PC114" s="38"/>
      <c r="PD114" s="38"/>
      <c r="PE114" s="38"/>
      <c r="PF114" s="38"/>
      <c r="PG114" s="38"/>
      <c r="PH114" s="38"/>
      <c r="PI114" s="38"/>
      <c r="PJ114" s="38"/>
      <c r="PK114" s="38"/>
      <c r="PL114" s="38"/>
      <c r="PM114" s="38"/>
      <c r="PN114" s="38"/>
      <c r="PO114" s="38"/>
      <c r="PP114" s="38"/>
      <c r="PQ114" s="38"/>
      <c r="PR114" s="38"/>
      <c r="PS114" s="38"/>
      <c r="PT114" s="38"/>
      <c r="PU114" s="38"/>
      <c r="PV114" s="38"/>
      <c r="PW114" s="38"/>
      <c r="PX114" s="38"/>
      <c r="PY114" s="38"/>
      <c r="PZ114" s="38"/>
      <c r="QA114" s="38"/>
      <c r="QB114" s="38"/>
      <c r="QC114" s="38"/>
      <c r="QD114" s="38"/>
      <c r="QE114" s="38"/>
      <c r="QF114" s="38"/>
      <c r="QG114" s="38"/>
      <c r="QH114" s="38"/>
      <c r="QI114" s="38"/>
      <c r="QJ114" s="38"/>
      <c r="QK114" s="38"/>
      <c r="QL114" s="38"/>
      <c r="QM114" s="38"/>
      <c r="QN114" s="38"/>
      <c r="QO114" s="38"/>
      <c r="QP114" s="38"/>
      <c r="QQ114" s="38"/>
      <c r="QR114" s="38"/>
      <c r="QS114" s="38"/>
      <c r="QT114" s="38"/>
      <c r="QU114" s="38"/>
      <c r="QV114" s="38"/>
      <c r="QW114" s="38"/>
      <c r="QX114" s="38"/>
      <c r="QY114" s="38"/>
      <c r="QZ114" s="38"/>
      <c r="RA114" s="38"/>
      <c r="RB114" s="38"/>
      <c r="RC114" s="38"/>
      <c r="RD114" s="38"/>
      <c r="RE114" s="38"/>
      <c r="RF114" s="38"/>
      <c r="RG114" s="38"/>
      <c r="RH114" s="38"/>
      <c r="RI114" s="38"/>
      <c r="RJ114" s="38"/>
      <c r="RK114" s="38"/>
      <c r="RL114" s="38"/>
      <c r="RM114" s="38"/>
      <c r="RN114" s="38"/>
      <c r="RO114" s="38"/>
      <c r="RP114" s="38"/>
      <c r="RQ114" s="38"/>
      <c r="RR114" s="38"/>
      <c r="RS114" s="38"/>
      <c r="RT114" s="38"/>
      <c r="RU114" s="38"/>
      <c r="RV114" s="38"/>
      <c r="RW114" s="38"/>
      <c r="RX114" s="38"/>
      <c r="RY114" s="38"/>
      <c r="RZ114" s="38"/>
      <c r="SA114" s="38"/>
      <c r="SB114" s="38"/>
      <c r="SC114" s="38"/>
      <c r="SD114" s="38"/>
      <c r="SE114" s="38"/>
      <c r="SF114" s="38"/>
      <c r="SG114" s="38"/>
      <c r="SH114" s="38"/>
      <c r="SI114" s="38"/>
      <c r="SJ114" s="38"/>
      <c r="SK114" s="38"/>
      <c r="SL114" s="38"/>
      <c r="SM114" s="38"/>
      <c r="SN114" s="38"/>
      <c r="SO114" s="38"/>
      <c r="SP114" s="38"/>
      <c r="SQ114" s="38"/>
      <c r="SR114" s="38"/>
      <c r="SS114" s="38"/>
      <c r="ST114" s="38"/>
      <c r="SU114" s="38"/>
      <c r="SV114" s="38"/>
      <c r="SW114" s="38"/>
      <c r="SX114" s="38"/>
      <c r="SY114" s="38"/>
      <c r="SZ114" s="38"/>
      <c r="TA114" s="38"/>
      <c r="TB114" s="38"/>
      <c r="TC114" s="38"/>
      <c r="TD114" s="38"/>
      <c r="TE114" s="38"/>
      <c r="TF114" s="38"/>
      <c r="TG114" s="38"/>
      <c r="TH114" s="38"/>
      <c r="TI114" s="38"/>
      <c r="TJ114" s="38"/>
      <c r="TK114" s="38"/>
      <c r="TL114" s="38"/>
      <c r="TM114" s="38"/>
      <c r="TN114" s="38"/>
      <c r="TO114" s="38"/>
      <c r="TP114" s="38"/>
      <c r="TQ114" s="38"/>
      <c r="TR114" s="38"/>
      <c r="TS114" s="38"/>
      <c r="TT114" s="38"/>
      <c r="TU114" s="38"/>
      <c r="TV114" s="38"/>
      <c r="TW114" s="38"/>
      <c r="TX114" s="38"/>
      <c r="TY114" s="38"/>
      <c r="TZ114" s="38"/>
      <c r="UA114" s="38"/>
      <c r="UB114" s="38"/>
      <c r="UC114" s="38"/>
      <c r="UD114" s="38"/>
      <c r="UE114" s="38"/>
      <c r="UF114" s="38"/>
      <c r="UG114" s="38"/>
      <c r="UH114" s="38"/>
      <c r="UI114" s="38"/>
      <c r="UJ114" s="38"/>
      <c r="UK114" s="38"/>
      <c r="UL114" s="38"/>
      <c r="UM114" s="38"/>
      <c r="UN114" s="38"/>
      <c r="UO114" s="38"/>
      <c r="UP114" s="38"/>
      <c r="UQ114" s="38"/>
      <c r="UR114" s="38"/>
      <c r="US114" s="38"/>
      <c r="UT114" s="38"/>
      <c r="UU114" s="38"/>
      <c r="UV114" s="38"/>
      <c r="UW114" s="38"/>
      <c r="UX114" s="38"/>
      <c r="UY114" s="38"/>
      <c r="UZ114" s="38"/>
      <c r="VA114" s="38"/>
      <c r="VB114" s="38"/>
      <c r="VC114" s="38"/>
      <c r="VD114" s="38"/>
      <c r="VE114" s="38"/>
      <c r="VF114" s="38"/>
      <c r="VG114" s="38"/>
      <c r="VH114" s="38"/>
      <c r="VI114" s="38"/>
      <c r="VJ114" s="38"/>
      <c r="VK114" s="38"/>
      <c r="VL114" s="38"/>
      <c r="VM114" s="38"/>
      <c r="VN114" s="38"/>
      <c r="VO114" s="38"/>
      <c r="VP114" s="38"/>
      <c r="VQ114" s="38"/>
      <c r="VR114" s="38"/>
      <c r="VS114" s="38"/>
      <c r="VT114" s="38"/>
      <c r="VU114" s="38"/>
      <c r="VV114" s="38"/>
      <c r="VW114" s="38"/>
      <c r="VX114" s="38"/>
      <c r="VY114" s="38"/>
      <c r="VZ114" s="38"/>
      <c r="WA114" s="38"/>
      <c r="WB114" s="38"/>
      <c r="WC114" s="38"/>
      <c r="WD114" s="38"/>
      <c r="WE114" s="38"/>
      <c r="WF114" s="38"/>
      <c r="WG114" s="38"/>
      <c r="WH114" s="38"/>
      <c r="WI114" s="38"/>
      <c r="WJ114" s="38"/>
      <c r="WK114" s="38"/>
      <c r="WL114" s="38"/>
      <c r="WM114" s="38"/>
      <c r="WN114" s="38"/>
      <c r="WO114" s="38"/>
      <c r="WP114" s="38"/>
      <c r="WQ114" s="38"/>
      <c r="WR114" s="38"/>
      <c r="WS114" s="38"/>
      <c r="WT114" s="38"/>
      <c r="WU114" s="38"/>
      <c r="WV114" s="38"/>
      <c r="WW114" s="38"/>
      <c r="WX114" s="38"/>
      <c r="WY114" s="38"/>
      <c r="WZ114" s="38"/>
      <c r="XA114" s="38"/>
      <c r="XB114" s="38"/>
      <c r="XC114" s="38"/>
      <c r="XD114" s="38"/>
      <c r="XE114" s="38"/>
      <c r="XF114" s="38"/>
      <c r="XG114" s="38"/>
      <c r="XH114" s="38"/>
      <c r="XI114" s="38"/>
      <c r="XJ114" s="38"/>
      <c r="XK114" s="38"/>
      <c r="XL114" s="38"/>
      <c r="XM114" s="38"/>
      <c r="XN114" s="38"/>
      <c r="XO114" s="38"/>
      <c r="XP114" s="38"/>
      <c r="XQ114" s="38"/>
      <c r="XR114" s="38"/>
      <c r="XS114" s="38"/>
      <c r="XT114" s="38"/>
      <c r="XU114" s="38"/>
      <c r="XV114" s="38"/>
      <c r="XW114" s="38"/>
      <c r="XX114" s="38"/>
      <c r="XY114" s="38"/>
      <c r="XZ114" s="38"/>
      <c r="YA114" s="38"/>
      <c r="YB114" s="38"/>
      <c r="YC114" s="38"/>
      <c r="YD114" s="38"/>
      <c r="YE114" s="38"/>
      <c r="YF114" s="38"/>
      <c r="YG114" s="38"/>
      <c r="YH114" s="38"/>
      <c r="YI114" s="38"/>
      <c r="YJ114" s="38"/>
      <c r="YK114" s="38"/>
      <c r="YL114" s="38"/>
      <c r="YM114" s="38"/>
      <c r="YN114" s="38"/>
      <c r="YO114" s="38"/>
      <c r="YP114" s="38"/>
      <c r="YQ114" s="38"/>
      <c r="YR114" s="38"/>
      <c r="YS114" s="38"/>
      <c r="YT114" s="38"/>
      <c r="YU114" s="38"/>
      <c r="YV114" s="38"/>
      <c r="YW114" s="38"/>
      <c r="YX114" s="38"/>
      <c r="YY114" s="38"/>
      <c r="YZ114" s="38"/>
      <c r="ZA114" s="38"/>
      <c r="ZB114" s="38"/>
      <c r="ZC114" s="38"/>
      <c r="ZD114" s="38"/>
      <c r="ZE114" s="38"/>
      <c r="ZF114" s="38"/>
      <c r="ZG114" s="38"/>
      <c r="ZH114" s="38"/>
      <c r="ZI114" s="38"/>
      <c r="ZJ114" s="38"/>
      <c r="ZK114" s="38"/>
      <c r="ZL114" s="38"/>
      <c r="ZM114" s="38"/>
      <c r="ZN114" s="38"/>
      <c r="ZO114" s="38"/>
      <c r="ZP114" s="38"/>
      <c r="ZQ114" s="38"/>
      <c r="ZR114" s="38"/>
      <c r="ZS114" s="38"/>
      <c r="ZT114" s="38"/>
      <c r="ZU114" s="38"/>
      <c r="ZV114" s="38"/>
      <c r="ZW114" s="38"/>
      <c r="ZX114" s="38"/>
      <c r="ZY114" s="38"/>
      <c r="ZZ114" s="38"/>
      <c r="AAA114" s="38"/>
      <c r="AAB114" s="38"/>
      <c r="AAC114" s="38"/>
      <c r="AAD114" s="38"/>
      <c r="AAE114" s="38"/>
      <c r="AAF114" s="38"/>
      <c r="AAG114" s="38"/>
      <c r="AAH114" s="38"/>
      <c r="AAI114" s="38"/>
      <c r="AAJ114" s="38"/>
      <c r="AAK114" s="38"/>
      <c r="AAL114" s="38"/>
      <c r="AAM114" s="38"/>
      <c r="AAN114" s="38"/>
      <c r="AAO114" s="38"/>
      <c r="AAP114" s="38"/>
      <c r="AAQ114" s="38"/>
      <c r="AAR114" s="38"/>
      <c r="AAS114" s="38"/>
      <c r="AAT114" s="38"/>
      <c r="AAU114" s="38"/>
      <c r="AAV114" s="38"/>
      <c r="AAW114" s="38"/>
      <c r="AAX114" s="38"/>
      <c r="AAY114" s="38"/>
      <c r="AAZ114" s="38"/>
      <c r="ABA114" s="38"/>
      <c r="ABB114" s="38"/>
      <c r="ABC114" s="38"/>
      <c r="ABD114" s="38"/>
      <c r="ABE114" s="38"/>
      <c r="ABF114" s="38"/>
      <c r="ABG114" s="38"/>
      <c r="ABH114" s="38"/>
      <c r="ABI114" s="38"/>
      <c r="ABJ114" s="38"/>
      <c r="ABK114" s="38"/>
      <c r="ABL114" s="38"/>
      <c r="ABM114" s="38"/>
      <c r="ABN114" s="38"/>
      <c r="ABO114" s="38"/>
      <c r="ABP114" s="38"/>
      <c r="ABQ114" s="38"/>
      <c r="ABR114" s="38"/>
      <c r="ABS114" s="38"/>
      <c r="ABT114" s="38"/>
      <c r="ABU114" s="38"/>
      <c r="ABV114" s="38"/>
      <c r="ABW114" s="38"/>
      <c r="ABX114" s="38"/>
      <c r="ABY114" s="38"/>
      <c r="ABZ114" s="38"/>
      <c r="ACA114" s="38"/>
      <c r="ACB114" s="38"/>
      <c r="ACC114" s="38"/>
      <c r="ACD114" s="38"/>
      <c r="ACE114" s="38"/>
      <c r="ACF114" s="38"/>
      <c r="ACG114" s="38"/>
      <c r="ACH114" s="38"/>
      <c r="ACI114" s="38"/>
      <c r="ACJ114" s="38"/>
      <c r="ACK114" s="38"/>
      <c r="ACL114" s="38"/>
      <c r="ACM114" s="38"/>
      <c r="ACN114" s="38"/>
      <c r="ACO114" s="38"/>
      <c r="ACP114" s="38"/>
      <c r="ACQ114" s="38"/>
      <c r="ACR114" s="38"/>
      <c r="ACS114" s="38"/>
      <c r="ACT114" s="38"/>
      <c r="ACU114" s="38"/>
      <c r="ACV114" s="38"/>
      <c r="ACW114" s="38"/>
      <c r="ACX114" s="38"/>
      <c r="ACY114" s="38"/>
      <c r="ACZ114" s="38"/>
      <c r="ADA114" s="38"/>
      <c r="ADB114" s="38"/>
      <c r="ADC114" s="38"/>
      <c r="ADD114" s="38"/>
      <c r="ADE114" s="38"/>
      <c r="ADF114" s="38"/>
      <c r="ADG114" s="38"/>
      <c r="ADH114" s="38"/>
      <c r="ADI114" s="38"/>
      <c r="ADJ114" s="38"/>
      <c r="ADK114" s="38"/>
      <c r="ADL114" s="38"/>
      <c r="ADM114" s="38"/>
      <c r="ADN114" s="38"/>
      <c r="ADO114" s="38"/>
      <c r="ADP114" s="38"/>
      <c r="ADQ114" s="38"/>
      <c r="ADR114" s="38"/>
      <c r="ADS114" s="38"/>
      <c r="ADT114" s="38"/>
      <c r="ADU114" s="38"/>
      <c r="ADV114" s="38"/>
      <c r="ADW114" s="38"/>
      <c r="ADX114" s="38"/>
      <c r="ADY114" s="38"/>
      <c r="ADZ114" s="38"/>
      <c r="AEA114" s="38"/>
      <c r="AEB114" s="38"/>
      <c r="AEC114" s="38"/>
      <c r="AED114" s="38"/>
      <c r="AEE114" s="38"/>
      <c r="AEF114" s="38"/>
      <c r="AEG114" s="38"/>
      <c r="AEH114" s="38"/>
      <c r="AEI114" s="38"/>
      <c r="AEJ114" s="38"/>
      <c r="AEK114" s="38"/>
      <c r="AEL114" s="38"/>
      <c r="AEM114" s="38"/>
      <c r="AEN114" s="38"/>
      <c r="AEO114" s="38"/>
      <c r="AEP114" s="38"/>
      <c r="AEQ114" s="38"/>
      <c r="AER114" s="38"/>
      <c r="AES114" s="38"/>
      <c r="AET114" s="38"/>
      <c r="AEU114" s="38"/>
      <c r="AEV114" s="38"/>
      <c r="AEW114" s="38"/>
      <c r="AEX114" s="38"/>
      <c r="AEY114" s="38"/>
      <c r="AEZ114" s="38"/>
      <c r="AFA114" s="38"/>
      <c r="AFB114" s="38"/>
      <c r="AFC114" s="38"/>
      <c r="AFD114" s="38"/>
      <c r="AFE114" s="38"/>
      <c r="AFF114" s="38"/>
      <c r="AFG114" s="38"/>
      <c r="AFH114" s="38"/>
      <c r="AFI114" s="38"/>
      <c r="AFJ114" s="38"/>
      <c r="AFK114" s="38"/>
      <c r="AFL114" s="38"/>
      <c r="AFM114" s="38"/>
      <c r="AFN114" s="38"/>
      <c r="AFO114" s="38"/>
      <c r="AFP114" s="38"/>
      <c r="AFQ114" s="38"/>
      <c r="AFR114" s="38"/>
      <c r="AFS114" s="38"/>
      <c r="AFT114" s="38"/>
      <c r="AFU114" s="38"/>
      <c r="AFV114" s="38"/>
      <c r="AFW114" s="38"/>
      <c r="AFX114" s="38"/>
      <c r="AFY114" s="38"/>
      <c r="AFZ114" s="38"/>
      <c r="AGA114" s="38"/>
      <c r="AGB114" s="38"/>
      <c r="AGC114" s="38"/>
      <c r="AGD114" s="38"/>
      <c r="AGE114" s="38"/>
      <c r="AGF114" s="38"/>
      <c r="AGG114" s="38"/>
      <c r="AGH114" s="38"/>
      <c r="AGI114" s="38"/>
      <c r="AGJ114" s="38"/>
      <c r="AGK114" s="38"/>
      <c r="AGL114" s="38"/>
      <c r="AGM114" s="38"/>
      <c r="AGN114" s="38"/>
      <c r="AGO114" s="38"/>
      <c r="AGP114" s="38"/>
      <c r="AGQ114" s="38"/>
      <c r="AGR114" s="38"/>
      <c r="AGS114" s="38"/>
      <c r="AGT114" s="38"/>
      <c r="AGU114" s="38"/>
      <c r="AGV114" s="38"/>
      <c r="AGW114" s="38"/>
      <c r="AGX114" s="38"/>
      <c r="AGY114" s="38"/>
      <c r="AGZ114" s="38"/>
      <c r="AHA114" s="38"/>
      <c r="AHB114" s="38"/>
      <c r="AHC114" s="38"/>
      <c r="AHD114" s="38"/>
      <c r="AHE114" s="38"/>
      <c r="AHF114" s="38"/>
      <c r="AHG114" s="38"/>
      <c r="AHH114" s="38"/>
      <c r="AHI114" s="38"/>
      <c r="AHJ114" s="38"/>
      <c r="AHK114" s="38"/>
      <c r="AHL114" s="38"/>
      <c r="AHM114" s="38"/>
      <c r="AHN114" s="38"/>
      <c r="AHO114" s="38"/>
      <c r="AHP114" s="38"/>
      <c r="AHQ114" s="38"/>
      <c r="AHR114" s="38"/>
      <c r="AHS114" s="38"/>
      <c r="AHT114" s="38"/>
      <c r="AHU114" s="38"/>
      <c r="AHV114" s="38"/>
      <c r="AHW114" s="38"/>
      <c r="AHX114" s="38"/>
      <c r="AHY114" s="38"/>
      <c r="AHZ114" s="38"/>
      <c r="AIA114" s="38"/>
      <c r="AIB114" s="38"/>
      <c r="AIC114" s="38"/>
      <c r="AID114" s="38"/>
      <c r="AIE114" s="38"/>
      <c r="AIF114" s="38"/>
      <c r="AIG114" s="38"/>
      <c r="AIH114" s="38"/>
      <c r="AII114" s="38"/>
      <c r="AIJ114" s="38"/>
      <c r="AIK114" s="38"/>
      <c r="AIL114" s="38"/>
      <c r="AIM114" s="38"/>
      <c r="AIN114" s="38"/>
      <c r="AIO114" s="38"/>
      <c r="AIP114" s="38"/>
      <c r="AIQ114" s="38"/>
      <c r="AIR114" s="38"/>
      <c r="AIS114" s="38"/>
      <c r="AIT114" s="38"/>
      <c r="AIU114" s="38"/>
      <c r="AIV114" s="38"/>
      <c r="AIW114" s="38"/>
      <c r="AIX114" s="38"/>
      <c r="AIY114" s="38"/>
      <c r="AIZ114" s="38"/>
      <c r="AJA114" s="38"/>
      <c r="AJB114" s="38"/>
      <c r="AJC114" s="38"/>
      <c r="AJD114" s="38"/>
      <c r="AJE114" s="38"/>
      <c r="AJF114" s="38"/>
      <c r="AJG114" s="38"/>
      <c r="AJH114" s="38"/>
      <c r="AJI114" s="38"/>
      <c r="AJJ114" s="38"/>
      <c r="AJK114" s="38"/>
      <c r="AJL114" s="38"/>
      <c r="AJM114" s="38"/>
      <c r="AJN114" s="38"/>
      <c r="AJO114" s="38"/>
      <c r="AJP114" s="38"/>
      <c r="AJQ114" s="38"/>
      <c r="AJR114" s="38"/>
      <c r="AJS114" s="38"/>
      <c r="AJT114" s="38"/>
      <c r="AJU114" s="38"/>
      <c r="AJV114" s="38"/>
      <c r="AJW114" s="38"/>
      <c r="AJX114" s="38"/>
      <c r="AJY114" s="38"/>
      <c r="AJZ114" s="38"/>
      <c r="AKA114" s="38"/>
      <c r="AKB114" s="38"/>
      <c r="AKC114" s="38"/>
      <c r="AKD114" s="38"/>
      <c r="AKE114" s="38"/>
      <c r="AKF114" s="38"/>
      <c r="AKG114" s="38"/>
      <c r="AKH114" s="38"/>
      <c r="AKI114" s="38"/>
      <c r="AKJ114" s="38"/>
      <c r="AKK114" s="38"/>
      <c r="AKL114" s="38"/>
      <c r="AKM114" s="38"/>
      <c r="AKN114" s="38"/>
      <c r="AKO114" s="38"/>
      <c r="AKP114" s="38"/>
      <c r="AKQ114" s="38"/>
      <c r="AKR114" s="38"/>
      <c r="AKS114" s="38"/>
      <c r="AKT114" s="38"/>
      <c r="AKU114" s="38"/>
      <c r="AKV114" s="38"/>
      <c r="AKW114" s="38"/>
      <c r="AKX114" s="38"/>
      <c r="AKY114" s="38"/>
      <c r="AKZ114" s="38"/>
      <c r="ALA114" s="38"/>
      <c r="ALB114" s="38"/>
      <c r="ALC114" s="38"/>
      <c r="ALD114" s="38"/>
      <c r="ALE114" s="38"/>
      <c r="ALF114" s="38"/>
      <c r="ALG114" s="38"/>
      <c r="ALH114" s="38"/>
      <c r="ALI114" s="38"/>
      <c r="ALJ114" s="38"/>
      <c r="ALK114" s="38"/>
      <c r="ALL114" s="38"/>
      <c r="ALM114" s="38"/>
      <c r="ALN114" s="38"/>
      <c r="ALO114" s="38"/>
      <c r="ALP114" s="38"/>
      <c r="ALQ114" s="38"/>
      <c r="ALR114" s="38"/>
      <c r="ALS114" s="38"/>
      <c r="ALT114" s="38"/>
      <c r="ALU114" s="38"/>
      <c r="ALV114" s="38"/>
      <c r="ALW114" s="38"/>
      <c r="ALX114" s="38"/>
      <c r="ALY114" s="38"/>
      <c r="ALZ114" s="38"/>
      <c r="AMA114" s="38"/>
      <c r="AMB114" s="38"/>
      <c r="AMC114" s="38"/>
      <c r="AMD114" s="38"/>
      <c r="AME114" s="38"/>
      <c r="AMF114" s="38"/>
      <c r="AMG114" s="38"/>
      <c r="AMH114" s="38"/>
      <c r="AMI114" s="38"/>
      <c r="AMJ114" s="38"/>
      <c r="AMK114" s="38"/>
      <c r="AML114" s="38"/>
      <c r="AMM114" s="38"/>
      <c r="AMN114" s="38"/>
      <c r="AMO114" s="38"/>
      <c r="AMP114" s="38"/>
      <c r="AMQ114" s="38"/>
      <c r="AMR114" s="38"/>
      <c r="AMS114" s="38"/>
      <c r="AMT114" s="38"/>
      <c r="AMU114" s="38"/>
      <c r="AMV114" s="38"/>
      <c r="AMW114" s="38"/>
      <c r="AMX114" s="38"/>
      <c r="AMY114" s="38"/>
      <c r="AMZ114" s="38"/>
      <c r="ANA114" s="38"/>
      <c r="ANB114" s="38"/>
      <c r="ANC114" s="38"/>
      <c r="AND114" s="38"/>
      <c r="ANE114" s="38"/>
      <c r="ANF114" s="38"/>
      <c r="ANG114" s="38"/>
      <c r="ANH114" s="38"/>
      <c r="ANI114" s="38"/>
      <c r="ANJ114" s="38"/>
      <c r="ANK114" s="38"/>
      <c r="ANL114" s="38"/>
      <c r="ANM114" s="38"/>
      <c r="ANN114" s="38"/>
      <c r="ANO114" s="38"/>
      <c r="ANP114" s="38"/>
      <c r="ANQ114" s="38"/>
      <c r="ANR114" s="38"/>
      <c r="ANS114" s="38"/>
      <c r="ANT114" s="38"/>
      <c r="ANU114" s="38"/>
      <c r="ANV114" s="38"/>
      <c r="ANW114" s="38"/>
      <c r="ANX114" s="38"/>
      <c r="ANY114" s="38"/>
      <c r="ANZ114" s="38"/>
      <c r="AOA114" s="38"/>
      <c r="AOB114" s="38"/>
      <c r="AOC114" s="38"/>
      <c r="AOD114" s="38"/>
      <c r="AOE114" s="38"/>
      <c r="AOF114" s="38"/>
      <c r="AOG114" s="38"/>
      <c r="AOH114" s="38"/>
      <c r="AOI114" s="38"/>
      <c r="AOJ114" s="38"/>
      <c r="AOK114" s="38"/>
      <c r="AOL114" s="38"/>
      <c r="AOM114" s="38"/>
      <c r="AON114" s="38"/>
      <c r="AOO114" s="38"/>
      <c r="AOP114" s="38"/>
      <c r="AOQ114" s="38"/>
      <c r="AOR114" s="38"/>
      <c r="AOS114" s="38"/>
      <c r="AOT114" s="38"/>
      <c r="AOU114" s="38"/>
      <c r="AOV114" s="38"/>
      <c r="AOW114" s="38"/>
      <c r="AOX114" s="38"/>
      <c r="AOY114" s="38"/>
      <c r="AOZ114" s="38"/>
      <c r="APA114" s="38"/>
      <c r="APB114" s="38"/>
      <c r="APC114" s="38"/>
      <c r="APD114" s="38"/>
      <c r="APE114" s="38"/>
      <c r="APF114" s="38"/>
      <c r="APG114" s="38"/>
      <c r="APH114" s="38"/>
      <c r="API114" s="38"/>
      <c r="APJ114" s="38"/>
      <c r="APK114" s="38"/>
      <c r="APL114" s="38"/>
      <c r="APM114" s="38"/>
      <c r="APN114" s="38"/>
      <c r="APO114" s="38"/>
      <c r="APP114" s="38"/>
      <c r="APQ114" s="38"/>
      <c r="APR114" s="38"/>
      <c r="APS114" s="38"/>
      <c r="APT114" s="38"/>
      <c r="APU114" s="38"/>
      <c r="APV114" s="38"/>
      <c r="APW114" s="38"/>
      <c r="APX114" s="38"/>
      <c r="APY114" s="38"/>
      <c r="APZ114" s="38"/>
      <c r="AQA114" s="38"/>
      <c r="AQB114" s="38"/>
      <c r="AQC114" s="38"/>
      <c r="AQD114" s="38"/>
      <c r="AQE114" s="38"/>
      <c r="AQF114" s="38"/>
      <c r="AQG114" s="38"/>
      <c r="AQH114" s="38"/>
      <c r="AQI114" s="38"/>
      <c r="AQJ114" s="38"/>
      <c r="AQK114" s="38"/>
      <c r="AQL114" s="38"/>
      <c r="AQM114" s="38"/>
      <c r="AQN114" s="38"/>
      <c r="AQO114" s="38"/>
      <c r="AQP114" s="38"/>
      <c r="AQQ114" s="38"/>
      <c r="AQR114" s="38"/>
      <c r="AQS114" s="38"/>
      <c r="AQT114" s="38"/>
      <c r="AQU114" s="38"/>
      <c r="AQV114" s="38"/>
      <c r="AQW114" s="38"/>
      <c r="AQX114" s="38"/>
      <c r="AQY114" s="38"/>
      <c r="AQZ114" s="38"/>
      <c r="ARA114" s="38"/>
      <c r="ARB114" s="38"/>
      <c r="ARC114" s="38"/>
      <c r="ARD114" s="38"/>
      <c r="ARE114" s="38"/>
      <c r="ARF114" s="38"/>
      <c r="ARG114" s="38"/>
      <c r="ARH114" s="38"/>
      <c r="ARI114" s="38"/>
      <c r="ARJ114" s="38"/>
      <c r="ARK114" s="38"/>
      <c r="ARL114" s="38"/>
      <c r="ARM114" s="38"/>
      <c r="ARN114" s="38"/>
      <c r="ARO114" s="38"/>
      <c r="ARP114" s="38"/>
      <c r="ARQ114" s="38"/>
      <c r="ARR114" s="38"/>
      <c r="ARS114" s="38"/>
      <c r="ART114" s="38"/>
      <c r="ARU114" s="38"/>
      <c r="ARV114" s="38"/>
      <c r="ARW114" s="38"/>
      <c r="ARX114" s="38"/>
      <c r="ARY114" s="38"/>
      <c r="ARZ114" s="38"/>
      <c r="ASA114" s="38"/>
      <c r="ASB114" s="38"/>
      <c r="ASC114" s="38"/>
      <c r="ASD114" s="38"/>
      <c r="ASE114" s="38"/>
      <c r="ASF114" s="38"/>
      <c r="ASG114" s="38"/>
      <c r="ASH114" s="38"/>
      <c r="ASI114" s="38"/>
      <c r="ASJ114" s="38"/>
      <c r="ASK114" s="38"/>
      <c r="ASL114" s="38"/>
      <c r="ASM114" s="38"/>
      <c r="ASN114" s="38"/>
      <c r="ASO114" s="38"/>
      <c r="ASP114" s="38"/>
      <c r="ASQ114" s="38"/>
      <c r="ASR114" s="38"/>
      <c r="ASS114" s="38"/>
      <c r="AST114" s="38"/>
      <c r="ASU114" s="38"/>
      <c r="ASV114" s="38"/>
      <c r="ASW114" s="38"/>
      <c r="ASX114" s="38"/>
      <c r="ASY114" s="38"/>
      <c r="ASZ114" s="38"/>
      <c r="ATA114" s="38"/>
      <c r="ATB114" s="38"/>
      <c r="ATC114" s="38"/>
      <c r="ATD114" s="38"/>
      <c r="ATE114" s="38"/>
      <c r="ATF114" s="38"/>
      <c r="ATG114" s="38"/>
      <c r="ATH114" s="38"/>
      <c r="ATI114" s="38"/>
      <c r="ATJ114" s="38"/>
      <c r="ATK114" s="38"/>
      <c r="ATL114" s="38"/>
      <c r="ATM114" s="38"/>
      <c r="ATN114" s="38"/>
      <c r="ATO114" s="38"/>
      <c r="ATP114" s="38"/>
      <c r="ATQ114" s="38"/>
      <c r="ATR114" s="38"/>
      <c r="ATS114" s="38"/>
      <c r="ATT114" s="38"/>
      <c r="ATU114" s="38"/>
      <c r="ATV114" s="38"/>
      <c r="ATW114" s="38"/>
      <c r="ATX114" s="38"/>
      <c r="ATY114" s="38"/>
      <c r="ATZ114" s="38"/>
      <c r="AUA114" s="38"/>
      <c r="AUB114" s="38"/>
      <c r="AUC114" s="38"/>
      <c r="AUD114" s="38"/>
      <c r="AUE114" s="38"/>
      <c r="AUF114" s="38"/>
      <c r="AUG114" s="38"/>
      <c r="AUH114" s="38"/>
      <c r="AUI114" s="38"/>
      <c r="AUJ114" s="38"/>
      <c r="AUK114" s="38"/>
      <c r="AUL114" s="38"/>
      <c r="AUM114" s="38"/>
      <c r="AUN114" s="38"/>
      <c r="AUO114" s="38"/>
      <c r="AUP114" s="38"/>
      <c r="AUQ114" s="38"/>
      <c r="AUR114" s="38"/>
      <c r="AUS114" s="38"/>
      <c r="AUT114" s="38"/>
      <c r="AUU114" s="38"/>
      <c r="AUV114" s="38"/>
      <c r="AUW114" s="38"/>
      <c r="AUX114" s="38"/>
      <c r="AUY114" s="38"/>
      <c r="AUZ114" s="38"/>
      <c r="AVA114" s="38"/>
      <c r="AVB114" s="38"/>
      <c r="AVC114" s="38"/>
      <c r="AVD114" s="38"/>
      <c r="AVE114" s="38"/>
      <c r="AVF114" s="38"/>
      <c r="AVG114" s="38"/>
      <c r="AVH114" s="38"/>
      <c r="AVI114" s="38"/>
      <c r="AVJ114" s="38"/>
      <c r="AVK114" s="38"/>
      <c r="AVL114" s="38"/>
      <c r="AVM114" s="38"/>
      <c r="AVN114" s="38"/>
      <c r="AVO114" s="38"/>
      <c r="AVP114" s="38"/>
      <c r="AVQ114" s="38"/>
      <c r="AVR114" s="38"/>
      <c r="AVS114" s="38"/>
      <c r="AVT114" s="38"/>
      <c r="AVU114" s="38"/>
      <c r="AVV114" s="38"/>
      <c r="AVW114" s="38"/>
      <c r="AVX114" s="38"/>
      <c r="AVY114" s="38"/>
      <c r="AVZ114" s="38"/>
      <c r="AWA114" s="38"/>
      <c r="AWB114" s="38"/>
      <c r="AWC114" s="38"/>
      <c r="AWD114" s="38"/>
      <c r="AWE114" s="38"/>
      <c r="AWF114" s="38"/>
      <c r="AWG114" s="38"/>
      <c r="AWH114" s="38"/>
      <c r="AWI114" s="38"/>
      <c r="AWJ114" s="38"/>
      <c r="AWK114" s="38"/>
      <c r="AWL114" s="38"/>
      <c r="AWM114" s="38"/>
      <c r="AWN114" s="38"/>
      <c r="AWO114" s="38"/>
      <c r="AWP114" s="38"/>
      <c r="AWQ114" s="38"/>
      <c r="AWR114" s="38"/>
      <c r="AWS114" s="38"/>
      <c r="AWT114" s="38"/>
      <c r="AWU114" s="38"/>
      <c r="AWV114" s="38"/>
      <c r="AWW114" s="38"/>
      <c r="AWX114" s="38"/>
      <c r="AWY114" s="38"/>
      <c r="AWZ114" s="38"/>
      <c r="AXA114" s="38"/>
      <c r="AXB114" s="38"/>
      <c r="AXC114" s="38"/>
      <c r="AXD114" s="38"/>
      <c r="AXE114" s="38"/>
      <c r="AXF114" s="38"/>
      <c r="AXG114" s="38"/>
      <c r="AXH114" s="38"/>
      <c r="AXI114" s="38"/>
      <c r="AXJ114" s="38"/>
      <c r="AXK114" s="38"/>
      <c r="AXL114" s="38"/>
      <c r="AXM114" s="38"/>
      <c r="AXN114" s="38"/>
      <c r="AXO114" s="38"/>
      <c r="AXP114" s="38"/>
      <c r="AXQ114" s="38"/>
      <c r="AXR114" s="38"/>
      <c r="AXS114" s="38"/>
      <c r="AXT114" s="38"/>
      <c r="AXU114" s="38"/>
      <c r="AXV114" s="38"/>
      <c r="AXW114" s="38"/>
      <c r="AXX114" s="38"/>
      <c r="AXY114" s="38"/>
      <c r="AXZ114" s="38"/>
      <c r="AYA114" s="38"/>
      <c r="AYB114" s="38"/>
      <c r="AYC114" s="38"/>
      <c r="AYD114" s="38"/>
      <c r="AYE114" s="38"/>
      <c r="AYF114" s="38"/>
      <c r="AYG114" s="38"/>
      <c r="AYH114" s="38"/>
      <c r="AYI114" s="38"/>
      <c r="AYJ114" s="38"/>
      <c r="AYK114" s="38"/>
      <c r="AYL114" s="38"/>
      <c r="AYM114" s="38"/>
      <c r="AYN114" s="38"/>
      <c r="AYO114" s="38"/>
      <c r="AYP114" s="38"/>
      <c r="AYQ114" s="38"/>
      <c r="AYR114" s="38"/>
      <c r="AYS114" s="38"/>
      <c r="AYT114" s="38"/>
      <c r="AYU114" s="38"/>
      <c r="AYV114" s="38"/>
      <c r="AYW114" s="38"/>
      <c r="AYX114" s="38"/>
      <c r="AYY114" s="38"/>
      <c r="AYZ114" s="38"/>
      <c r="AZA114" s="38"/>
      <c r="AZB114" s="38"/>
      <c r="AZC114" s="38"/>
      <c r="AZD114" s="38"/>
      <c r="AZE114" s="38"/>
      <c r="AZF114" s="38"/>
      <c r="AZG114" s="38"/>
      <c r="AZH114" s="38"/>
      <c r="AZI114" s="38"/>
      <c r="AZJ114" s="38"/>
      <c r="AZK114" s="38"/>
      <c r="AZL114" s="38"/>
      <c r="AZM114" s="38"/>
      <c r="AZN114" s="38"/>
      <c r="AZO114" s="38"/>
      <c r="AZP114" s="38"/>
      <c r="AZQ114" s="38"/>
      <c r="AZR114" s="38"/>
      <c r="AZS114" s="38"/>
      <c r="AZT114" s="38"/>
      <c r="AZU114" s="38"/>
      <c r="AZV114" s="38"/>
      <c r="AZW114" s="38"/>
      <c r="AZX114" s="38"/>
      <c r="AZY114" s="38"/>
      <c r="AZZ114" s="38"/>
      <c r="BAA114" s="38"/>
      <c r="BAB114" s="38"/>
      <c r="BAC114" s="38"/>
      <c r="BAD114" s="38"/>
      <c r="BAE114" s="38"/>
      <c r="BAF114" s="38"/>
      <c r="BAG114" s="38"/>
      <c r="BAH114" s="38"/>
      <c r="BAI114" s="38"/>
      <c r="BAJ114" s="38"/>
      <c r="BAK114" s="38"/>
      <c r="BAL114" s="38"/>
      <c r="BAM114" s="38"/>
      <c r="BAN114" s="38"/>
      <c r="BAO114" s="38"/>
      <c r="BAP114" s="38"/>
      <c r="BAQ114" s="38"/>
      <c r="BAR114" s="38"/>
      <c r="BAS114" s="38"/>
      <c r="BAT114" s="38"/>
      <c r="BAU114" s="38"/>
      <c r="BAV114" s="38"/>
      <c r="BAW114" s="38"/>
      <c r="BAX114" s="38"/>
      <c r="BAY114" s="38"/>
      <c r="BAZ114" s="38"/>
      <c r="BBA114" s="38"/>
      <c r="BBB114" s="38"/>
      <c r="BBC114" s="38"/>
      <c r="BBD114" s="38"/>
      <c r="BBE114" s="38"/>
      <c r="BBF114" s="38"/>
      <c r="BBG114" s="38"/>
      <c r="BBH114" s="38"/>
      <c r="BBI114" s="38"/>
      <c r="BBJ114" s="38"/>
      <c r="BBK114" s="38"/>
      <c r="BBL114" s="38"/>
      <c r="BBM114" s="38"/>
      <c r="BBN114" s="38"/>
      <c r="BBO114" s="38"/>
      <c r="BBP114" s="38"/>
      <c r="BBQ114" s="38"/>
      <c r="BBR114" s="38"/>
      <c r="BBS114" s="38"/>
      <c r="BBT114" s="38"/>
      <c r="BBU114" s="38"/>
      <c r="BBV114" s="38"/>
      <c r="BBW114" s="38"/>
      <c r="BBX114" s="38"/>
      <c r="BBY114" s="38"/>
      <c r="BBZ114" s="38"/>
      <c r="BCA114" s="38"/>
      <c r="BCB114" s="38"/>
      <c r="BCC114" s="38"/>
      <c r="BCD114" s="38"/>
      <c r="BCE114" s="38"/>
      <c r="BCF114" s="38"/>
      <c r="BCG114" s="38"/>
      <c r="BCH114" s="38"/>
      <c r="BCI114" s="38"/>
      <c r="BCJ114" s="38"/>
      <c r="BCK114" s="38"/>
      <c r="BCL114" s="38"/>
      <c r="BCM114" s="38"/>
      <c r="BCN114" s="38"/>
      <c r="BCO114" s="38"/>
      <c r="BCP114" s="38"/>
      <c r="BCQ114" s="38"/>
      <c r="BCR114" s="38"/>
      <c r="BCS114" s="38"/>
      <c r="BCT114" s="38"/>
      <c r="BCU114" s="38"/>
      <c r="BCV114" s="38"/>
      <c r="BCW114" s="38"/>
      <c r="BCX114" s="38"/>
      <c r="BCY114" s="38"/>
      <c r="BCZ114" s="38"/>
      <c r="BDA114" s="38"/>
      <c r="BDB114" s="38"/>
      <c r="BDC114" s="38"/>
      <c r="BDD114" s="38"/>
      <c r="BDE114" s="38"/>
      <c r="BDF114" s="38"/>
      <c r="BDG114" s="38"/>
      <c r="BDH114" s="38"/>
      <c r="BDI114" s="38"/>
      <c r="BDJ114" s="38"/>
      <c r="BDK114" s="38"/>
      <c r="BDL114" s="38"/>
      <c r="BDM114" s="38"/>
      <c r="BDN114" s="38"/>
      <c r="BDO114" s="38"/>
      <c r="BDP114" s="38"/>
      <c r="BDQ114" s="38"/>
      <c r="BDR114" s="38"/>
      <c r="BDS114" s="38"/>
      <c r="BDT114" s="38"/>
      <c r="BDU114" s="38"/>
      <c r="BDV114" s="38"/>
      <c r="BDW114" s="38"/>
      <c r="BDX114" s="38"/>
      <c r="BDY114" s="38"/>
      <c r="BDZ114" s="38"/>
      <c r="BEA114" s="38"/>
      <c r="BEB114" s="38"/>
      <c r="BEC114" s="38"/>
      <c r="BED114" s="38"/>
      <c r="BEE114" s="38"/>
      <c r="BEF114" s="38"/>
      <c r="BEG114" s="38"/>
      <c r="BEH114" s="38"/>
      <c r="BEI114" s="38"/>
      <c r="BEJ114" s="38"/>
      <c r="BEK114" s="38"/>
      <c r="BEL114" s="38"/>
      <c r="BEM114" s="38"/>
      <c r="BEN114" s="38"/>
      <c r="BEO114" s="38"/>
      <c r="BEP114" s="38"/>
      <c r="BEQ114" s="38"/>
      <c r="BER114" s="38"/>
      <c r="BES114" s="38"/>
      <c r="BET114" s="38"/>
      <c r="BEU114" s="38"/>
      <c r="BEV114" s="38"/>
      <c r="BEW114" s="38"/>
      <c r="BEX114" s="38"/>
      <c r="BEY114" s="38"/>
      <c r="BEZ114" s="38"/>
      <c r="BFA114" s="38"/>
      <c r="BFB114" s="38"/>
      <c r="BFC114" s="38"/>
      <c r="BFD114" s="38"/>
      <c r="BFE114" s="38"/>
      <c r="BFF114" s="38"/>
      <c r="BFG114" s="38"/>
      <c r="BFH114" s="38"/>
      <c r="BFI114" s="38"/>
      <c r="BFJ114" s="38"/>
      <c r="BFK114" s="38"/>
      <c r="BFL114" s="38"/>
      <c r="BFM114" s="38"/>
      <c r="BFN114" s="38"/>
      <c r="BFO114" s="38"/>
      <c r="BFP114" s="38"/>
      <c r="BFQ114" s="38"/>
      <c r="BFR114" s="38"/>
      <c r="BFS114" s="38"/>
      <c r="BFT114" s="38"/>
      <c r="BFU114" s="38"/>
      <c r="BFV114" s="38"/>
      <c r="BFW114" s="38"/>
      <c r="BFX114" s="38"/>
      <c r="BFY114" s="38"/>
      <c r="BFZ114" s="38"/>
      <c r="BGA114" s="38"/>
      <c r="BGB114" s="38"/>
      <c r="BGC114" s="38"/>
      <c r="BGD114" s="38"/>
      <c r="BGE114" s="38"/>
      <c r="BGF114" s="38"/>
      <c r="BGG114" s="38"/>
      <c r="BGH114" s="38"/>
      <c r="BGI114" s="38"/>
      <c r="BGJ114" s="38"/>
      <c r="BGK114" s="38"/>
      <c r="BGL114" s="38"/>
      <c r="BGM114" s="38"/>
      <c r="BGN114" s="38"/>
      <c r="BGO114" s="38"/>
      <c r="BGP114" s="38"/>
      <c r="BGQ114" s="38"/>
      <c r="BGR114" s="38"/>
      <c r="BGS114" s="38"/>
      <c r="BGT114" s="38"/>
      <c r="BGU114" s="38"/>
      <c r="BGV114" s="38"/>
      <c r="BGW114" s="38"/>
      <c r="BGX114" s="38"/>
      <c r="BGY114" s="38"/>
      <c r="BGZ114" s="38"/>
      <c r="BHA114" s="38"/>
      <c r="BHB114" s="38"/>
      <c r="BHC114" s="38"/>
      <c r="BHD114" s="38"/>
      <c r="BHE114" s="38"/>
      <c r="BHF114" s="38"/>
      <c r="BHG114" s="38"/>
      <c r="BHH114" s="38"/>
      <c r="BHI114" s="38"/>
      <c r="BHJ114" s="38"/>
      <c r="BHK114" s="38"/>
      <c r="BHL114" s="38"/>
      <c r="BHM114" s="38"/>
      <c r="BHN114" s="38"/>
      <c r="BHO114" s="38"/>
      <c r="BHP114" s="38"/>
      <c r="BHQ114" s="38"/>
      <c r="BHR114" s="38"/>
      <c r="BHS114" s="38"/>
      <c r="BHT114" s="38"/>
      <c r="BHU114" s="38"/>
      <c r="BHV114" s="38"/>
      <c r="BHW114" s="38"/>
      <c r="BHX114" s="38"/>
      <c r="BHY114" s="38"/>
      <c r="BHZ114" s="38"/>
      <c r="BIA114" s="38"/>
      <c r="BIB114" s="38"/>
      <c r="BIC114" s="38"/>
      <c r="BID114" s="38"/>
      <c r="BIE114" s="38"/>
      <c r="BIF114" s="38"/>
      <c r="BIG114" s="38"/>
      <c r="BIH114" s="38"/>
      <c r="BII114" s="38"/>
      <c r="BIJ114" s="38"/>
      <c r="BIK114" s="38"/>
      <c r="BIL114" s="38"/>
      <c r="BIM114" s="38"/>
      <c r="BIN114" s="38"/>
      <c r="BIO114" s="38"/>
      <c r="BIP114" s="38"/>
      <c r="BIQ114" s="38"/>
      <c r="BIR114" s="38"/>
      <c r="BIS114" s="38"/>
      <c r="BIT114" s="38"/>
      <c r="BIU114" s="38"/>
      <c r="BIV114" s="38"/>
      <c r="BIW114" s="38"/>
      <c r="BIX114" s="38"/>
      <c r="BIY114" s="38"/>
      <c r="BIZ114" s="38"/>
      <c r="BJA114" s="38"/>
      <c r="BJB114" s="38"/>
      <c r="BJC114" s="38"/>
      <c r="BJD114" s="38"/>
      <c r="BJE114" s="38"/>
      <c r="BJF114" s="38"/>
      <c r="BJG114" s="38"/>
      <c r="BJH114" s="38"/>
      <c r="BJI114" s="38"/>
      <c r="BJJ114" s="38"/>
      <c r="BJK114" s="38"/>
      <c r="BJL114" s="38"/>
      <c r="BJM114" s="38"/>
      <c r="BJN114" s="38"/>
      <c r="BJO114" s="38"/>
      <c r="BJP114" s="38"/>
      <c r="BJQ114" s="38"/>
      <c r="BJR114" s="38"/>
      <c r="BJS114" s="38"/>
      <c r="BJT114" s="38"/>
      <c r="BJU114" s="38"/>
      <c r="BJV114" s="38"/>
      <c r="BJW114" s="38"/>
      <c r="BJX114" s="38"/>
      <c r="BJY114" s="38"/>
      <c r="BJZ114" s="38"/>
      <c r="BKA114" s="38"/>
      <c r="BKB114" s="38"/>
      <c r="BKC114" s="38"/>
      <c r="BKD114" s="38"/>
      <c r="BKE114" s="38"/>
      <c r="BKF114" s="38"/>
      <c r="BKG114" s="38"/>
      <c r="BKH114" s="38"/>
      <c r="BKI114" s="38"/>
      <c r="BKJ114" s="38"/>
      <c r="BKK114" s="38"/>
      <c r="BKL114" s="38"/>
      <c r="BKM114" s="38"/>
      <c r="BKN114" s="38"/>
      <c r="BKO114" s="38"/>
      <c r="BKP114" s="38"/>
      <c r="BKQ114" s="38"/>
      <c r="BKR114" s="38"/>
      <c r="BKS114" s="38"/>
      <c r="BKT114" s="38"/>
      <c r="BKU114" s="38"/>
      <c r="BKV114" s="38"/>
      <c r="BKW114" s="38"/>
      <c r="BKX114" s="38"/>
      <c r="BKY114" s="38"/>
      <c r="BKZ114" s="38"/>
      <c r="BLA114" s="38"/>
      <c r="BLB114" s="38"/>
      <c r="BLC114" s="38"/>
      <c r="BLD114" s="38"/>
      <c r="BLE114" s="38"/>
      <c r="BLF114" s="38"/>
      <c r="BLG114" s="38"/>
      <c r="BLH114" s="38"/>
      <c r="BLI114" s="38"/>
      <c r="BLJ114" s="38"/>
      <c r="BLK114" s="38"/>
      <c r="BLL114" s="38"/>
      <c r="BLM114" s="38"/>
      <c r="BLN114" s="38"/>
      <c r="BLO114" s="38"/>
      <c r="BLP114" s="38"/>
      <c r="BLQ114" s="38"/>
      <c r="BLR114" s="38"/>
      <c r="BLS114" s="38"/>
      <c r="BLT114" s="38"/>
      <c r="BLU114" s="38"/>
      <c r="BLV114" s="38"/>
      <c r="BLW114" s="38"/>
      <c r="BLX114" s="38"/>
      <c r="BLY114" s="38"/>
      <c r="BLZ114" s="38"/>
      <c r="BMA114" s="38"/>
      <c r="BMB114" s="38"/>
      <c r="BMC114" s="38"/>
      <c r="BMD114" s="38"/>
      <c r="BME114" s="38"/>
      <c r="BMF114" s="38"/>
      <c r="BMG114" s="38"/>
      <c r="BMH114" s="38"/>
      <c r="BMI114" s="38"/>
      <c r="BMJ114" s="38"/>
      <c r="BMK114" s="38"/>
      <c r="BML114" s="38"/>
      <c r="BMM114" s="38"/>
      <c r="BMN114" s="38"/>
      <c r="BMO114" s="38"/>
      <c r="BMP114" s="38"/>
      <c r="BMQ114" s="38"/>
      <c r="BMR114" s="38"/>
      <c r="BMS114" s="38"/>
      <c r="BMT114" s="38"/>
      <c r="BMU114" s="38"/>
      <c r="BMV114" s="38"/>
      <c r="BMW114" s="38"/>
      <c r="BMX114" s="38"/>
      <c r="BMY114" s="38"/>
      <c r="BMZ114" s="38"/>
      <c r="BNA114" s="38"/>
      <c r="BNB114" s="38"/>
      <c r="BNC114" s="38"/>
      <c r="BND114" s="38"/>
      <c r="BNE114" s="38"/>
      <c r="BNF114" s="38"/>
      <c r="BNG114" s="38"/>
      <c r="BNH114" s="38"/>
      <c r="BNI114" s="38"/>
      <c r="BNJ114" s="38"/>
      <c r="BNK114" s="38"/>
      <c r="BNL114" s="38"/>
      <c r="BNM114" s="38"/>
      <c r="BNN114" s="38"/>
      <c r="BNO114" s="38"/>
      <c r="BNP114" s="38"/>
      <c r="BNQ114" s="38"/>
      <c r="BNR114" s="38"/>
      <c r="BNS114" s="38"/>
      <c r="BNT114" s="38"/>
      <c r="BNU114" s="38"/>
      <c r="BNV114" s="38"/>
      <c r="BNW114" s="38"/>
      <c r="BNX114" s="38"/>
      <c r="BNY114" s="38"/>
      <c r="BNZ114" s="38"/>
      <c r="BOA114" s="38"/>
      <c r="BOB114" s="38"/>
      <c r="BOC114" s="38"/>
      <c r="BOD114" s="38"/>
      <c r="BOE114" s="38"/>
      <c r="BOF114" s="38"/>
      <c r="BOG114" s="38"/>
      <c r="BOH114" s="38"/>
      <c r="BOI114" s="38"/>
      <c r="BOJ114" s="38"/>
      <c r="BOK114" s="38"/>
      <c r="BOL114" s="38"/>
      <c r="BOM114" s="38"/>
      <c r="BON114" s="38"/>
      <c r="BOO114" s="38"/>
      <c r="BOP114" s="38"/>
      <c r="BOQ114" s="38"/>
      <c r="BOR114" s="38"/>
      <c r="BOS114" s="38"/>
      <c r="BOT114" s="38"/>
      <c r="BOU114" s="38"/>
      <c r="BOV114" s="38"/>
      <c r="BOW114" s="38"/>
      <c r="BOX114" s="38"/>
      <c r="BOY114" s="38"/>
      <c r="BOZ114" s="38"/>
      <c r="BPA114" s="38"/>
      <c r="BPB114" s="38"/>
      <c r="BPC114" s="38"/>
      <c r="BPD114" s="38"/>
      <c r="BPE114" s="38"/>
      <c r="BPF114" s="38"/>
      <c r="BPG114" s="38"/>
      <c r="BPH114" s="38"/>
      <c r="BPI114" s="38"/>
      <c r="BPJ114" s="38"/>
      <c r="BPK114" s="38"/>
      <c r="BPL114" s="38"/>
      <c r="BPM114" s="38"/>
      <c r="BPN114" s="38"/>
      <c r="BPO114" s="38"/>
      <c r="BPP114" s="38"/>
      <c r="BPQ114" s="38"/>
      <c r="BPR114" s="38"/>
      <c r="BPS114" s="38"/>
      <c r="BPT114" s="38"/>
      <c r="BPU114" s="38"/>
      <c r="BPV114" s="38"/>
      <c r="BPW114" s="38"/>
      <c r="BPX114" s="38"/>
      <c r="BPY114" s="38"/>
      <c r="BPZ114" s="38"/>
      <c r="BQA114" s="38"/>
      <c r="BQB114" s="38"/>
      <c r="BQC114" s="38"/>
      <c r="BQD114" s="38"/>
      <c r="BQE114" s="38"/>
      <c r="BQF114" s="38"/>
      <c r="BQG114" s="38"/>
      <c r="BQH114" s="38"/>
      <c r="BQI114" s="38"/>
      <c r="BQJ114" s="38"/>
      <c r="BQK114" s="38"/>
      <c r="BQL114" s="38"/>
      <c r="BQM114" s="38"/>
      <c r="BQN114" s="38"/>
      <c r="BQO114" s="38"/>
      <c r="BQP114" s="38"/>
      <c r="BQQ114" s="38"/>
      <c r="BQR114" s="38"/>
      <c r="BQS114" s="38"/>
      <c r="BQT114" s="38"/>
      <c r="BQU114" s="38"/>
      <c r="BQV114" s="38"/>
      <c r="BQW114" s="38"/>
      <c r="BQX114" s="38"/>
      <c r="BQY114" s="38"/>
      <c r="BQZ114" s="38"/>
      <c r="BRA114" s="38"/>
      <c r="BRB114" s="38"/>
      <c r="BRC114" s="38"/>
      <c r="BRD114" s="38"/>
      <c r="BRE114" s="38"/>
      <c r="BRF114" s="38"/>
      <c r="BRG114" s="38"/>
      <c r="BRH114" s="38"/>
      <c r="BRI114" s="38"/>
      <c r="BRJ114" s="38"/>
      <c r="BRK114" s="38"/>
      <c r="BRL114" s="38"/>
      <c r="BRM114" s="38"/>
      <c r="BRN114" s="38"/>
      <c r="BRO114" s="38"/>
      <c r="BRP114" s="38"/>
      <c r="BRQ114" s="38"/>
      <c r="BRR114" s="38"/>
      <c r="BRS114" s="38"/>
      <c r="BRT114" s="38"/>
      <c r="BRU114" s="38"/>
      <c r="BRV114" s="38"/>
      <c r="BRW114" s="38"/>
      <c r="BRX114" s="38"/>
      <c r="BRY114" s="38"/>
      <c r="BRZ114" s="38"/>
      <c r="BSA114" s="38"/>
      <c r="BSB114" s="38"/>
      <c r="BSC114" s="38"/>
      <c r="BSD114" s="38"/>
      <c r="BSE114" s="38"/>
      <c r="BSF114" s="38"/>
      <c r="BSG114" s="38"/>
      <c r="BSH114" s="38"/>
      <c r="BSI114" s="38"/>
      <c r="BSJ114" s="38"/>
      <c r="BSK114" s="38"/>
      <c r="BSL114" s="38"/>
      <c r="BSM114" s="38"/>
      <c r="BSN114" s="38"/>
      <c r="BSO114" s="38"/>
      <c r="BSP114" s="38"/>
      <c r="BSQ114" s="38"/>
      <c r="BSR114" s="38"/>
      <c r="BSS114" s="38"/>
      <c r="BST114" s="38"/>
      <c r="BSU114" s="38"/>
      <c r="BSV114" s="38"/>
      <c r="BSW114" s="38"/>
      <c r="BSX114" s="38"/>
      <c r="BSY114" s="38"/>
      <c r="BSZ114" s="38"/>
      <c r="BTA114" s="38"/>
      <c r="BTB114" s="38"/>
      <c r="BTC114" s="38"/>
      <c r="BTD114" s="38"/>
      <c r="BTE114" s="38"/>
      <c r="BTF114" s="38"/>
      <c r="BTG114" s="38"/>
      <c r="BTH114" s="38"/>
      <c r="BTI114" s="38"/>
      <c r="BTJ114" s="38"/>
      <c r="BTK114" s="38"/>
      <c r="BTL114" s="38"/>
      <c r="BTM114" s="38"/>
      <c r="BTN114" s="38"/>
      <c r="BTO114" s="38"/>
      <c r="BTP114" s="38"/>
      <c r="BTQ114" s="38"/>
      <c r="BTR114" s="38"/>
      <c r="BTS114" s="38"/>
      <c r="BTT114" s="38"/>
      <c r="BTU114" s="38"/>
      <c r="BTV114" s="38"/>
      <c r="BTW114" s="38"/>
      <c r="BTX114" s="38"/>
      <c r="BTY114" s="38"/>
      <c r="BTZ114" s="38"/>
      <c r="BUA114" s="38"/>
      <c r="BUB114" s="38"/>
      <c r="BUC114" s="38"/>
      <c r="BUD114" s="38"/>
      <c r="BUE114" s="38"/>
      <c r="BUF114" s="38"/>
      <c r="BUG114" s="38"/>
      <c r="BUH114" s="38"/>
      <c r="BUI114" s="38"/>
      <c r="BUJ114" s="38"/>
      <c r="BUK114" s="38"/>
      <c r="BUL114" s="38"/>
      <c r="BUM114" s="38"/>
      <c r="BUN114" s="38"/>
      <c r="BUO114" s="38"/>
      <c r="BUP114" s="38"/>
      <c r="BUQ114" s="38"/>
      <c r="BUR114" s="38"/>
      <c r="BUS114" s="38"/>
      <c r="BUT114" s="38"/>
      <c r="BUU114" s="38"/>
      <c r="BUV114" s="38"/>
      <c r="BUW114" s="38"/>
      <c r="BUX114" s="38"/>
      <c r="BUY114" s="38"/>
      <c r="BUZ114" s="38"/>
      <c r="BVA114" s="38"/>
      <c r="BVB114" s="38"/>
      <c r="BVC114" s="38"/>
      <c r="BVD114" s="38"/>
      <c r="BVE114" s="38"/>
      <c r="BVF114" s="38"/>
      <c r="BVG114" s="38"/>
      <c r="BVH114" s="38"/>
      <c r="BVI114" s="38"/>
      <c r="BVJ114" s="38"/>
      <c r="BVK114" s="38"/>
      <c r="BVL114" s="38"/>
      <c r="BVM114" s="38"/>
      <c r="BVN114" s="38"/>
      <c r="BVO114" s="38"/>
      <c r="BVP114" s="38"/>
      <c r="BVQ114" s="38"/>
      <c r="BVR114" s="38"/>
      <c r="BVS114" s="38"/>
      <c r="BVT114" s="38"/>
      <c r="BVU114" s="38"/>
      <c r="BVV114" s="38"/>
      <c r="BVW114" s="38"/>
      <c r="BVX114" s="38"/>
      <c r="BVY114" s="38"/>
      <c r="BVZ114" s="38"/>
      <c r="BWA114" s="38"/>
      <c r="BWB114" s="38"/>
      <c r="BWC114" s="38"/>
      <c r="BWD114" s="38"/>
      <c r="BWE114" s="38"/>
      <c r="BWF114" s="38"/>
      <c r="BWG114" s="38"/>
      <c r="BWH114" s="38"/>
      <c r="BWI114" s="38"/>
      <c r="BWJ114" s="38"/>
      <c r="BWK114" s="38"/>
      <c r="BWL114" s="38"/>
      <c r="BWM114" s="38"/>
      <c r="BWN114" s="38"/>
      <c r="BWO114" s="38"/>
      <c r="BWP114" s="38"/>
      <c r="BWQ114" s="38"/>
      <c r="BWR114" s="38"/>
      <c r="BWS114" s="38"/>
      <c r="BWT114" s="38"/>
      <c r="BWU114" s="38"/>
      <c r="BWV114" s="38"/>
      <c r="BWW114" s="38"/>
      <c r="BWX114" s="38"/>
      <c r="BWY114" s="38"/>
      <c r="BWZ114" s="38"/>
      <c r="BXA114" s="38"/>
      <c r="BXB114" s="38"/>
      <c r="BXC114" s="38"/>
      <c r="BXD114" s="38"/>
      <c r="BXE114" s="38"/>
      <c r="BXF114" s="38"/>
      <c r="BXG114" s="38"/>
      <c r="BXH114" s="38"/>
      <c r="BXI114" s="38"/>
      <c r="BXJ114" s="38"/>
      <c r="BXK114" s="38"/>
      <c r="BXL114" s="38"/>
      <c r="BXM114" s="38"/>
      <c r="BXN114" s="38"/>
      <c r="BXO114" s="38"/>
      <c r="BXP114" s="38"/>
      <c r="BXQ114" s="38"/>
      <c r="BXR114" s="38"/>
      <c r="BXS114" s="38"/>
      <c r="BXT114" s="38"/>
      <c r="BXU114" s="38"/>
      <c r="BXV114" s="38"/>
      <c r="BXW114" s="38"/>
      <c r="BXX114" s="38"/>
      <c r="BXY114" s="38"/>
      <c r="BXZ114" s="38"/>
      <c r="BYA114" s="38"/>
      <c r="BYB114" s="38"/>
      <c r="BYC114" s="38"/>
      <c r="BYD114" s="38"/>
      <c r="BYE114" s="38"/>
      <c r="BYF114" s="38"/>
      <c r="BYG114" s="38"/>
      <c r="BYH114" s="38"/>
      <c r="BYI114" s="38"/>
      <c r="BYJ114" s="38"/>
      <c r="BYK114" s="38"/>
      <c r="BYL114" s="38"/>
      <c r="BYM114" s="38"/>
      <c r="BYN114" s="38"/>
      <c r="BYO114" s="38"/>
      <c r="BYP114" s="38"/>
      <c r="BYQ114" s="38"/>
      <c r="BYR114" s="38"/>
      <c r="BYS114" s="38"/>
      <c r="BYT114" s="38"/>
      <c r="BYU114" s="38"/>
      <c r="BYV114" s="38"/>
      <c r="BYW114" s="38"/>
      <c r="BYX114" s="38"/>
      <c r="BYY114" s="38"/>
      <c r="BYZ114" s="38"/>
      <c r="BZA114" s="38"/>
      <c r="BZB114" s="38"/>
      <c r="BZC114" s="38"/>
      <c r="BZD114" s="38"/>
      <c r="BZE114" s="38"/>
      <c r="BZF114" s="38"/>
      <c r="BZG114" s="38"/>
      <c r="BZH114" s="38"/>
      <c r="BZI114" s="38"/>
      <c r="BZJ114" s="38"/>
      <c r="BZK114" s="38"/>
      <c r="BZL114" s="38"/>
      <c r="BZM114" s="38"/>
      <c r="BZN114" s="38"/>
      <c r="BZO114" s="38"/>
      <c r="BZP114" s="38"/>
      <c r="BZQ114" s="38"/>
      <c r="BZR114" s="38"/>
      <c r="BZS114" s="38"/>
      <c r="BZT114" s="38"/>
      <c r="BZU114" s="38"/>
      <c r="BZV114" s="38"/>
      <c r="BZW114" s="38"/>
      <c r="BZX114" s="38"/>
      <c r="BZY114" s="38"/>
      <c r="BZZ114" s="38"/>
      <c r="CAA114" s="38"/>
      <c r="CAB114" s="38"/>
      <c r="CAC114" s="38"/>
      <c r="CAD114" s="38"/>
      <c r="CAE114" s="38"/>
      <c r="CAF114" s="38"/>
      <c r="CAG114" s="38"/>
      <c r="CAH114" s="38"/>
      <c r="CAI114" s="38"/>
      <c r="CAJ114" s="38"/>
      <c r="CAK114" s="38"/>
      <c r="CAL114" s="38"/>
      <c r="CAM114" s="38"/>
      <c r="CAN114" s="38"/>
      <c r="CAO114" s="38"/>
      <c r="CAP114" s="38"/>
      <c r="CAQ114" s="38"/>
      <c r="CAR114" s="38"/>
      <c r="CAS114" s="38"/>
      <c r="CAT114" s="38"/>
      <c r="CAU114" s="38"/>
      <c r="CAV114" s="38"/>
      <c r="CAW114" s="38"/>
      <c r="CAX114" s="38"/>
      <c r="CAY114" s="38"/>
      <c r="CAZ114" s="38"/>
      <c r="CBA114" s="38"/>
      <c r="CBB114" s="38"/>
      <c r="CBC114" s="38"/>
      <c r="CBD114" s="38"/>
      <c r="CBE114" s="38"/>
      <c r="CBF114" s="38"/>
      <c r="CBG114" s="38"/>
      <c r="CBH114" s="38"/>
      <c r="CBI114" s="38"/>
      <c r="CBJ114" s="38"/>
      <c r="CBK114" s="38"/>
      <c r="CBL114" s="38"/>
      <c r="CBM114" s="38"/>
      <c r="CBN114" s="38"/>
      <c r="CBO114" s="38"/>
      <c r="CBP114" s="38"/>
      <c r="CBQ114" s="38"/>
      <c r="CBR114" s="38"/>
      <c r="CBS114" s="38"/>
      <c r="CBT114" s="38"/>
      <c r="CBU114" s="38"/>
      <c r="CBV114" s="38"/>
      <c r="CBW114" s="38"/>
      <c r="CBX114" s="38"/>
      <c r="CBY114" s="38"/>
      <c r="CBZ114" s="38"/>
      <c r="CCA114" s="38"/>
      <c r="CCB114" s="38"/>
      <c r="CCC114" s="38"/>
      <c r="CCD114" s="38"/>
      <c r="CCE114" s="38"/>
      <c r="CCF114" s="38"/>
      <c r="CCG114" s="38"/>
      <c r="CCH114" s="38"/>
      <c r="CCI114" s="38"/>
      <c r="CCJ114" s="38"/>
      <c r="CCK114" s="38"/>
      <c r="CCL114" s="38"/>
      <c r="CCM114" s="38"/>
      <c r="CCN114" s="38"/>
      <c r="CCO114" s="38"/>
      <c r="CCP114" s="38"/>
      <c r="CCQ114" s="38"/>
      <c r="CCR114" s="38"/>
      <c r="CCS114" s="38"/>
      <c r="CCT114" s="38"/>
      <c r="CCU114" s="38"/>
      <c r="CCV114" s="38"/>
      <c r="CCW114" s="38"/>
      <c r="CCX114" s="38"/>
      <c r="CCY114" s="38"/>
      <c r="CCZ114" s="38"/>
      <c r="CDA114" s="38"/>
      <c r="CDB114" s="38"/>
      <c r="CDC114" s="38"/>
      <c r="CDD114" s="38"/>
      <c r="CDE114" s="38"/>
      <c r="CDF114" s="38"/>
      <c r="CDG114" s="38"/>
      <c r="CDH114" s="38"/>
      <c r="CDI114" s="38"/>
      <c r="CDJ114" s="38"/>
      <c r="CDK114" s="38"/>
      <c r="CDL114" s="38"/>
      <c r="CDM114" s="38"/>
      <c r="CDN114" s="38"/>
      <c r="CDO114" s="38"/>
      <c r="CDP114" s="38"/>
      <c r="CDQ114" s="38"/>
      <c r="CDR114" s="38"/>
      <c r="CDS114" s="38"/>
      <c r="CDT114" s="38"/>
      <c r="CDU114" s="38"/>
      <c r="CDV114" s="38"/>
      <c r="CDW114" s="38"/>
      <c r="CDX114" s="38"/>
      <c r="CDY114" s="38"/>
      <c r="CDZ114" s="38"/>
      <c r="CEA114" s="38"/>
      <c r="CEB114" s="38"/>
      <c r="CEC114" s="38"/>
      <c r="CED114" s="38"/>
      <c r="CEE114" s="38"/>
      <c r="CEF114" s="38"/>
      <c r="CEG114" s="38"/>
      <c r="CEH114" s="38"/>
      <c r="CEI114" s="38"/>
      <c r="CEJ114" s="38"/>
      <c r="CEK114" s="38"/>
      <c r="CEL114" s="38"/>
      <c r="CEM114" s="38"/>
      <c r="CEN114" s="38"/>
      <c r="CEO114" s="38"/>
      <c r="CEP114" s="38"/>
      <c r="CEQ114" s="38"/>
      <c r="CER114" s="38"/>
      <c r="CES114" s="38"/>
      <c r="CET114" s="38"/>
      <c r="CEU114" s="38"/>
      <c r="CEV114" s="38"/>
      <c r="CEW114" s="38"/>
      <c r="CEX114" s="38"/>
      <c r="CEY114" s="38"/>
      <c r="CEZ114" s="38"/>
      <c r="CFA114" s="38"/>
      <c r="CFB114" s="38"/>
      <c r="CFC114" s="38"/>
      <c r="CFD114" s="38"/>
      <c r="CFE114" s="38"/>
      <c r="CFF114" s="38"/>
      <c r="CFG114" s="38"/>
      <c r="CFH114" s="38"/>
      <c r="CFI114" s="38"/>
      <c r="CFJ114" s="38"/>
      <c r="CFK114" s="38"/>
      <c r="CFL114" s="38"/>
      <c r="CFM114" s="38"/>
      <c r="CFN114" s="38"/>
      <c r="CFO114" s="38"/>
      <c r="CFP114" s="38"/>
      <c r="CFQ114" s="38"/>
      <c r="CFR114" s="38"/>
      <c r="CFS114" s="38"/>
      <c r="CFT114" s="38"/>
      <c r="CFU114" s="38"/>
      <c r="CFV114" s="38"/>
      <c r="CFW114" s="38"/>
      <c r="CFX114" s="38"/>
      <c r="CFY114" s="38"/>
      <c r="CFZ114" s="38"/>
      <c r="CGA114" s="38"/>
      <c r="CGB114" s="38"/>
      <c r="CGC114" s="38"/>
      <c r="CGD114" s="38"/>
      <c r="CGE114" s="38"/>
      <c r="CGF114" s="38"/>
      <c r="CGG114" s="38"/>
      <c r="CGH114" s="38"/>
      <c r="CGI114" s="38"/>
      <c r="CGJ114" s="38"/>
      <c r="CGK114" s="38"/>
      <c r="CGL114" s="38"/>
      <c r="CGM114" s="38"/>
      <c r="CGN114" s="38"/>
      <c r="CGO114" s="38"/>
      <c r="CGP114" s="38"/>
      <c r="CGQ114" s="38"/>
      <c r="CGR114" s="38"/>
      <c r="CGS114" s="38"/>
      <c r="CGT114" s="38"/>
      <c r="CGU114" s="38"/>
      <c r="CGV114" s="38"/>
      <c r="CGW114" s="38"/>
      <c r="CGX114" s="38"/>
      <c r="CGY114" s="38"/>
      <c r="CGZ114" s="38"/>
      <c r="CHA114" s="38"/>
      <c r="CHB114" s="38"/>
      <c r="CHC114" s="38"/>
      <c r="CHD114" s="38"/>
      <c r="CHE114" s="38"/>
      <c r="CHF114" s="38"/>
      <c r="CHG114" s="38"/>
      <c r="CHH114" s="38"/>
      <c r="CHI114" s="38"/>
      <c r="CHJ114" s="38"/>
      <c r="CHK114" s="38"/>
      <c r="CHL114" s="38"/>
      <c r="CHM114" s="38"/>
      <c r="CHN114" s="38"/>
      <c r="CHO114" s="38"/>
      <c r="CHP114" s="38"/>
      <c r="CHQ114" s="38"/>
      <c r="CHR114" s="38"/>
      <c r="CHS114" s="38"/>
      <c r="CHT114" s="38"/>
      <c r="CHU114" s="38"/>
      <c r="CHV114" s="38"/>
      <c r="CHW114" s="38"/>
      <c r="CHX114" s="38"/>
      <c r="CHY114" s="38"/>
      <c r="CHZ114" s="38"/>
      <c r="CIA114" s="38"/>
      <c r="CIB114" s="38"/>
      <c r="CIC114" s="38"/>
      <c r="CID114" s="38"/>
      <c r="CIE114" s="38"/>
      <c r="CIF114" s="38"/>
      <c r="CIG114" s="38"/>
      <c r="CIH114" s="38"/>
      <c r="CII114" s="38"/>
      <c r="CIJ114" s="38"/>
      <c r="CIK114" s="38"/>
      <c r="CIL114" s="38"/>
      <c r="CIM114" s="38"/>
      <c r="CIN114" s="38"/>
      <c r="CIO114" s="38"/>
      <c r="CIP114" s="38"/>
      <c r="CIQ114" s="38"/>
      <c r="CIR114" s="38"/>
      <c r="CIS114" s="38"/>
      <c r="CIT114" s="38"/>
      <c r="CIU114" s="38"/>
      <c r="CIV114" s="38"/>
      <c r="CIW114" s="38"/>
      <c r="CIX114" s="38"/>
      <c r="CIY114" s="38"/>
      <c r="CIZ114" s="38"/>
      <c r="CJA114" s="38"/>
      <c r="CJB114" s="38"/>
      <c r="CJC114" s="38"/>
      <c r="CJD114" s="38"/>
      <c r="CJE114" s="38"/>
      <c r="CJF114" s="38"/>
      <c r="CJG114" s="38"/>
      <c r="CJH114" s="38"/>
      <c r="CJI114" s="38"/>
      <c r="CJJ114" s="38"/>
      <c r="CJK114" s="38"/>
      <c r="CJL114" s="38"/>
      <c r="CJM114" s="38"/>
      <c r="CJN114" s="38"/>
      <c r="CJO114" s="38"/>
      <c r="CJP114" s="38"/>
      <c r="CJQ114" s="38"/>
      <c r="CJR114" s="38"/>
      <c r="CJS114" s="38"/>
      <c r="CJT114" s="38"/>
      <c r="CJU114" s="38"/>
      <c r="CJV114" s="38"/>
      <c r="CJW114" s="38"/>
      <c r="CJX114" s="38"/>
      <c r="CJY114" s="38"/>
      <c r="CJZ114" s="38"/>
      <c r="CKA114" s="38"/>
      <c r="CKB114" s="38"/>
      <c r="CKC114" s="38"/>
      <c r="CKD114" s="38"/>
      <c r="CKE114" s="38"/>
      <c r="CKF114" s="38"/>
      <c r="CKG114" s="38"/>
      <c r="CKH114" s="38"/>
      <c r="CKI114" s="38"/>
      <c r="CKJ114" s="38"/>
      <c r="CKK114" s="38"/>
      <c r="CKL114" s="38"/>
      <c r="CKM114" s="38"/>
      <c r="CKN114" s="38"/>
      <c r="CKO114" s="38"/>
      <c r="CKP114" s="38"/>
      <c r="CKQ114" s="38"/>
      <c r="CKR114" s="38"/>
      <c r="CKS114" s="38"/>
      <c r="CKT114" s="38"/>
      <c r="CKU114" s="38"/>
      <c r="CKV114" s="38"/>
      <c r="CKW114" s="38"/>
      <c r="CKX114" s="38"/>
      <c r="CKY114" s="38"/>
      <c r="CKZ114" s="38"/>
      <c r="CLA114" s="38"/>
      <c r="CLB114" s="38"/>
      <c r="CLC114" s="38"/>
      <c r="CLD114" s="38"/>
      <c r="CLE114" s="38"/>
      <c r="CLF114" s="38"/>
      <c r="CLG114" s="38"/>
      <c r="CLH114" s="38"/>
      <c r="CLI114" s="38"/>
      <c r="CLJ114" s="38"/>
      <c r="CLK114" s="38"/>
      <c r="CLL114" s="38"/>
      <c r="CLM114" s="38"/>
      <c r="CLN114" s="38"/>
      <c r="CLO114" s="38"/>
      <c r="CLP114" s="38"/>
      <c r="CLQ114" s="38"/>
      <c r="CLR114" s="38"/>
      <c r="CLS114" s="38"/>
      <c r="CLT114" s="38"/>
      <c r="CLU114" s="38"/>
      <c r="CLV114" s="38"/>
      <c r="CLW114" s="38"/>
      <c r="CLX114" s="38"/>
      <c r="CLY114" s="38"/>
      <c r="CLZ114" s="38"/>
      <c r="CMA114" s="38"/>
      <c r="CMB114" s="38"/>
      <c r="CMC114" s="38"/>
      <c r="CMD114" s="38"/>
      <c r="CME114" s="38"/>
      <c r="CMF114" s="38"/>
      <c r="CMG114" s="38"/>
      <c r="CMH114" s="38"/>
      <c r="CMI114" s="38"/>
      <c r="CMJ114" s="38"/>
      <c r="CMK114" s="38"/>
      <c r="CML114" s="38"/>
      <c r="CMM114" s="38"/>
      <c r="CMN114" s="38"/>
      <c r="CMO114" s="38"/>
      <c r="CMP114" s="38"/>
      <c r="CMQ114" s="38"/>
      <c r="CMR114" s="38"/>
      <c r="CMS114" s="38"/>
      <c r="CMT114" s="38"/>
      <c r="CMU114" s="38"/>
      <c r="CMV114" s="38"/>
      <c r="CMW114" s="38"/>
      <c r="CMX114" s="38"/>
      <c r="CMY114" s="38"/>
      <c r="CMZ114" s="38"/>
      <c r="CNA114" s="38"/>
      <c r="CNB114" s="38"/>
      <c r="CNC114" s="38"/>
      <c r="CND114" s="38"/>
      <c r="CNE114" s="38"/>
      <c r="CNF114" s="38"/>
      <c r="CNG114" s="38"/>
      <c r="CNH114" s="38"/>
      <c r="CNI114" s="38"/>
      <c r="CNJ114" s="38"/>
      <c r="CNK114" s="38"/>
      <c r="CNL114" s="38"/>
      <c r="CNM114" s="38"/>
      <c r="CNN114" s="38"/>
      <c r="CNO114" s="38"/>
      <c r="CNP114" s="38"/>
      <c r="CNQ114" s="38"/>
      <c r="CNR114" s="38"/>
      <c r="CNS114" s="38"/>
      <c r="CNT114" s="38"/>
      <c r="CNU114" s="38"/>
      <c r="CNV114" s="38"/>
      <c r="CNW114" s="38"/>
      <c r="CNX114" s="38"/>
      <c r="CNY114" s="38"/>
      <c r="CNZ114" s="38"/>
      <c r="COA114" s="38"/>
      <c r="COB114" s="38"/>
      <c r="COC114" s="38"/>
      <c r="COD114" s="38"/>
      <c r="COE114" s="38"/>
      <c r="COF114" s="38"/>
      <c r="COG114" s="38"/>
      <c r="COH114" s="38"/>
      <c r="COI114" s="38"/>
      <c r="COJ114" s="38"/>
      <c r="COK114" s="38"/>
      <c r="COL114" s="38"/>
      <c r="COM114" s="38"/>
      <c r="CON114" s="38"/>
      <c r="COO114" s="38"/>
      <c r="COP114" s="38"/>
      <c r="COQ114" s="38"/>
      <c r="COR114" s="38"/>
      <c r="COS114" s="38"/>
      <c r="COT114" s="38"/>
      <c r="COU114" s="38"/>
      <c r="COV114" s="38"/>
      <c r="COW114" s="38"/>
      <c r="COX114" s="38"/>
      <c r="COY114" s="38"/>
      <c r="COZ114" s="38"/>
      <c r="CPA114" s="38"/>
      <c r="CPB114" s="38"/>
      <c r="CPC114" s="38"/>
      <c r="CPD114" s="38"/>
      <c r="CPE114" s="38"/>
      <c r="CPF114" s="38"/>
      <c r="CPG114" s="38"/>
      <c r="CPH114" s="38"/>
      <c r="CPI114" s="38"/>
      <c r="CPJ114" s="38"/>
      <c r="CPK114" s="38"/>
      <c r="CPL114" s="38"/>
      <c r="CPM114" s="38"/>
      <c r="CPN114" s="38"/>
      <c r="CPO114" s="38"/>
      <c r="CPP114" s="38"/>
      <c r="CPQ114" s="38"/>
      <c r="CPR114" s="38"/>
      <c r="CPS114" s="38"/>
      <c r="CPT114" s="38"/>
      <c r="CPU114" s="38"/>
      <c r="CPV114" s="38"/>
      <c r="CPW114" s="38"/>
      <c r="CPX114" s="38"/>
      <c r="CPY114" s="38"/>
      <c r="CPZ114" s="38"/>
      <c r="CQA114" s="38"/>
      <c r="CQB114" s="38"/>
      <c r="CQC114" s="38"/>
      <c r="CQD114" s="38"/>
      <c r="CQE114" s="38"/>
      <c r="CQF114" s="38"/>
      <c r="CQG114" s="38"/>
      <c r="CQH114" s="38"/>
      <c r="CQI114" s="38"/>
      <c r="CQJ114" s="38"/>
      <c r="CQK114" s="38"/>
      <c r="CQL114" s="38"/>
      <c r="CQM114" s="38"/>
      <c r="CQN114" s="38"/>
      <c r="CQO114" s="38"/>
      <c r="CQP114" s="38"/>
      <c r="CQQ114" s="38"/>
      <c r="CQR114" s="38"/>
      <c r="CQS114" s="38"/>
      <c r="CQT114" s="38"/>
      <c r="CQU114" s="38"/>
      <c r="CQV114" s="38"/>
      <c r="CQW114" s="38"/>
      <c r="CQX114" s="38"/>
      <c r="CQY114" s="38"/>
      <c r="CQZ114" s="38"/>
      <c r="CRA114" s="38"/>
      <c r="CRB114" s="38"/>
      <c r="CRC114" s="38"/>
      <c r="CRD114" s="38"/>
      <c r="CRE114" s="38"/>
      <c r="CRF114" s="38"/>
      <c r="CRG114" s="38"/>
      <c r="CRH114" s="38"/>
      <c r="CRI114" s="38"/>
      <c r="CRJ114" s="38"/>
      <c r="CRK114" s="38"/>
      <c r="CRL114" s="38"/>
      <c r="CRM114" s="38"/>
      <c r="CRN114" s="38"/>
      <c r="CRO114" s="38"/>
      <c r="CRP114" s="38"/>
      <c r="CRQ114" s="38"/>
      <c r="CRR114" s="38"/>
      <c r="CRS114" s="38"/>
      <c r="CRT114" s="38"/>
      <c r="CRU114" s="38"/>
      <c r="CRV114" s="38"/>
      <c r="CRW114" s="38"/>
      <c r="CRX114" s="38"/>
      <c r="CRY114" s="38"/>
      <c r="CRZ114" s="38"/>
      <c r="CSA114" s="38"/>
      <c r="CSB114" s="38"/>
      <c r="CSC114" s="38"/>
      <c r="CSD114" s="38"/>
      <c r="CSE114" s="38"/>
      <c r="CSF114" s="38"/>
      <c r="CSG114" s="38"/>
      <c r="CSH114" s="38"/>
      <c r="CSI114" s="38"/>
      <c r="CSJ114" s="38"/>
      <c r="CSK114" s="38"/>
      <c r="CSL114" s="38"/>
      <c r="CSM114" s="38"/>
      <c r="CSN114" s="38"/>
      <c r="CSO114" s="38"/>
      <c r="CSP114" s="38"/>
      <c r="CSQ114" s="38"/>
      <c r="CSR114" s="38"/>
      <c r="CSS114" s="38"/>
      <c r="CST114" s="38"/>
      <c r="CSU114" s="38"/>
      <c r="CSV114" s="38"/>
      <c r="CSW114" s="38"/>
      <c r="CSX114" s="38"/>
      <c r="CSY114" s="38"/>
      <c r="CSZ114" s="38"/>
      <c r="CTA114" s="38"/>
      <c r="CTB114" s="38"/>
      <c r="CTC114" s="38"/>
      <c r="CTD114" s="38"/>
      <c r="CTE114" s="38"/>
      <c r="CTF114" s="38"/>
      <c r="CTG114" s="38"/>
      <c r="CTH114" s="38"/>
      <c r="CTI114" s="38"/>
      <c r="CTJ114" s="38"/>
      <c r="CTK114" s="38"/>
      <c r="CTL114" s="38"/>
      <c r="CTM114" s="38"/>
      <c r="CTN114" s="38"/>
      <c r="CTO114" s="38"/>
      <c r="CTP114" s="38"/>
      <c r="CTQ114" s="38"/>
      <c r="CTR114" s="38"/>
      <c r="CTS114" s="38"/>
      <c r="CTT114" s="38"/>
      <c r="CTU114" s="38"/>
      <c r="CTV114" s="38"/>
      <c r="CTW114" s="38"/>
      <c r="CTX114" s="38"/>
      <c r="CTY114" s="38"/>
      <c r="CTZ114" s="38"/>
      <c r="CUA114" s="38"/>
      <c r="CUB114" s="38"/>
      <c r="CUC114" s="38"/>
      <c r="CUD114" s="38"/>
      <c r="CUE114" s="38"/>
      <c r="CUF114" s="38"/>
      <c r="CUG114" s="38"/>
      <c r="CUH114" s="38"/>
      <c r="CUI114" s="38"/>
      <c r="CUJ114" s="38"/>
      <c r="CUK114" s="38"/>
      <c r="CUL114" s="38"/>
      <c r="CUM114" s="38"/>
      <c r="CUN114" s="38"/>
      <c r="CUO114" s="38"/>
      <c r="CUP114" s="38"/>
      <c r="CUQ114" s="38"/>
      <c r="CUR114" s="38"/>
      <c r="CUS114" s="38"/>
      <c r="CUT114" s="38"/>
      <c r="CUU114" s="38"/>
      <c r="CUV114" s="38"/>
      <c r="CUW114" s="38"/>
      <c r="CUX114" s="38"/>
      <c r="CUY114" s="38"/>
      <c r="CUZ114" s="38"/>
      <c r="CVA114" s="38"/>
      <c r="CVB114" s="38"/>
      <c r="CVC114" s="38"/>
      <c r="CVD114" s="38"/>
      <c r="CVE114" s="38"/>
      <c r="CVF114" s="38"/>
      <c r="CVG114" s="38"/>
      <c r="CVH114" s="38"/>
      <c r="CVI114" s="38"/>
      <c r="CVJ114" s="38"/>
      <c r="CVK114" s="38"/>
      <c r="CVL114" s="38"/>
      <c r="CVM114" s="38"/>
      <c r="CVN114" s="38"/>
      <c r="CVO114" s="38"/>
      <c r="CVP114" s="38"/>
      <c r="CVQ114" s="38"/>
      <c r="CVR114" s="38"/>
      <c r="CVS114" s="38"/>
      <c r="CVT114" s="38"/>
      <c r="CVU114" s="38"/>
      <c r="CVV114" s="38"/>
      <c r="CVW114" s="38"/>
      <c r="CVX114" s="38"/>
      <c r="CVY114" s="38"/>
      <c r="CVZ114" s="38"/>
      <c r="CWA114" s="38"/>
      <c r="CWB114" s="38"/>
      <c r="CWC114" s="38"/>
      <c r="CWD114" s="38"/>
      <c r="CWE114" s="38"/>
      <c r="CWF114" s="38"/>
      <c r="CWG114" s="38"/>
      <c r="CWH114" s="38"/>
      <c r="CWI114" s="38"/>
      <c r="CWJ114" s="38"/>
      <c r="CWK114" s="38"/>
      <c r="CWL114" s="38"/>
      <c r="CWM114" s="38"/>
      <c r="CWN114" s="38"/>
      <c r="CWO114" s="38"/>
      <c r="CWP114" s="38"/>
      <c r="CWQ114" s="38"/>
      <c r="CWR114" s="38"/>
      <c r="CWS114" s="38"/>
      <c r="CWT114" s="38"/>
      <c r="CWU114" s="38"/>
      <c r="CWV114" s="38"/>
      <c r="CWW114" s="38"/>
      <c r="CWX114" s="38"/>
      <c r="CWY114" s="38"/>
      <c r="CWZ114" s="38"/>
      <c r="CXA114" s="38"/>
      <c r="CXB114" s="38"/>
      <c r="CXC114" s="38"/>
      <c r="CXD114" s="38"/>
      <c r="CXE114" s="38"/>
      <c r="CXF114" s="38"/>
      <c r="CXG114" s="38"/>
      <c r="CXH114" s="38"/>
      <c r="CXI114" s="38"/>
      <c r="CXJ114" s="38"/>
      <c r="CXK114" s="38"/>
      <c r="CXL114" s="38"/>
      <c r="CXM114" s="38"/>
      <c r="CXN114" s="38"/>
      <c r="CXO114" s="38"/>
      <c r="CXP114" s="38"/>
      <c r="CXQ114" s="38"/>
      <c r="CXR114" s="38"/>
      <c r="CXS114" s="38"/>
      <c r="CXT114" s="38"/>
      <c r="CXU114" s="38"/>
      <c r="CXV114" s="38"/>
      <c r="CXW114" s="38"/>
      <c r="CXX114" s="38"/>
      <c r="CXY114" s="38"/>
      <c r="CXZ114" s="38"/>
      <c r="CYA114" s="38"/>
      <c r="CYB114" s="38"/>
      <c r="CYC114" s="38"/>
      <c r="CYD114" s="38"/>
      <c r="CYE114" s="38"/>
      <c r="CYF114" s="38"/>
      <c r="CYG114" s="38"/>
      <c r="CYH114" s="38"/>
      <c r="CYI114" s="38"/>
      <c r="CYJ114" s="38"/>
      <c r="CYK114" s="38"/>
      <c r="CYL114" s="38"/>
      <c r="CYM114" s="38"/>
      <c r="CYN114" s="38"/>
      <c r="CYO114" s="38"/>
      <c r="CYP114" s="38"/>
      <c r="CYQ114" s="38"/>
      <c r="CYR114" s="38"/>
      <c r="CYS114" s="38"/>
      <c r="CYT114" s="38"/>
      <c r="CYU114" s="38"/>
      <c r="CYV114" s="38"/>
      <c r="CYW114" s="38"/>
      <c r="CYX114" s="38"/>
      <c r="CYY114" s="38"/>
      <c r="CYZ114" s="38"/>
      <c r="CZA114" s="38"/>
      <c r="CZB114" s="38"/>
      <c r="CZC114" s="38"/>
      <c r="CZD114" s="38"/>
      <c r="CZE114" s="38"/>
      <c r="CZF114" s="38"/>
      <c r="CZG114" s="38"/>
      <c r="CZH114" s="38"/>
      <c r="CZI114" s="38"/>
      <c r="CZJ114" s="38"/>
      <c r="CZK114" s="38"/>
      <c r="CZL114" s="38"/>
      <c r="CZM114" s="38"/>
      <c r="CZN114" s="38"/>
      <c r="CZO114" s="38"/>
      <c r="CZP114" s="38"/>
      <c r="CZQ114" s="38"/>
      <c r="CZR114" s="38"/>
      <c r="CZS114" s="38"/>
      <c r="CZT114" s="38"/>
      <c r="CZU114" s="38"/>
      <c r="CZV114" s="38"/>
      <c r="CZW114" s="38"/>
      <c r="CZX114" s="38"/>
      <c r="CZY114" s="38"/>
      <c r="CZZ114" s="38"/>
      <c r="DAA114" s="38"/>
      <c r="DAB114" s="38"/>
      <c r="DAC114" s="38"/>
      <c r="DAD114" s="38"/>
      <c r="DAE114" s="38"/>
      <c r="DAF114" s="38"/>
      <c r="DAG114" s="38"/>
      <c r="DAH114" s="38"/>
      <c r="DAI114" s="38"/>
      <c r="DAJ114" s="38"/>
      <c r="DAK114" s="38"/>
      <c r="DAL114" s="38"/>
      <c r="DAM114" s="38"/>
      <c r="DAN114" s="38"/>
      <c r="DAO114" s="38"/>
      <c r="DAP114" s="38"/>
      <c r="DAQ114" s="38"/>
      <c r="DAR114" s="38"/>
      <c r="DAS114" s="38"/>
      <c r="DAT114" s="38"/>
      <c r="DAU114" s="38"/>
      <c r="DAV114" s="38"/>
      <c r="DAW114" s="38"/>
      <c r="DAX114" s="38"/>
      <c r="DAY114" s="38"/>
      <c r="DAZ114" s="38"/>
      <c r="DBA114" s="38"/>
      <c r="DBB114" s="38"/>
      <c r="DBC114" s="38"/>
      <c r="DBD114" s="38"/>
      <c r="DBE114" s="38"/>
      <c r="DBF114" s="38"/>
      <c r="DBG114" s="38"/>
      <c r="DBH114" s="38"/>
      <c r="DBI114" s="38"/>
      <c r="DBJ114" s="38"/>
      <c r="DBK114" s="38"/>
      <c r="DBL114" s="38"/>
      <c r="DBM114" s="38"/>
      <c r="DBN114" s="38"/>
      <c r="DBO114" s="38"/>
      <c r="DBP114" s="38"/>
      <c r="DBQ114" s="38"/>
      <c r="DBR114" s="38"/>
      <c r="DBS114" s="38"/>
      <c r="DBT114" s="38"/>
      <c r="DBU114" s="38"/>
      <c r="DBV114" s="38"/>
      <c r="DBW114" s="38"/>
      <c r="DBX114" s="38"/>
      <c r="DBY114" s="38"/>
      <c r="DBZ114" s="38"/>
      <c r="DCA114" s="38"/>
      <c r="DCB114" s="38"/>
      <c r="DCC114" s="38"/>
      <c r="DCD114" s="38"/>
      <c r="DCE114" s="38"/>
      <c r="DCF114" s="38"/>
      <c r="DCG114" s="38"/>
      <c r="DCH114" s="38"/>
      <c r="DCI114" s="38"/>
      <c r="DCJ114" s="38"/>
      <c r="DCK114" s="38"/>
      <c r="DCL114" s="38"/>
      <c r="DCM114" s="38"/>
      <c r="DCN114" s="38"/>
      <c r="DCO114" s="38"/>
      <c r="DCP114" s="38"/>
      <c r="DCQ114" s="38"/>
      <c r="DCR114" s="38"/>
      <c r="DCS114" s="38"/>
      <c r="DCT114" s="38"/>
      <c r="DCU114" s="38"/>
      <c r="DCV114" s="38"/>
      <c r="DCW114" s="38"/>
      <c r="DCX114" s="38"/>
      <c r="DCY114" s="38"/>
      <c r="DCZ114" s="38"/>
      <c r="DDA114" s="38"/>
      <c r="DDB114" s="38"/>
      <c r="DDC114" s="38"/>
      <c r="DDD114" s="38"/>
      <c r="DDE114" s="38"/>
      <c r="DDF114" s="38"/>
      <c r="DDG114" s="38"/>
      <c r="DDH114" s="38"/>
      <c r="DDI114" s="38"/>
      <c r="DDJ114" s="38"/>
      <c r="DDK114" s="38"/>
      <c r="DDL114" s="38"/>
      <c r="DDM114" s="38"/>
      <c r="DDN114" s="38"/>
      <c r="DDO114" s="38"/>
      <c r="DDP114" s="38"/>
      <c r="DDQ114" s="38"/>
      <c r="DDR114" s="38"/>
      <c r="DDS114" s="38"/>
      <c r="DDT114" s="38"/>
      <c r="DDU114" s="38"/>
      <c r="DDV114" s="38"/>
      <c r="DDW114" s="38"/>
      <c r="DDX114" s="38"/>
      <c r="DDY114" s="38"/>
      <c r="DDZ114" s="38"/>
      <c r="DEA114" s="38"/>
      <c r="DEB114" s="38"/>
      <c r="DEC114" s="38"/>
      <c r="DED114" s="38"/>
      <c r="DEE114" s="38"/>
      <c r="DEF114" s="38"/>
      <c r="DEG114" s="38"/>
      <c r="DEH114" s="38"/>
      <c r="DEI114" s="38"/>
      <c r="DEJ114" s="38"/>
      <c r="DEK114" s="38"/>
      <c r="DEL114" s="38"/>
      <c r="DEM114" s="38"/>
      <c r="DEN114" s="38"/>
      <c r="DEO114" s="38"/>
      <c r="DEP114" s="38"/>
      <c r="DEQ114" s="38"/>
      <c r="DER114" s="38"/>
      <c r="DES114" s="38"/>
      <c r="DET114" s="38"/>
      <c r="DEU114" s="38"/>
      <c r="DEV114" s="38"/>
      <c r="DEW114" s="38"/>
      <c r="DEX114" s="38"/>
      <c r="DEY114" s="38"/>
      <c r="DEZ114" s="38"/>
      <c r="DFA114" s="38"/>
      <c r="DFB114" s="38"/>
      <c r="DFC114" s="38"/>
      <c r="DFD114" s="38"/>
      <c r="DFE114" s="38"/>
      <c r="DFF114" s="38"/>
      <c r="DFG114" s="38"/>
      <c r="DFH114" s="38"/>
      <c r="DFI114" s="38"/>
      <c r="DFJ114" s="38"/>
      <c r="DFK114" s="38"/>
      <c r="DFL114" s="38"/>
      <c r="DFM114" s="38"/>
      <c r="DFN114" s="38"/>
      <c r="DFO114" s="38"/>
      <c r="DFP114" s="38"/>
      <c r="DFQ114" s="38"/>
      <c r="DFR114" s="38"/>
      <c r="DFS114" s="38"/>
      <c r="DFT114" s="38"/>
      <c r="DFU114" s="38"/>
      <c r="DFV114" s="38"/>
      <c r="DFW114" s="38"/>
      <c r="DFX114" s="38"/>
      <c r="DFY114" s="38"/>
      <c r="DFZ114" s="38"/>
      <c r="DGA114" s="38"/>
      <c r="DGB114" s="38"/>
      <c r="DGC114" s="38"/>
      <c r="DGD114" s="38"/>
      <c r="DGE114" s="38"/>
      <c r="DGF114" s="38"/>
      <c r="DGG114" s="38"/>
      <c r="DGH114" s="38"/>
      <c r="DGI114" s="38"/>
      <c r="DGJ114" s="38"/>
      <c r="DGK114" s="38"/>
      <c r="DGL114" s="38"/>
      <c r="DGM114" s="38"/>
      <c r="DGN114" s="38"/>
      <c r="DGO114" s="38"/>
      <c r="DGP114" s="38"/>
      <c r="DGQ114" s="38"/>
      <c r="DGR114" s="38"/>
      <c r="DGS114" s="38"/>
      <c r="DGT114" s="38"/>
      <c r="DGU114" s="38"/>
      <c r="DGV114" s="38"/>
      <c r="DGW114" s="38"/>
      <c r="DGX114" s="38"/>
      <c r="DGY114" s="38"/>
      <c r="DGZ114" s="38"/>
      <c r="DHA114" s="38"/>
      <c r="DHB114" s="38"/>
      <c r="DHC114" s="38"/>
      <c r="DHD114" s="38"/>
      <c r="DHE114" s="38"/>
      <c r="DHF114" s="38"/>
      <c r="DHG114" s="38"/>
      <c r="DHH114" s="38"/>
      <c r="DHI114" s="38"/>
      <c r="DHJ114" s="38"/>
      <c r="DHK114" s="38"/>
      <c r="DHL114" s="38"/>
      <c r="DHM114" s="38"/>
      <c r="DHN114" s="38"/>
      <c r="DHO114" s="38"/>
      <c r="DHP114" s="38"/>
      <c r="DHQ114" s="38"/>
      <c r="DHR114" s="38"/>
      <c r="DHS114" s="38"/>
      <c r="DHT114" s="38"/>
      <c r="DHU114" s="38"/>
      <c r="DHV114" s="38"/>
      <c r="DHW114" s="38"/>
      <c r="DHX114" s="38"/>
      <c r="DHY114" s="38"/>
      <c r="DHZ114" s="38"/>
      <c r="DIA114" s="38"/>
      <c r="DIB114" s="38"/>
      <c r="DIC114" s="38"/>
      <c r="DID114" s="38"/>
      <c r="DIE114" s="38"/>
      <c r="DIF114" s="38"/>
      <c r="DIG114" s="38"/>
      <c r="DIH114" s="38"/>
      <c r="DII114" s="38"/>
      <c r="DIJ114" s="38"/>
      <c r="DIK114" s="38"/>
      <c r="DIL114" s="38"/>
      <c r="DIM114" s="38"/>
      <c r="DIN114" s="38"/>
      <c r="DIO114" s="38"/>
      <c r="DIP114" s="38"/>
      <c r="DIQ114" s="38"/>
      <c r="DIR114" s="38"/>
      <c r="DIS114" s="38"/>
      <c r="DIT114" s="38"/>
      <c r="DIU114" s="38"/>
      <c r="DIV114" s="38"/>
      <c r="DIW114" s="38"/>
      <c r="DIX114" s="38"/>
      <c r="DIY114" s="38"/>
      <c r="DIZ114" s="38"/>
      <c r="DJA114" s="38"/>
      <c r="DJB114" s="38"/>
      <c r="DJC114" s="38"/>
      <c r="DJD114" s="38"/>
      <c r="DJE114" s="38"/>
      <c r="DJF114" s="38"/>
      <c r="DJG114" s="38"/>
      <c r="DJH114" s="38"/>
      <c r="DJI114" s="38"/>
      <c r="DJJ114" s="38"/>
      <c r="DJK114" s="38"/>
      <c r="DJL114" s="38"/>
      <c r="DJM114" s="38"/>
      <c r="DJN114" s="38"/>
      <c r="DJO114" s="38"/>
      <c r="DJP114" s="38"/>
      <c r="DJQ114" s="38"/>
      <c r="DJR114" s="38"/>
      <c r="DJS114" s="38"/>
      <c r="DJT114" s="38"/>
      <c r="DJU114" s="38"/>
      <c r="DJV114" s="38"/>
      <c r="DJW114" s="38"/>
      <c r="DJX114" s="38"/>
      <c r="DJY114" s="38"/>
      <c r="DJZ114" s="38"/>
      <c r="DKA114" s="38"/>
      <c r="DKB114" s="38"/>
      <c r="DKC114" s="38"/>
      <c r="DKD114" s="38"/>
      <c r="DKE114" s="38"/>
      <c r="DKF114" s="38"/>
      <c r="DKG114" s="38"/>
      <c r="DKH114" s="38"/>
      <c r="DKI114" s="38"/>
      <c r="DKJ114" s="38"/>
      <c r="DKK114" s="38"/>
      <c r="DKL114" s="38"/>
      <c r="DKM114" s="38"/>
      <c r="DKN114" s="38"/>
      <c r="DKO114" s="38"/>
      <c r="DKP114" s="38"/>
      <c r="DKQ114" s="38"/>
      <c r="DKR114" s="38"/>
      <c r="DKS114" s="38"/>
      <c r="DKT114" s="38"/>
      <c r="DKU114" s="38"/>
      <c r="DKV114" s="38"/>
      <c r="DKW114" s="38"/>
      <c r="DKX114" s="38"/>
      <c r="DKY114" s="38"/>
      <c r="DKZ114" s="38"/>
      <c r="DLA114" s="38"/>
      <c r="DLB114" s="38"/>
      <c r="DLC114" s="38"/>
      <c r="DLD114" s="38"/>
      <c r="DLE114" s="38"/>
      <c r="DLF114" s="38"/>
      <c r="DLG114" s="38"/>
      <c r="DLH114" s="38"/>
      <c r="DLI114" s="38"/>
      <c r="DLJ114" s="38"/>
      <c r="DLK114" s="38"/>
      <c r="DLL114" s="38"/>
      <c r="DLM114" s="38"/>
      <c r="DLN114" s="38"/>
      <c r="DLO114" s="38"/>
      <c r="DLP114" s="38"/>
      <c r="DLQ114" s="38"/>
      <c r="DLR114" s="38"/>
      <c r="DLS114" s="38"/>
      <c r="DLT114" s="38"/>
      <c r="DLU114" s="38"/>
      <c r="DLV114" s="38"/>
      <c r="DLW114" s="38"/>
      <c r="DLX114" s="38"/>
      <c r="DLY114" s="38"/>
      <c r="DLZ114" s="38"/>
      <c r="DMA114" s="38"/>
      <c r="DMB114" s="38"/>
      <c r="DMC114" s="38"/>
      <c r="DMD114" s="38"/>
      <c r="DME114" s="38"/>
      <c r="DMF114" s="38"/>
      <c r="DMG114" s="38"/>
      <c r="DMH114" s="38"/>
      <c r="DMI114" s="38"/>
      <c r="DMJ114" s="38"/>
      <c r="DMK114" s="38"/>
      <c r="DML114" s="38"/>
      <c r="DMM114" s="38"/>
      <c r="DMN114" s="38"/>
      <c r="DMO114" s="38"/>
      <c r="DMP114" s="38"/>
      <c r="DMQ114" s="38"/>
      <c r="DMR114" s="38"/>
      <c r="DMS114" s="38"/>
      <c r="DMT114" s="38"/>
      <c r="DMU114" s="38"/>
      <c r="DMV114" s="38"/>
      <c r="DMW114" s="38"/>
      <c r="DMX114" s="38"/>
      <c r="DMY114" s="38"/>
      <c r="DMZ114" s="38"/>
      <c r="DNA114" s="38"/>
      <c r="DNB114" s="38"/>
      <c r="DNC114" s="38"/>
      <c r="DND114" s="38"/>
      <c r="DNE114" s="38"/>
      <c r="DNF114" s="38"/>
      <c r="DNG114" s="38"/>
      <c r="DNH114" s="38"/>
      <c r="DNI114" s="38"/>
      <c r="DNJ114" s="38"/>
      <c r="DNK114" s="38"/>
      <c r="DNL114" s="38"/>
      <c r="DNM114" s="38"/>
      <c r="DNN114" s="38"/>
      <c r="DNO114" s="38"/>
      <c r="DNP114" s="38"/>
      <c r="DNQ114" s="38"/>
      <c r="DNR114" s="38"/>
      <c r="DNS114" s="38"/>
      <c r="DNT114" s="38"/>
      <c r="DNU114" s="38"/>
      <c r="DNV114" s="38"/>
      <c r="DNW114" s="38"/>
      <c r="DNX114" s="38"/>
      <c r="DNY114" s="38"/>
      <c r="DNZ114" s="38"/>
      <c r="DOA114" s="38"/>
      <c r="DOB114" s="38"/>
      <c r="DOC114" s="38"/>
      <c r="DOD114" s="38"/>
      <c r="DOE114" s="38"/>
      <c r="DOF114" s="38"/>
      <c r="DOG114" s="38"/>
      <c r="DOH114" s="38"/>
      <c r="DOI114" s="38"/>
      <c r="DOJ114" s="38"/>
      <c r="DOK114" s="38"/>
      <c r="DOL114" s="38"/>
      <c r="DOM114" s="38"/>
      <c r="DON114" s="38"/>
      <c r="DOO114" s="38"/>
      <c r="DOP114" s="38"/>
      <c r="DOQ114" s="38"/>
      <c r="DOR114" s="38"/>
      <c r="DOS114" s="38"/>
      <c r="DOT114" s="38"/>
      <c r="DOU114" s="38"/>
      <c r="DOV114" s="38"/>
      <c r="DOW114" s="38"/>
      <c r="DOX114" s="38"/>
      <c r="DOY114" s="38"/>
      <c r="DOZ114" s="38"/>
      <c r="DPA114" s="38"/>
      <c r="DPB114" s="38"/>
      <c r="DPC114" s="38"/>
      <c r="DPD114" s="38"/>
      <c r="DPE114" s="38"/>
      <c r="DPF114" s="38"/>
      <c r="DPG114" s="38"/>
      <c r="DPH114" s="38"/>
      <c r="DPI114" s="38"/>
      <c r="DPJ114" s="38"/>
      <c r="DPK114" s="38"/>
      <c r="DPL114" s="38"/>
      <c r="DPM114" s="38"/>
      <c r="DPN114" s="38"/>
      <c r="DPO114" s="38"/>
      <c r="DPP114" s="38"/>
      <c r="DPQ114" s="38"/>
      <c r="DPR114" s="38"/>
      <c r="DPS114" s="38"/>
      <c r="DPT114" s="38"/>
      <c r="DPU114" s="38"/>
      <c r="DPV114" s="38"/>
      <c r="DPW114" s="38"/>
      <c r="DPX114" s="38"/>
      <c r="DPY114" s="38"/>
      <c r="DPZ114" s="38"/>
      <c r="DQA114" s="38"/>
      <c r="DQB114" s="38"/>
      <c r="DQC114" s="38"/>
      <c r="DQD114" s="38"/>
      <c r="DQE114" s="38"/>
      <c r="DQF114" s="38"/>
      <c r="DQG114" s="38"/>
      <c r="DQH114" s="38"/>
      <c r="DQI114" s="38"/>
      <c r="DQJ114" s="38"/>
      <c r="DQK114" s="38"/>
      <c r="DQL114" s="38"/>
      <c r="DQM114" s="38"/>
      <c r="DQN114" s="38"/>
      <c r="DQO114" s="38"/>
      <c r="DQP114" s="38"/>
      <c r="DQQ114" s="38"/>
      <c r="DQR114" s="38"/>
      <c r="DQS114" s="38"/>
      <c r="DQT114" s="38"/>
      <c r="DQU114" s="38"/>
      <c r="DQV114" s="38"/>
      <c r="DQW114" s="38"/>
      <c r="DQX114" s="38"/>
      <c r="DQY114" s="38"/>
      <c r="DQZ114" s="38"/>
      <c r="DRA114" s="38"/>
      <c r="DRB114" s="38"/>
      <c r="DRC114" s="38"/>
      <c r="DRD114" s="38"/>
      <c r="DRE114" s="38"/>
      <c r="DRF114" s="38"/>
      <c r="DRG114" s="38"/>
      <c r="DRH114" s="38"/>
      <c r="DRI114" s="38"/>
      <c r="DRJ114" s="38"/>
      <c r="DRK114" s="38"/>
      <c r="DRL114" s="38"/>
      <c r="DRM114" s="38"/>
      <c r="DRN114" s="38"/>
      <c r="DRO114" s="38"/>
      <c r="DRP114" s="38"/>
      <c r="DRQ114" s="38"/>
      <c r="DRR114" s="38"/>
      <c r="DRS114" s="38"/>
      <c r="DRT114" s="38"/>
      <c r="DRU114" s="38"/>
      <c r="DRV114" s="38"/>
      <c r="DRW114" s="38"/>
      <c r="DRX114" s="38"/>
      <c r="DRY114" s="38"/>
      <c r="DRZ114" s="38"/>
      <c r="DSA114" s="38"/>
      <c r="DSB114" s="38"/>
      <c r="DSC114" s="38"/>
      <c r="DSD114" s="38"/>
      <c r="DSE114" s="38"/>
      <c r="DSF114" s="38"/>
      <c r="DSG114" s="38"/>
      <c r="DSH114" s="38"/>
      <c r="DSI114" s="38"/>
      <c r="DSJ114" s="38"/>
      <c r="DSK114" s="38"/>
      <c r="DSL114" s="38"/>
      <c r="DSM114" s="38"/>
      <c r="DSN114" s="38"/>
      <c r="DSO114" s="38"/>
      <c r="DSP114" s="38"/>
      <c r="DSQ114" s="38"/>
      <c r="DSR114" s="38"/>
      <c r="DSS114" s="38"/>
      <c r="DST114" s="38"/>
      <c r="DSU114" s="38"/>
      <c r="DSV114" s="38"/>
      <c r="DSW114" s="38"/>
      <c r="DSX114" s="38"/>
      <c r="DSY114" s="38"/>
      <c r="DSZ114" s="38"/>
      <c r="DTA114" s="38"/>
      <c r="DTB114" s="38"/>
      <c r="DTC114" s="38"/>
      <c r="DTD114" s="38"/>
      <c r="DTE114" s="38"/>
      <c r="DTF114" s="38"/>
      <c r="DTG114" s="38"/>
      <c r="DTH114" s="38"/>
      <c r="DTI114" s="38"/>
      <c r="DTJ114" s="38"/>
      <c r="DTK114" s="38"/>
      <c r="DTL114" s="38"/>
      <c r="DTM114" s="38"/>
      <c r="DTN114" s="38"/>
      <c r="DTO114" s="38"/>
      <c r="DTP114" s="38"/>
      <c r="DTQ114" s="38"/>
      <c r="DTR114" s="38"/>
      <c r="DTS114" s="38"/>
      <c r="DTT114" s="38"/>
      <c r="DTU114" s="38"/>
      <c r="DTV114" s="38"/>
      <c r="DTW114" s="38"/>
      <c r="DTX114" s="38"/>
      <c r="DTY114" s="38"/>
      <c r="DTZ114" s="38"/>
      <c r="DUA114" s="38"/>
      <c r="DUB114" s="38"/>
      <c r="DUC114" s="38"/>
      <c r="DUD114" s="38"/>
      <c r="DUE114" s="38"/>
      <c r="DUF114" s="38"/>
      <c r="DUG114" s="38"/>
      <c r="DUH114" s="38"/>
      <c r="DUI114" s="38"/>
      <c r="DUJ114" s="38"/>
      <c r="DUK114" s="38"/>
      <c r="DUL114" s="38"/>
      <c r="DUM114" s="38"/>
      <c r="DUN114" s="38"/>
      <c r="DUO114" s="38"/>
      <c r="DUP114" s="38"/>
      <c r="DUQ114" s="38"/>
      <c r="DUR114" s="38"/>
      <c r="DUS114" s="38"/>
      <c r="DUT114" s="38"/>
      <c r="DUU114" s="38"/>
      <c r="DUV114" s="38"/>
      <c r="DUW114" s="38"/>
      <c r="DUX114" s="38"/>
      <c r="DUY114" s="38"/>
      <c r="DUZ114" s="38"/>
      <c r="DVA114" s="38"/>
      <c r="DVB114" s="38"/>
      <c r="DVC114" s="38"/>
      <c r="DVD114" s="38"/>
      <c r="DVE114" s="38"/>
      <c r="DVF114" s="38"/>
      <c r="DVG114" s="38"/>
      <c r="DVH114" s="38"/>
      <c r="DVI114" s="38"/>
      <c r="DVJ114" s="38"/>
      <c r="DVK114" s="38"/>
      <c r="DVL114" s="38"/>
      <c r="DVM114" s="38"/>
      <c r="DVN114" s="38"/>
      <c r="DVO114" s="38"/>
      <c r="DVP114" s="38"/>
      <c r="DVQ114" s="38"/>
      <c r="DVR114" s="38"/>
      <c r="DVS114" s="38"/>
      <c r="DVT114" s="38"/>
      <c r="DVU114" s="38"/>
      <c r="DVV114" s="38"/>
      <c r="DVW114" s="38"/>
      <c r="DVX114" s="38"/>
      <c r="DVY114" s="38"/>
      <c r="DVZ114" s="38"/>
      <c r="DWA114" s="38"/>
      <c r="DWB114" s="38"/>
      <c r="DWC114" s="38"/>
      <c r="DWD114" s="38"/>
      <c r="DWE114" s="38"/>
      <c r="DWF114" s="38"/>
      <c r="DWG114" s="38"/>
      <c r="DWH114" s="38"/>
      <c r="DWI114" s="38"/>
      <c r="DWJ114" s="38"/>
      <c r="DWK114" s="38"/>
      <c r="DWL114" s="38"/>
      <c r="DWM114" s="38"/>
      <c r="DWN114" s="38"/>
      <c r="DWO114" s="38"/>
      <c r="DWP114" s="38"/>
      <c r="DWQ114" s="38"/>
      <c r="DWR114" s="38"/>
      <c r="DWS114" s="38"/>
      <c r="DWT114" s="38"/>
      <c r="DWU114" s="38"/>
      <c r="DWV114" s="38"/>
      <c r="DWW114" s="38"/>
      <c r="DWX114" s="38"/>
      <c r="DWY114" s="38"/>
      <c r="DWZ114" s="38"/>
      <c r="DXA114" s="38"/>
      <c r="DXB114" s="38"/>
      <c r="DXC114" s="38"/>
      <c r="DXD114" s="38"/>
      <c r="DXE114" s="38"/>
      <c r="DXF114" s="38"/>
      <c r="DXG114" s="38"/>
      <c r="DXH114" s="38"/>
      <c r="DXI114" s="38"/>
      <c r="DXJ114" s="38"/>
      <c r="DXK114" s="38"/>
      <c r="DXL114" s="38"/>
      <c r="DXM114" s="38"/>
      <c r="DXN114" s="38"/>
      <c r="DXO114" s="38"/>
      <c r="DXP114" s="38"/>
      <c r="DXQ114" s="38"/>
      <c r="DXR114" s="38"/>
      <c r="DXS114" s="38"/>
      <c r="DXT114" s="38"/>
      <c r="DXU114" s="38"/>
      <c r="DXV114" s="38"/>
      <c r="DXW114" s="38"/>
      <c r="DXX114" s="38"/>
      <c r="DXY114" s="38"/>
      <c r="DXZ114" s="38"/>
      <c r="DYA114" s="38"/>
      <c r="DYB114" s="38"/>
      <c r="DYC114" s="38"/>
      <c r="DYD114" s="38"/>
      <c r="DYE114" s="38"/>
      <c r="DYF114" s="38"/>
      <c r="DYG114" s="38"/>
      <c r="DYH114" s="38"/>
      <c r="DYI114" s="38"/>
      <c r="DYJ114" s="38"/>
      <c r="DYK114" s="38"/>
      <c r="DYL114" s="38"/>
      <c r="DYM114" s="38"/>
      <c r="DYN114" s="38"/>
      <c r="DYO114" s="38"/>
      <c r="DYP114" s="38"/>
      <c r="DYQ114" s="38"/>
      <c r="DYR114" s="38"/>
      <c r="DYS114" s="38"/>
      <c r="DYT114" s="38"/>
      <c r="DYU114" s="38"/>
      <c r="DYV114" s="38"/>
      <c r="DYW114" s="38"/>
      <c r="DYX114" s="38"/>
      <c r="DYY114" s="38"/>
      <c r="DYZ114" s="38"/>
      <c r="DZA114" s="38"/>
      <c r="DZB114" s="38"/>
      <c r="DZC114" s="38"/>
      <c r="DZD114" s="38"/>
      <c r="DZE114" s="38"/>
      <c r="DZF114" s="38"/>
      <c r="DZG114" s="38"/>
      <c r="DZH114" s="38"/>
      <c r="DZI114" s="38"/>
      <c r="DZJ114" s="38"/>
      <c r="DZK114" s="38"/>
      <c r="DZL114" s="38"/>
      <c r="DZM114" s="38"/>
      <c r="DZN114" s="38"/>
      <c r="DZO114" s="38"/>
      <c r="DZP114" s="38"/>
      <c r="DZQ114" s="38"/>
      <c r="DZR114" s="38"/>
      <c r="DZS114" s="38"/>
      <c r="DZT114" s="38"/>
      <c r="DZU114" s="38"/>
      <c r="DZV114" s="38"/>
      <c r="DZW114" s="38"/>
      <c r="DZX114" s="38"/>
      <c r="DZY114" s="38"/>
      <c r="DZZ114" s="38"/>
      <c r="EAA114" s="38"/>
      <c r="EAB114" s="38"/>
      <c r="EAC114" s="38"/>
      <c r="EAD114" s="38"/>
      <c r="EAE114" s="38"/>
      <c r="EAF114" s="38"/>
      <c r="EAG114" s="38"/>
      <c r="EAH114" s="38"/>
      <c r="EAI114" s="38"/>
      <c r="EAJ114" s="38"/>
      <c r="EAK114" s="38"/>
      <c r="EAL114" s="38"/>
      <c r="EAM114" s="38"/>
      <c r="EAN114" s="38"/>
      <c r="EAO114" s="38"/>
      <c r="EAP114" s="38"/>
      <c r="EAQ114" s="38"/>
      <c r="EAR114" s="38"/>
      <c r="EAS114" s="38"/>
      <c r="EAT114" s="38"/>
      <c r="EAU114" s="38"/>
      <c r="EAV114" s="38"/>
      <c r="EAW114" s="38"/>
      <c r="EAX114" s="38"/>
      <c r="EAY114" s="38"/>
      <c r="EAZ114" s="38"/>
      <c r="EBA114" s="38"/>
      <c r="EBB114" s="38"/>
      <c r="EBC114" s="38"/>
      <c r="EBD114" s="38"/>
      <c r="EBE114" s="38"/>
      <c r="EBF114" s="38"/>
      <c r="EBG114" s="38"/>
      <c r="EBH114" s="38"/>
      <c r="EBI114" s="38"/>
      <c r="EBJ114" s="38"/>
      <c r="EBK114" s="38"/>
      <c r="EBL114" s="38"/>
      <c r="EBM114" s="38"/>
      <c r="EBN114" s="38"/>
      <c r="EBO114" s="38"/>
      <c r="EBP114" s="38"/>
      <c r="EBQ114" s="38"/>
      <c r="EBR114" s="38"/>
      <c r="EBS114" s="38"/>
      <c r="EBT114" s="38"/>
      <c r="EBU114" s="38"/>
      <c r="EBV114" s="38"/>
      <c r="EBW114" s="38"/>
      <c r="EBX114" s="38"/>
      <c r="EBY114" s="38"/>
      <c r="EBZ114" s="38"/>
      <c r="ECA114" s="38"/>
      <c r="ECB114" s="38"/>
      <c r="ECC114" s="38"/>
      <c r="ECD114" s="38"/>
      <c r="ECE114" s="38"/>
      <c r="ECF114" s="38"/>
      <c r="ECG114" s="38"/>
      <c r="ECH114" s="38"/>
      <c r="ECI114" s="38"/>
      <c r="ECJ114" s="38"/>
      <c r="ECK114" s="38"/>
      <c r="ECL114" s="38"/>
      <c r="ECM114" s="38"/>
      <c r="ECN114" s="38"/>
      <c r="ECO114" s="38"/>
      <c r="ECP114" s="38"/>
      <c r="ECQ114" s="38"/>
      <c r="ECR114" s="38"/>
      <c r="ECS114" s="38"/>
      <c r="ECT114" s="38"/>
      <c r="ECU114" s="38"/>
      <c r="ECV114" s="38"/>
      <c r="ECW114" s="38"/>
      <c r="ECX114" s="38"/>
      <c r="ECY114" s="38"/>
      <c r="ECZ114" s="38"/>
      <c r="EDA114" s="38"/>
      <c r="EDB114" s="38"/>
      <c r="EDC114" s="38"/>
      <c r="EDD114" s="38"/>
      <c r="EDE114" s="38"/>
      <c r="EDF114" s="38"/>
      <c r="EDG114" s="38"/>
      <c r="EDH114" s="38"/>
      <c r="EDI114" s="38"/>
      <c r="EDJ114" s="38"/>
      <c r="EDK114" s="38"/>
      <c r="EDL114" s="38"/>
      <c r="EDM114" s="38"/>
      <c r="EDN114" s="38"/>
      <c r="EDO114" s="38"/>
      <c r="EDP114" s="38"/>
      <c r="EDQ114" s="38"/>
      <c r="EDR114" s="38"/>
      <c r="EDS114" s="38"/>
      <c r="EDT114" s="38"/>
      <c r="EDU114" s="38"/>
      <c r="EDV114" s="38"/>
      <c r="EDW114" s="38"/>
      <c r="EDX114" s="38"/>
      <c r="EDY114" s="38"/>
      <c r="EDZ114" s="38"/>
      <c r="EEA114" s="38"/>
      <c r="EEB114" s="38"/>
      <c r="EEC114" s="38"/>
      <c r="EED114" s="38"/>
      <c r="EEE114" s="38"/>
      <c r="EEF114" s="38"/>
      <c r="EEG114" s="38"/>
      <c r="EEH114" s="38"/>
      <c r="EEI114" s="38"/>
      <c r="EEJ114" s="38"/>
      <c r="EEK114" s="38"/>
      <c r="EEL114" s="38"/>
      <c r="EEM114" s="38"/>
      <c r="EEN114" s="38"/>
      <c r="EEO114" s="38"/>
      <c r="EEP114" s="38"/>
      <c r="EEQ114" s="38"/>
      <c r="EER114" s="38"/>
      <c r="EES114" s="38"/>
      <c r="EET114" s="38"/>
      <c r="EEU114" s="38"/>
      <c r="EEV114" s="38"/>
      <c r="EEW114" s="38"/>
      <c r="EEX114" s="38"/>
      <c r="EEY114" s="38"/>
      <c r="EEZ114" s="38"/>
      <c r="EFA114" s="38"/>
      <c r="EFB114" s="38"/>
      <c r="EFC114" s="38"/>
      <c r="EFD114" s="38"/>
      <c r="EFE114" s="38"/>
      <c r="EFF114" s="38"/>
      <c r="EFG114" s="38"/>
      <c r="EFH114" s="38"/>
      <c r="EFI114" s="38"/>
      <c r="EFJ114" s="38"/>
      <c r="EFK114" s="38"/>
      <c r="EFL114" s="38"/>
      <c r="EFM114" s="38"/>
      <c r="EFN114" s="38"/>
      <c r="EFO114" s="38"/>
      <c r="EFP114" s="38"/>
      <c r="EFQ114" s="38"/>
      <c r="EFR114" s="38"/>
      <c r="EFS114" s="38"/>
      <c r="EFT114" s="38"/>
      <c r="EFU114" s="38"/>
      <c r="EFV114" s="38"/>
      <c r="EFW114" s="38"/>
      <c r="EFX114" s="38"/>
      <c r="EFY114" s="38"/>
      <c r="EFZ114" s="38"/>
      <c r="EGA114" s="38"/>
      <c r="EGB114" s="38"/>
      <c r="EGC114" s="38"/>
      <c r="EGD114" s="38"/>
      <c r="EGE114" s="38"/>
      <c r="EGF114" s="38"/>
      <c r="EGG114" s="38"/>
      <c r="EGH114" s="38"/>
      <c r="EGI114" s="38"/>
      <c r="EGJ114" s="38"/>
      <c r="EGK114" s="38"/>
      <c r="EGL114" s="38"/>
      <c r="EGM114" s="38"/>
      <c r="EGN114" s="38"/>
      <c r="EGO114" s="38"/>
      <c r="EGP114" s="38"/>
      <c r="EGQ114" s="38"/>
      <c r="EGR114" s="38"/>
      <c r="EGS114" s="38"/>
      <c r="EGT114" s="38"/>
      <c r="EGU114" s="38"/>
      <c r="EGV114" s="38"/>
      <c r="EGW114" s="38"/>
      <c r="EGX114" s="38"/>
      <c r="EGY114" s="38"/>
      <c r="EGZ114" s="38"/>
      <c r="EHA114" s="38"/>
      <c r="EHB114" s="38"/>
      <c r="EHC114" s="38"/>
      <c r="EHD114" s="38"/>
      <c r="EHE114" s="38"/>
      <c r="EHF114" s="38"/>
      <c r="EHG114" s="38"/>
      <c r="EHH114" s="38"/>
      <c r="EHI114" s="38"/>
      <c r="EHJ114" s="38"/>
      <c r="EHK114" s="38"/>
      <c r="EHL114" s="38"/>
      <c r="EHM114" s="38"/>
      <c r="EHN114" s="38"/>
      <c r="EHO114" s="38"/>
      <c r="EHP114" s="38"/>
      <c r="EHQ114" s="38"/>
      <c r="EHR114" s="38"/>
      <c r="EHS114" s="38"/>
      <c r="EHT114" s="38"/>
      <c r="EHU114" s="38"/>
      <c r="EHV114" s="38"/>
      <c r="EHW114" s="38"/>
      <c r="EHX114" s="38"/>
      <c r="EHY114" s="38"/>
      <c r="EHZ114" s="38"/>
      <c r="EIA114" s="38"/>
      <c r="EIB114" s="38"/>
      <c r="EIC114" s="38"/>
      <c r="EID114" s="38"/>
      <c r="EIE114" s="38"/>
      <c r="EIF114" s="38"/>
      <c r="EIG114" s="38"/>
      <c r="EIH114" s="38"/>
      <c r="EII114" s="38"/>
      <c r="EIJ114" s="38"/>
      <c r="EIK114" s="38"/>
      <c r="EIL114" s="38"/>
      <c r="EIM114" s="38"/>
      <c r="EIN114" s="38"/>
      <c r="EIO114" s="38"/>
      <c r="EIP114" s="38"/>
      <c r="EIQ114" s="38"/>
      <c r="EIR114" s="38"/>
      <c r="EIS114" s="38"/>
      <c r="EIT114" s="38"/>
      <c r="EIU114" s="38"/>
      <c r="EIV114" s="38"/>
      <c r="EIW114" s="38"/>
      <c r="EIX114" s="38"/>
      <c r="EIY114" s="38"/>
      <c r="EIZ114" s="38"/>
      <c r="EJA114" s="38"/>
      <c r="EJB114" s="38"/>
      <c r="EJC114" s="38"/>
      <c r="EJD114" s="38"/>
      <c r="EJE114" s="38"/>
      <c r="EJF114" s="38"/>
      <c r="EJG114" s="38"/>
      <c r="EJH114" s="38"/>
      <c r="EJI114" s="38"/>
      <c r="EJJ114" s="38"/>
      <c r="EJK114" s="38"/>
      <c r="EJL114" s="38"/>
      <c r="EJM114" s="38"/>
      <c r="EJN114" s="38"/>
      <c r="EJO114" s="38"/>
      <c r="EJP114" s="38"/>
      <c r="EJQ114" s="38"/>
      <c r="EJR114" s="38"/>
      <c r="EJS114" s="38"/>
      <c r="EJT114" s="38"/>
      <c r="EJU114" s="38"/>
      <c r="EJV114" s="38"/>
      <c r="EJW114" s="38"/>
      <c r="EJX114" s="38"/>
      <c r="EJY114" s="38"/>
      <c r="EJZ114" s="38"/>
      <c r="EKA114" s="38"/>
      <c r="EKB114" s="38"/>
      <c r="EKC114" s="38"/>
      <c r="EKD114" s="38"/>
      <c r="EKE114" s="38"/>
      <c r="EKF114" s="38"/>
      <c r="EKG114" s="38"/>
      <c r="EKH114" s="38"/>
      <c r="EKI114" s="38"/>
      <c r="EKJ114" s="38"/>
      <c r="EKK114" s="38"/>
      <c r="EKL114" s="38"/>
      <c r="EKM114" s="38"/>
      <c r="EKN114" s="38"/>
      <c r="EKO114" s="38"/>
      <c r="EKP114" s="38"/>
      <c r="EKQ114" s="38"/>
      <c r="EKR114" s="38"/>
      <c r="EKS114" s="38"/>
      <c r="EKT114" s="38"/>
      <c r="EKU114" s="38"/>
      <c r="EKV114" s="38"/>
      <c r="EKW114" s="38"/>
      <c r="EKX114" s="38"/>
      <c r="EKY114" s="38"/>
      <c r="EKZ114" s="38"/>
      <c r="ELA114" s="38"/>
      <c r="ELB114" s="38"/>
      <c r="ELC114" s="38"/>
      <c r="ELD114" s="38"/>
      <c r="ELE114" s="38"/>
      <c r="ELF114" s="38"/>
      <c r="ELG114" s="38"/>
      <c r="ELH114" s="38"/>
      <c r="ELI114" s="38"/>
      <c r="ELJ114" s="38"/>
      <c r="ELK114" s="38"/>
      <c r="ELL114" s="38"/>
      <c r="ELM114" s="38"/>
      <c r="ELN114" s="38"/>
      <c r="ELO114" s="38"/>
      <c r="ELP114" s="38"/>
      <c r="ELQ114" s="38"/>
      <c r="ELR114" s="38"/>
      <c r="ELS114" s="38"/>
      <c r="ELT114" s="38"/>
      <c r="ELU114" s="38"/>
      <c r="ELV114" s="38"/>
      <c r="ELW114" s="38"/>
      <c r="ELX114" s="38"/>
      <c r="ELY114" s="38"/>
      <c r="ELZ114" s="38"/>
      <c r="EMA114" s="38"/>
      <c r="EMB114" s="38"/>
      <c r="EMC114" s="38"/>
      <c r="EMD114" s="38"/>
      <c r="EME114" s="38"/>
      <c r="EMF114" s="38"/>
      <c r="EMG114" s="38"/>
      <c r="EMH114" s="38"/>
      <c r="EMI114" s="38"/>
      <c r="EMJ114" s="38"/>
      <c r="EMK114" s="38"/>
      <c r="EML114" s="38"/>
      <c r="EMM114" s="38"/>
      <c r="EMN114" s="38"/>
      <c r="EMO114" s="38"/>
      <c r="EMP114" s="38"/>
      <c r="EMQ114" s="38"/>
      <c r="EMR114" s="38"/>
      <c r="EMS114" s="38"/>
      <c r="EMT114" s="38"/>
      <c r="EMU114" s="38"/>
      <c r="EMV114" s="38"/>
      <c r="EMW114" s="38"/>
      <c r="EMX114" s="38"/>
      <c r="EMY114" s="38"/>
      <c r="EMZ114" s="38"/>
      <c r="ENA114" s="38"/>
      <c r="ENB114" s="38"/>
      <c r="ENC114" s="38"/>
      <c r="END114" s="38"/>
      <c r="ENE114" s="38"/>
      <c r="ENF114" s="38"/>
      <c r="ENG114" s="38"/>
      <c r="ENH114" s="38"/>
      <c r="ENI114" s="38"/>
      <c r="ENJ114" s="38"/>
      <c r="ENK114" s="38"/>
      <c r="ENL114" s="38"/>
      <c r="ENM114" s="38"/>
      <c r="ENN114" s="38"/>
      <c r="ENO114" s="38"/>
      <c r="ENP114" s="38"/>
      <c r="ENQ114" s="38"/>
      <c r="ENR114" s="38"/>
      <c r="ENS114" s="38"/>
      <c r="ENT114" s="38"/>
      <c r="ENU114" s="38"/>
      <c r="ENV114" s="38"/>
      <c r="ENW114" s="38"/>
      <c r="ENX114" s="38"/>
      <c r="ENY114" s="38"/>
      <c r="ENZ114" s="38"/>
      <c r="EOA114" s="38"/>
      <c r="EOB114" s="38"/>
      <c r="EOC114" s="38"/>
      <c r="EOD114" s="38"/>
      <c r="EOE114" s="38"/>
      <c r="EOF114" s="38"/>
      <c r="EOG114" s="38"/>
      <c r="EOH114" s="38"/>
      <c r="EOI114" s="38"/>
      <c r="EOJ114" s="38"/>
      <c r="EOK114" s="38"/>
      <c r="EOL114" s="38"/>
      <c r="EOM114" s="38"/>
      <c r="EON114" s="38"/>
      <c r="EOO114" s="38"/>
      <c r="EOP114" s="38"/>
      <c r="EOQ114" s="38"/>
      <c r="EOR114" s="38"/>
      <c r="EOS114" s="38"/>
      <c r="EOT114" s="38"/>
      <c r="EOU114" s="38"/>
      <c r="EOV114" s="38"/>
      <c r="EOW114" s="38"/>
      <c r="EOX114" s="38"/>
      <c r="EOY114" s="38"/>
      <c r="EOZ114" s="38"/>
      <c r="EPA114" s="38"/>
      <c r="EPB114" s="38"/>
      <c r="EPC114" s="38"/>
      <c r="EPD114" s="38"/>
      <c r="EPE114" s="38"/>
      <c r="EPF114" s="38"/>
      <c r="EPG114" s="38"/>
      <c r="EPH114" s="38"/>
      <c r="EPI114" s="38"/>
      <c r="EPJ114" s="38"/>
      <c r="EPK114" s="38"/>
      <c r="EPL114" s="38"/>
      <c r="EPM114" s="38"/>
      <c r="EPN114" s="38"/>
      <c r="EPO114" s="38"/>
      <c r="EPP114" s="38"/>
      <c r="EPQ114" s="38"/>
      <c r="EPR114" s="38"/>
      <c r="EPS114" s="38"/>
      <c r="EPT114" s="38"/>
      <c r="EPU114" s="38"/>
      <c r="EPV114" s="38"/>
      <c r="EPW114" s="38"/>
      <c r="EPX114" s="38"/>
      <c r="EPY114" s="38"/>
      <c r="EPZ114" s="38"/>
      <c r="EQA114" s="38"/>
      <c r="EQB114" s="38"/>
      <c r="EQC114" s="38"/>
      <c r="EQD114" s="38"/>
      <c r="EQE114" s="38"/>
      <c r="EQF114" s="38"/>
      <c r="EQG114" s="38"/>
      <c r="EQH114" s="38"/>
      <c r="EQI114" s="38"/>
      <c r="EQJ114" s="38"/>
      <c r="EQK114" s="38"/>
      <c r="EQL114" s="38"/>
      <c r="EQM114" s="38"/>
      <c r="EQN114" s="38"/>
      <c r="EQO114" s="38"/>
      <c r="EQP114" s="38"/>
      <c r="EQQ114" s="38"/>
      <c r="EQR114" s="38"/>
      <c r="EQS114" s="38"/>
      <c r="EQT114" s="38"/>
      <c r="EQU114" s="38"/>
      <c r="EQV114" s="38"/>
      <c r="EQW114" s="38"/>
      <c r="EQX114" s="38"/>
      <c r="EQY114" s="38"/>
      <c r="EQZ114" s="38"/>
      <c r="ERA114" s="38"/>
      <c r="ERB114" s="38"/>
      <c r="ERC114" s="38"/>
      <c r="ERD114" s="38"/>
      <c r="ERE114" s="38"/>
      <c r="ERF114" s="38"/>
      <c r="ERG114" s="38"/>
      <c r="ERH114" s="38"/>
      <c r="ERI114" s="38"/>
      <c r="ERJ114" s="38"/>
      <c r="ERK114" s="38"/>
      <c r="ERL114" s="38"/>
      <c r="ERM114" s="38"/>
      <c r="ERN114" s="38"/>
      <c r="ERO114" s="38"/>
      <c r="ERP114" s="38"/>
      <c r="ERQ114" s="38"/>
      <c r="ERR114" s="38"/>
      <c r="ERS114" s="38"/>
      <c r="ERT114" s="38"/>
      <c r="ERU114" s="38"/>
      <c r="ERV114" s="38"/>
      <c r="ERW114" s="38"/>
      <c r="ERX114" s="38"/>
      <c r="ERY114" s="38"/>
      <c r="ERZ114" s="38"/>
      <c r="ESA114" s="38"/>
      <c r="ESB114" s="38"/>
      <c r="ESC114" s="38"/>
      <c r="ESD114" s="38"/>
      <c r="ESE114" s="38"/>
      <c r="ESF114" s="38"/>
      <c r="ESG114" s="38"/>
      <c r="ESH114" s="38"/>
      <c r="ESI114" s="38"/>
      <c r="ESJ114" s="38"/>
      <c r="ESK114" s="38"/>
      <c r="ESL114" s="38"/>
      <c r="ESM114" s="38"/>
      <c r="ESN114" s="38"/>
      <c r="ESO114" s="38"/>
      <c r="ESP114" s="38"/>
      <c r="ESQ114" s="38"/>
      <c r="ESR114" s="38"/>
      <c r="ESS114" s="38"/>
      <c r="EST114" s="38"/>
      <c r="ESU114" s="38"/>
      <c r="ESV114" s="38"/>
      <c r="ESW114" s="38"/>
      <c r="ESX114" s="38"/>
      <c r="ESY114" s="38"/>
      <c r="ESZ114" s="38"/>
      <c r="ETA114" s="38"/>
      <c r="ETB114" s="38"/>
      <c r="ETC114" s="38"/>
      <c r="ETD114" s="38"/>
      <c r="ETE114" s="38"/>
      <c r="ETF114" s="38"/>
      <c r="ETG114" s="38"/>
      <c r="ETH114" s="38"/>
      <c r="ETI114" s="38"/>
      <c r="ETJ114" s="38"/>
      <c r="ETK114" s="38"/>
      <c r="ETL114" s="38"/>
      <c r="ETM114" s="38"/>
      <c r="ETN114" s="38"/>
      <c r="ETO114" s="38"/>
      <c r="ETP114" s="38"/>
      <c r="ETQ114" s="38"/>
      <c r="ETR114" s="38"/>
      <c r="ETS114" s="38"/>
      <c r="ETT114" s="38"/>
      <c r="ETU114" s="38"/>
      <c r="ETV114" s="38"/>
      <c r="ETW114" s="38"/>
      <c r="ETX114" s="38"/>
      <c r="ETY114" s="38"/>
      <c r="ETZ114" s="38"/>
      <c r="EUA114" s="38"/>
      <c r="EUB114" s="38"/>
      <c r="EUC114" s="38"/>
      <c r="EUD114" s="38"/>
      <c r="EUE114" s="38"/>
      <c r="EUF114" s="38"/>
      <c r="EUG114" s="38"/>
      <c r="EUH114" s="38"/>
      <c r="EUI114" s="38"/>
      <c r="EUJ114" s="38"/>
      <c r="EUK114" s="38"/>
      <c r="EUL114" s="38"/>
      <c r="EUM114" s="38"/>
      <c r="EUN114" s="38"/>
      <c r="EUO114" s="38"/>
      <c r="EUP114" s="38"/>
      <c r="EUQ114" s="38"/>
      <c r="EUR114" s="38"/>
      <c r="EUS114" s="38"/>
      <c r="EUT114" s="38"/>
      <c r="EUU114" s="38"/>
      <c r="EUV114" s="38"/>
      <c r="EUW114" s="38"/>
      <c r="EUX114" s="38"/>
      <c r="EUY114" s="38"/>
      <c r="EUZ114" s="38"/>
      <c r="EVA114" s="38"/>
      <c r="EVB114" s="38"/>
      <c r="EVC114" s="38"/>
      <c r="EVD114" s="38"/>
      <c r="EVE114" s="38"/>
      <c r="EVF114" s="38"/>
      <c r="EVG114" s="38"/>
      <c r="EVH114" s="38"/>
      <c r="EVI114" s="38"/>
      <c r="EVJ114" s="38"/>
      <c r="EVK114" s="38"/>
      <c r="EVL114" s="38"/>
      <c r="EVM114" s="38"/>
      <c r="EVN114" s="38"/>
      <c r="EVO114" s="38"/>
      <c r="EVP114" s="38"/>
      <c r="EVQ114" s="38"/>
      <c r="EVR114" s="38"/>
      <c r="EVS114" s="38"/>
      <c r="EVT114" s="38"/>
      <c r="EVU114" s="38"/>
      <c r="EVV114" s="38"/>
      <c r="EVW114" s="38"/>
      <c r="EVX114" s="38"/>
      <c r="EVY114" s="38"/>
      <c r="EVZ114" s="38"/>
      <c r="EWA114" s="38"/>
      <c r="EWB114" s="38"/>
      <c r="EWC114" s="38"/>
      <c r="EWD114" s="38"/>
      <c r="EWE114" s="38"/>
      <c r="EWF114" s="38"/>
      <c r="EWG114" s="38"/>
      <c r="EWH114" s="38"/>
      <c r="EWI114" s="38"/>
      <c r="EWJ114" s="38"/>
      <c r="EWK114" s="38"/>
      <c r="EWL114" s="38"/>
      <c r="EWM114" s="38"/>
      <c r="EWN114" s="38"/>
      <c r="EWO114" s="38"/>
      <c r="EWP114" s="38"/>
      <c r="EWQ114" s="38"/>
      <c r="EWR114" s="38"/>
      <c r="EWS114" s="38"/>
      <c r="EWT114" s="38"/>
      <c r="EWU114" s="38"/>
      <c r="EWV114" s="38"/>
      <c r="EWW114" s="38"/>
      <c r="EWX114" s="38"/>
      <c r="EWY114" s="38"/>
      <c r="EWZ114" s="38"/>
      <c r="EXA114" s="38"/>
      <c r="EXB114" s="38"/>
      <c r="EXC114" s="38"/>
      <c r="EXD114" s="38"/>
      <c r="EXE114" s="38"/>
      <c r="EXF114" s="38"/>
      <c r="EXG114" s="38"/>
      <c r="EXH114" s="38"/>
      <c r="EXI114" s="38"/>
      <c r="EXJ114" s="38"/>
      <c r="EXK114" s="38"/>
      <c r="EXL114" s="38"/>
      <c r="EXM114" s="38"/>
      <c r="EXN114" s="38"/>
      <c r="EXO114" s="38"/>
      <c r="EXP114" s="38"/>
      <c r="EXQ114" s="38"/>
      <c r="EXR114" s="38"/>
      <c r="EXS114" s="38"/>
      <c r="EXT114" s="38"/>
      <c r="EXU114" s="38"/>
      <c r="EXV114" s="38"/>
      <c r="EXW114" s="38"/>
      <c r="EXX114" s="38"/>
      <c r="EXY114" s="38"/>
      <c r="EXZ114" s="38"/>
      <c r="EYA114" s="38"/>
      <c r="EYB114" s="38"/>
      <c r="EYC114" s="38"/>
      <c r="EYD114" s="38"/>
      <c r="EYE114" s="38"/>
      <c r="EYF114" s="38"/>
      <c r="EYG114" s="38"/>
      <c r="EYH114" s="38"/>
      <c r="EYI114" s="38"/>
      <c r="EYJ114" s="38"/>
      <c r="EYK114" s="38"/>
      <c r="EYL114" s="38"/>
      <c r="EYM114" s="38"/>
      <c r="EYN114" s="38"/>
      <c r="EYO114" s="38"/>
      <c r="EYP114" s="38"/>
      <c r="EYQ114" s="38"/>
      <c r="EYR114" s="38"/>
      <c r="EYS114" s="38"/>
      <c r="EYT114" s="38"/>
      <c r="EYU114" s="38"/>
      <c r="EYV114" s="38"/>
      <c r="EYW114" s="38"/>
      <c r="EYX114" s="38"/>
      <c r="EYY114" s="38"/>
      <c r="EYZ114" s="38"/>
      <c r="EZA114" s="38"/>
      <c r="EZB114" s="38"/>
      <c r="EZC114" s="38"/>
      <c r="EZD114" s="38"/>
      <c r="EZE114" s="38"/>
      <c r="EZF114" s="38"/>
      <c r="EZG114" s="38"/>
      <c r="EZH114" s="38"/>
      <c r="EZI114" s="38"/>
      <c r="EZJ114" s="38"/>
      <c r="EZK114" s="38"/>
      <c r="EZL114" s="38"/>
      <c r="EZM114" s="38"/>
      <c r="EZN114" s="38"/>
      <c r="EZO114" s="38"/>
      <c r="EZP114" s="38"/>
      <c r="EZQ114" s="38"/>
      <c r="EZR114" s="38"/>
      <c r="EZS114" s="38"/>
      <c r="EZT114" s="38"/>
      <c r="EZU114" s="38"/>
      <c r="EZV114" s="38"/>
      <c r="EZW114" s="38"/>
      <c r="EZX114" s="38"/>
      <c r="EZY114" s="38"/>
      <c r="EZZ114" s="38"/>
      <c r="FAA114" s="38"/>
      <c r="FAB114" s="38"/>
      <c r="FAC114" s="38"/>
      <c r="FAD114" s="38"/>
      <c r="FAE114" s="38"/>
      <c r="FAF114" s="38"/>
      <c r="FAG114" s="38"/>
      <c r="FAH114" s="38"/>
      <c r="FAI114" s="38"/>
      <c r="FAJ114" s="38"/>
      <c r="FAK114" s="38"/>
      <c r="FAL114" s="38"/>
      <c r="FAM114" s="38"/>
      <c r="FAN114" s="38"/>
      <c r="FAO114" s="38"/>
      <c r="FAP114" s="38"/>
      <c r="FAQ114" s="38"/>
      <c r="FAR114" s="38"/>
      <c r="FAS114" s="38"/>
      <c r="FAT114" s="38"/>
      <c r="FAU114" s="38"/>
      <c r="FAV114" s="38"/>
      <c r="FAW114" s="38"/>
      <c r="FAX114" s="38"/>
      <c r="FAY114" s="38"/>
      <c r="FAZ114" s="38"/>
      <c r="FBA114" s="38"/>
      <c r="FBB114" s="38"/>
      <c r="FBC114" s="38"/>
      <c r="FBD114" s="38"/>
      <c r="FBE114" s="38"/>
      <c r="FBF114" s="38"/>
      <c r="FBG114" s="38"/>
      <c r="FBH114" s="38"/>
      <c r="FBI114" s="38"/>
      <c r="FBJ114" s="38"/>
      <c r="FBK114" s="38"/>
      <c r="FBL114" s="38"/>
      <c r="FBM114" s="38"/>
      <c r="FBN114" s="38"/>
      <c r="FBO114" s="38"/>
      <c r="FBP114" s="38"/>
      <c r="FBQ114" s="38"/>
      <c r="FBR114" s="38"/>
      <c r="FBS114" s="38"/>
      <c r="FBT114" s="38"/>
      <c r="FBU114" s="38"/>
      <c r="FBV114" s="38"/>
      <c r="FBW114" s="38"/>
      <c r="FBX114" s="38"/>
      <c r="FBY114" s="38"/>
      <c r="FBZ114" s="38"/>
      <c r="FCA114" s="38"/>
      <c r="FCB114" s="38"/>
      <c r="FCC114" s="38"/>
      <c r="FCD114" s="38"/>
      <c r="FCE114" s="38"/>
      <c r="FCF114" s="38"/>
      <c r="FCG114" s="38"/>
      <c r="FCH114" s="38"/>
      <c r="FCI114" s="38"/>
      <c r="FCJ114" s="38"/>
      <c r="FCK114" s="38"/>
      <c r="FCL114" s="38"/>
      <c r="FCM114" s="38"/>
      <c r="FCN114" s="38"/>
      <c r="FCO114" s="38"/>
      <c r="FCP114" s="38"/>
      <c r="FCQ114" s="38"/>
      <c r="FCR114" s="38"/>
      <c r="FCS114" s="38"/>
      <c r="FCT114" s="38"/>
      <c r="FCU114" s="38"/>
      <c r="FCV114" s="38"/>
      <c r="FCW114" s="38"/>
      <c r="FCX114" s="38"/>
      <c r="FCY114" s="38"/>
      <c r="FCZ114" s="38"/>
      <c r="FDA114" s="38"/>
      <c r="FDB114" s="38"/>
      <c r="FDC114" s="38"/>
      <c r="FDD114" s="38"/>
      <c r="FDE114" s="38"/>
      <c r="FDF114" s="38"/>
      <c r="FDG114" s="38"/>
      <c r="FDH114" s="38"/>
      <c r="FDI114" s="38"/>
      <c r="FDJ114" s="38"/>
      <c r="FDK114" s="38"/>
      <c r="FDL114" s="38"/>
      <c r="FDM114" s="38"/>
      <c r="FDN114" s="38"/>
      <c r="FDO114" s="38"/>
      <c r="FDP114" s="38"/>
      <c r="FDQ114" s="38"/>
      <c r="FDR114" s="38"/>
      <c r="FDS114" s="38"/>
      <c r="FDT114" s="38"/>
      <c r="FDU114" s="38"/>
      <c r="FDV114" s="38"/>
      <c r="FDW114" s="38"/>
      <c r="FDX114" s="38"/>
      <c r="FDY114" s="38"/>
      <c r="FDZ114" s="38"/>
      <c r="FEA114" s="38"/>
      <c r="FEB114" s="38"/>
      <c r="FEC114" s="38"/>
      <c r="FED114" s="38"/>
      <c r="FEE114" s="38"/>
      <c r="FEF114" s="38"/>
      <c r="FEG114" s="38"/>
      <c r="FEH114" s="38"/>
      <c r="FEI114" s="38"/>
      <c r="FEJ114" s="38"/>
      <c r="FEK114" s="38"/>
      <c r="FEL114" s="38"/>
      <c r="FEM114" s="38"/>
      <c r="FEN114" s="38"/>
      <c r="FEO114" s="38"/>
      <c r="FEP114" s="38"/>
      <c r="FEQ114" s="38"/>
      <c r="FER114" s="38"/>
      <c r="FES114" s="38"/>
      <c r="FET114" s="38"/>
      <c r="FEU114" s="38"/>
      <c r="FEV114" s="38"/>
      <c r="FEW114" s="38"/>
      <c r="FEX114" s="38"/>
      <c r="FEY114" s="38"/>
      <c r="FEZ114" s="38"/>
      <c r="FFA114" s="38"/>
      <c r="FFB114" s="38"/>
      <c r="FFC114" s="38"/>
      <c r="FFD114" s="38"/>
      <c r="FFE114" s="38"/>
      <c r="FFF114" s="38"/>
      <c r="FFG114" s="38"/>
      <c r="FFH114" s="38"/>
      <c r="FFI114" s="38"/>
      <c r="FFJ114" s="38"/>
      <c r="FFK114" s="38"/>
      <c r="FFL114" s="38"/>
      <c r="FFM114" s="38"/>
      <c r="FFN114" s="38"/>
      <c r="FFO114" s="38"/>
      <c r="FFP114" s="38"/>
      <c r="FFQ114" s="38"/>
      <c r="FFR114" s="38"/>
      <c r="FFS114" s="38"/>
      <c r="FFT114" s="38"/>
      <c r="FFU114" s="38"/>
      <c r="FFV114" s="38"/>
      <c r="FFW114" s="38"/>
      <c r="FFX114" s="38"/>
      <c r="FFY114" s="38"/>
      <c r="FFZ114" s="38"/>
      <c r="FGA114" s="38"/>
      <c r="FGB114" s="38"/>
      <c r="FGC114" s="38"/>
      <c r="FGD114" s="38"/>
      <c r="FGE114" s="38"/>
      <c r="FGF114" s="38"/>
      <c r="FGG114" s="38"/>
      <c r="FGH114" s="38"/>
      <c r="FGI114" s="38"/>
      <c r="FGJ114" s="38"/>
      <c r="FGK114" s="38"/>
      <c r="FGL114" s="38"/>
      <c r="FGM114" s="38"/>
      <c r="FGN114" s="38"/>
      <c r="FGO114" s="38"/>
      <c r="FGP114" s="38"/>
      <c r="FGQ114" s="38"/>
      <c r="FGR114" s="38"/>
      <c r="FGS114" s="38"/>
      <c r="FGT114" s="38"/>
      <c r="FGU114" s="38"/>
      <c r="FGV114" s="38"/>
      <c r="FGW114" s="38"/>
      <c r="FGX114" s="38"/>
      <c r="FGY114" s="38"/>
      <c r="FGZ114" s="38"/>
      <c r="FHA114" s="38"/>
      <c r="FHB114" s="38"/>
      <c r="FHC114" s="38"/>
      <c r="FHD114" s="38"/>
      <c r="FHE114" s="38"/>
      <c r="FHF114" s="38"/>
      <c r="FHG114" s="38"/>
      <c r="FHH114" s="38"/>
      <c r="FHI114" s="38"/>
      <c r="FHJ114" s="38"/>
      <c r="FHK114" s="38"/>
      <c r="FHL114" s="38"/>
      <c r="FHM114" s="38"/>
      <c r="FHN114" s="38"/>
      <c r="FHO114" s="38"/>
      <c r="FHP114" s="38"/>
      <c r="FHQ114" s="38"/>
      <c r="FHR114" s="38"/>
      <c r="FHS114" s="38"/>
      <c r="FHT114" s="38"/>
      <c r="FHU114" s="38"/>
      <c r="FHV114" s="38"/>
      <c r="FHW114" s="38"/>
      <c r="FHX114" s="38"/>
      <c r="FHY114" s="38"/>
      <c r="FHZ114" s="38"/>
      <c r="FIA114" s="38"/>
      <c r="FIB114" s="38"/>
      <c r="FIC114" s="38"/>
      <c r="FID114" s="38"/>
      <c r="FIE114" s="38"/>
      <c r="FIF114" s="38"/>
      <c r="FIG114" s="38"/>
      <c r="FIH114" s="38"/>
      <c r="FII114" s="38"/>
      <c r="FIJ114" s="38"/>
      <c r="FIK114" s="38"/>
      <c r="FIL114" s="38"/>
      <c r="FIM114" s="38"/>
      <c r="FIN114" s="38"/>
      <c r="FIO114" s="38"/>
      <c r="FIP114" s="38"/>
      <c r="FIQ114" s="38"/>
      <c r="FIR114" s="38"/>
      <c r="FIS114" s="38"/>
      <c r="FIT114" s="38"/>
      <c r="FIU114" s="38"/>
      <c r="FIV114" s="38"/>
      <c r="FIW114" s="38"/>
      <c r="FIX114" s="38"/>
      <c r="FIY114" s="38"/>
      <c r="FIZ114" s="38"/>
      <c r="FJA114" s="38"/>
      <c r="FJB114" s="38"/>
      <c r="FJC114" s="38"/>
      <c r="FJD114" s="38"/>
      <c r="FJE114" s="38"/>
      <c r="FJF114" s="38"/>
      <c r="FJG114" s="38"/>
      <c r="FJH114" s="38"/>
      <c r="FJI114" s="38"/>
      <c r="FJJ114" s="38"/>
      <c r="FJK114" s="38"/>
      <c r="FJL114" s="38"/>
      <c r="FJM114" s="38"/>
      <c r="FJN114" s="38"/>
      <c r="FJO114" s="38"/>
      <c r="FJP114" s="38"/>
      <c r="FJQ114" s="38"/>
      <c r="FJR114" s="38"/>
      <c r="FJS114" s="38"/>
      <c r="FJT114" s="38"/>
      <c r="FJU114" s="38"/>
      <c r="FJV114" s="38"/>
      <c r="FJW114" s="38"/>
      <c r="FJX114" s="38"/>
      <c r="FJY114" s="38"/>
      <c r="FJZ114" s="38"/>
      <c r="FKA114" s="38"/>
      <c r="FKB114" s="38"/>
      <c r="FKC114" s="38"/>
      <c r="FKD114" s="38"/>
      <c r="FKE114" s="38"/>
      <c r="FKF114" s="38"/>
      <c r="FKG114" s="38"/>
      <c r="FKH114" s="38"/>
      <c r="FKI114" s="38"/>
      <c r="FKJ114" s="38"/>
      <c r="FKK114" s="38"/>
      <c r="FKL114" s="38"/>
      <c r="FKM114" s="38"/>
      <c r="FKN114" s="38"/>
      <c r="FKO114" s="38"/>
      <c r="FKP114" s="38"/>
      <c r="FKQ114" s="38"/>
      <c r="FKR114" s="38"/>
      <c r="FKS114" s="38"/>
      <c r="FKT114" s="38"/>
      <c r="FKU114" s="38"/>
      <c r="FKV114" s="38"/>
      <c r="FKW114" s="38"/>
      <c r="FKX114" s="38"/>
      <c r="FKY114" s="38"/>
      <c r="FKZ114" s="38"/>
      <c r="FLA114" s="38"/>
      <c r="FLB114" s="38"/>
      <c r="FLC114" s="38"/>
      <c r="FLD114" s="38"/>
      <c r="FLE114" s="38"/>
      <c r="FLF114" s="38"/>
      <c r="FLG114" s="38"/>
      <c r="FLH114" s="38"/>
      <c r="FLI114" s="38"/>
      <c r="FLJ114" s="38"/>
      <c r="FLK114" s="38"/>
      <c r="FLL114" s="38"/>
      <c r="FLM114" s="38"/>
      <c r="FLN114" s="38"/>
      <c r="FLO114" s="38"/>
      <c r="FLP114" s="38"/>
      <c r="FLQ114" s="38"/>
      <c r="FLR114" s="38"/>
      <c r="FLS114" s="38"/>
      <c r="FLT114" s="38"/>
      <c r="FLU114" s="38"/>
      <c r="FLV114" s="38"/>
      <c r="FLW114" s="38"/>
      <c r="FLX114" s="38"/>
      <c r="FLY114" s="38"/>
      <c r="FLZ114" s="38"/>
      <c r="FMA114" s="38"/>
      <c r="FMB114" s="38"/>
      <c r="FMC114" s="38"/>
      <c r="FMD114" s="38"/>
      <c r="FME114" s="38"/>
      <c r="FMF114" s="38"/>
      <c r="FMG114" s="38"/>
      <c r="FMH114" s="38"/>
      <c r="FMI114" s="38"/>
      <c r="FMJ114" s="38"/>
      <c r="FMK114" s="38"/>
      <c r="FML114" s="38"/>
      <c r="FMM114" s="38"/>
      <c r="FMN114" s="38"/>
      <c r="FMO114" s="38"/>
      <c r="FMP114" s="38"/>
      <c r="FMQ114" s="38"/>
      <c r="FMR114" s="38"/>
      <c r="FMS114" s="38"/>
      <c r="FMT114" s="38"/>
      <c r="FMU114" s="38"/>
      <c r="FMV114" s="38"/>
      <c r="FMW114" s="38"/>
      <c r="FMX114" s="38"/>
      <c r="FMY114" s="38"/>
      <c r="FMZ114" s="38"/>
      <c r="FNA114" s="38"/>
      <c r="FNB114" s="38"/>
      <c r="FNC114" s="38"/>
      <c r="FND114" s="38"/>
      <c r="FNE114" s="38"/>
      <c r="FNF114" s="38"/>
      <c r="FNG114" s="38"/>
      <c r="FNH114" s="38"/>
      <c r="FNI114" s="38"/>
      <c r="FNJ114" s="38"/>
      <c r="FNK114" s="38"/>
      <c r="FNL114" s="38"/>
      <c r="FNM114" s="38"/>
      <c r="FNN114" s="38"/>
      <c r="FNO114" s="38"/>
      <c r="FNP114" s="38"/>
      <c r="FNQ114" s="38"/>
      <c r="FNR114" s="38"/>
      <c r="FNS114" s="38"/>
      <c r="FNT114" s="38"/>
      <c r="FNU114" s="38"/>
      <c r="FNV114" s="38"/>
      <c r="FNW114" s="38"/>
      <c r="FNX114" s="38"/>
      <c r="FNY114" s="38"/>
      <c r="FNZ114" s="38"/>
      <c r="FOA114" s="38"/>
      <c r="FOB114" s="38"/>
      <c r="FOC114" s="38"/>
      <c r="FOD114" s="38"/>
      <c r="FOE114" s="38"/>
      <c r="FOF114" s="38"/>
      <c r="FOG114" s="38"/>
      <c r="FOH114" s="38"/>
      <c r="FOI114" s="38"/>
      <c r="FOJ114" s="38"/>
      <c r="FOK114" s="38"/>
      <c r="FOL114" s="38"/>
      <c r="FOM114" s="38"/>
      <c r="FON114" s="38"/>
      <c r="FOO114" s="38"/>
      <c r="FOP114" s="38"/>
      <c r="FOQ114" s="38"/>
      <c r="FOR114" s="38"/>
      <c r="FOS114" s="38"/>
      <c r="FOT114" s="38"/>
      <c r="FOU114" s="38"/>
      <c r="FOV114" s="38"/>
      <c r="FOW114" s="38"/>
      <c r="FOX114" s="38"/>
      <c r="FOY114" s="38"/>
      <c r="FOZ114" s="38"/>
      <c r="FPA114" s="38"/>
      <c r="FPB114" s="38"/>
      <c r="FPC114" s="38"/>
      <c r="FPD114" s="38"/>
      <c r="FPE114" s="38"/>
      <c r="FPF114" s="38"/>
      <c r="FPG114" s="38"/>
      <c r="FPH114" s="38"/>
      <c r="FPI114" s="38"/>
      <c r="FPJ114" s="38"/>
      <c r="FPK114" s="38"/>
      <c r="FPL114" s="38"/>
      <c r="FPM114" s="38"/>
      <c r="FPN114" s="38"/>
      <c r="FPO114" s="38"/>
      <c r="FPP114" s="38"/>
      <c r="FPQ114" s="38"/>
      <c r="FPR114" s="38"/>
      <c r="FPS114" s="38"/>
      <c r="FPT114" s="38"/>
      <c r="FPU114" s="38"/>
      <c r="FPV114" s="38"/>
      <c r="FPW114" s="38"/>
      <c r="FPX114" s="38"/>
      <c r="FPY114" s="38"/>
      <c r="FPZ114" s="38"/>
      <c r="FQA114" s="38"/>
      <c r="FQB114" s="38"/>
      <c r="FQC114" s="38"/>
      <c r="FQD114" s="38"/>
      <c r="FQE114" s="38"/>
      <c r="FQF114" s="38"/>
      <c r="FQG114" s="38"/>
      <c r="FQH114" s="38"/>
      <c r="FQI114" s="38"/>
      <c r="FQJ114" s="38"/>
      <c r="FQK114" s="38"/>
      <c r="FQL114" s="38"/>
      <c r="FQM114" s="38"/>
      <c r="FQN114" s="38"/>
      <c r="FQO114" s="38"/>
      <c r="FQP114" s="38"/>
      <c r="FQQ114" s="38"/>
      <c r="FQR114" s="38"/>
      <c r="FQS114" s="38"/>
      <c r="FQT114" s="38"/>
      <c r="FQU114" s="38"/>
      <c r="FQV114" s="38"/>
      <c r="FQW114" s="38"/>
      <c r="FQX114" s="38"/>
      <c r="FQY114" s="38"/>
      <c r="FQZ114" s="38"/>
      <c r="FRA114" s="38"/>
      <c r="FRB114" s="38"/>
      <c r="FRC114" s="38"/>
      <c r="FRD114" s="38"/>
      <c r="FRE114" s="38"/>
      <c r="FRF114" s="38"/>
      <c r="FRG114" s="38"/>
      <c r="FRH114" s="38"/>
      <c r="FRI114" s="38"/>
      <c r="FRJ114" s="38"/>
      <c r="FRK114" s="38"/>
      <c r="FRL114" s="38"/>
      <c r="FRM114" s="38"/>
      <c r="FRN114" s="38"/>
      <c r="FRO114" s="38"/>
      <c r="FRP114" s="38"/>
      <c r="FRQ114" s="38"/>
      <c r="FRR114" s="38"/>
      <c r="FRS114" s="38"/>
      <c r="FRT114" s="38"/>
      <c r="FRU114" s="38"/>
      <c r="FRV114" s="38"/>
      <c r="FRW114" s="38"/>
      <c r="FRX114" s="38"/>
      <c r="FRY114" s="38"/>
      <c r="FRZ114" s="38"/>
      <c r="FSA114" s="38"/>
      <c r="FSB114" s="38"/>
      <c r="FSC114" s="38"/>
      <c r="FSD114" s="38"/>
      <c r="FSE114" s="38"/>
      <c r="FSF114" s="38"/>
      <c r="FSG114" s="38"/>
      <c r="FSH114" s="38"/>
      <c r="FSI114" s="38"/>
      <c r="FSJ114" s="38"/>
      <c r="FSK114" s="38"/>
      <c r="FSL114" s="38"/>
      <c r="FSM114" s="38"/>
      <c r="FSN114" s="38"/>
      <c r="FSO114" s="38"/>
      <c r="FSP114" s="38"/>
      <c r="FSQ114" s="38"/>
      <c r="FSR114" s="38"/>
      <c r="FSS114" s="38"/>
      <c r="FST114" s="38"/>
      <c r="FSU114" s="38"/>
      <c r="FSV114" s="38"/>
      <c r="FSW114" s="38"/>
      <c r="FSX114" s="38"/>
      <c r="FSY114" s="38"/>
      <c r="FSZ114" s="38"/>
      <c r="FTA114" s="38"/>
      <c r="FTB114" s="38"/>
      <c r="FTC114" s="38"/>
      <c r="FTD114" s="38"/>
      <c r="FTE114" s="38"/>
      <c r="FTF114" s="38"/>
      <c r="FTG114" s="38"/>
      <c r="FTH114" s="38"/>
      <c r="FTI114" s="38"/>
      <c r="FTJ114" s="38"/>
      <c r="FTK114" s="38"/>
      <c r="FTL114" s="38"/>
      <c r="FTM114" s="38"/>
      <c r="FTN114" s="38"/>
      <c r="FTO114" s="38"/>
      <c r="FTP114" s="38"/>
      <c r="FTQ114" s="38"/>
      <c r="FTR114" s="38"/>
      <c r="FTS114" s="38"/>
      <c r="FTT114" s="38"/>
      <c r="FTU114" s="38"/>
      <c r="FTV114" s="38"/>
      <c r="FTW114" s="38"/>
      <c r="FTX114" s="38"/>
      <c r="FTY114" s="38"/>
      <c r="FTZ114" s="38"/>
      <c r="FUA114" s="38"/>
      <c r="FUB114" s="38"/>
      <c r="FUC114" s="38"/>
      <c r="FUD114" s="38"/>
      <c r="FUE114" s="38"/>
      <c r="FUF114" s="38"/>
      <c r="FUG114" s="38"/>
      <c r="FUH114" s="38"/>
      <c r="FUI114" s="38"/>
      <c r="FUJ114" s="38"/>
      <c r="FUK114" s="38"/>
      <c r="FUL114" s="38"/>
      <c r="FUM114" s="38"/>
      <c r="FUN114" s="38"/>
      <c r="FUO114" s="38"/>
      <c r="FUP114" s="38"/>
      <c r="FUQ114" s="38"/>
      <c r="FUR114" s="38"/>
      <c r="FUS114" s="38"/>
      <c r="FUT114" s="38"/>
      <c r="FUU114" s="38"/>
      <c r="FUV114" s="38"/>
      <c r="FUW114" s="38"/>
      <c r="FUX114" s="38"/>
      <c r="FUY114" s="38"/>
      <c r="FUZ114" s="38"/>
      <c r="FVA114" s="38"/>
      <c r="FVB114" s="38"/>
      <c r="FVC114" s="38"/>
      <c r="FVD114" s="38"/>
      <c r="FVE114" s="38"/>
      <c r="FVF114" s="38"/>
      <c r="FVG114" s="38"/>
      <c r="FVH114" s="38"/>
      <c r="FVI114" s="38"/>
      <c r="FVJ114" s="38"/>
      <c r="FVK114" s="38"/>
      <c r="FVL114" s="38"/>
      <c r="FVM114" s="38"/>
      <c r="FVN114" s="38"/>
      <c r="FVO114" s="38"/>
      <c r="FVP114" s="38"/>
      <c r="FVQ114" s="38"/>
      <c r="FVR114" s="38"/>
      <c r="FVS114" s="38"/>
      <c r="FVT114" s="38"/>
      <c r="FVU114" s="38"/>
      <c r="FVV114" s="38"/>
      <c r="FVW114" s="38"/>
      <c r="FVX114" s="38"/>
      <c r="FVY114" s="38"/>
      <c r="FVZ114" s="38"/>
      <c r="FWA114" s="38"/>
      <c r="FWB114" s="38"/>
      <c r="FWC114" s="38"/>
      <c r="FWD114" s="38"/>
      <c r="FWE114" s="38"/>
      <c r="FWF114" s="38"/>
      <c r="FWG114" s="38"/>
      <c r="FWH114" s="38"/>
      <c r="FWI114" s="38"/>
      <c r="FWJ114" s="38"/>
      <c r="FWK114" s="38"/>
      <c r="FWL114" s="38"/>
      <c r="FWM114" s="38"/>
      <c r="FWN114" s="38"/>
      <c r="FWO114" s="38"/>
      <c r="FWP114" s="38"/>
      <c r="FWQ114" s="38"/>
      <c r="FWR114" s="38"/>
      <c r="FWS114" s="38"/>
      <c r="FWT114" s="38"/>
      <c r="FWU114" s="38"/>
      <c r="FWV114" s="38"/>
      <c r="FWW114" s="38"/>
      <c r="FWX114" s="38"/>
      <c r="FWY114" s="38"/>
      <c r="FWZ114" s="38"/>
      <c r="FXA114" s="38"/>
      <c r="FXB114" s="38"/>
      <c r="FXC114" s="38"/>
      <c r="FXD114" s="38"/>
      <c r="FXE114" s="38"/>
      <c r="FXF114" s="38"/>
      <c r="FXG114" s="38"/>
      <c r="FXH114" s="38"/>
      <c r="FXI114" s="38"/>
      <c r="FXJ114" s="38"/>
      <c r="FXK114" s="38"/>
      <c r="FXL114" s="38"/>
      <c r="FXM114" s="38"/>
      <c r="FXN114" s="38"/>
      <c r="FXO114" s="38"/>
      <c r="FXP114" s="38"/>
      <c r="FXQ114" s="38"/>
      <c r="FXR114" s="38"/>
      <c r="FXS114" s="38"/>
      <c r="FXT114" s="38"/>
      <c r="FXU114" s="38"/>
      <c r="FXV114" s="38"/>
      <c r="FXW114" s="38"/>
      <c r="FXX114" s="38"/>
      <c r="FXY114" s="38"/>
      <c r="FXZ114" s="38"/>
      <c r="FYA114" s="38"/>
      <c r="FYB114" s="38"/>
      <c r="FYC114" s="38"/>
      <c r="FYD114" s="38"/>
      <c r="FYE114" s="38"/>
      <c r="FYF114" s="38"/>
      <c r="FYG114" s="38"/>
      <c r="FYH114" s="38"/>
      <c r="FYI114" s="38"/>
      <c r="FYJ114" s="38"/>
      <c r="FYK114" s="38"/>
      <c r="FYL114" s="38"/>
      <c r="FYM114" s="38"/>
      <c r="FYN114" s="38"/>
      <c r="FYO114" s="38"/>
      <c r="FYP114" s="38"/>
      <c r="FYQ114" s="38"/>
      <c r="FYR114" s="38"/>
      <c r="FYS114" s="38"/>
      <c r="FYT114" s="38"/>
      <c r="FYU114" s="38"/>
      <c r="FYV114" s="38"/>
      <c r="FYW114" s="38"/>
      <c r="FYX114" s="38"/>
      <c r="FYY114" s="38"/>
      <c r="FYZ114" s="38"/>
      <c r="FZA114" s="38"/>
      <c r="FZB114" s="38"/>
      <c r="FZC114" s="38"/>
      <c r="FZD114" s="38"/>
      <c r="FZE114" s="38"/>
      <c r="FZF114" s="38"/>
      <c r="FZG114" s="38"/>
      <c r="FZH114" s="38"/>
      <c r="FZI114" s="38"/>
      <c r="FZJ114" s="38"/>
      <c r="FZK114" s="38"/>
      <c r="FZL114" s="38"/>
      <c r="FZM114" s="38"/>
      <c r="FZN114" s="38"/>
      <c r="FZO114" s="38"/>
      <c r="FZP114" s="38"/>
      <c r="FZQ114" s="38"/>
      <c r="FZR114" s="38"/>
      <c r="FZS114" s="38"/>
      <c r="FZT114" s="38"/>
      <c r="FZU114" s="38"/>
      <c r="FZV114" s="38"/>
      <c r="FZW114" s="38"/>
      <c r="FZX114" s="38"/>
      <c r="FZY114" s="38"/>
      <c r="FZZ114" s="38"/>
      <c r="GAA114" s="38"/>
      <c r="GAB114" s="38"/>
      <c r="GAC114" s="38"/>
      <c r="GAD114" s="38"/>
      <c r="GAE114" s="38"/>
      <c r="GAF114" s="38"/>
      <c r="GAG114" s="38"/>
      <c r="GAH114" s="38"/>
      <c r="GAI114" s="38"/>
      <c r="GAJ114" s="38"/>
      <c r="GAK114" s="38"/>
      <c r="GAL114" s="38"/>
      <c r="GAM114" s="38"/>
      <c r="GAN114" s="38"/>
      <c r="GAO114" s="38"/>
      <c r="GAP114" s="38"/>
      <c r="GAQ114" s="38"/>
      <c r="GAR114" s="38"/>
      <c r="GAS114" s="38"/>
      <c r="GAT114" s="38"/>
      <c r="GAU114" s="38"/>
      <c r="GAV114" s="38"/>
      <c r="GAW114" s="38"/>
      <c r="GAX114" s="38"/>
      <c r="GAY114" s="38"/>
      <c r="GAZ114" s="38"/>
      <c r="GBA114" s="38"/>
      <c r="GBB114" s="38"/>
      <c r="GBC114" s="38"/>
      <c r="GBD114" s="38"/>
      <c r="GBE114" s="38"/>
      <c r="GBF114" s="38"/>
      <c r="GBG114" s="38"/>
      <c r="GBH114" s="38"/>
      <c r="GBI114" s="38"/>
      <c r="GBJ114" s="38"/>
      <c r="GBK114" s="38"/>
      <c r="GBL114" s="38"/>
      <c r="GBM114" s="38"/>
      <c r="GBN114" s="38"/>
      <c r="GBO114" s="38"/>
      <c r="GBP114" s="38"/>
      <c r="GBQ114" s="38"/>
      <c r="GBR114" s="38"/>
      <c r="GBS114" s="38"/>
      <c r="GBT114" s="38"/>
      <c r="GBU114" s="38"/>
      <c r="GBV114" s="38"/>
      <c r="GBW114" s="38"/>
      <c r="GBX114" s="38"/>
      <c r="GBY114" s="38"/>
      <c r="GBZ114" s="38"/>
      <c r="GCA114" s="38"/>
      <c r="GCB114" s="38"/>
      <c r="GCC114" s="38"/>
      <c r="GCD114" s="38"/>
      <c r="GCE114" s="38"/>
      <c r="GCF114" s="38"/>
      <c r="GCG114" s="38"/>
      <c r="GCH114" s="38"/>
      <c r="GCI114" s="38"/>
      <c r="GCJ114" s="38"/>
      <c r="GCK114" s="38"/>
      <c r="GCL114" s="38"/>
      <c r="GCM114" s="38"/>
      <c r="GCN114" s="38"/>
      <c r="GCO114" s="38"/>
      <c r="GCP114" s="38"/>
      <c r="GCQ114" s="38"/>
      <c r="GCR114" s="38"/>
      <c r="GCS114" s="38"/>
      <c r="GCT114" s="38"/>
      <c r="GCU114" s="38"/>
      <c r="GCV114" s="38"/>
      <c r="GCW114" s="38"/>
      <c r="GCX114" s="38"/>
      <c r="GCY114" s="38"/>
      <c r="GCZ114" s="38"/>
      <c r="GDA114" s="38"/>
      <c r="GDB114" s="38"/>
      <c r="GDC114" s="38"/>
      <c r="GDD114" s="38"/>
      <c r="GDE114" s="38"/>
      <c r="GDF114" s="38"/>
      <c r="GDG114" s="38"/>
      <c r="GDH114" s="38"/>
      <c r="GDI114" s="38"/>
      <c r="GDJ114" s="38"/>
      <c r="GDK114" s="38"/>
      <c r="GDL114" s="38"/>
      <c r="GDM114" s="38"/>
      <c r="GDN114" s="38"/>
      <c r="GDO114" s="38"/>
      <c r="GDP114" s="38"/>
      <c r="GDQ114" s="38"/>
      <c r="GDR114" s="38"/>
      <c r="GDS114" s="38"/>
      <c r="GDT114" s="38"/>
      <c r="GDU114" s="38"/>
      <c r="GDV114" s="38"/>
      <c r="GDW114" s="38"/>
      <c r="GDX114" s="38"/>
      <c r="GDY114" s="38"/>
      <c r="GDZ114" s="38"/>
      <c r="GEA114" s="38"/>
      <c r="GEB114" s="38"/>
      <c r="GEC114" s="38"/>
      <c r="GED114" s="38"/>
      <c r="GEE114" s="38"/>
      <c r="GEF114" s="38"/>
      <c r="GEG114" s="38"/>
      <c r="GEH114" s="38"/>
      <c r="GEI114" s="38"/>
      <c r="GEJ114" s="38"/>
      <c r="GEK114" s="38"/>
      <c r="GEL114" s="38"/>
      <c r="GEM114" s="38"/>
      <c r="GEN114" s="38"/>
      <c r="GEO114" s="38"/>
      <c r="GEP114" s="38"/>
      <c r="GEQ114" s="38"/>
      <c r="GER114" s="38"/>
      <c r="GES114" s="38"/>
      <c r="GET114" s="38"/>
      <c r="GEU114" s="38"/>
      <c r="GEV114" s="38"/>
      <c r="GEW114" s="38"/>
      <c r="GEX114" s="38"/>
      <c r="GEY114" s="38"/>
      <c r="GEZ114" s="38"/>
      <c r="GFA114" s="38"/>
      <c r="GFB114" s="38"/>
      <c r="GFC114" s="38"/>
      <c r="GFD114" s="38"/>
      <c r="GFE114" s="38"/>
      <c r="GFF114" s="38"/>
      <c r="GFG114" s="38"/>
      <c r="GFH114" s="38"/>
      <c r="GFI114" s="38"/>
      <c r="GFJ114" s="38"/>
      <c r="GFK114" s="38"/>
      <c r="GFL114" s="38"/>
      <c r="GFM114" s="38"/>
      <c r="GFN114" s="38"/>
      <c r="GFO114" s="38"/>
      <c r="GFP114" s="38"/>
      <c r="GFQ114" s="38"/>
      <c r="GFR114" s="38"/>
      <c r="GFS114" s="38"/>
      <c r="GFT114" s="38"/>
      <c r="GFU114" s="38"/>
      <c r="GFV114" s="38"/>
      <c r="GFW114" s="38"/>
      <c r="GFX114" s="38"/>
      <c r="GFY114" s="38"/>
      <c r="GFZ114" s="38"/>
      <c r="GGA114" s="38"/>
      <c r="GGB114" s="38"/>
      <c r="GGC114" s="38"/>
      <c r="GGD114" s="38"/>
      <c r="GGE114" s="38"/>
      <c r="GGF114" s="38"/>
      <c r="GGG114" s="38"/>
      <c r="GGH114" s="38"/>
      <c r="GGI114" s="38"/>
      <c r="GGJ114" s="38"/>
      <c r="GGK114" s="38"/>
      <c r="GGL114" s="38"/>
      <c r="GGM114" s="38"/>
      <c r="GGN114" s="38"/>
      <c r="GGO114" s="38"/>
      <c r="GGP114" s="38"/>
      <c r="GGQ114" s="38"/>
      <c r="GGR114" s="38"/>
      <c r="GGS114" s="38"/>
      <c r="GGT114" s="38"/>
      <c r="GGU114" s="38"/>
      <c r="GGV114" s="38"/>
      <c r="GGW114" s="38"/>
      <c r="GGX114" s="38"/>
      <c r="GGY114" s="38"/>
      <c r="GGZ114" s="38"/>
      <c r="GHA114" s="38"/>
      <c r="GHB114" s="38"/>
      <c r="GHC114" s="38"/>
      <c r="GHD114" s="38"/>
      <c r="GHE114" s="38"/>
      <c r="GHF114" s="38"/>
      <c r="GHG114" s="38"/>
      <c r="GHH114" s="38"/>
      <c r="GHI114" s="38"/>
      <c r="GHJ114" s="38"/>
      <c r="GHK114" s="38"/>
      <c r="GHL114" s="38"/>
      <c r="GHM114" s="38"/>
      <c r="GHN114" s="38"/>
      <c r="GHO114" s="38"/>
      <c r="GHP114" s="38"/>
      <c r="GHQ114" s="38"/>
      <c r="GHR114" s="38"/>
      <c r="GHS114" s="38"/>
      <c r="GHT114" s="38"/>
      <c r="GHU114" s="38"/>
      <c r="GHV114" s="38"/>
      <c r="GHW114" s="38"/>
      <c r="GHX114" s="38"/>
      <c r="GHY114" s="38"/>
      <c r="GHZ114" s="38"/>
      <c r="GIA114" s="38"/>
      <c r="GIB114" s="38"/>
      <c r="GIC114" s="38"/>
      <c r="GID114" s="38"/>
      <c r="GIE114" s="38"/>
      <c r="GIF114" s="38"/>
      <c r="GIG114" s="38"/>
      <c r="GIH114" s="38"/>
      <c r="GII114" s="38"/>
      <c r="GIJ114" s="38"/>
      <c r="GIK114" s="38"/>
      <c r="GIL114" s="38"/>
      <c r="GIM114" s="38"/>
      <c r="GIN114" s="38"/>
      <c r="GIO114" s="38"/>
      <c r="GIP114" s="38"/>
      <c r="GIQ114" s="38"/>
      <c r="GIR114" s="38"/>
      <c r="GIS114" s="38"/>
      <c r="GIT114" s="38"/>
      <c r="GIU114" s="38"/>
      <c r="GIV114" s="38"/>
      <c r="GIW114" s="38"/>
      <c r="GIX114" s="38"/>
      <c r="GIY114" s="38"/>
      <c r="GIZ114" s="38"/>
      <c r="GJA114" s="38"/>
      <c r="GJB114" s="38"/>
      <c r="GJC114" s="38"/>
      <c r="GJD114" s="38"/>
      <c r="GJE114" s="38"/>
      <c r="GJF114" s="38"/>
      <c r="GJG114" s="38"/>
      <c r="GJH114" s="38"/>
      <c r="GJI114" s="38"/>
      <c r="GJJ114" s="38"/>
      <c r="GJK114" s="38"/>
      <c r="GJL114" s="38"/>
      <c r="GJM114" s="38"/>
      <c r="GJN114" s="38"/>
      <c r="GJO114" s="38"/>
      <c r="GJP114" s="38"/>
      <c r="GJQ114" s="38"/>
      <c r="GJR114" s="38"/>
      <c r="GJS114" s="38"/>
      <c r="GJT114" s="38"/>
      <c r="GJU114" s="38"/>
      <c r="GJV114" s="38"/>
      <c r="GJW114" s="38"/>
      <c r="GJX114" s="38"/>
      <c r="GJY114" s="38"/>
      <c r="GJZ114" s="38"/>
      <c r="GKA114" s="38"/>
      <c r="GKB114" s="38"/>
      <c r="GKC114" s="38"/>
      <c r="GKD114" s="38"/>
      <c r="GKE114" s="38"/>
      <c r="GKF114" s="38"/>
      <c r="GKG114" s="38"/>
      <c r="GKH114" s="38"/>
      <c r="GKI114" s="38"/>
      <c r="GKJ114" s="38"/>
      <c r="GKK114" s="38"/>
      <c r="GKL114" s="38"/>
      <c r="GKM114" s="38"/>
      <c r="GKN114" s="38"/>
      <c r="GKO114" s="38"/>
      <c r="GKP114" s="38"/>
      <c r="GKQ114" s="38"/>
      <c r="GKR114" s="38"/>
      <c r="GKS114" s="38"/>
      <c r="GKT114" s="38"/>
      <c r="GKU114" s="38"/>
      <c r="GKV114" s="38"/>
      <c r="GKW114" s="38"/>
      <c r="GKX114" s="38"/>
      <c r="GKY114" s="38"/>
      <c r="GKZ114" s="38"/>
      <c r="GLA114" s="38"/>
      <c r="GLB114" s="38"/>
      <c r="GLC114" s="38"/>
      <c r="GLD114" s="38"/>
      <c r="GLE114" s="38"/>
      <c r="GLF114" s="38"/>
      <c r="GLG114" s="38"/>
      <c r="GLH114" s="38"/>
      <c r="GLI114" s="38"/>
      <c r="GLJ114" s="38"/>
      <c r="GLK114" s="38"/>
      <c r="GLL114" s="38"/>
      <c r="GLM114" s="38"/>
      <c r="GLN114" s="38"/>
      <c r="GLO114" s="38"/>
      <c r="GLP114" s="38"/>
      <c r="GLQ114" s="38"/>
      <c r="GLR114" s="38"/>
      <c r="GLS114" s="38"/>
      <c r="GLT114" s="38"/>
      <c r="GLU114" s="38"/>
      <c r="GLV114" s="38"/>
      <c r="GLW114" s="38"/>
      <c r="GLX114" s="38"/>
      <c r="GLY114" s="38"/>
      <c r="GLZ114" s="38"/>
      <c r="GMA114" s="38"/>
      <c r="GMB114" s="38"/>
      <c r="GMC114" s="38"/>
      <c r="GMD114" s="38"/>
      <c r="GME114" s="38"/>
      <c r="GMF114" s="38"/>
      <c r="GMG114" s="38"/>
      <c r="GMH114" s="38"/>
      <c r="GMI114" s="38"/>
      <c r="GMJ114" s="38"/>
      <c r="GMK114" s="38"/>
      <c r="GML114" s="38"/>
      <c r="GMM114" s="38"/>
      <c r="GMN114" s="38"/>
      <c r="GMO114" s="38"/>
      <c r="GMP114" s="38"/>
      <c r="GMQ114" s="38"/>
      <c r="GMR114" s="38"/>
      <c r="GMS114" s="38"/>
      <c r="GMT114" s="38"/>
      <c r="GMU114" s="38"/>
      <c r="GMV114" s="38"/>
      <c r="GMW114" s="38"/>
      <c r="GMX114" s="38"/>
      <c r="GMY114" s="38"/>
      <c r="GMZ114" s="38"/>
      <c r="GNA114" s="38"/>
      <c r="GNB114" s="38"/>
      <c r="GNC114" s="38"/>
      <c r="GND114" s="38"/>
      <c r="GNE114" s="38"/>
      <c r="GNF114" s="38"/>
      <c r="GNG114" s="38"/>
      <c r="GNH114" s="38"/>
      <c r="GNI114" s="38"/>
      <c r="GNJ114" s="38"/>
      <c r="GNK114" s="38"/>
      <c r="GNL114" s="38"/>
      <c r="GNM114" s="38"/>
      <c r="GNN114" s="38"/>
      <c r="GNO114" s="38"/>
      <c r="GNP114" s="38"/>
      <c r="GNQ114" s="38"/>
      <c r="GNR114" s="38"/>
      <c r="GNS114" s="38"/>
      <c r="GNT114" s="38"/>
      <c r="GNU114" s="38"/>
      <c r="GNV114" s="38"/>
      <c r="GNW114" s="38"/>
      <c r="GNX114" s="38"/>
      <c r="GNY114" s="38"/>
      <c r="GNZ114" s="38"/>
      <c r="GOA114" s="38"/>
      <c r="GOB114" s="38"/>
      <c r="GOC114" s="38"/>
      <c r="GOD114" s="38"/>
      <c r="GOE114" s="38"/>
      <c r="GOF114" s="38"/>
      <c r="GOG114" s="38"/>
      <c r="GOH114" s="38"/>
      <c r="GOI114" s="38"/>
      <c r="GOJ114" s="38"/>
      <c r="GOK114" s="38"/>
      <c r="GOL114" s="38"/>
      <c r="GOM114" s="38"/>
      <c r="GON114" s="38"/>
      <c r="GOO114" s="38"/>
      <c r="GOP114" s="38"/>
      <c r="GOQ114" s="38"/>
      <c r="GOR114" s="38"/>
      <c r="GOS114" s="38"/>
      <c r="GOT114" s="38"/>
      <c r="GOU114" s="38"/>
      <c r="GOV114" s="38"/>
      <c r="GOW114" s="38"/>
      <c r="GOX114" s="38"/>
      <c r="GOY114" s="38"/>
      <c r="GOZ114" s="38"/>
      <c r="GPA114" s="38"/>
      <c r="GPB114" s="38"/>
      <c r="GPC114" s="38"/>
      <c r="GPD114" s="38"/>
      <c r="GPE114" s="38"/>
      <c r="GPF114" s="38"/>
      <c r="GPG114" s="38"/>
      <c r="GPH114" s="38"/>
      <c r="GPI114" s="38"/>
      <c r="GPJ114" s="38"/>
      <c r="GPK114" s="38"/>
      <c r="GPL114" s="38"/>
      <c r="GPM114" s="38"/>
      <c r="GPN114" s="38"/>
      <c r="GPO114" s="38"/>
      <c r="GPP114" s="38"/>
      <c r="GPQ114" s="38"/>
      <c r="GPR114" s="38"/>
      <c r="GPS114" s="38"/>
      <c r="GPT114" s="38"/>
      <c r="GPU114" s="38"/>
      <c r="GPV114" s="38"/>
      <c r="GPW114" s="38"/>
      <c r="GPX114" s="38"/>
      <c r="GPY114" s="38"/>
      <c r="GPZ114" s="38"/>
      <c r="GQA114" s="38"/>
      <c r="GQB114" s="38"/>
      <c r="GQC114" s="38"/>
      <c r="GQD114" s="38"/>
      <c r="GQE114" s="38"/>
      <c r="GQF114" s="38"/>
      <c r="GQG114" s="38"/>
      <c r="GQH114" s="38"/>
      <c r="GQI114" s="38"/>
      <c r="GQJ114" s="38"/>
      <c r="GQK114" s="38"/>
      <c r="GQL114" s="38"/>
      <c r="GQM114" s="38"/>
      <c r="GQN114" s="38"/>
      <c r="GQO114" s="38"/>
      <c r="GQP114" s="38"/>
      <c r="GQQ114" s="38"/>
      <c r="GQR114" s="38"/>
      <c r="GQS114" s="38"/>
      <c r="GQT114" s="38"/>
      <c r="GQU114" s="38"/>
      <c r="GQV114" s="38"/>
      <c r="GQW114" s="38"/>
      <c r="GQX114" s="38"/>
      <c r="GQY114" s="38"/>
      <c r="GQZ114" s="38"/>
      <c r="GRA114" s="38"/>
      <c r="GRB114" s="38"/>
      <c r="GRC114" s="38"/>
      <c r="GRD114" s="38"/>
      <c r="GRE114" s="38"/>
      <c r="GRF114" s="38"/>
      <c r="GRG114" s="38"/>
      <c r="GRH114" s="38"/>
      <c r="GRI114" s="38"/>
      <c r="GRJ114" s="38"/>
      <c r="GRK114" s="38"/>
      <c r="GRL114" s="38"/>
      <c r="GRM114" s="38"/>
      <c r="GRN114" s="38"/>
      <c r="GRO114" s="38"/>
      <c r="GRP114" s="38"/>
      <c r="GRQ114" s="38"/>
      <c r="GRR114" s="38"/>
      <c r="GRS114" s="38"/>
      <c r="GRT114" s="38"/>
      <c r="GRU114" s="38"/>
      <c r="GRV114" s="38"/>
      <c r="GRW114" s="38"/>
      <c r="GRX114" s="38"/>
      <c r="GRY114" s="38"/>
      <c r="GRZ114" s="38"/>
      <c r="GSA114" s="38"/>
      <c r="GSB114" s="38"/>
      <c r="GSC114" s="38"/>
      <c r="GSD114" s="38"/>
      <c r="GSE114" s="38"/>
      <c r="GSF114" s="38"/>
      <c r="GSG114" s="38"/>
      <c r="GSH114" s="38"/>
      <c r="GSI114" s="38"/>
      <c r="GSJ114" s="38"/>
      <c r="GSK114" s="38"/>
      <c r="GSL114" s="38"/>
      <c r="GSM114" s="38"/>
      <c r="GSN114" s="38"/>
      <c r="GSO114" s="38"/>
      <c r="GSP114" s="38"/>
      <c r="GSQ114" s="38"/>
      <c r="GSR114" s="38"/>
      <c r="GSS114" s="38"/>
      <c r="GST114" s="38"/>
      <c r="GSU114" s="38"/>
      <c r="GSV114" s="38"/>
      <c r="GSW114" s="38"/>
      <c r="GSX114" s="38"/>
      <c r="GSY114" s="38"/>
      <c r="GSZ114" s="38"/>
      <c r="GTA114" s="38"/>
      <c r="GTB114" s="38"/>
      <c r="GTC114" s="38"/>
      <c r="GTD114" s="38"/>
      <c r="GTE114" s="38"/>
      <c r="GTF114" s="38"/>
      <c r="GTG114" s="38"/>
      <c r="GTH114" s="38"/>
      <c r="GTI114" s="38"/>
      <c r="GTJ114" s="38"/>
      <c r="GTK114" s="38"/>
      <c r="GTL114" s="38"/>
      <c r="GTM114" s="38"/>
      <c r="GTN114" s="38"/>
      <c r="GTO114" s="38"/>
      <c r="GTP114" s="38"/>
      <c r="GTQ114" s="38"/>
      <c r="GTR114" s="38"/>
      <c r="GTS114" s="38"/>
      <c r="GTT114" s="38"/>
      <c r="GTU114" s="38"/>
      <c r="GTV114" s="38"/>
      <c r="GTW114" s="38"/>
      <c r="GTX114" s="38"/>
      <c r="GTY114" s="38"/>
      <c r="GTZ114" s="38"/>
      <c r="GUA114" s="38"/>
      <c r="GUB114" s="38"/>
      <c r="GUC114" s="38"/>
      <c r="GUD114" s="38"/>
      <c r="GUE114" s="38"/>
      <c r="GUF114" s="38"/>
      <c r="GUG114" s="38"/>
      <c r="GUH114" s="38"/>
      <c r="GUI114" s="38"/>
      <c r="GUJ114" s="38"/>
      <c r="GUK114" s="38"/>
      <c r="GUL114" s="38"/>
      <c r="GUM114" s="38"/>
      <c r="GUN114" s="38"/>
      <c r="GUO114" s="38"/>
      <c r="GUP114" s="38"/>
      <c r="GUQ114" s="38"/>
      <c r="GUR114" s="38"/>
      <c r="GUS114" s="38"/>
      <c r="GUT114" s="38"/>
      <c r="GUU114" s="38"/>
      <c r="GUV114" s="38"/>
      <c r="GUW114" s="38"/>
      <c r="GUX114" s="38"/>
      <c r="GUY114" s="38"/>
      <c r="GUZ114" s="38"/>
      <c r="GVA114" s="38"/>
      <c r="GVB114" s="38"/>
      <c r="GVC114" s="38"/>
      <c r="GVD114" s="38"/>
      <c r="GVE114" s="38"/>
      <c r="GVF114" s="38"/>
      <c r="GVG114" s="38"/>
      <c r="GVH114" s="38"/>
      <c r="GVI114" s="38"/>
      <c r="GVJ114" s="38"/>
      <c r="GVK114" s="38"/>
      <c r="GVL114" s="38"/>
      <c r="GVM114" s="38"/>
      <c r="GVN114" s="38"/>
      <c r="GVO114" s="38"/>
      <c r="GVP114" s="38"/>
      <c r="GVQ114" s="38"/>
      <c r="GVR114" s="38"/>
      <c r="GVS114" s="38"/>
      <c r="GVT114" s="38"/>
      <c r="GVU114" s="38"/>
      <c r="GVV114" s="38"/>
      <c r="GVW114" s="38"/>
      <c r="GVX114" s="38"/>
      <c r="GVY114" s="38"/>
      <c r="GVZ114" s="38"/>
      <c r="GWA114" s="38"/>
      <c r="GWB114" s="38"/>
      <c r="GWC114" s="38"/>
      <c r="GWD114" s="38"/>
      <c r="GWE114" s="38"/>
      <c r="GWF114" s="38"/>
      <c r="GWG114" s="38"/>
      <c r="GWH114" s="38"/>
      <c r="GWI114" s="38"/>
      <c r="GWJ114" s="38"/>
      <c r="GWK114" s="38"/>
      <c r="GWL114" s="38"/>
      <c r="GWM114" s="38"/>
      <c r="GWN114" s="38"/>
      <c r="GWO114" s="38"/>
      <c r="GWP114" s="38"/>
      <c r="GWQ114" s="38"/>
      <c r="GWR114" s="38"/>
      <c r="GWS114" s="38"/>
      <c r="GWT114" s="38"/>
      <c r="GWU114" s="38"/>
      <c r="GWV114" s="38"/>
      <c r="GWW114" s="38"/>
      <c r="GWX114" s="38"/>
      <c r="GWY114" s="38"/>
      <c r="GWZ114" s="38"/>
      <c r="GXA114" s="38"/>
      <c r="GXB114" s="38"/>
      <c r="GXC114" s="38"/>
      <c r="GXD114" s="38"/>
      <c r="GXE114" s="38"/>
      <c r="GXF114" s="38"/>
      <c r="GXG114" s="38"/>
      <c r="GXH114" s="38"/>
      <c r="GXI114" s="38"/>
      <c r="GXJ114" s="38"/>
      <c r="GXK114" s="38"/>
      <c r="GXL114" s="38"/>
      <c r="GXM114" s="38"/>
      <c r="GXN114" s="38"/>
      <c r="GXO114" s="38"/>
      <c r="GXP114" s="38"/>
      <c r="GXQ114" s="38"/>
      <c r="GXR114" s="38"/>
      <c r="GXS114" s="38"/>
      <c r="GXT114" s="38"/>
      <c r="GXU114" s="38"/>
      <c r="GXV114" s="38"/>
      <c r="GXW114" s="38"/>
      <c r="GXX114" s="38"/>
      <c r="GXY114" s="38"/>
      <c r="GXZ114" s="38"/>
      <c r="GYA114" s="38"/>
      <c r="GYB114" s="38"/>
      <c r="GYC114" s="38"/>
      <c r="GYD114" s="38"/>
      <c r="GYE114" s="38"/>
      <c r="GYF114" s="38"/>
      <c r="GYG114" s="38"/>
      <c r="GYH114" s="38"/>
      <c r="GYI114" s="38"/>
      <c r="GYJ114" s="38"/>
      <c r="GYK114" s="38"/>
      <c r="GYL114" s="38"/>
      <c r="GYM114" s="38"/>
      <c r="GYN114" s="38"/>
      <c r="GYO114" s="38"/>
      <c r="GYP114" s="38"/>
      <c r="GYQ114" s="38"/>
      <c r="GYR114" s="38"/>
      <c r="GYS114" s="38"/>
      <c r="GYT114" s="38"/>
      <c r="GYU114" s="38"/>
      <c r="GYV114" s="38"/>
      <c r="GYW114" s="38"/>
      <c r="GYX114" s="38"/>
      <c r="GYY114" s="38"/>
      <c r="GYZ114" s="38"/>
      <c r="GZA114" s="38"/>
      <c r="GZB114" s="38"/>
      <c r="GZC114" s="38"/>
      <c r="GZD114" s="38"/>
      <c r="GZE114" s="38"/>
      <c r="GZF114" s="38"/>
      <c r="GZG114" s="38"/>
      <c r="GZH114" s="38"/>
      <c r="GZI114" s="38"/>
      <c r="GZJ114" s="38"/>
      <c r="GZK114" s="38"/>
      <c r="GZL114" s="38"/>
      <c r="GZM114" s="38"/>
      <c r="GZN114" s="38"/>
      <c r="GZO114" s="38"/>
      <c r="GZP114" s="38"/>
      <c r="GZQ114" s="38"/>
      <c r="GZR114" s="38"/>
      <c r="GZS114" s="38"/>
      <c r="GZT114" s="38"/>
      <c r="GZU114" s="38"/>
      <c r="GZV114" s="38"/>
      <c r="GZW114" s="38"/>
      <c r="GZX114" s="38"/>
      <c r="GZY114" s="38"/>
      <c r="GZZ114" s="38"/>
      <c r="HAA114" s="38"/>
      <c r="HAB114" s="38"/>
      <c r="HAC114" s="38"/>
      <c r="HAD114" s="38"/>
      <c r="HAE114" s="38"/>
      <c r="HAF114" s="38"/>
      <c r="HAG114" s="38"/>
      <c r="HAH114" s="38"/>
      <c r="HAI114" s="38"/>
      <c r="HAJ114" s="38"/>
      <c r="HAK114" s="38"/>
      <c r="HAL114" s="38"/>
      <c r="HAM114" s="38"/>
      <c r="HAN114" s="38"/>
      <c r="HAO114" s="38"/>
      <c r="HAP114" s="38"/>
      <c r="HAQ114" s="38"/>
      <c r="HAR114" s="38"/>
      <c r="HAS114" s="38"/>
      <c r="HAT114" s="38"/>
      <c r="HAU114" s="38"/>
      <c r="HAV114" s="38"/>
      <c r="HAW114" s="38"/>
      <c r="HAX114" s="38"/>
      <c r="HAY114" s="38"/>
      <c r="HAZ114" s="38"/>
      <c r="HBA114" s="38"/>
      <c r="HBB114" s="38"/>
      <c r="HBC114" s="38"/>
      <c r="HBD114" s="38"/>
      <c r="HBE114" s="38"/>
      <c r="HBF114" s="38"/>
      <c r="HBG114" s="38"/>
      <c r="HBH114" s="38"/>
      <c r="HBI114" s="38"/>
      <c r="HBJ114" s="38"/>
      <c r="HBK114" s="38"/>
      <c r="HBL114" s="38"/>
      <c r="HBM114" s="38"/>
      <c r="HBN114" s="38"/>
      <c r="HBO114" s="38"/>
      <c r="HBP114" s="38"/>
      <c r="HBQ114" s="38"/>
      <c r="HBR114" s="38"/>
      <c r="HBS114" s="38"/>
      <c r="HBT114" s="38"/>
      <c r="HBU114" s="38"/>
      <c r="HBV114" s="38"/>
      <c r="HBW114" s="38"/>
      <c r="HBX114" s="38"/>
      <c r="HBY114" s="38"/>
      <c r="HBZ114" s="38"/>
      <c r="HCA114" s="38"/>
      <c r="HCB114" s="38"/>
      <c r="HCC114" s="38"/>
      <c r="HCD114" s="38"/>
      <c r="HCE114" s="38"/>
      <c r="HCF114" s="38"/>
      <c r="HCG114" s="38"/>
      <c r="HCH114" s="38"/>
      <c r="HCI114" s="38"/>
      <c r="HCJ114" s="38"/>
      <c r="HCK114" s="38"/>
      <c r="HCL114" s="38"/>
      <c r="HCM114" s="38"/>
      <c r="HCN114" s="38"/>
      <c r="HCO114" s="38"/>
      <c r="HCP114" s="38"/>
      <c r="HCQ114" s="38"/>
      <c r="HCR114" s="38"/>
      <c r="HCS114" s="38"/>
      <c r="HCT114" s="38"/>
      <c r="HCU114" s="38"/>
      <c r="HCV114" s="38"/>
      <c r="HCW114" s="38"/>
      <c r="HCX114" s="38"/>
      <c r="HCY114" s="38"/>
      <c r="HCZ114" s="38"/>
      <c r="HDA114" s="38"/>
      <c r="HDB114" s="38"/>
      <c r="HDC114" s="38"/>
      <c r="HDD114" s="38"/>
      <c r="HDE114" s="38"/>
      <c r="HDF114" s="38"/>
      <c r="HDG114" s="38"/>
      <c r="HDH114" s="38"/>
      <c r="HDI114" s="38"/>
      <c r="HDJ114" s="38"/>
      <c r="HDK114" s="38"/>
      <c r="HDL114" s="38"/>
      <c r="HDM114" s="38"/>
      <c r="HDN114" s="38"/>
      <c r="HDO114" s="38"/>
      <c r="HDP114" s="38"/>
      <c r="HDQ114" s="38"/>
      <c r="HDR114" s="38"/>
      <c r="HDS114" s="38"/>
      <c r="HDT114" s="38"/>
      <c r="HDU114" s="38"/>
      <c r="HDV114" s="38"/>
      <c r="HDW114" s="38"/>
      <c r="HDX114" s="38"/>
      <c r="HDY114" s="38"/>
      <c r="HDZ114" s="38"/>
      <c r="HEA114" s="38"/>
      <c r="HEB114" s="38"/>
      <c r="HEC114" s="38"/>
      <c r="HED114" s="38"/>
      <c r="HEE114" s="38"/>
      <c r="HEF114" s="38"/>
      <c r="HEG114" s="38"/>
      <c r="HEH114" s="38"/>
      <c r="HEI114" s="38"/>
      <c r="HEJ114" s="38"/>
      <c r="HEK114" s="38"/>
      <c r="HEL114" s="38"/>
      <c r="HEM114" s="38"/>
      <c r="HEN114" s="38"/>
      <c r="HEO114" s="38"/>
      <c r="HEP114" s="38"/>
      <c r="HEQ114" s="38"/>
      <c r="HER114" s="38"/>
      <c r="HES114" s="38"/>
      <c r="HET114" s="38"/>
      <c r="HEU114" s="38"/>
      <c r="HEV114" s="38"/>
      <c r="HEW114" s="38"/>
      <c r="HEX114" s="38"/>
      <c r="HEY114" s="38"/>
      <c r="HEZ114" s="38"/>
      <c r="HFA114" s="38"/>
      <c r="HFB114" s="38"/>
      <c r="HFC114" s="38"/>
      <c r="HFD114" s="38"/>
      <c r="HFE114" s="38"/>
      <c r="HFF114" s="38"/>
      <c r="HFG114" s="38"/>
      <c r="HFH114" s="38"/>
      <c r="HFI114" s="38"/>
      <c r="HFJ114" s="38"/>
      <c r="HFK114" s="38"/>
      <c r="HFL114" s="38"/>
      <c r="HFM114" s="38"/>
      <c r="HFN114" s="38"/>
      <c r="HFO114" s="38"/>
      <c r="HFP114" s="38"/>
      <c r="HFQ114" s="38"/>
      <c r="HFR114" s="38"/>
      <c r="HFS114" s="38"/>
      <c r="HFT114" s="38"/>
      <c r="HFU114" s="38"/>
      <c r="HFV114" s="38"/>
      <c r="HFW114" s="38"/>
      <c r="HFX114" s="38"/>
      <c r="HFY114" s="38"/>
      <c r="HFZ114" s="38"/>
      <c r="HGA114" s="38"/>
      <c r="HGB114" s="38"/>
      <c r="HGC114" s="38"/>
      <c r="HGD114" s="38"/>
      <c r="HGE114" s="38"/>
      <c r="HGF114" s="38"/>
      <c r="HGG114" s="38"/>
      <c r="HGH114" s="38"/>
      <c r="HGI114" s="38"/>
      <c r="HGJ114" s="38"/>
      <c r="HGK114" s="38"/>
      <c r="HGL114" s="38"/>
      <c r="HGM114" s="38"/>
      <c r="HGN114" s="38"/>
      <c r="HGO114" s="38"/>
      <c r="HGP114" s="38"/>
      <c r="HGQ114" s="38"/>
      <c r="HGR114" s="38"/>
      <c r="HGS114" s="38"/>
      <c r="HGT114" s="38"/>
      <c r="HGU114" s="38"/>
      <c r="HGV114" s="38"/>
      <c r="HGW114" s="38"/>
      <c r="HGX114" s="38"/>
      <c r="HGY114" s="38"/>
      <c r="HGZ114" s="38"/>
      <c r="HHA114" s="38"/>
      <c r="HHB114" s="38"/>
      <c r="HHC114" s="38"/>
      <c r="HHD114" s="38"/>
      <c r="HHE114" s="38"/>
      <c r="HHF114" s="38"/>
      <c r="HHG114" s="38"/>
      <c r="HHH114" s="38"/>
      <c r="HHI114" s="38"/>
      <c r="HHJ114" s="38"/>
      <c r="HHK114" s="38"/>
      <c r="HHL114" s="38"/>
      <c r="HHM114" s="38"/>
      <c r="HHN114" s="38"/>
      <c r="HHO114" s="38"/>
      <c r="HHP114" s="38"/>
      <c r="HHQ114" s="38"/>
      <c r="HHR114" s="38"/>
      <c r="HHS114" s="38"/>
      <c r="HHT114" s="38"/>
      <c r="HHU114" s="38"/>
      <c r="HHV114" s="38"/>
      <c r="HHW114" s="38"/>
      <c r="HHX114" s="38"/>
      <c r="HHY114" s="38"/>
      <c r="HHZ114" s="38"/>
      <c r="HIA114" s="38"/>
      <c r="HIB114" s="38"/>
      <c r="HIC114" s="38"/>
      <c r="HID114" s="38"/>
      <c r="HIE114" s="38"/>
      <c r="HIF114" s="38"/>
      <c r="HIG114" s="38"/>
      <c r="HIH114" s="38"/>
      <c r="HII114" s="38"/>
      <c r="HIJ114" s="38"/>
      <c r="HIK114" s="38"/>
      <c r="HIL114" s="38"/>
      <c r="HIM114" s="38"/>
      <c r="HIN114" s="38"/>
      <c r="HIO114" s="38"/>
      <c r="HIP114" s="38"/>
      <c r="HIQ114" s="38"/>
      <c r="HIR114" s="38"/>
      <c r="HIS114" s="38"/>
      <c r="HIT114" s="38"/>
      <c r="HIU114" s="38"/>
      <c r="HIV114" s="38"/>
      <c r="HIW114" s="38"/>
      <c r="HIX114" s="38"/>
      <c r="HIY114" s="38"/>
      <c r="HIZ114" s="38"/>
      <c r="HJA114" s="38"/>
      <c r="HJB114" s="38"/>
      <c r="HJC114" s="38"/>
      <c r="HJD114" s="38"/>
      <c r="HJE114" s="38"/>
      <c r="HJF114" s="38"/>
      <c r="HJG114" s="38"/>
      <c r="HJH114" s="38"/>
      <c r="HJI114" s="38"/>
      <c r="HJJ114" s="38"/>
      <c r="HJK114" s="38"/>
      <c r="HJL114" s="38"/>
      <c r="HJM114" s="38"/>
      <c r="HJN114" s="38"/>
      <c r="HJO114" s="38"/>
      <c r="HJP114" s="38"/>
      <c r="HJQ114" s="38"/>
      <c r="HJR114" s="38"/>
      <c r="HJS114" s="38"/>
      <c r="HJT114" s="38"/>
      <c r="HJU114" s="38"/>
      <c r="HJV114" s="38"/>
      <c r="HJW114" s="38"/>
      <c r="HJX114" s="38"/>
      <c r="HJY114" s="38"/>
      <c r="HJZ114" s="38"/>
      <c r="HKA114" s="38"/>
      <c r="HKB114" s="38"/>
      <c r="HKC114" s="38"/>
      <c r="HKD114" s="38"/>
      <c r="HKE114" s="38"/>
      <c r="HKF114" s="38"/>
      <c r="HKG114" s="38"/>
      <c r="HKH114" s="38"/>
      <c r="HKI114" s="38"/>
      <c r="HKJ114" s="38"/>
      <c r="HKK114" s="38"/>
      <c r="HKL114" s="38"/>
      <c r="HKM114" s="38"/>
      <c r="HKN114" s="38"/>
      <c r="HKO114" s="38"/>
      <c r="HKP114" s="38"/>
      <c r="HKQ114" s="38"/>
      <c r="HKR114" s="38"/>
      <c r="HKS114" s="38"/>
      <c r="HKT114" s="38"/>
      <c r="HKU114" s="38"/>
      <c r="HKV114" s="38"/>
      <c r="HKW114" s="38"/>
      <c r="HKX114" s="38"/>
      <c r="HKY114" s="38"/>
      <c r="HKZ114" s="38"/>
      <c r="HLA114" s="38"/>
      <c r="HLB114" s="38"/>
      <c r="HLC114" s="38"/>
      <c r="HLD114" s="38"/>
      <c r="HLE114" s="38"/>
      <c r="HLF114" s="38"/>
      <c r="HLG114" s="38"/>
      <c r="HLH114" s="38"/>
      <c r="HLI114" s="38"/>
      <c r="HLJ114" s="38"/>
      <c r="HLK114" s="38"/>
      <c r="HLL114" s="38"/>
      <c r="HLM114" s="38"/>
      <c r="HLN114" s="38"/>
      <c r="HLO114" s="38"/>
      <c r="HLP114" s="38"/>
      <c r="HLQ114" s="38"/>
      <c r="HLR114" s="38"/>
      <c r="HLS114" s="38"/>
      <c r="HLT114" s="38"/>
      <c r="HLU114" s="38"/>
      <c r="HLV114" s="38"/>
      <c r="HLW114" s="38"/>
      <c r="HLX114" s="38"/>
      <c r="HLY114" s="38"/>
      <c r="HLZ114" s="38"/>
      <c r="HMA114" s="38"/>
      <c r="HMB114" s="38"/>
      <c r="HMC114" s="38"/>
      <c r="HMD114" s="38"/>
      <c r="HME114" s="38"/>
      <c r="HMF114" s="38"/>
      <c r="HMG114" s="38"/>
      <c r="HMH114" s="38"/>
      <c r="HMI114" s="38"/>
      <c r="HMJ114" s="38"/>
      <c r="HMK114" s="38"/>
      <c r="HML114" s="38"/>
      <c r="HMM114" s="38"/>
      <c r="HMN114" s="38"/>
      <c r="HMO114" s="38"/>
      <c r="HMP114" s="38"/>
      <c r="HMQ114" s="38"/>
      <c r="HMR114" s="38"/>
      <c r="HMS114" s="38"/>
      <c r="HMT114" s="38"/>
      <c r="HMU114" s="38"/>
      <c r="HMV114" s="38"/>
      <c r="HMW114" s="38"/>
      <c r="HMX114" s="38"/>
      <c r="HMY114" s="38"/>
      <c r="HMZ114" s="38"/>
      <c r="HNA114" s="38"/>
      <c r="HNB114" s="38"/>
      <c r="HNC114" s="38"/>
      <c r="HND114" s="38"/>
      <c r="HNE114" s="38"/>
      <c r="HNF114" s="38"/>
      <c r="HNG114" s="38"/>
      <c r="HNH114" s="38"/>
      <c r="HNI114" s="38"/>
      <c r="HNJ114" s="38"/>
      <c r="HNK114" s="38"/>
      <c r="HNL114" s="38"/>
      <c r="HNM114" s="38"/>
      <c r="HNN114" s="38"/>
      <c r="HNO114" s="38"/>
      <c r="HNP114" s="38"/>
      <c r="HNQ114" s="38"/>
      <c r="HNR114" s="38"/>
      <c r="HNS114" s="38"/>
      <c r="HNT114" s="38"/>
      <c r="HNU114" s="38"/>
      <c r="HNV114" s="38"/>
      <c r="HNW114" s="38"/>
      <c r="HNX114" s="38"/>
      <c r="HNY114" s="38"/>
      <c r="HNZ114" s="38"/>
      <c r="HOA114" s="38"/>
      <c r="HOB114" s="38"/>
      <c r="HOC114" s="38"/>
      <c r="HOD114" s="38"/>
      <c r="HOE114" s="38"/>
      <c r="HOF114" s="38"/>
      <c r="HOG114" s="38"/>
      <c r="HOH114" s="38"/>
      <c r="HOI114" s="38"/>
      <c r="HOJ114" s="38"/>
      <c r="HOK114" s="38"/>
      <c r="HOL114" s="38"/>
      <c r="HOM114" s="38"/>
      <c r="HON114" s="38"/>
      <c r="HOO114" s="38"/>
      <c r="HOP114" s="38"/>
      <c r="HOQ114" s="38"/>
      <c r="HOR114" s="38"/>
      <c r="HOS114" s="38"/>
      <c r="HOT114" s="38"/>
      <c r="HOU114" s="38"/>
      <c r="HOV114" s="38"/>
      <c r="HOW114" s="38"/>
      <c r="HOX114" s="38"/>
      <c r="HOY114" s="38"/>
      <c r="HOZ114" s="38"/>
      <c r="HPA114" s="38"/>
      <c r="HPB114" s="38"/>
      <c r="HPC114" s="38"/>
      <c r="HPD114" s="38"/>
      <c r="HPE114" s="38"/>
      <c r="HPF114" s="38"/>
      <c r="HPG114" s="38"/>
      <c r="HPH114" s="38"/>
      <c r="HPI114" s="38"/>
      <c r="HPJ114" s="38"/>
      <c r="HPK114" s="38"/>
      <c r="HPL114" s="38"/>
      <c r="HPM114" s="38"/>
      <c r="HPN114" s="38"/>
      <c r="HPO114" s="38"/>
      <c r="HPP114" s="38"/>
      <c r="HPQ114" s="38"/>
      <c r="HPR114" s="38"/>
      <c r="HPS114" s="38"/>
      <c r="HPT114" s="38"/>
      <c r="HPU114" s="38"/>
      <c r="HPV114" s="38"/>
      <c r="HPW114" s="38"/>
      <c r="HPX114" s="38"/>
      <c r="HPY114" s="38"/>
      <c r="HPZ114" s="38"/>
      <c r="HQA114" s="38"/>
      <c r="HQB114" s="38"/>
      <c r="HQC114" s="38"/>
      <c r="HQD114" s="38"/>
      <c r="HQE114" s="38"/>
      <c r="HQF114" s="38"/>
      <c r="HQG114" s="38"/>
      <c r="HQH114" s="38"/>
      <c r="HQI114" s="38"/>
      <c r="HQJ114" s="38"/>
      <c r="HQK114" s="38"/>
      <c r="HQL114" s="38"/>
      <c r="HQM114" s="38"/>
      <c r="HQN114" s="38"/>
      <c r="HQO114" s="38"/>
      <c r="HQP114" s="38"/>
      <c r="HQQ114" s="38"/>
      <c r="HQR114" s="38"/>
      <c r="HQS114" s="38"/>
      <c r="HQT114" s="38"/>
      <c r="HQU114" s="38"/>
      <c r="HQV114" s="38"/>
      <c r="HQW114" s="38"/>
      <c r="HQX114" s="38"/>
      <c r="HQY114" s="38"/>
      <c r="HQZ114" s="38"/>
      <c r="HRA114" s="38"/>
      <c r="HRB114" s="38"/>
      <c r="HRC114" s="38"/>
      <c r="HRD114" s="38"/>
      <c r="HRE114" s="38"/>
      <c r="HRF114" s="38"/>
      <c r="HRG114" s="38"/>
      <c r="HRH114" s="38"/>
      <c r="HRI114" s="38"/>
      <c r="HRJ114" s="38"/>
      <c r="HRK114" s="38"/>
      <c r="HRL114" s="38"/>
      <c r="HRM114" s="38"/>
      <c r="HRN114" s="38"/>
      <c r="HRO114" s="38"/>
      <c r="HRP114" s="38"/>
      <c r="HRQ114" s="38"/>
      <c r="HRR114" s="38"/>
      <c r="HRS114" s="38"/>
      <c r="HRT114" s="38"/>
      <c r="HRU114" s="38"/>
      <c r="HRV114" s="38"/>
      <c r="HRW114" s="38"/>
      <c r="HRX114" s="38"/>
      <c r="HRY114" s="38"/>
      <c r="HRZ114" s="38"/>
      <c r="HSA114" s="38"/>
      <c r="HSB114" s="38"/>
      <c r="HSC114" s="38"/>
      <c r="HSD114" s="38"/>
      <c r="HSE114" s="38"/>
      <c r="HSF114" s="38"/>
      <c r="HSG114" s="38"/>
      <c r="HSH114" s="38"/>
      <c r="HSI114" s="38"/>
      <c r="HSJ114" s="38"/>
      <c r="HSK114" s="38"/>
      <c r="HSL114" s="38"/>
      <c r="HSM114" s="38"/>
      <c r="HSN114" s="38"/>
      <c r="HSO114" s="38"/>
      <c r="HSP114" s="38"/>
      <c r="HSQ114" s="38"/>
      <c r="HSR114" s="38"/>
      <c r="HSS114" s="38"/>
      <c r="HST114" s="38"/>
      <c r="HSU114" s="38"/>
      <c r="HSV114" s="38"/>
      <c r="HSW114" s="38"/>
      <c r="HSX114" s="38"/>
      <c r="HSY114" s="38"/>
      <c r="HSZ114" s="38"/>
      <c r="HTA114" s="38"/>
      <c r="HTB114" s="38"/>
      <c r="HTC114" s="38"/>
      <c r="HTD114" s="38"/>
      <c r="HTE114" s="38"/>
      <c r="HTF114" s="38"/>
      <c r="HTG114" s="38"/>
      <c r="HTH114" s="38"/>
      <c r="HTI114" s="38"/>
      <c r="HTJ114" s="38"/>
      <c r="HTK114" s="38"/>
      <c r="HTL114" s="38"/>
      <c r="HTM114" s="38"/>
      <c r="HTN114" s="38"/>
      <c r="HTO114" s="38"/>
      <c r="HTP114" s="38"/>
      <c r="HTQ114" s="38"/>
      <c r="HTR114" s="38"/>
      <c r="HTS114" s="38"/>
      <c r="HTT114" s="38"/>
      <c r="HTU114" s="38"/>
      <c r="HTV114" s="38"/>
      <c r="HTW114" s="38"/>
      <c r="HTX114" s="38"/>
      <c r="HTY114" s="38"/>
      <c r="HTZ114" s="38"/>
      <c r="HUA114" s="38"/>
      <c r="HUB114" s="38"/>
      <c r="HUC114" s="38"/>
      <c r="HUD114" s="38"/>
      <c r="HUE114" s="38"/>
      <c r="HUF114" s="38"/>
      <c r="HUG114" s="38"/>
      <c r="HUH114" s="38"/>
      <c r="HUI114" s="38"/>
      <c r="HUJ114" s="38"/>
      <c r="HUK114" s="38"/>
      <c r="HUL114" s="38"/>
      <c r="HUM114" s="38"/>
      <c r="HUN114" s="38"/>
      <c r="HUO114" s="38"/>
      <c r="HUP114" s="38"/>
      <c r="HUQ114" s="38"/>
      <c r="HUR114" s="38"/>
      <c r="HUS114" s="38"/>
      <c r="HUT114" s="38"/>
      <c r="HUU114" s="38"/>
      <c r="HUV114" s="38"/>
      <c r="HUW114" s="38"/>
      <c r="HUX114" s="38"/>
      <c r="HUY114" s="38"/>
      <c r="HUZ114" s="38"/>
      <c r="HVA114" s="38"/>
      <c r="HVB114" s="38"/>
      <c r="HVC114" s="38"/>
      <c r="HVD114" s="38"/>
      <c r="HVE114" s="38"/>
      <c r="HVF114" s="38"/>
      <c r="HVG114" s="38"/>
      <c r="HVH114" s="38"/>
      <c r="HVI114" s="38"/>
      <c r="HVJ114" s="38"/>
      <c r="HVK114" s="38"/>
      <c r="HVL114" s="38"/>
      <c r="HVM114" s="38"/>
      <c r="HVN114" s="38"/>
      <c r="HVO114" s="38"/>
      <c r="HVP114" s="38"/>
      <c r="HVQ114" s="38"/>
      <c r="HVR114" s="38"/>
      <c r="HVS114" s="38"/>
      <c r="HVT114" s="38"/>
      <c r="HVU114" s="38"/>
      <c r="HVV114" s="38"/>
      <c r="HVW114" s="38"/>
      <c r="HVX114" s="38"/>
      <c r="HVY114" s="38"/>
      <c r="HVZ114" s="38"/>
      <c r="HWA114" s="38"/>
      <c r="HWB114" s="38"/>
      <c r="HWC114" s="38"/>
      <c r="HWD114" s="38"/>
      <c r="HWE114" s="38"/>
      <c r="HWF114" s="38"/>
      <c r="HWG114" s="38"/>
      <c r="HWH114" s="38"/>
      <c r="HWI114" s="38"/>
      <c r="HWJ114" s="38"/>
      <c r="HWK114" s="38"/>
      <c r="HWL114" s="38"/>
      <c r="HWM114" s="38"/>
      <c r="HWN114" s="38"/>
      <c r="HWO114" s="38"/>
      <c r="HWP114" s="38"/>
      <c r="HWQ114" s="38"/>
      <c r="HWR114" s="38"/>
      <c r="HWS114" s="38"/>
      <c r="HWT114" s="38"/>
      <c r="HWU114" s="38"/>
      <c r="HWV114" s="38"/>
      <c r="HWW114" s="38"/>
      <c r="HWX114" s="38"/>
      <c r="HWY114" s="38"/>
      <c r="HWZ114" s="38"/>
      <c r="HXA114" s="38"/>
      <c r="HXB114" s="38"/>
      <c r="HXC114" s="38"/>
      <c r="HXD114" s="38"/>
      <c r="HXE114" s="38"/>
      <c r="HXF114" s="38"/>
      <c r="HXG114" s="38"/>
      <c r="HXH114" s="38"/>
      <c r="HXI114" s="38"/>
      <c r="HXJ114" s="38"/>
      <c r="HXK114" s="38"/>
      <c r="HXL114" s="38"/>
      <c r="HXM114" s="38"/>
      <c r="HXN114" s="38"/>
      <c r="HXO114" s="38"/>
      <c r="HXP114" s="38"/>
      <c r="HXQ114" s="38"/>
      <c r="HXR114" s="38"/>
      <c r="HXS114" s="38"/>
      <c r="HXT114" s="38"/>
      <c r="HXU114" s="38"/>
      <c r="HXV114" s="38"/>
      <c r="HXW114" s="38"/>
      <c r="HXX114" s="38"/>
      <c r="HXY114" s="38"/>
      <c r="HXZ114" s="38"/>
      <c r="HYA114" s="38"/>
      <c r="HYB114" s="38"/>
      <c r="HYC114" s="38"/>
      <c r="HYD114" s="38"/>
      <c r="HYE114" s="38"/>
      <c r="HYF114" s="38"/>
      <c r="HYG114" s="38"/>
      <c r="HYH114" s="38"/>
      <c r="HYI114" s="38"/>
      <c r="HYJ114" s="38"/>
      <c r="HYK114" s="38"/>
      <c r="HYL114" s="38"/>
      <c r="HYM114" s="38"/>
      <c r="HYN114" s="38"/>
      <c r="HYO114" s="38"/>
      <c r="HYP114" s="38"/>
      <c r="HYQ114" s="38"/>
      <c r="HYR114" s="38"/>
      <c r="HYS114" s="38"/>
      <c r="HYT114" s="38"/>
      <c r="HYU114" s="38"/>
      <c r="HYV114" s="38"/>
      <c r="HYW114" s="38"/>
      <c r="HYX114" s="38"/>
      <c r="HYY114" s="38"/>
      <c r="HYZ114" s="38"/>
      <c r="HZA114" s="38"/>
      <c r="HZB114" s="38"/>
      <c r="HZC114" s="38"/>
      <c r="HZD114" s="38"/>
      <c r="HZE114" s="38"/>
      <c r="HZF114" s="38"/>
      <c r="HZG114" s="38"/>
      <c r="HZH114" s="38"/>
      <c r="HZI114" s="38"/>
      <c r="HZJ114" s="38"/>
      <c r="HZK114" s="38"/>
      <c r="HZL114" s="38"/>
      <c r="HZM114" s="38"/>
      <c r="HZN114" s="38"/>
      <c r="HZO114" s="38"/>
      <c r="HZP114" s="38"/>
      <c r="HZQ114" s="38"/>
      <c r="HZR114" s="38"/>
      <c r="HZS114" s="38"/>
      <c r="HZT114" s="38"/>
      <c r="HZU114" s="38"/>
      <c r="HZV114" s="38"/>
      <c r="HZW114" s="38"/>
      <c r="HZX114" s="38"/>
      <c r="HZY114" s="38"/>
      <c r="HZZ114" s="38"/>
      <c r="IAA114" s="38"/>
      <c r="IAB114" s="38"/>
      <c r="IAC114" s="38"/>
      <c r="IAD114" s="38"/>
      <c r="IAE114" s="38"/>
      <c r="IAF114" s="38"/>
      <c r="IAG114" s="38"/>
      <c r="IAH114" s="38"/>
      <c r="IAI114" s="38"/>
      <c r="IAJ114" s="38"/>
      <c r="IAK114" s="38"/>
      <c r="IAL114" s="38"/>
      <c r="IAM114" s="38"/>
      <c r="IAN114" s="38"/>
      <c r="IAO114" s="38"/>
      <c r="IAP114" s="38"/>
      <c r="IAQ114" s="38"/>
      <c r="IAR114" s="38"/>
      <c r="IAS114" s="38"/>
      <c r="IAT114" s="38"/>
      <c r="IAU114" s="38"/>
      <c r="IAV114" s="38"/>
      <c r="IAW114" s="38"/>
      <c r="IAX114" s="38"/>
      <c r="IAY114" s="38"/>
      <c r="IAZ114" s="38"/>
      <c r="IBA114" s="38"/>
      <c r="IBB114" s="38"/>
      <c r="IBC114" s="38"/>
      <c r="IBD114" s="38"/>
      <c r="IBE114" s="38"/>
      <c r="IBF114" s="38"/>
      <c r="IBG114" s="38"/>
      <c r="IBH114" s="38"/>
      <c r="IBI114" s="38"/>
      <c r="IBJ114" s="38"/>
      <c r="IBK114" s="38"/>
      <c r="IBL114" s="38"/>
      <c r="IBM114" s="38"/>
      <c r="IBN114" s="38"/>
      <c r="IBO114" s="38"/>
      <c r="IBP114" s="38"/>
      <c r="IBQ114" s="38"/>
      <c r="IBR114" s="38"/>
      <c r="IBS114" s="38"/>
      <c r="IBT114" s="38"/>
      <c r="IBU114" s="38"/>
      <c r="IBV114" s="38"/>
      <c r="IBW114" s="38"/>
      <c r="IBX114" s="38"/>
      <c r="IBY114" s="38"/>
      <c r="IBZ114" s="38"/>
      <c r="ICA114" s="38"/>
      <c r="ICB114" s="38"/>
      <c r="ICC114" s="38"/>
      <c r="ICD114" s="38"/>
      <c r="ICE114" s="38"/>
      <c r="ICF114" s="38"/>
      <c r="ICG114" s="38"/>
      <c r="ICH114" s="38"/>
      <c r="ICI114" s="38"/>
      <c r="ICJ114" s="38"/>
      <c r="ICK114" s="38"/>
      <c r="ICL114" s="38"/>
      <c r="ICM114" s="38"/>
      <c r="ICN114" s="38"/>
      <c r="ICO114" s="38"/>
      <c r="ICP114" s="38"/>
      <c r="ICQ114" s="38"/>
      <c r="ICR114" s="38"/>
      <c r="ICS114" s="38"/>
      <c r="ICT114" s="38"/>
      <c r="ICU114" s="38"/>
      <c r="ICV114" s="38"/>
      <c r="ICW114" s="38"/>
      <c r="ICX114" s="38"/>
      <c r="ICY114" s="38"/>
      <c r="ICZ114" s="38"/>
      <c r="IDA114" s="38"/>
      <c r="IDB114" s="38"/>
      <c r="IDC114" s="38"/>
      <c r="IDD114" s="38"/>
      <c r="IDE114" s="38"/>
      <c r="IDF114" s="38"/>
      <c r="IDG114" s="38"/>
      <c r="IDH114" s="38"/>
      <c r="IDI114" s="38"/>
      <c r="IDJ114" s="38"/>
      <c r="IDK114" s="38"/>
      <c r="IDL114" s="38"/>
      <c r="IDM114" s="38"/>
      <c r="IDN114" s="38"/>
      <c r="IDO114" s="38"/>
      <c r="IDP114" s="38"/>
      <c r="IDQ114" s="38"/>
      <c r="IDR114" s="38"/>
      <c r="IDS114" s="38"/>
      <c r="IDT114" s="38"/>
      <c r="IDU114" s="38"/>
      <c r="IDV114" s="38"/>
      <c r="IDW114" s="38"/>
      <c r="IDX114" s="38"/>
      <c r="IDY114" s="38"/>
      <c r="IDZ114" s="38"/>
      <c r="IEA114" s="38"/>
      <c r="IEB114" s="38"/>
      <c r="IEC114" s="38"/>
      <c r="IED114" s="38"/>
      <c r="IEE114" s="38"/>
      <c r="IEF114" s="38"/>
      <c r="IEG114" s="38"/>
      <c r="IEH114" s="38"/>
      <c r="IEI114" s="38"/>
      <c r="IEJ114" s="38"/>
      <c r="IEK114" s="38"/>
      <c r="IEL114" s="38"/>
      <c r="IEM114" s="38"/>
      <c r="IEN114" s="38"/>
      <c r="IEO114" s="38"/>
      <c r="IEP114" s="38"/>
      <c r="IEQ114" s="38"/>
      <c r="IER114" s="38"/>
      <c r="IES114" s="38"/>
      <c r="IET114" s="38"/>
      <c r="IEU114" s="38"/>
      <c r="IEV114" s="38"/>
      <c r="IEW114" s="38"/>
      <c r="IEX114" s="38"/>
      <c r="IEY114" s="38"/>
      <c r="IEZ114" s="38"/>
      <c r="IFA114" s="38"/>
      <c r="IFB114" s="38"/>
      <c r="IFC114" s="38"/>
      <c r="IFD114" s="38"/>
      <c r="IFE114" s="38"/>
      <c r="IFF114" s="38"/>
      <c r="IFG114" s="38"/>
      <c r="IFH114" s="38"/>
      <c r="IFI114" s="38"/>
      <c r="IFJ114" s="38"/>
      <c r="IFK114" s="38"/>
      <c r="IFL114" s="38"/>
      <c r="IFM114" s="38"/>
      <c r="IFN114" s="38"/>
      <c r="IFO114" s="38"/>
      <c r="IFP114" s="38"/>
      <c r="IFQ114" s="38"/>
      <c r="IFR114" s="38"/>
      <c r="IFS114" s="38"/>
      <c r="IFT114" s="38"/>
      <c r="IFU114" s="38"/>
      <c r="IFV114" s="38"/>
      <c r="IFW114" s="38"/>
      <c r="IFX114" s="38"/>
      <c r="IFY114" s="38"/>
      <c r="IFZ114" s="38"/>
      <c r="IGA114" s="38"/>
      <c r="IGB114" s="38"/>
      <c r="IGC114" s="38"/>
      <c r="IGD114" s="38"/>
      <c r="IGE114" s="38"/>
      <c r="IGF114" s="38"/>
      <c r="IGG114" s="38"/>
      <c r="IGH114" s="38"/>
      <c r="IGI114" s="38"/>
      <c r="IGJ114" s="38"/>
      <c r="IGK114" s="38"/>
      <c r="IGL114" s="38"/>
      <c r="IGM114" s="38"/>
      <c r="IGN114" s="38"/>
      <c r="IGO114" s="38"/>
      <c r="IGP114" s="38"/>
      <c r="IGQ114" s="38"/>
      <c r="IGR114" s="38"/>
      <c r="IGS114" s="38"/>
      <c r="IGT114" s="38"/>
      <c r="IGU114" s="38"/>
      <c r="IGV114" s="38"/>
      <c r="IGW114" s="38"/>
      <c r="IGX114" s="38"/>
      <c r="IGY114" s="38"/>
      <c r="IGZ114" s="38"/>
      <c r="IHA114" s="38"/>
      <c r="IHB114" s="38"/>
      <c r="IHC114" s="38"/>
      <c r="IHD114" s="38"/>
      <c r="IHE114" s="38"/>
      <c r="IHF114" s="38"/>
      <c r="IHG114" s="38"/>
      <c r="IHH114" s="38"/>
      <c r="IHI114" s="38"/>
      <c r="IHJ114" s="38"/>
      <c r="IHK114" s="38"/>
      <c r="IHL114" s="38"/>
      <c r="IHM114" s="38"/>
      <c r="IHN114" s="38"/>
      <c r="IHO114" s="38"/>
      <c r="IHP114" s="38"/>
      <c r="IHQ114" s="38"/>
      <c r="IHR114" s="38"/>
      <c r="IHS114" s="38"/>
      <c r="IHT114" s="38"/>
      <c r="IHU114" s="38"/>
      <c r="IHV114" s="38"/>
      <c r="IHW114" s="38"/>
      <c r="IHX114" s="38"/>
      <c r="IHY114" s="38"/>
      <c r="IHZ114" s="38"/>
      <c r="IIA114" s="38"/>
      <c r="IIB114" s="38"/>
      <c r="IIC114" s="38"/>
      <c r="IID114" s="38"/>
      <c r="IIE114" s="38"/>
      <c r="IIF114" s="38"/>
      <c r="IIG114" s="38"/>
      <c r="IIH114" s="38"/>
      <c r="III114" s="38"/>
      <c r="IIJ114" s="38"/>
      <c r="IIK114" s="38"/>
      <c r="IIL114" s="38"/>
      <c r="IIM114" s="38"/>
      <c r="IIN114" s="38"/>
      <c r="IIO114" s="38"/>
      <c r="IIP114" s="38"/>
      <c r="IIQ114" s="38"/>
      <c r="IIR114" s="38"/>
      <c r="IIS114" s="38"/>
      <c r="IIT114" s="38"/>
      <c r="IIU114" s="38"/>
      <c r="IIV114" s="38"/>
      <c r="IIW114" s="38"/>
      <c r="IIX114" s="38"/>
      <c r="IIY114" s="38"/>
      <c r="IIZ114" s="38"/>
      <c r="IJA114" s="38"/>
      <c r="IJB114" s="38"/>
      <c r="IJC114" s="38"/>
      <c r="IJD114" s="38"/>
      <c r="IJE114" s="38"/>
      <c r="IJF114" s="38"/>
      <c r="IJG114" s="38"/>
      <c r="IJH114" s="38"/>
      <c r="IJI114" s="38"/>
      <c r="IJJ114" s="38"/>
      <c r="IJK114" s="38"/>
      <c r="IJL114" s="38"/>
      <c r="IJM114" s="38"/>
      <c r="IJN114" s="38"/>
      <c r="IJO114" s="38"/>
      <c r="IJP114" s="38"/>
      <c r="IJQ114" s="38"/>
      <c r="IJR114" s="38"/>
      <c r="IJS114" s="38"/>
      <c r="IJT114" s="38"/>
      <c r="IJU114" s="38"/>
      <c r="IJV114" s="38"/>
      <c r="IJW114" s="38"/>
      <c r="IJX114" s="38"/>
      <c r="IJY114" s="38"/>
      <c r="IJZ114" s="38"/>
      <c r="IKA114" s="38"/>
      <c r="IKB114" s="38"/>
      <c r="IKC114" s="38"/>
      <c r="IKD114" s="38"/>
      <c r="IKE114" s="38"/>
      <c r="IKF114" s="38"/>
      <c r="IKG114" s="38"/>
      <c r="IKH114" s="38"/>
      <c r="IKI114" s="38"/>
      <c r="IKJ114" s="38"/>
      <c r="IKK114" s="38"/>
      <c r="IKL114" s="38"/>
      <c r="IKM114" s="38"/>
      <c r="IKN114" s="38"/>
      <c r="IKO114" s="38"/>
      <c r="IKP114" s="38"/>
      <c r="IKQ114" s="38"/>
      <c r="IKR114" s="38"/>
      <c r="IKS114" s="38"/>
      <c r="IKT114" s="38"/>
      <c r="IKU114" s="38"/>
      <c r="IKV114" s="38"/>
      <c r="IKW114" s="38"/>
      <c r="IKX114" s="38"/>
      <c r="IKY114" s="38"/>
      <c r="IKZ114" s="38"/>
      <c r="ILA114" s="38"/>
      <c r="ILB114" s="38"/>
      <c r="ILC114" s="38"/>
      <c r="ILD114" s="38"/>
      <c r="ILE114" s="38"/>
      <c r="ILF114" s="38"/>
      <c r="ILG114" s="38"/>
      <c r="ILH114" s="38"/>
      <c r="ILI114" s="38"/>
      <c r="ILJ114" s="38"/>
      <c r="ILK114" s="38"/>
      <c r="ILL114" s="38"/>
      <c r="ILM114" s="38"/>
      <c r="ILN114" s="38"/>
      <c r="ILO114" s="38"/>
      <c r="ILP114" s="38"/>
      <c r="ILQ114" s="38"/>
      <c r="ILR114" s="38"/>
      <c r="ILS114" s="38"/>
      <c r="ILT114" s="38"/>
      <c r="ILU114" s="38"/>
      <c r="ILV114" s="38"/>
      <c r="ILW114" s="38"/>
      <c r="ILX114" s="38"/>
      <c r="ILY114" s="38"/>
      <c r="ILZ114" s="38"/>
      <c r="IMA114" s="38"/>
      <c r="IMB114" s="38"/>
      <c r="IMC114" s="38"/>
      <c r="IMD114" s="38"/>
      <c r="IME114" s="38"/>
      <c r="IMF114" s="38"/>
      <c r="IMG114" s="38"/>
      <c r="IMH114" s="38"/>
      <c r="IMI114" s="38"/>
      <c r="IMJ114" s="38"/>
      <c r="IMK114" s="38"/>
      <c r="IML114" s="38"/>
      <c r="IMM114" s="38"/>
      <c r="IMN114" s="38"/>
      <c r="IMO114" s="38"/>
      <c r="IMP114" s="38"/>
      <c r="IMQ114" s="38"/>
      <c r="IMR114" s="38"/>
      <c r="IMS114" s="38"/>
      <c r="IMT114" s="38"/>
      <c r="IMU114" s="38"/>
      <c r="IMV114" s="38"/>
      <c r="IMW114" s="38"/>
      <c r="IMX114" s="38"/>
      <c r="IMY114" s="38"/>
      <c r="IMZ114" s="38"/>
      <c r="INA114" s="38"/>
      <c r="INB114" s="38"/>
      <c r="INC114" s="38"/>
      <c r="IND114" s="38"/>
      <c r="INE114" s="38"/>
      <c r="INF114" s="38"/>
      <c r="ING114" s="38"/>
      <c r="INH114" s="38"/>
      <c r="INI114" s="38"/>
      <c r="INJ114" s="38"/>
      <c r="INK114" s="38"/>
      <c r="INL114" s="38"/>
      <c r="INM114" s="38"/>
      <c r="INN114" s="38"/>
      <c r="INO114" s="38"/>
      <c r="INP114" s="38"/>
      <c r="INQ114" s="38"/>
      <c r="INR114" s="38"/>
      <c r="INS114" s="38"/>
      <c r="INT114" s="38"/>
      <c r="INU114" s="38"/>
      <c r="INV114" s="38"/>
      <c r="INW114" s="38"/>
      <c r="INX114" s="38"/>
      <c r="INY114" s="38"/>
      <c r="INZ114" s="38"/>
      <c r="IOA114" s="38"/>
      <c r="IOB114" s="38"/>
      <c r="IOC114" s="38"/>
      <c r="IOD114" s="38"/>
      <c r="IOE114" s="38"/>
      <c r="IOF114" s="38"/>
      <c r="IOG114" s="38"/>
      <c r="IOH114" s="38"/>
      <c r="IOI114" s="38"/>
      <c r="IOJ114" s="38"/>
      <c r="IOK114" s="38"/>
      <c r="IOL114" s="38"/>
      <c r="IOM114" s="38"/>
      <c r="ION114" s="38"/>
      <c r="IOO114" s="38"/>
      <c r="IOP114" s="38"/>
      <c r="IOQ114" s="38"/>
      <c r="IOR114" s="38"/>
      <c r="IOS114" s="38"/>
      <c r="IOT114" s="38"/>
      <c r="IOU114" s="38"/>
      <c r="IOV114" s="38"/>
      <c r="IOW114" s="38"/>
      <c r="IOX114" s="38"/>
      <c r="IOY114" s="38"/>
      <c r="IOZ114" s="38"/>
      <c r="IPA114" s="38"/>
      <c r="IPB114" s="38"/>
      <c r="IPC114" s="38"/>
      <c r="IPD114" s="38"/>
      <c r="IPE114" s="38"/>
      <c r="IPF114" s="38"/>
      <c r="IPG114" s="38"/>
      <c r="IPH114" s="38"/>
      <c r="IPI114" s="38"/>
      <c r="IPJ114" s="38"/>
      <c r="IPK114" s="38"/>
      <c r="IPL114" s="38"/>
      <c r="IPM114" s="38"/>
      <c r="IPN114" s="38"/>
      <c r="IPO114" s="38"/>
      <c r="IPP114" s="38"/>
      <c r="IPQ114" s="38"/>
      <c r="IPR114" s="38"/>
      <c r="IPS114" s="38"/>
      <c r="IPT114" s="38"/>
      <c r="IPU114" s="38"/>
      <c r="IPV114" s="38"/>
      <c r="IPW114" s="38"/>
      <c r="IPX114" s="38"/>
      <c r="IPY114" s="38"/>
      <c r="IPZ114" s="38"/>
      <c r="IQA114" s="38"/>
      <c r="IQB114" s="38"/>
      <c r="IQC114" s="38"/>
      <c r="IQD114" s="38"/>
      <c r="IQE114" s="38"/>
      <c r="IQF114" s="38"/>
      <c r="IQG114" s="38"/>
      <c r="IQH114" s="38"/>
      <c r="IQI114" s="38"/>
      <c r="IQJ114" s="38"/>
      <c r="IQK114" s="38"/>
      <c r="IQL114" s="38"/>
      <c r="IQM114" s="38"/>
      <c r="IQN114" s="38"/>
      <c r="IQO114" s="38"/>
      <c r="IQP114" s="38"/>
      <c r="IQQ114" s="38"/>
      <c r="IQR114" s="38"/>
      <c r="IQS114" s="38"/>
      <c r="IQT114" s="38"/>
      <c r="IQU114" s="38"/>
      <c r="IQV114" s="38"/>
      <c r="IQW114" s="38"/>
      <c r="IQX114" s="38"/>
      <c r="IQY114" s="38"/>
      <c r="IQZ114" s="38"/>
      <c r="IRA114" s="38"/>
      <c r="IRB114" s="38"/>
      <c r="IRC114" s="38"/>
      <c r="IRD114" s="38"/>
      <c r="IRE114" s="38"/>
      <c r="IRF114" s="38"/>
      <c r="IRG114" s="38"/>
      <c r="IRH114" s="38"/>
      <c r="IRI114" s="38"/>
      <c r="IRJ114" s="38"/>
      <c r="IRK114" s="38"/>
      <c r="IRL114" s="38"/>
      <c r="IRM114" s="38"/>
      <c r="IRN114" s="38"/>
      <c r="IRO114" s="38"/>
      <c r="IRP114" s="38"/>
      <c r="IRQ114" s="38"/>
      <c r="IRR114" s="38"/>
      <c r="IRS114" s="38"/>
      <c r="IRT114" s="38"/>
      <c r="IRU114" s="38"/>
      <c r="IRV114" s="38"/>
      <c r="IRW114" s="38"/>
      <c r="IRX114" s="38"/>
      <c r="IRY114" s="38"/>
      <c r="IRZ114" s="38"/>
      <c r="ISA114" s="38"/>
      <c r="ISB114" s="38"/>
      <c r="ISC114" s="38"/>
      <c r="ISD114" s="38"/>
      <c r="ISE114" s="38"/>
      <c r="ISF114" s="38"/>
      <c r="ISG114" s="38"/>
      <c r="ISH114" s="38"/>
      <c r="ISI114" s="38"/>
      <c r="ISJ114" s="38"/>
      <c r="ISK114" s="38"/>
      <c r="ISL114" s="38"/>
      <c r="ISM114" s="38"/>
      <c r="ISN114" s="38"/>
      <c r="ISO114" s="38"/>
      <c r="ISP114" s="38"/>
      <c r="ISQ114" s="38"/>
      <c r="ISR114" s="38"/>
      <c r="ISS114" s="38"/>
      <c r="IST114" s="38"/>
      <c r="ISU114" s="38"/>
      <c r="ISV114" s="38"/>
      <c r="ISW114" s="38"/>
      <c r="ISX114" s="38"/>
      <c r="ISY114" s="38"/>
      <c r="ISZ114" s="38"/>
      <c r="ITA114" s="38"/>
      <c r="ITB114" s="38"/>
      <c r="ITC114" s="38"/>
      <c r="ITD114" s="38"/>
      <c r="ITE114" s="38"/>
      <c r="ITF114" s="38"/>
      <c r="ITG114" s="38"/>
      <c r="ITH114" s="38"/>
      <c r="ITI114" s="38"/>
      <c r="ITJ114" s="38"/>
      <c r="ITK114" s="38"/>
      <c r="ITL114" s="38"/>
      <c r="ITM114" s="38"/>
      <c r="ITN114" s="38"/>
      <c r="ITO114" s="38"/>
      <c r="ITP114" s="38"/>
      <c r="ITQ114" s="38"/>
      <c r="ITR114" s="38"/>
      <c r="ITS114" s="38"/>
      <c r="ITT114" s="38"/>
      <c r="ITU114" s="38"/>
      <c r="ITV114" s="38"/>
      <c r="ITW114" s="38"/>
      <c r="ITX114" s="38"/>
      <c r="ITY114" s="38"/>
      <c r="ITZ114" s="38"/>
      <c r="IUA114" s="38"/>
      <c r="IUB114" s="38"/>
      <c r="IUC114" s="38"/>
      <c r="IUD114" s="38"/>
      <c r="IUE114" s="38"/>
      <c r="IUF114" s="38"/>
      <c r="IUG114" s="38"/>
      <c r="IUH114" s="38"/>
      <c r="IUI114" s="38"/>
      <c r="IUJ114" s="38"/>
      <c r="IUK114" s="38"/>
      <c r="IUL114" s="38"/>
      <c r="IUM114" s="38"/>
      <c r="IUN114" s="38"/>
      <c r="IUO114" s="38"/>
      <c r="IUP114" s="38"/>
      <c r="IUQ114" s="38"/>
      <c r="IUR114" s="38"/>
      <c r="IUS114" s="38"/>
      <c r="IUT114" s="38"/>
      <c r="IUU114" s="38"/>
      <c r="IUV114" s="38"/>
      <c r="IUW114" s="38"/>
      <c r="IUX114" s="38"/>
      <c r="IUY114" s="38"/>
      <c r="IUZ114" s="38"/>
      <c r="IVA114" s="38"/>
      <c r="IVB114" s="38"/>
      <c r="IVC114" s="38"/>
      <c r="IVD114" s="38"/>
      <c r="IVE114" s="38"/>
      <c r="IVF114" s="38"/>
      <c r="IVG114" s="38"/>
      <c r="IVH114" s="38"/>
      <c r="IVI114" s="38"/>
      <c r="IVJ114" s="38"/>
      <c r="IVK114" s="38"/>
      <c r="IVL114" s="38"/>
      <c r="IVM114" s="38"/>
      <c r="IVN114" s="38"/>
      <c r="IVO114" s="38"/>
      <c r="IVP114" s="38"/>
      <c r="IVQ114" s="38"/>
      <c r="IVR114" s="38"/>
      <c r="IVS114" s="38"/>
      <c r="IVT114" s="38"/>
      <c r="IVU114" s="38"/>
      <c r="IVV114" s="38"/>
      <c r="IVW114" s="38"/>
      <c r="IVX114" s="38"/>
      <c r="IVY114" s="38"/>
      <c r="IVZ114" s="38"/>
      <c r="IWA114" s="38"/>
      <c r="IWB114" s="38"/>
      <c r="IWC114" s="38"/>
      <c r="IWD114" s="38"/>
      <c r="IWE114" s="38"/>
      <c r="IWF114" s="38"/>
      <c r="IWG114" s="38"/>
      <c r="IWH114" s="38"/>
      <c r="IWI114" s="38"/>
      <c r="IWJ114" s="38"/>
      <c r="IWK114" s="38"/>
      <c r="IWL114" s="38"/>
      <c r="IWM114" s="38"/>
      <c r="IWN114" s="38"/>
      <c r="IWO114" s="38"/>
      <c r="IWP114" s="38"/>
      <c r="IWQ114" s="38"/>
      <c r="IWR114" s="38"/>
      <c r="IWS114" s="38"/>
      <c r="IWT114" s="38"/>
      <c r="IWU114" s="38"/>
      <c r="IWV114" s="38"/>
      <c r="IWW114" s="38"/>
      <c r="IWX114" s="38"/>
      <c r="IWY114" s="38"/>
      <c r="IWZ114" s="38"/>
      <c r="IXA114" s="38"/>
      <c r="IXB114" s="38"/>
      <c r="IXC114" s="38"/>
      <c r="IXD114" s="38"/>
      <c r="IXE114" s="38"/>
      <c r="IXF114" s="38"/>
      <c r="IXG114" s="38"/>
      <c r="IXH114" s="38"/>
      <c r="IXI114" s="38"/>
      <c r="IXJ114" s="38"/>
      <c r="IXK114" s="38"/>
      <c r="IXL114" s="38"/>
      <c r="IXM114" s="38"/>
      <c r="IXN114" s="38"/>
      <c r="IXO114" s="38"/>
      <c r="IXP114" s="38"/>
      <c r="IXQ114" s="38"/>
      <c r="IXR114" s="38"/>
      <c r="IXS114" s="38"/>
      <c r="IXT114" s="38"/>
      <c r="IXU114" s="38"/>
      <c r="IXV114" s="38"/>
      <c r="IXW114" s="38"/>
      <c r="IXX114" s="38"/>
      <c r="IXY114" s="38"/>
      <c r="IXZ114" s="38"/>
      <c r="IYA114" s="38"/>
      <c r="IYB114" s="38"/>
      <c r="IYC114" s="38"/>
      <c r="IYD114" s="38"/>
      <c r="IYE114" s="38"/>
      <c r="IYF114" s="38"/>
      <c r="IYG114" s="38"/>
      <c r="IYH114" s="38"/>
      <c r="IYI114" s="38"/>
      <c r="IYJ114" s="38"/>
      <c r="IYK114" s="38"/>
      <c r="IYL114" s="38"/>
      <c r="IYM114" s="38"/>
      <c r="IYN114" s="38"/>
      <c r="IYO114" s="38"/>
      <c r="IYP114" s="38"/>
      <c r="IYQ114" s="38"/>
      <c r="IYR114" s="38"/>
      <c r="IYS114" s="38"/>
      <c r="IYT114" s="38"/>
      <c r="IYU114" s="38"/>
      <c r="IYV114" s="38"/>
      <c r="IYW114" s="38"/>
      <c r="IYX114" s="38"/>
      <c r="IYY114" s="38"/>
      <c r="IYZ114" s="38"/>
      <c r="IZA114" s="38"/>
      <c r="IZB114" s="38"/>
      <c r="IZC114" s="38"/>
      <c r="IZD114" s="38"/>
      <c r="IZE114" s="38"/>
      <c r="IZF114" s="38"/>
      <c r="IZG114" s="38"/>
      <c r="IZH114" s="38"/>
      <c r="IZI114" s="38"/>
      <c r="IZJ114" s="38"/>
      <c r="IZK114" s="38"/>
      <c r="IZL114" s="38"/>
      <c r="IZM114" s="38"/>
      <c r="IZN114" s="38"/>
      <c r="IZO114" s="38"/>
      <c r="IZP114" s="38"/>
      <c r="IZQ114" s="38"/>
      <c r="IZR114" s="38"/>
      <c r="IZS114" s="38"/>
      <c r="IZT114" s="38"/>
      <c r="IZU114" s="38"/>
      <c r="IZV114" s="38"/>
      <c r="IZW114" s="38"/>
      <c r="IZX114" s="38"/>
      <c r="IZY114" s="38"/>
      <c r="IZZ114" s="38"/>
      <c r="JAA114" s="38"/>
      <c r="JAB114" s="38"/>
      <c r="JAC114" s="38"/>
      <c r="JAD114" s="38"/>
      <c r="JAE114" s="38"/>
      <c r="JAF114" s="38"/>
      <c r="JAG114" s="38"/>
      <c r="JAH114" s="38"/>
      <c r="JAI114" s="38"/>
      <c r="JAJ114" s="38"/>
      <c r="JAK114" s="38"/>
      <c r="JAL114" s="38"/>
      <c r="JAM114" s="38"/>
      <c r="JAN114" s="38"/>
      <c r="JAO114" s="38"/>
      <c r="JAP114" s="38"/>
      <c r="JAQ114" s="38"/>
      <c r="JAR114" s="38"/>
      <c r="JAS114" s="38"/>
      <c r="JAT114" s="38"/>
      <c r="JAU114" s="38"/>
      <c r="JAV114" s="38"/>
      <c r="JAW114" s="38"/>
      <c r="JAX114" s="38"/>
      <c r="JAY114" s="38"/>
      <c r="JAZ114" s="38"/>
      <c r="JBA114" s="38"/>
      <c r="JBB114" s="38"/>
      <c r="JBC114" s="38"/>
      <c r="JBD114" s="38"/>
      <c r="JBE114" s="38"/>
      <c r="JBF114" s="38"/>
      <c r="JBG114" s="38"/>
      <c r="JBH114" s="38"/>
      <c r="JBI114" s="38"/>
      <c r="JBJ114" s="38"/>
      <c r="JBK114" s="38"/>
      <c r="JBL114" s="38"/>
      <c r="JBM114" s="38"/>
      <c r="JBN114" s="38"/>
      <c r="JBO114" s="38"/>
      <c r="JBP114" s="38"/>
      <c r="JBQ114" s="38"/>
      <c r="JBR114" s="38"/>
      <c r="JBS114" s="38"/>
      <c r="JBT114" s="38"/>
      <c r="JBU114" s="38"/>
      <c r="JBV114" s="38"/>
      <c r="JBW114" s="38"/>
      <c r="JBX114" s="38"/>
      <c r="JBY114" s="38"/>
      <c r="JBZ114" s="38"/>
      <c r="JCA114" s="38"/>
      <c r="JCB114" s="38"/>
      <c r="JCC114" s="38"/>
      <c r="JCD114" s="38"/>
      <c r="JCE114" s="38"/>
      <c r="JCF114" s="38"/>
      <c r="JCG114" s="38"/>
      <c r="JCH114" s="38"/>
      <c r="JCI114" s="38"/>
      <c r="JCJ114" s="38"/>
      <c r="JCK114" s="38"/>
      <c r="JCL114" s="38"/>
      <c r="JCM114" s="38"/>
      <c r="JCN114" s="38"/>
      <c r="JCO114" s="38"/>
      <c r="JCP114" s="38"/>
      <c r="JCQ114" s="38"/>
      <c r="JCR114" s="38"/>
      <c r="JCS114" s="38"/>
      <c r="JCT114" s="38"/>
      <c r="JCU114" s="38"/>
      <c r="JCV114" s="38"/>
      <c r="JCW114" s="38"/>
      <c r="JCX114" s="38"/>
      <c r="JCY114" s="38"/>
      <c r="JCZ114" s="38"/>
      <c r="JDA114" s="38"/>
      <c r="JDB114" s="38"/>
      <c r="JDC114" s="38"/>
      <c r="JDD114" s="38"/>
      <c r="JDE114" s="38"/>
      <c r="JDF114" s="38"/>
      <c r="JDG114" s="38"/>
      <c r="JDH114" s="38"/>
      <c r="JDI114" s="38"/>
      <c r="JDJ114" s="38"/>
      <c r="JDK114" s="38"/>
      <c r="JDL114" s="38"/>
      <c r="JDM114" s="38"/>
      <c r="JDN114" s="38"/>
      <c r="JDO114" s="38"/>
      <c r="JDP114" s="38"/>
      <c r="JDQ114" s="38"/>
      <c r="JDR114" s="38"/>
      <c r="JDS114" s="38"/>
      <c r="JDT114" s="38"/>
      <c r="JDU114" s="38"/>
      <c r="JDV114" s="38"/>
      <c r="JDW114" s="38"/>
      <c r="JDX114" s="38"/>
      <c r="JDY114" s="38"/>
      <c r="JDZ114" s="38"/>
      <c r="JEA114" s="38"/>
      <c r="JEB114" s="38"/>
      <c r="JEC114" s="38"/>
      <c r="JED114" s="38"/>
      <c r="JEE114" s="38"/>
      <c r="JEF114" s="38"/>
      <c r="JEG114" s="38"/>
      <c r="JEH114" s="38"/>
      <c r="JEI114" s="38"/>
      <c r="JEJ114" s="38"/>
      <c r="JEK114" s="38"/>
      <c r="JEL114" s="38"/>
      <c r="JEM114" s="38"/>
      <c r="JEN114" s="38"/>
      <c r="JEO114" s="38"/>
      <c r="JEP114" s="38"/>
      <c r="JEQ114" s="38"/>
      <c r="JER114" s="38"/>
      <c r="JES114" s="38"/>
      <c r="JET114" s="38"/>
      <c r="JEU114" s="38"/>
      <c r="JEV114" s="38"/>
      <c r="JEW114" s="38"/>
      <c r="JEX114" s="38"/>
      <c r="JEY114" s="38"/>
      <c r="JEZ114" s="38"/>
      <c r="JFA114" s="38"/>
      <c r="JFB114" s="38"/>
      <c r="JFC114" s="38"/>
      <c r="JFD114" s="38"/>
      <c r="JFE114" s="38"/>
      <c r="JFF114" s="38"/>
      <c r="JFG114" s="38"/>
      <c r="JFH114" s="38"/>
      <c r="JFI114" s="38"/>
      <c r="JFJ114" s="38"/>
      <c r="JFK114" s="38"/>
      <c r="JFL114" s="38"/>
      <c r="JFM114" s="38"/>
      <c r="JFN114" s="38"/>
      <c r="JFO114" s="38"/>
      <c r="JFP114" s="38"/>
      <c r="JFQ114" s="38"/>
      <c r="JFR114" s="38"/>
      <c r="JFS114" s="38"/>
      <c r="JFT114" s="38"/>
      <c r="JFU114" s="38"/>
      <c r="JFV114" s="38"/>
      <c r="JFW114" s="38"/>
      <c r="JFX114" s="38"/>
      <c r="JFY114" s="38"/>
      <c r="JFZ114" s="38"/>
      <c r="JGA114" s="38"/>
      <c r="JGB114" s="38"/>
      <c r="JGC114" s="38"/>
      <c r="JGD114" s="38"/>
      <c r="JGE114" s="38"/>
      <c r="JGF114" s="38"/>
      <c r="JGG114" s="38"/>
      <c r="JGH114" s="38"/>
      <c r="JGI114" s="38"/>
      <c r="JGJ114" s="38"/>
      <c r="JGK114" s="38"/>
      <c r="JGL114" s="38"/>
      <c r="JGM114" s="38"/>
      <c r="JGN114" s="38"/>
      <c r="JGO114" s="38"/>
      <c r="JGP114" s="38"/>
      <c r="JGQ114" s="38"/>
      <c r="JGR114" s="38"/>
      <c r="JGS114" s="38"/>
      <c r="JGT114" s="38"/>
      <c r="JGU114" s="38"/>
      <c r="JGV114" s="38"/>
      <c r="JGW114" s="38"/>
      <c r="JGX114" s="38"/>
      <c r="JGY114" s="38"/>
      <c r="JGZ114" s="38"/>
      <c r="JHA114" s="38"/>
      <c r="JHB114" s="38"/>
      <c r="JHC114" s="38"/>
      <c r="JHD114" s="38"/>
      <c r="JHE114" s="38"/>
      <c r="JHF114" s="38"/>
      <c r="JHG114" s="38"/>
      <c r="JHH114" s="38"/>
      <c r="JHI114" s="38"/>
      <c r="JHJ114" s="38"/>
      <c r="JHK114" s="38"/>
      <c r="JHL114" s="38"/>
      <c r="JHM114" s="38"/>
      <c r="JHN114" s="38"/>
      <c r="JHO114" s="38"/>
      <c r="JHP114" s="38"/>
      <c r="JHQ114" s="38"/>
      <c r="JHR114" s="38"/>
      <c r="JHS114" s="38"/>
      <c r="JHT114" s="38"/>
      <c r="JHU114" s="38"/>
      <c r="JHV114" s="38"/>
      <c r="JHW114" s="38"/>
      <c r="JHX114" s="38"/>
      <c r="JHY114" s="38"/>
      <c r="JHZ114" s="38"/>
      <c r="JIA114" s="38"/>
      <c r="JIB114" s="38"/>
      <c r="JIC114" s="38"/>
      <c r="JID114" s="38"/>
      <c r="JIE114" s="38"/>
      <c r="JIF114" s="38"/>
      <c r="JIG114" s="38"/>
      <c r="JIH114" s="38"/>
      <c r="JII114" s="38"/>
      <c r="JIJ114" s="38"/>
      <c r="JIK114" s="38"/>
      <c r="JIL114" s="38"/>
      <c r="JIM114" s="38"/>
      <c r="JIN114" s="38"/>
      <c r="JIO114" s="38"/>
      <c r="JIP114" s="38"/>
      <c r="JIQ114" s="38"/>
      <c r="JIR114" s="38"/>
      <c r="JIS114" s="38"/>
      <c r="JIT114" s="38"/>
      <c r="JIU114" s="38"/>
      <c r="JIV114" s="38"/>
      <c r="JIW114" s="38"/>
      <c r="JIX114" s="38"/>
      <c r="JIY114" s="38"/>
      <c r="JIZ114" s="38"/>
      <c r="JJA114" s="38"/>
      <c r="JJB114" s="38"/>
      <c r="JJC114" s="38"/>
      <c r="JJD114" s="38"/>
      <c r="JJE114" s="38"/>
      <c r="JJF114" s="38"/>
      <c r="JJG114" s="38"/>
      <c r="JJH114" s="38"/>
      <c r="JJI114" s="38"/>
      <c r="JJJ114" s="38"/>
      <c r="JJK114" s="38"/>
      <c r="JJL114" s="38"/>
      <c r="JJM114" s="38"/>
      <c r="JJN114" s="38"/>
      <c r="JJO114" s="38"/>
      <c r="JJP114" s="38"/>
      <c r="JJQ114" s="38"/>
      <c r="JJR114" s="38"/>
      <c r="JJS114" s="38"/>
      <c r="JJT114" s="38"/>
      <c r="JJU114" s="38"/>
      <c r="JJV114" s="38"/>
      <c r="JJW114" s="38"/>
      <c r="JJX114" s="38"/>
      <c r="JJY114" s="38"/>
      <c r="JJZ114" s="38"/>
      <c r="JKA114" s="38"/>
      <c r="JKB114" s="38"/>
      <c r="JKC114" s="38"/>
      <c r="JKD114" s="38"/>
      <c r="JKE114" s="38"/>
      <c r="JKF114" s="38"/>
      <c r="JKG114" s="38"/>
      <c r="JKH114" s="38"/>
      <c r="JKI114" s="38"/>
      <c r="JKJ114" s="38"/>
      <c r="JKK114" s="38"/>
      <c r="JKL114" s="38"/>
      <c r="JKM114" s="38"/>
      <c r="JKN114" s="38"/>
      <c r="JKO114" s="38"/>
      <c r="JKP114" s="38"/>
      <c r="JKQ114" s="38"/>
      <c r="JKR114" s="38"/>
      <c r="JKS114" s="38"/>
      <c r="JKT114" s="38"/>
      <c r="JKU114" s="38"/>
      <c r="JKV114" s="38"/>
      <c r="JKW114" s="38"/>
      <c r="JKX114" s="38"/>
      <c r="JKY114" s="38"/>
      <c r="JKZ114" s="38"/>
      <c r="JLA114" s="38"/>
      <c r="JLB114" s="38"/>
      <c r="JLC114" s="38"/>
      <c r="JLD114" s="38"/>
      <c r="JLE114" s="38"/>
      <c r="JLF114" s="38"/>
      <c r="JLG114" s="38"/>
      <c r="JLH114" s="38"/>
      <c r="JLI114" s="38"/>
      <c r="JLJ114" s="38"/>
      <c r="JLK114" s="38"/>
      <c r="JLL114" s="38"/>
      <c r="JLM114" s="38"/>
      <c r="JLN114" s="38"/>
      <c r="JLO114" s="38"/>
      <c r="JLP114" s="38"/>
      <c r="JLQ114" s="38"/>
      <c r="JLR114" s="38"/>
      <c r="JLS114" s="38"/>
      <c r="JLT114" s="38"/>
      <c r="JLU114" s="38"/>
      <c r="JLV114" s="38"/>
      <c r="JLW114" s="38"/>
      <c r="JLX114" s="38"/>
      <c r="JLY114" s="38"/>
      <c r="JLZ114" s="38"/>
      <c r="JMA114" s="38"/>
      <c r="JMB114" s="38"/>
      <c r="JMC114" s="38"/>
      <c r="JMD114" s="38"/>
      <c r="JME114" s="38"/>
      <c r="JMF114" s="38"/>
      <c r="JMG114" s="38"/>
      <c r="JMH114" s="38"/>
      <c r="JMI114" s="38"/>
      <c r="JMJ114" s="38"/>
      <c r="JMK114" s="38"/>
      <c r="JML114" s="38"/>
      <c r="JMM114" s="38"/>
      <c r="JMN114" s="38"/>
      <c r="JMO114" s="38"/>
      <c r="JMP114" s="38"/>
      <c r="JMQ114" s="38"/>
      <c r="JMR114" s="38"/>
      <c r="JMS114" s="38"/>
      <c r="JMT114" s="38"/>
      <c r="JMU114" s="38"/>
      <c r="JMV114" s="38"/>
      <c r="JMW114" s="38"/>
      <c r="JMX114" s="38"/>
      <c r="JMY114" s="38"/>
      <c r="JMZ114" s="38"/>
      <c r="JNA114" s="38"/>
      <c r="JNB114" s="38"/>
      <c r="JNC114" s="38"/>
      <c r="JND114" s="38"/>
      <c r="JNE114" s="38"/>
      <c r="JNF114" s="38"/>
      <c r="JNG114" s="38"/>
      <c r="JNH114" s="38"/>
      <c r="JNI114" s="38"/>
      <c r="JNJ114" s="38"/>
      <c r="JNK114" s="38"/>
      <c r="JNL114" s="38"/>
      <c r="JNM114" s="38"/>
      <c r="JNN114" s="38"/>
      <c r="JNO114" s="38"/>
      <c r="JNP114" s="38"/>
      <c r="JNQ114" s="38"/>
      <c r="JNR114" s="38"/>
      <c r="JNS114" s="38"/>
      <c r="JNT114" s="38"/>
      <c r="JNU114" s="38"/>
      <c r="JNV114" s="38"/>
      <c r="JNW114" s="38"/>
      <c r="JNX114" s="38"/>
      <c r="JNY114" s="38"/>
      <c r="JNZ114" s="38"/>
      <c r="JOA114" s="38"/>
      <c r="JOB114" s="38"/>
      <c r="JOC114" s="38"/>
      <c r="JOD114" s="38"/>
      <c r="JOE114" s="38"/>
      <c r="JOF114" s="38"/>
      <c r="JOG114" s="38"/>
      <c r="JOH114" s="38"/>
      <c r="JOI114" s="38"/>
      <c r="JOJ114" s="38"/>
      <c r="JOK114" s="38"/>
      <c r="JOL114" s="38"/>
      <c r="JOM114" s="38"/>
      <c r="JON114" s="38"/>
      <c r="JOO114" s="38"/>
      <c r="JOP114" s="38"/>
      <c r="JOQ114" s="38"/>
      <c r="JOR114" s="38"/>
      <c r="JOS114" s="38"/>
      <c r="JOT114" s="38"/>
      <c r="JOU114" s="38"/>
      <c r="JOV114" s="38"/>
      <c r="JOW114" s="38"/>
      <c r="JOX114" s="38"/>
      <c r="JOY114" s="38"/>
      <c r="JOZ114" s="38"/>
      <c r="JPA114" s="38"/>
      <c r="JPB114" s="38"/>
      <c r="JPC114" s="38"/>
      <c r="JPD114" s="38"/>
      <c r="JPE114" s="38"/>
      <c r="JPF114" s="38"/>
      <c r="JPG114" s="38"/>
      <c r="JPH114" s="38"/>
      <c r="JPI114" s="38"/>
      <c r="JPJ114" s="38"/>
      <c r="JPK114" s="38"/>
      <c r="JPL114" s="38"/>
      <c r="JPM114" s="38"/>
      <c r="JPN114" s="38"/>
      <c r="JPO114" s="38"/>
      <c r="JPP114" s="38"/>
      <c r="JPQ114" s="38"/>
      <c r="JPR114" s="38"/>
      <c r="JPS114" s="38"/>
      <c r="JPT114" s="38"/>
      <c r="JPU114" s="38"/>
      <c r="JPV114" s="38"/>
      <c r="JPW114" s="38"/>
      <c r="JPX114" s="38"/>
      <c r="JPY114" s="38"/>
      <c r="JPZ114" s="38"/>
      <c r="JQA114" s="38"/>
      <c r="JQB114" s="38"/>
      <c r="JQC114" s="38"/>
      <c r="JQD114" s="38"/>
      <c r="JQE114" s="38"/>
      <c r="JQF114" s="38"/>
      <c r="JQG114" s="38"/>
      <c r="JQH114" s="38"/>
      <c r="JQI114" s="38"/>
      <c r="JQJ114" s="38"/>
      <c r="JQK114" s="38"/>
      <c r="JQL114" s="38"/>
      <c r="JQM114" s="38"/>
      <c r="JQN114" s="38"/>
      <c r="JQO114" s="38"/>
      <c r="JQP114" s="38"/>
      <c r="JQQ114" s="38"/>
      <c r="JQR114" s="38"/>
      <c r="JQS114" s="38"/>
      <c r="JQT114" s="38"/>
      <c r="JQU114" s="38"/>
      <c r="JQV114" s="38"/>
      <c r="JQW114" s="38"/>
      <c r="JQX114" s="38"/>
      <c r="JQY114" s="38"/>
      <c r="JQZ114" s="38"/>
      <c r="JRA114" s="38"/>
      <c r="JRB114" s="38"/>
      <c r="JRC114" s="38"/>
      <c r="JRD114" s="38"/>
      <c r="JRE114" s="38"/>
      <c r="JRF114" s="38"/>
      <c r="JRG114" s="38"/>
      <c r="JRH114" s="38"/>
      <c r="JRI114" s="38"/>
      <c r="JRJ114" s="38"/>
      <c r="JRK114" s="38"/>
      <c r="JRL114" s="38"/>
      <c r="JRM114" s="38"/>
      <c r="JRN114" s="38"/>
      <c r="JRO114" s="38"/>
      <c r="JRP114" s="38"/>
      <c r="JRQ114" s="38"/>
      <c r="JRR114" s="38"/>
      <c r="JRS114" s="38"/>
      <c r="JRT114" s="38"/>
      <c r="JRU114" s="38"/>
      <c r="JRV114" s="38"/>
      <c r="JRW114" s="38"/>
      <c r="JRX114" s="38"/>
      <c r="JRY114" s="38"/>
      <c r="JRZ114" s="38"/>
      <c r="JSA114" s="38"/>
      <c r="JSB114" s="38"/>
      <c r="JSC114" s="38"/>
      <c r="JSD114" s="38"/>
      <c r="JSE114" s="38"/>
      <c r="JSF114" s="38"/>
      <c r="JSG114" s="38"/>
      <c r="JSH114" s="38"/>
      <c r="JSI114" s="38"/>
      <c r="JSJ114" s="38"/>
      <c r="JSK114" s="38"/>
      <c r="JSL114" s="38"/>
      <c r="JSM114" s="38"/>
      <c r="JSN114" s="38"/>
      <c r="JSO114" s="38"/>
      <c r="JSP114" s="38"/>
      <c r="JSQ114" s="38"/>
      <c r="JSR114" s="38"/>
      <c r="JSS114" s="38"/>
      <c r="JST114" s="38"/>
      <c r="JSU114" s="38"/>
      <c r="JSV114" s="38"/>
      <c r="JSW114" s="38"/>
      <c r="JSX114" s="38"/>
      <c r="JSY114" s="38"/>
      <c r="JSZ114" s="38"/>
      <c r="JTA114" s="38"/>
      <c r="JTB114" s="38"/>
      <c r="JTC114" s="38"/>
      <c r="JTD114" s="38"/>
      <c r="JTE114" s="38"/>
      <c r="JTF114" s="38"/>
      <c r="JTG114" s="38"/>
      <c r="JTH114" s="38"/>
      <c r="JTI114" s="38"/>
      <c r="JTJ114" s="38"/>
      <c r="JTK114" s="38"/>
      <c r="JTL114" s="38"/>
      <c r="JTM114" s="38"/>
      <c r="JTN114" s="38"/>
      <c r="JTO114" s="38"/>
      <c r="JTP114" s="38"/>
      <c r="JTQ114" s="38"/>
      <c r="JTR114" s="38"/>
      <c r="JTS114" s="38"/>
      <c r="JTT114" s="38"/>
      <c r="JTU114" s="38"/>
      <c r="JTV114" s="38"/>
      <c r="JTW114" s="38"/>
      <c r="JTX114" s="38"/>
      <c r="JTY114" s="38"/>
      <c r="JTZ114" s="38"/>
      <c r="JUA114" s="38"/>
      <c r="JUB114" s="38"/>
      <c r="JUC114" s="38"/>
      <c r="JUD114" s="38"/>
      <c r="JUE114" s="38"/>
      <c r="JUF114" s="38"/>
      <c r="JUG114" s="38"/>
      <c r="JUH114" s="38"/>
      <c r="JUI114" s="38"/>
      <c r="JUJ114" s="38"/>
      <c r="JUK114" s="38"/>
      <c r="JUL114" s="38"/>
      <c r="JUM114" s="38"/>
      <c r="JUN114" s="38"/>
      <c r="JUO114" s="38"/>
      <c r="JUP114" s="38"/>
      <c r="JUQ114" s="38"/>
      <c r="JUR114" s="38"/>
      <c r="JUS114" s="38"/>
      <c r="JUT114" s="38"/>
      <c r="JUU114" s="38"/>
      <c r="JUV114" s="38"/>
      <c r="JUW114" s="38"/>
      <c r="JUX114" s="38"/>
      <c r="JUY114" s="38"/>
      <c r="JUZ114" s="38"/>
      <c r="JVA114" s="38"/>
      <c r="JVB114" s="38"/>
      <c r="JVC114" s="38"/>
      <c r="JVD114" s="38"/>
      <c r="JVE114" s="38"/>
      <c r="JVF114" s="38"/>
      <c r="JVG114" s="38"/>
      <c r="JVH114" s="38"/>
      <c r="JVI114" s="38"/>
      <c r="JVJ114" s="38"/>
      <c r="JVK114" s="38"/>
      <c r="JVL114" s="38"/>
      <c r="JVM114" s="38"/>
      <c r="JVN114" s="38"/>
      <c r="JVO114" s="38"/>
      <c r="JVP114" s="38"/>
      <c r="JVQ114" s="38"/>
      <c r="JVR114" s="38"/>
      <c r="JVS114" s="38"/>
      <c r="JVT114" s="38"/>
      <c r="JVU114" s="38"/>
      <c r="JVV114" s="38"/>
      <c r="JVW114" s="38"/>
      <c r="JVX114" s="38"/>
      <c r="JVY114" s="38"/>
      <c r="JVZ114" s="38"/>
      <c r="JWA114" s="38"/>
      <c r="JWB114" s="38"/>
      <c r="JWC114" s="38"/>
      <c r="JWD114" s="38"/>
      <c r="JWE114" s="38"/>
      <c r="JWF114" s="38"/>
      <c r="JWG114" s="38"/>
      <c r="JWH114" s="38"/>
      <c r="JWI114" s="38"/>
      <c r="JWJ114" s="38"/>
      <c r="JWK114" s="38"/>
      <c r="JWL114" s="38"/>
      <c r="JWM114" s="38"/>
      <c r="JWN114" s="38"/>
      <c r="JWO114" s="38"/>
      <c r="JWP114" s="38"/>
      <c r="JWQ114" s="38"/>
      <c r="JWR114" s="38"/>
      <c r="JWS114" s="38"/>
      <c r="JWT114" s="38"/>
      <c r="JWU114" s="38"/>
      <c r="JWV114" s="38"/>
      <c r="JWW114" s="38"/>
      <c r="JWX114" s="38"/>
      <c r="JWY114" s="38"/>
      <c r="JWZ114" s="38"/>
      <c r="JXA114" s="38"/>
      <c r="JXB114" s="38"/>
      <c r="JXC114" s="38"/>
      <c r="JXD114" s="38"/>
      <c r="JXE114" s="38"/>
      <c r="JXF114" s="38"/>
      <c r="JXG114" s="38"/>
      <c r="JXH114" s="38"/>
      <c r="JXI114" s="38"/>
      <c r="JXJ114" s="38"/>
      <c r="JXK114" s="38"/>
      <c r="JXL114" s="38"/>
      <c r="JXM114" s="38"/>
      <c r="JXN114" s="38"/>
      <c r="JXO114" s="38"/>
      <c r="JXP114" s="38"/>
      <c r="JXQ114" s="38"/>
      <c r="JXR114" s="38"/>
      <c r="JXS114" s="38"/>
      <c r="JXT114" s="38"/>
      <c r="JXU114" s="38"/>
      <c r="JXV114" s="38"/>
      <c r="JXW114" s="38"/>
      <c r="JXX114" s="38"/>
      <c r="JXY114" s="38"/>
      <c r="JXZ114" s="38"/>
      <c r="JYA114" s="38"/>
      <c r="JYB114" s="38"/>
      <c r="JYC114" s="38"/>
      <c r="JYD114" s="38"/>
      <c r="JYE114" s="38"/>
      <c r="JYF114" s="38"/>
      <c r="JYG114" s="38"/>
      <c r="JYH114" s="38"/>
      <c r="JYI114" s="38"/>
      <c r="JYJ114" s="38"/>
      <c r="JYK114" s="38"/>
      <c r="JYL114" s="38"/>
      <c r="JYM114" s="38"/>
      <c r="JYN114" s="38"/>
      <c r="JYO114" s="38"/>
      <c r="JYP114" s="38"/>
      <c r="JYQ114" s="38"/>
      <c r="JYR114" s="38"/>
      <c r="JYS114" s="38"/>
      <c r="JYT114" s="38"/>
      <c r="JYU114" s="38"/>
      <c r="JYV114" s="38"/>
      <c r="JYW114" s="38"/>
      <c r="JYX114" s="38"/>
      <c r="JYY114" s="38"/>
      <c r="JYZ114" s="38"/>
      <c r="JZA114" s="38"/>
      <c r="JZB114" s="38"/>
      <c r="JZC114" s="38"/>
      <c r="JZD114" s="38"/>
      <c r="JZE114" s="38"/>
      <c r="JZF114" s="38"/>
      <c r="JZG114" s="38"/>
      <c r="JZH114" s="38"/>
      <c r="JZI114" s="38"/>
      <c r="JZJ114" s="38"/>
      <c r="JZK114" s="38"/>
      <c r="JZL114" s="38"/>
      <c r="JZM114" s="38"/>
      <c r="JZN114" s="38"/>
      <c r="JZO114" s="38"/>
      <c r="JZP114" s="38"/>
      <c r="JZQ114" s="38"/>
      <c r="JZR114" s="38"/>
      <c r="JZS114" s="38"/>
      <c r="JZT114" s="38"/>
      <c r="JZU114" s="38"/>
      <c r="JZV114" s="38"/>
      <c r="JZW114" s="38"/>
      <c r="JZX114" s="38"/>
      <c r="JZY114" s="38"/>
      <c r="JZZ114" s="38"/>
      <c r="KAA114" s="38"/>
      <c r="KAB114" s="38"/>
      <c r="KAC114" s="38"/>
      <c r="KAD114" s="38"/>
      <c r="KAE114" s="38"/>
      <c r="KAF114" s="38"/>
      <c r="KAG114" s="38"/>
      <c r="KAH114" s="38"/>
      <c r="KAI114" s="38"/>
      <c r="KAJ114" s="38"/>
      <c r="KAK114" s="38"/>
      <c r="KAL114" s="38"/>
      <c r="KAM114" s="38"/>
      <c r="KAN114" s="38"/>
      <c r="KAO114" s="38"/>
      <c r="KAP114" s="38"/>
      <c r="KAQ114" s="38"/>
      <c r="KAR114" s="38"/>
      <c r="KAS114" s="38"/>
      <c r="KAT114" s="38"/>
      <c r="KAU114" s="38"/>
      <c r="KAV114" s="38"/>
      <c r="KAW114" s="38"/>
      <c r="KAX114" s="38"/>
      <c r="KAY114" s="38"/>
      <c r="KAZ114" s="38"/>
      <c r="KBA114" s="38"/>
      <c r="KBB114" s="38"/>
      <c r="KBC114" s="38"/>
      <c r="KBD114" s="38"/>
      <c r="KBE114" s="38"/>
      <c r="KBF114" s="38"/>
      <c r="KBG114" s="38"/>
      <c r="KBH114" s="38"/>
      <c r="KBI114" s="38"/>
      <c r="KBJ114" s="38"/>
      <c r="KBK114" s="38"/>
      <c r="KBL114" s="38"/>
      <c r="KBM114" s="38"/>
      <c r="KBN114" s="38"/>
      <c r="KBO114" s="38"/>
      <c r="KBP114" s="38"/>
      <c r="KBQ114" s="38"/>
      <c r="KBR114" s="38"/>
      <c r="KBS114" s="38"/>
      <c r="KBT114" s="38"/>
      <c r="KBU114" s="38"/>
      <c r="KBV114" s="38"/>
      <c r="KBW114" s="38"/>
      <c r="KBX114" s="38"/>
      <c r="KBY114" s="38"/>
      <c r="KBZ114" s="38"/>
      <c r="KCA114" s="38"/>
      <c r="KCB114" s="38"/>
      <c r="KCC114" s="38"/>
      <c r="KCD114" s="38"/>
      <c r="KCE114" s="38"/>
      <c r="KCF114" s="38"/>
      <c r="KCG114" s="38"/>
      <c r="KCH114" s="38"/>
      <c r="KCI114" s="38"/>
      <c r="KCJ114" s="38"/>
      <c r="KCK114" s="38"/>
      <c r="KCL114" s="38"/>
      <c r="KCM114" s="38"/>
      <c r="KCN114" s="38"/>
      <c r="KCO114" s="38"/>
      <c r="KCP114" s="38"/>
      <c r="KCQ114" s="38"/>
      <c r="KCR114" s="38"/>
      <c r="KCS114" s="38"/>
      <c r="KCT114" s="38"/>
      <c r="KCU114" s="38"/>
      <c r="KCV114" s="38"/>
      <c r="KCW114" s="38"/>
      <c r="KCX114" s="38"/>
      <c r="KCY114" s="38"/>
      <c r="KCZ114" s="38"/>
      <c r="KDA114" s="38"/>
      <c r="KDB114" s="38"/>
      <c r="KDC114" s="38"/>
      <c r="KDD114" s="38"/>
      <c r="KDE114" s="38"/>
      <c r="KDF114" s="38"/>
      <c r="KDG114" s="38"/>
      <c r="KDH114" s="38"/>
      <c r="KDI114" s="38"/>
      <c r="KDJ114" s="38"/>
      <c r="KDK114" s="38"/>
      <c r="KDL114" s="38"/>
      <c r="KDM114" s="38"/>
      <c r="KDN114" s="38"/>
      <c r="KDO114" s="38"/>
      <c r="KDP114" s="38"/>
      <c r="KDQ114" s="38"/>
      <c r="KDR114" s="38"/>
      <c r="KDS114" s="38"/>
      <c r="KDT114" s="38"/>
      <c r="KDU114" s="38"/>
      <c r="KDV114" s="38"/>
      <c r="KDW114" s="38"/>
      <c r="KDX114" s="38"/>
      <c r="KDY114" s="38"/>
      <c r="KDZ114" s="38"/>
      <c r="KEA114" s="38"/>
      <c r="KEB114" s="38"/>
      <c r="KEC114" s="38"/>
      <c r="KED114" s="38"/>
      <c r="KEE114" s="38"/>
      <c r="KEF114" s="38"/>
      <c r="KEG114" s="38"/>
      <c r="KEH114" s="38"/>
      <c r="KEI114" s="38"/>
      <c r="KEJ114" s="38"/>
      <c r="KEK114" s="38"/>
      <c r="KEL114" s="38"/>
      <c r="KEM114" s="38"/>
      <c r="KEN114" s="38"/>
      <c r="KEO114" s="38"/>
      <c r="KEP114" s="38"/>
      <c r="KEQ114" s="38"/>
      <c r="KER114" s="38"/>
      <c r="KES114" s="38"/>
      <c r="KET114" s="38"/>
      <c r="KEU114" s="38"/>
      <c r="KEV114" s="38"/>
      <c r="KEW114" s="38"/>
      <c r="KEX114" s="38"/>
      <c r="KEY114" s="38"/>
      <c r="KEZ114" s="38"/>
      <c r="KFA114" s="38"/>
      <c r="KFB114" s="38"/>
      <c r="KFC114" s="38"/>
      <c r="KFD114" s="38"/>
      <c r="KFE114" s="38"/>
      <c r="KFF114" s="38"/>
      <c r="KFG114" s="38"/>
      <c r="KFH114" s="38"/>
      <c r="KFI114" s="38"/>
      <c r="KFJ114" s="38"/>
      <c r="KFK114" s="38"/>
      <c r="KFL114" s="38"/>
      <c r="KFM114" s="38"/>
      <c r="KFN114" s="38"/>
      <c r="KFO114" s="38"/>
      <c r="KFP114" s="38"/>
      <c r="KFQ114" s="38"/>
      <c r="KFR114" s="38"/>
      <c r="KFS114" s="38"/>
      <c r="KFT114" s="38"/>
      <c r="KFU114" s="38"/>
      <c r="KFV114" s="38"/>
      <c r="KFW114" s="38"/>
      <c r="KFX114" s="38"/>
      <c r="KFY114" s="38"/>
      <c r="KFZ114" s="38"/>
      <c r="KGA114" s="38"/>
      <c r="KGB114" s="38"/>
      <c r="KGC114" s="38"/>
      <c r="KGD114" s="38"/>
      <c r="KGE114" s="38"/>
      <c r="KGF114" s="38"/>
      <c r="KGG114" s="38"/>
      <c r="KGH114" s="38"/>
      <c r="KGI114" s="38"/>
      <c r="KGJ114" s="38"/>
      <c r="KGK114" s="38"/>
      <c r="KGL114" s="38"/>
      <c r="KGM114" s="38"/>
      <c r="KGN114" s="38"/>
      <c r="KGO114" s="38"/>
      <c r="KGP114" s="38"/>
      <c r="KGQ114" s="38"/>
      <c r="KGR114" s="38"/>
      <c r="KGS114" s="38"/>
      <c r="KGT114" s="38"/>
      <c r="KGU114" s="38"/>
      <c r="KGV114" s="38"/>
      <c r="KGW114" s="38"/>
      <c r="KGX114" s="38"/>
      <c r="KGY114" s="38"/>
      <c r="KGZ114" s="38"/>
      <c r="KHA114" s="38"/>
      <c r="KHB114" s="38"/>
      <c r="KHC114" s="38"/>
      <c r="KHD114" s="38"/>
      <c r="KHE114" s="38"/>
      <c r="KHF114" s="38"/>
      <c r="KHG114" s="38"/>
      <c r="KHH114" s="38"/>
      <c r="KHI114" s="38"/>
      <c r="KHJ114" s="38"/>
      <c r="KHK114" s="38"/>
      <c r="KHL114" s="38"/>
      <c r="KHM114" s="38"/>
      <c r="KHN114" s="38"/>
      <c r="KHO114" s="38"/>
      <c r="KHP114" s="38"/>
      <c r="KHQ114" s="38"/>
      <c r="KHR114" s="38"/>
      <c r="KHS114" s="38"/>
      <c r="KHT114" s="38"/>
      <c r="KHU114" s="38"/>
      <c r="KHV114" s="38"/>
      <c r="KHW114" s="38"/>
      <c r="KHX114" s="38"/>
      <c r="KHY114" s="38"/>
      <c r="KHZ114" s="38"/>
      <c r="KIA114" s="38"/>
      <c r="KIB114" s="38"/>
      <c r="KIC114" s="38"/>
      <c r="KID114" s="38"/>
      <c r="KIE114" s="38"/>
      <c r="KIF114" s="38"/>
      <c r="KIG114" s="38"/>
      <c r="KIH114" s="38"/>
      <c r="KII114" s="38"/>
      <c r="KIJ114" s="38"/>
      <c r="KIK114" s="38"/>
      <c r="KIL114" s="38"/>
      <c r="KIM114" s="38"/>
      <c r="KIN114" s="38"/>
      <c r="KIO114" s="38"/>
      <c r="KIP114" s="38"/>
      <c r="KIQ114" s="38"/>
      <c r="KIR114" s="38"/>
      <c r="KIS114" s="38"/>
      <c r="KIT114" s="38"/>
      <c r="KIU114" s="38"/>
      <c r="KIV114" s="38"/>
      <c r="KIW114" s="38"/>
      <c r="KIX114" s="38"/>
      <c r="KIY114" s="38"/>
      <c r="KIZ114" s="38"/>
      <c r="KJA114" s="38"/>
      <c r="KJB114" s="38"/>
      <c r="KJC114" s="38"/>
      <c r="KJD114" s="38"/>
      <c r="KJE114" s="38"/>
      <c r="KJF114" s="38"/>
      <c r="KJG114" s="38"/>
      <c r="KJH114" s="38"/>
      <c r="KJI114" s="38"/>
      <c r="KJJ114" s="38"/>
      <c r="KJK114" s="38"/>
      <c r="KJL114" s="38"/>
      <c r="KJM114" s="38"/>
      <c r="KJN114" s="38"/>
      <c r="KJO114" s="38"/>
      <c r="KJP114" s="38"/>
      <c r="KJQ114" s="38"/>
      <c r="KJR114" s="38"/>
      <c r="KJS114" s="38"/>
      <c r="KJT114" s="38"/>
      <c r="KJU114" s="38"/>
      <c r="KJV114" s="38"/>
      <c r="KJW114" s="38"/>
      <c r="KJX114" s="38"/>
      <c r="KJY114" s="38"/>
      <c r="KJZ114" s="38"/>
      <c r="KKA114" s="38"/>
      <c r="KKB114" s="38"/>
      <c r="KKC114" s="38"/>
      <c r="KKD114" s="38"/>
      <c r="KKE114" s="38"/>
      <c r="KKF114" s="38"/>
      <c r="KKG114" s="38"/>
      <c r="KKH114" s="38"/>
      <c r="KKI114" s="38"/>
      <c r="KKJ114" s="38"/>
      <c r="KKK114" s="38"/>
      <c r="KKL114" s="38"/>
      <c r="KKM114" s="38"/>
      <c r="KKN114" s="38"/>
      <c r="KKO114" s="38"/>
      <c r="KKP114" s="38"/>
      <c r="KKQ114" s="38"/>
      <c r="KKR114" s="38"/>
      <c r="KKS114" s="38"/>
      <c r="KKT114" s="38"/>
      <c r="KKU114" s="38"/>
      <c r="KKV114" s="38"/>
      <c r="KKW114" s="38"/>
      <c r="KKX114" s="38"/>
      <c r="KKY114" s="38"/>
      <c r="KKZ114" s="38"/>
      <c r="KLA114" s="38"/>
      <c r="KLB114" s="38"/>
      <c r="KLC114" s="38"/>
      <c r="KLD114" s="38"/>
      <c r="KLE114" s="38"/>
      <c r="KLF114" s="38"/>
      <c r="KLG114" s="38"/>
      <c r="KLH114" s="38"/>
      <c r="KLI114" s="38"/>
      <c r="KLJ114" s="38"/>
      <c r="KLK114" s="38"/>
      <c r="KLL114" s="38"/>
      <c r="KLM114" s="38"/>
      <c r="KLN114" s="38"/>
      <c r="KLO114" s="38"/>
      <c r="KLP114" s="38"/>
      <c r="KLQ114" s="38"/>
      <c r="KLR114" s="38"/>
      <c r="KLS114" s="38"/>
      <c r="KLT114" s="38"/>
      <c r="KLU114" s="38"/>
      <c r="KLV114" s="38"/>
      <c r="KLW114" s="38"/>
      <c r="KLX114" s="38"/>
      <c r="KLY114" s="38"/>
      <c r="KLZ114" s="38"/>
      <c r="KMA114" s="38"/>
      <c r="KMB114" s="38"/>
      <c r="KMC114" s="38"/>
      <c r="KMD114" s="38"/>
      <c r="KME114" s="38"/>
      <c r="KMF114" s="38"/>
      <c r="KMG114" s="38"/>
      <c r="KMH114" s="38"/>
      <c r="KMI114" s="38"/>
      <c r="KMJ114" s="38"/>
      <c r="KMK114" s="38"/>
      <c r="KML114" s="38"/>
      <c r="KMM114" s="38"/>
      <c r="KMN114" s="38"/>
      <c r="KMO114" s="38"/>
      <c r="KMP114" s="38"/>
      <c r="KMQ114" s="38"/>
      <c r="KMR114" s="38"/>
      <c r="KMS114" s="38"/>
      <c r="KMT114" s="38"/>
      <c r="KMU114" s="38"/>
      <c r="KMV114" s="38"/>
      <c r="KMW114" s="38"/>
      <c r="KMX114" s="38"/>
      <c r="KMY114" s="38"/>
      <c r="KMZ114" s="38"/>
      <c r="KNA114" s="38"/>
      <c r="KNB114" s="38"/>
      <c r="KNC114" s="38"/>
      <c r="KND114" s="38"/>
      <c r="KNE114" s="38"/>
      <c r="KNF114" s="38"/>
      <c r="KNG114" s="38"/>
      <c r="KNH114" s="38"/>
      <c r="KNI114" s="38"/>
      <c r="KNJ114" s="38"/>
      <c r="KNK114" s="38"/>
      <c r="KNL114" s="38"/>
      <c r="KNM114" s="38"/>
      <c r="KNN114" s="38"/>
      <c r="KNO114" s="38"/>
      <c r="KNP114" s="38"/>
      <c r="KNQ114" s="38"/>
      <c r="KNR114" s="38"/>
      <c r="KNS114" s="38"/>
      <c r="KNT114" s="38"/>
      <c r="KNU114" s="38"/>
      <c r="KNV114" s="38"/>
      <c r="KNW114" s="38"/>
      <c r="KNX114" s="38"/>
      <c r="KNY114" s="38"/>
      <c r="KNZ114" s="38"/>
      <c r="KOA114" s="38"/>
      <c r="KOB114" s="38"/>
      <c r="KOC114" s="38"/>
      <c r="KOD114" s="38"/>
      <c r="KOE114" s="38"/>
      <c r="KOF114" s="38"/>
      <c r="KOG114" s="38"/>
      <c r="KOH114" s="38"/>
      <c r="KOI114" s="38"/>
      <c r="KOJ114" s="38"/>
      <c r="KOK114" s="38"/>
      <c r="KOL114" s="38"/>
      <c r="KOM114" s="38"/>
      <c r="KON114" s="38"/>
      <c r="KOO114" s="38"/>
      <c r="KOP114" s="38"/>
      <c r="KOQ114" s="38"/>
      <c r="KOR114" s="38"/>
      <c r="KOS114" s="38"/>
      <c r="KOT114" s="38"/>
      <c r="KOU114" s="38"/>
      <c r="KOV114" s="38"/>
      <c r="KOW114" s="38"/>
      <c r="KOX114" s="38"/>
      <c r="KOY114" s="38"/>
      <c r="KOZ114" s="38"/>
      <c r="KPA114" s="38"/>
      <c r="KPB114" s="38"/>
      <c r="KPC114" s="38"/>
      <c r="KPD114" s="38"/>
      <c r="KPE114" s="38"/>
      <c r="KPF114" s="38"/>
      <c r="KPG114" s="38"/>
      <c r="KPH114" s="38"/>
      <c r="KPI114" s="38"/>
      <c r="KPJ114" s="38"/>
      <c r="KPK114" s="38"/>
      <c r="KPL114" s="38"/>
      <c r="KPM114" s="38"/>
      <c r="KPN114" s="38"/>
      <c r="KPO114" s="38"/>
      <c r="KPP114" s="38"/>
      <c r="KPQ114" s="38"/>
      <c r="KPR114" s="38"/>
      <c r="KPS114" s="38"/>
      <c r="KPT114" s="38"/>
      <c r="KPU114" s="38"/>
      <c r="KPV114" s="38"/>
      <c r="KPW114" s="38"/>
      <c r="KPX114" s="38"/>
      <c r="KPY114" s="38"/>
      <c r="KPZ114" s="38"/>
      <c r="KQA114" s="38"/>
      <c r="KQB114" s="38"/>
      <c r="KQC114" s="38"/>
      <c r="KQD114" s="38"/>
      <c r="KQE114" s="38"/>
      <c r="KQF114" s="38"/>
      <c r="KQG114" s="38"/>
      <c r="KQH114" s="38"/>
      <c r="KQI114" s="38"/>
      <c r="KQJ114" s="38"/>
      <c r="KQK114" s="38"/>
      <c r="KQL114" s="38"/>
      <c r="KQM114" s="38"/>
      <c r="KQN114" s="38"/>
      <c r="KQO114" s="38"/>
      <c r="KQP114" s="38"/>
      <c r="KQQ114" s="38"/>
      <c r="KQR114" s="38"/>
      <c r="KQS114" s="38"/>
      <c r="KQT114" s="38"/>
      <c r="KQU114" s="38"/>
      <c r="KQV114" s="38"/>
      <c r="KQW114" s="38"/>
      <c r="KQX114" s="38"/>
      <c r="KQY114" s="38"/>
      <c r="KQZ114" s="38"/>
      <c r="KRA114" s="38"/>
      <c r="KRB114" s="38"/>
      <c r="KRC114" s="38"/>
      <c r="KRD114" s="38"/>
      <c r="KRE114" s="38"/>
      <c r="KRF114" s="38"/>
      <c r="KRG114" s="38"/>
      <c r="KRH114" s="38"/>
      <c r="KRI114" s="38"/>
      <c r="KRJ114" s="38"/>
      <c r="KRK114" s="38"/>
      <c r="KRL114" s="38"/>
      <c r="KRM114" s="38"/>
      <c r="KRN114" s="38"/>
      <c r="KRO114" s="38"/>
      <c r="KRP114" s="38"/>
      <c r="KRQ114" s="38"/>
      <c r="KRR114" s="38"/>
      <c r="KRS114" s="38"/>
      <c r="KRT114" s="38"/>
      <c r="KRU114" s="38"/>
      <c r="KRV114" s="38"/>
      <c r="KRW114" s="38"/>
      <c r="KRX114" s="38"/>
      <c r="KRY114" s="38"/>
      <c r="KRZ114" s="38"/>
      <c r="KSA114" s="38"/>
      <c r="KSB114" s="38"/>
      <c r="KSC114" s="38"/>
      <c r="KSD114" s="38"/>
      <c r="KSE114" s="38"/>
      <c r="KSF114" s="38"/>
      <c r="KSG114" s="38"/>
      <c r="KSH114" s="38"/>
      <c r="KSI114" s="38"/>
      <c r="KSJ114" s="38"/>
      <c r="KSK114" s="38"/>
      <c r="KSL114" s="38"/>
      <c r="KSM114" s="38"/>
      <c r="KSN114" s="38"/>
      <c r="KSO114" s="38"/>
      <c r="KSP114" s="38"/>
      <c r="KSQ114" s="38"/>
      <c r="KSR114" s="38"/>
      <c r="KSS114" s="38"/>
      <c r="KST114" s="38"/>
      <c r="KSU114" s="38"/>
      <c r="KSV114" s="38"/>
      <c r="KSW114" s="38"/>
      <c r="KSX114" s="38"/>
      <c r="KSY114" s="38"/>
      <c r="KSZ114" s="38"/>
      <c r="KTA114" s="38"/>
      <c r="KTB114" s="38"/>
      <c r="KTC114" s="38"/>
      <c r="KTD114" s="38"/>
      <c r="KTE114" s="38"/>
      <c r="KTF114" s="38"/>
      <c r="KTG114" s="38"/>
      <c r="KTH114" s="38"/>
      <c r="KTI114" s="38"/>
      <c r="KTJ114" s="38"/>
      <c r="KTK114" s="38"/>
      <c r="KTL114" s="38"/>
      <c r="KTM114" s="38"/>
      <c r="KTN114" s="38"/>
      <c r="KTO114" s="38"/>
      <c r="KTP114" s="38"/>
      <c r="KTQ114" s="38"/>
      <c r="KTR114" s="38"/>
      <c r="KTS114" s="38"/>
      <c r="KTT114" s="38"/>
      <c r="KTU114" s="38"/>
      <c r="KTV114" s="38"/>
      <c r="KTW114" s="38"/>
      <c r="KTX114" s="38"/>
      <c r="KTY114" s="38"/>
      <c r="KTZ114" s="38"/>
      <c r="KUA114" s="38"/>
      <c r="KUB114" s="38"/>
      <c r="KUC114" s="38"/>
      <c r="KUD114" s="38"/>
      <c r="KUE114" s="38"/>
      <c r="KUF114" s="38"/>
      <c r="KUG114" s="38"/>
      <c r="KUH114" s="38"/>
      <c r="KUI114" s="38"/>
      <c r="KUJ114" s="38"/>
      <c r="KUK114" s="38"/>
      <c r="KUL114" s="38"/>
      <c r="KUM114" s="38"/>
      <c r="KUN114" s="38"/>
      <c r="KUO114" s="38"/>
      <c r="KUP114" s="38"/>
      <c r="KUQ114" s="38"/>
      <c r="KUR114" s="38"/>
      <c r="KUS114" s="38"/>
      <c r="KUT114" s="38"/>
      <c r="KUU114" s="38"/>
      <c r="KUV114" s="38"/>
      <c r="KUW114" s="38"/>
      <c r="KUX114" s="38"/>
      <c r="KUY114" s="38"/>
      <c r="KUZ114" s="38"/>
      <c r="KVA114" s="38"/>
      <c r="KVB114" s="38"/>
      <c r="KVC114" s="38"/>
      <c r="KVD114" s="38"/>
      <c r="KVE114" s="38"/>
      <c r="KVF114" s="38"/>
      <c r="KVG114" s="38"/>
      <c r="KVH114" s="38"/>
      <c r="KVI114" s="38"/>
      <c r="KVJ114" s="38"/>
      <c r="KVK114" s="38"/>
      <c r="KVL114" s="38"/>
      <c r="KVM114" s="38"/>
      <c r="KVN114" s="38"/>
      <c r="KVO114" s="38"/>
      <c r="KVP114" s="38"/>
      <c r="KVQ114" s="38"/>
      <c r="KVR114" s="38"/>
      <c r="KVS114" s="38"/>
      <c r="KVT114" s="38"/>
      <c r="KVU114" s="38"/>
      <c r="KVV114" s="38"/>
      <c r="KVW114" s="38"/>
      <c r="KVX114" s="38"/>
      <c r="KVY114" s="38"/>
      <c r="KVZ114" s="38"/>
      <c r="KWA114" s="38"/>
      <c r="KWB114" s="38"/>
      <c r="KWC114" s="38"/>
      <c r="KWD114" s="38"/>
      <c r="KWE114" s="38"/>
      <c r="KWF114" s="38"/>
      <c r="KWG114" s="38"/>
      <c r="KWH114" s="38"/>
      <c r="KWI114" s="38"/>
      <c r="KWJ114" s="38"/>
      <c r="KWK114" s="38"/>
      <c r="KWL114" s="38"/>
      <c r="KWM114" s="38"/>
      <c r="KWN114" s="38"/>
      <c r="KWO114" s="38"/>
      <c r="KWP114" s="38"/>
      <c r="KWQ114" s="38"/>
      <c r="KWR114" s="38"/>
      <c r="KWS114" s="38"/>
      <c r="KWT114" s="38"/>
      <c r="KWU114" s="38"/>
      <c r="KWV114" s="38"/>
      <c r="KWW114" s="38"/>
      <c r="KWX114" s="38"/>
      <c r="KWY114" s="38"/>
      <c r="KWZ114" s="38"/>
      <c r="KXA114" s="38"/>
      <c r="KXB114" s="38"/>
      <c r="KXC114" s="38"/>
      <c r="KXD114" s="38"/>
      <c r="KXE114" s="38"/>
      <c r="KXF114" s="38"/>
      <c r="KXG114" s="38"/>
      <c r="KXH114" s="38"/>
      <c r="KXI114" s="38"/>
      <c r="KXJ114" s="38"/>
      <c r="KXK114" s="38"/>
      <c r="KXL114" s="38"/>
      <c r="KXM114" s="38"/>
      <c r="KXN114" s="38"/>
      <c r="KXO114" s="38"/>
      <c r="KXP114" s="38"/>
      <c r="KXQ114" s="38"/>
      <c r="KXR114" s="38"/>
      <c r="KXS114" s="38"/>
      <c r="KXT114" s="38"/>
      <c r="KXU114" s="38"/>
      <c r="KXV114" s="38"/>
      <c r="KXW114" s="38"/>
      <c r="KXX114" s="38"/>
      <c r="KXY114" s="38"/>
      <c r="KXZ114" s="38"/>
      <c r="KYA114" s="38"/>
      <c r="KYB114" s="38"/>
      <c r="KYC114" s="38"/>
      <c r="KYD114" s="38"/>
      <c r="KYE114" s="38"/>
      <c r="KYF114" s="38"/>
      <c r="KYG114" s="38"/>
      <c r="KYH114" s="38"/>
      <c r="KYI114" s="38"/>
      <c r="KYJ114" s="38"/>
      <c r="KYK114" s="38"/>
      <c r="KYL114" s="38"/>
      <c r="KYM114" s="38"/>
      <c r="KYN114" s="38"/>
      <c r="KYO114" s="38"/>
      <c r="KYP114" s="38"/>
      <c r="KYQ114" s="38"/>
      <c r="KYR114" s="38"/>
      <c r="KYS114" s="38"/>
      <c r="KYT114" s="38"/>
      <c r="KYU114" s="38"/>
      <c r="KYV114" s="38"/>
      <c r="KYW114" s="38"/>
      <c r="KYX114" s="38"/>
      <c r="KYY114" s="38"/>
      <c r="KYZ114" s="38"/>
      <c r="KZA114" s="38"/>
      <c r="KZB114" s="38"/>
      <c r="KZC114" s="38"/>
      <c r="KZD114" s="38"/>
      <c r="KZE114" s="38"/>
      <c r="KZF114" s="38"/>
      <c r="KZG114" s="38"/>
      <c r="KZH114" s="38"/>
      <c r="KZI114" s="38"/>
      <c r="KZJ114" s="38"/>
      <c r="KZK114" s="38"/>
      <c r="KZL114" s="38"/>
      <c r="KZM114" s="38"/>
      <c r="KZN114" s="38"/>
      <c r="KZO114" s="38"/>
      <c r="KZP114" s="38"/>
      <c r="KZQ114" s="38"/>
      <c r="KZR114" s="38"/>
      <c r="KZS114" s="38"/>
      <c r="KZT114" s="38"/>
      <c r="KZU114" s="38"/>
      <c r="KZV114" s="38"/>
      <c r="KZW114" s="38"/>
      <c r="KZX114" s="38"/>
      <c r="KZY114" s="38"/>
      <c r="KZZ114" s="38"/>
      <c r="LAA114" s="38"/>
      <c r="LAB114" s="38"/>
      <c r="LAC114" s="38"/>
      <c r="LAD114" s="38"/>
      <c r="LAE114" s="38"/>
      <c r="LAF114" s="38"/>
      <c r="LAG114" s="38"/>
      <c r="LAH114" s="38"/>
      <c r="LAI114" s="38"/>
      <c r="LAJ114" s="38"/>
      <c r="LAK114" s="38"/>
      <c r="LAL114" s="38"/>
      <c r="LAM114" s="38"/>
      <c r="LAN114" s="38"/>
      <c r="LAO114" s="38"/>
      <c r="LAP114" s="38"/>
      <c r="LAQ114" s="38"/>
      <c r="LAR114" s="38"/>
      <c r="LAS114" s="38"/>
      <c r="LAT114" s="38"/>
      <c r="LAU114" s="38"/>
      <c r="LAV114" s="38"/>
      <c r="LAW114" s="38"/>
      <c r="LAX114" s="38"/>
      <c r="LAY114" s="38"/>
      <c r="LAZ114" s="38"/>
      <c r="LBA114" s="38"/>
      <c r="LBB114" s="38"/>
      <c r="LBC114" s="38"/>
      <c r="LBD114" s="38"/>
      <c r="LBE114" s="38"/>
      <c r="LBF114" s="38"/>
      <c r="LBG114" s="38"/>
      <c r="LBH114" s="38"/>
      <c r="LBI114" s="38"/>
      <c r="LBJ114" s="38"/>
      <c r="LBK114" s="38"/>
      <c r="LBL114" s="38"/>
      <c r="LBM114" s="38"/>
      <c r="LBN114" s="38"/>
      <c r="LBO114" s="38"/>
      <c r="LBP114" s="38"/>
      <c r="LBQ114" s="38"/>
      <c r="LBR114" s="38"/>
      <c r="LBS114" s="38"/>
      <c r="LBT114" s="38"/>
      <c r="LBU114" s="38"/>
      <c r="LBV114" s="38"/>
      <c r="LBW114" s="38"/>
      <c r="LBX114" s="38"/>
      <c r="LBY114" s="38"/>
      <c r="LBZ114" s="38"/>
      <c r="LCA114" s="38"/>
      <c r="LCB114" s="38"/>
      <c r="LCC114" s="38"/>
      <c r="LCD114" s="38"/>
      <c r="LCE114" s="38"/>
      <c r="LCF114" s="38"/>
      <c r="LCG114" s="38"/>
      <c r="LCH114" s="38"/>
      <c r="LCI114" s="38"/>
      <c r="LCJ114" s="38"/>
      <c r="LCK114" s="38"/>
      <c r="LCL114" s="38"/>
      <c r="LCM114" s="38"/>
      <c r="LCN114" s="38"/>
      <c r="LCO114" s="38"/>
      <c r="LCP114" s="38"/>
      <c r="LCQ114" s="38"/>
      <c r="LCR114" s="38"/>
      <c r="LCS114" s="38"/>
      <c r="LCT114" s="38"/>
      <c r="LCU114" s="38"/>
      <c r="LCV114" s="38"/>
      <c r="LCW114" s="38"/>
      <c r="LCX114" s="38"/>
      <c r="LCY114" s="38"/>
      <c r="LCZ114" s="38"/>
      <c r="LDA114" s="38"/>
      <c r="LDB114" s="38"/>
      <c r="LDC114" s="38"/>
      <c r="LDD114" s="38"/>
      <c r="LDE114" s="38"/>
      <c r="LDF114" s="38"/>
      <c r="LDG114" s="38"/>
      <c r="LDH114" s="38"/>
      <c r="LDI114" s="38"/>
      <c r="LDJ114" s="38"/>
      <c r="LDK114" s="38"/>
      <c r="LDL114" s="38"/>
      <c r="LDM114" s="38"/>
      <c r="LDN114" s="38"/>
      <c r="LDO114" s="38"/>
      <c r="LDP114" s="38"/>
      <c r="LDQ114" s="38"/>
      <c r="LDR114" s="38"/>
      <c r="LDS114" s="38"/>
      <c r="LDT114" s="38"/>
      <c r="LDU114" s="38"/>
      <c r="LDV114" s="38"/>
      <c r="LDW114" s="38"/>
      <c r="LDX114" s="38"/>
      <c r="LDY114" s="38"/>
      <c r="LDZ114" s="38"/>
      <c r="LEA114" s="38"/>
      <c r="LEB114" s="38"/>
      <c r="LEC114" s="38"/>
      <c r="LED114" s="38"/>
      <c r="LEE114" s="38"/>
      <c r="LEF114" s="38"/>
      <c r="LEG114" s="38"/>
      <c r="LEH114" s="38"/>
      <c r="LEI114" s="38"/>
      <c r="LEJ114" s="38"/>
      <c r="LEK114" s="38"/>
      <c r="LEL114" s="38"/>
      <c r="LEM114" s="38"/>
      <c r="LEN114" s="38"/>
      <c r="LEO114" s="38"/>
      <c r="LEP114" s="38"/>
      <c r="LEQ114" s="38"/>
      <c r="LER114" s="38"/>
      <c r="LES114" s="38"/>
      <c r="LET114" s="38"/>
      <c r="LEU114" s="38"/>
      <c r="LEV114" s="38"/>
      <c r="LEW114" s="38"/>
      <c r="LEX114" s="38"/>
      <c r="LEY114" s="38"/>
      <c r="LEZ114" s="38"/>
      <c r="LFA114" s="38"/>
      <c r="LFB114" s="38"/>
      <c r="LFC114" s="38"/>
      <c r="LFD114" s="38"/>
      <c r="LFE114" s="38"/>
      <c r="LFF114" s="38"/>
      <c r="LFG114" s="38"/>
      <c r="LFH114" s="38"/>
      <c r="LFI114" s="38"/>
      <c r="LFJ114" s="38"/>
      <c r="LFK114" s="38"/>
      <c r="LFL114" s="38"/>
      <c r="LFM114" s="38"/>
      <c r="LFN114" s="38"/>
      <c r="LFO114" s="38"/>
      <c r="LFP114" s="38"/>
      <c r="LFQ114" s="38"/>
      <c r="LFR114" s="38"/>
      <c r="LFS114" s="38"/>
      <c r="LFT114" s="38"/>
      <c r="LFU114" s="38"/>
      <c r="LFV114" s="38"/>
      <c r="LFW114" s="38"/>
      <c r="LFX114" s="38"/>
      <c r="LFY114" s="38"/>
      <c r="LFZ114" s="38"/>
      <c r="LGA114" s="38"/>
      <c r="LGB114" s="38"/>
      <c r="LGC114" s="38"/>
      <c r="LGD114" s="38"/>
      <c r="LGE114" s="38"/>
      <c r="LGF114" s="38"/>
      <c r="LGG114" s="38"/>
      <c r="LGH114" s="38"/>
      <c r="LGI114" s="38"/>
      <c r="LGJ114" s="38"/>
      <c r="LGK114" s="38"/>
      <c r="LGL114" s="38"/>
      <c r="LGM114" s="38"/>
      <c r="LGN114" s="38"/>
      <c r="LGO114" s="38"/>
      <c r="LGP114" s="38"/>
      <c r="LGQ114" s="38"/>
      <c r="LGR114" s="38"/>
      <c r="LGS114" s="38"/>
      <c r="LGT114" s="38"/>
      <c r="LGU114" s="38"/>
      <c r="LGV114" s="38"/>
      <c r="LGW114" s="38"/>
      <c r="LGX114" s="38"/>
      <c r="LGY114" s="38"/>
      <c r="LGZ114" s="38"/>
      <c r="LHA114" s="38"/>
      <c r="LHB114" s="38"/>
      <c r="LHC114" s="38"/>
      <c r="LHD114" s="38"/>
      <c r="LHE114" s="38"/>
      <c r="LHF114" s="38"/>
      <c r="LHG114" s="38"/>
      <c r="LHH114" s="38"/>
      <c r="LHI114" s="38"/>
      <c r="LHJ114" s="38"/>
      <c r="LHK114" s="38"/>
      <c r="LHL114" s="38"/>
      <c r="LHM114" s="38"/>
      <c r="LHN114" s="38"/>
      <c r="LHO114" s="38"/>
      <c r="LHP114" s="38"/>
      <c r="LHQ114" s="38"/>
      <c r="LHR114" s="38"/>
      <c r="LHS114" s="38"/>
      <c r="LHT114" s="38"/>
      <c r="LHU114" s="38"/>
      <c r="LHV114" s="38"/>
      <c r="LHW114" s="38"/>
      <c r="LHX114" s="38"/>
      <c r="LHY114" s="38"/>
      <c r="LHZ114" s="38"/>
      <c r="LIA114" s="38"/>
      <c r="LIB114" s="38"/>
      <c r="LIC114" s="38"/>
      <c r="LID114" s="38"/>
      <c r="LIE114" s="38"/>
      <c r="LIF114" s="38"/>
      <c r="LIG114" s="38"/>
      <c r="LIH114" s="38"/>
      <c r="LII114" s="38"/>
      <c r="LIJ114" s="38"/>
      <c r="LIK114" s="38"/>
      <c r="LIL114" s="38"/>
      <c r="LIM114" s="38"/>
      <c r="LIN114" s="38"/>
      <c r="LIO114" s="38"/>
      <c r="LIP114" s="38"/>
      <c r="LIQ114" s="38"/>
      <c r="LIR114" s="38"/>
      <c r="LIS114" s="38"/>
      <c r="LIT114" s="38"/>
      <c r="LIU114" s="38"/>
      <c r="LIV114" s="38"/>
      <c r="LIW114" s="38"/>
      <c r="LIX114" s="38"/>
      <c r="LIY114" s="38"/>
      <c r="LIZ114" s="38"/>
      <c r="LJA114" s="38"/>
      <c r="LJB114" s="38"/>
      <c r="LJC114" s="38"/>
      <c r="LJD114" s="38"/>
      <c r="LJE114" s="38"/>
      <c r="LJF114" s="38"/>
      <c r="LJG114" s="38"/>
      <c r="LJH114" s="38"/>
      <c r="LJI114" s="38"/>
      <c r="LJJ114" s="38"/>
      <c r="LJK114" s="38"/>
      <c r="LJL114" s="38"/>
      <c r="LJM114" s="38"/>
      <c r="LJN114" s="38"/>
      <c r="LJO114" s="38"/>
      <c r="LJP114" s="38"/>
      <c r="LJQ114" s="38"/>
      <c r="LJR114" s="38"/>
      <c r="LJS114" s="38"/>
      <c r="LJT114" s="38"/>
      <c r="LJU114" s="38"/>
      <c r="LJV114" s="38"/>
      <c r="LJW114" s="38"/>
      <c r="LJX114" s="38"/>
      <c r="LJY114" s="38"/>
      <c r="LJZ114" s="38"/>
      <c r="LKA114" s="38"/>
      <c r="LKB114" s="38"/>
      <c r="LKC114" s="38"/>
      <c r="LKD114" s="38"/>
      <c r="LKE114" s="38"/>
      <c r="LKF114" s="38"/>
      <c r="LKG114" s="38"/>
      <c r="LKH114" s="38"/>
      <c r="LKI114" s="38"/>
      <c r="LKJ114" s="38"/>
      <c r="LKK114" s="38"/>
      <c r="LKL114" s="38"/>
      <c r="LKM114" s="38"/>
      <c r="LKN114" s="38"/>
      <c r="LKO114" s="38"/>
      <c r="LKP114" s="38"/>
      <c r="LKQ114" s="38"/>
      <c r="LKR114" s="38"/>
      <c r="LKS114" s="38"/>
      <c r="LKT114" s="38"/>
      <c r="LKU114" s="38"/>
      <c r="LKV114" s="38"/>
      <c r="LKW114" s="38"/>
      <c r="LKX114" s="38"/>
      <c r="LKY114" s="38"/>
      <c r="LKZ114" s="38"/>
      <c r="LLA114" s="38"/>
      <c r="LLB114" s="38"/>
      <c r="LLC114" s="38"/>
      <c r="LLD114" s="38"/>
      <c r="LLE114" s="38"/>
      <c r="LLF114" s="38"/>
      <c r="LLG114" s="38"/>
      <c r="LLH114" s="38"/>
      <c r="LLI114" s="38"/>
      <c r="LLJ114" s="38"/>
      <c r="LLK114" s="38"/>
      <c r="LLL114" s="38"/>
      <c r="LLM114" s="38"/>
      <c r="LLN114" s="38"/>
      <c r="LLO114" s="38"/>
      <c r="LLP114" s="38"/>
      <c r="LLQ114" s="38"/>
      <c r="LLR114" s="38"/>
      <c r="LLS114" s="38"/>
      <c r="LLT114" s="38"/>
      <c r="LLU114" s="38"/>
      <c r="LLV114" s="38"/>
      <c r="LLW114" s="38"/>
      <c r="LLX114" s="38"/>
      <c r="LLY114" s="38"/>
      <c r="LLZ114" s="38"/>
      <c r="LMA114" s="38"/>
      <c r="LMB114" s="38"/>
      <c r="LMC114" s="38"/>
      <c r="LMD114" s="38"/>
      <c r="LME114" s="38"/>
      <c r="LMF114" s="38"/>
      <c r="LMG114" s="38"/>
      <c r="LMH114" s="38"/>
      <c r="LMI114" s="38"/>
      <c r="LMJ114" s="38"/>
      <c r="LMK114" s="38"/>
      <c r="LML114" s="38"/>
      <c r="LMM114" s="38"/>
      <c r="LMN114" s="38"/>
      <c r="LMO114" s="38"/>
      <c r="LMP114" s="38"/>
      <c r="LMQ114" s="38"/>
      <c r="LMR114" s="38"/>
      <c r="LMS114" s="38"/>
      <c r="LMT114" s="38"/>
      <c r="LMU114" s="38"/>
      <c r="LMV114" s="38"/>
      <c r="LMW114" s="38"/>
      <c r="LMX114" s="38"/>
      <c r="LMY114" s="38"/>
      <c r="LMZ114" s="38"/>
      <c r="LNA114" s="38"/>
      <c r="LNB114" s="38"/>
      <c r="LNC114" s="38"/>
      <c r="LND114" s="38"/>
      <c r="LNE114" s="38"/>
      <c r="LNF114" s="38"/>
      <c r="LNG114" s="38"/>
      <c r="LNH114" s="38"/>
      <c r="LNI114" s="38"/>
      <c r="LNJ114" s="38"/>
      <c r="LNK114" s="38"/>
      <c r="LNL114" s="38"/>
      <c r="LNM114" s="38"/>
      <c r="LNN114" s="38"/>
      <c r="LNO114" s="38"/>
      <c r="LNP114" s="38"/>
      <c r="LNQ114" s="38"/>
      <c r="LNR114" s="38"/>
      <c r="LNS114" s="38"/>
      <c r="LNT114" s="38"/>
      <c r="LNU114" s="38"/>
      <c r="LNV114" s="38"/>
      <c r="LNW114" s="38"/>
      <c r="LNX114" s="38"/>
      <c r="LNY114" s="38"/>
      <c r="LNZ114" s="38"/>
      <c r="LOA114" s="38"/>
      <c r="LOB114" s="38"/>
      <c r="LOC114" s="38"/>
      <c r="LOD114" s="38"/>
      <c r="LOE114" s="38"/>
      <c r="LOF114" s="38"/>
      <c r="LOG114" s="38"/>
      <c r="LOH114" s="38"/>
      <c r="LOI114" s="38"/>
      <c r="LOJ114" s="38"/>
      <c r="LOK114" s="38"/>
      <c r="LOL114" s="38"/>
      <c r="LOM114" s="38"/>
      <c r="LON114" s="38"/>
      <c r="LOO114" s="38"/>
      <c r="LOP114" s="38"/>
      <c r="LOQ114" s="38"/>
      <c r="LOR114" s="38"/>
      <c r="LOS114" s="38"/>
      <c r="LOT114" s="38"/>
      <c r="LOU114" s="38"/>
      <c r="LOV114" s="38"/>
      <c r="LOW114" s="38"/>
      <c r="LOX114" s="38"/>
      <c r="LOY114" s="38"/>
      <c r="LOZ114" s="38"/>
      <c r="LPA114" s="38"/>
      <c r="LPB114" s="38"/>
      <c r="LPC114" s="38"/>
      <c r="LPD114" s="38"/>
      <c r="LPE114" s="38"/>
      <c r="LPF114" s="38"/>
      <c r="LPG114" s="38"/>
      <c r="LPH114" s="38"/>
      <c r="LPI114" s="38"/>
      <c r="LPJ114" s="38"/>
      <c r="LPK114" s="38"/>
      <c r="LPL114" s="38"/>
      <c r="LPM114" s="38"/>
      <c r="LPN114" s="38"/>
      <c r="LPO114" s="38"/>
      <c r="LPP114" s="38"/>
      <c r="LPQ114" s="38"/>
      <c r="LPR114" s="38"/>
      <c r="LPS114" s="38"/>
      <c r="LPT114" s="38"/>
      <c r="LPU114" s="38"/>
      <c r="LPV114" s="38"/>
      <c r="LPW114" s="38"/>
      <c r="LPX114" s="38"/>
      <c r="LPY114" s="38"/>
      <c r="LPZ114" s="38"/>
      <c r="LQA114" s="38"/>
      <c r="LQB114" s="38"/>
      <c r="LQC114" s="38"/>
      <c r="LQD114" s="38"/>
      <c r="LQE114" s="38"/>
      <c r="LQF114" s="38"/>
      <c r="LQG114" s="38"/>
      <c r="LQH114" s="38"/>
      <c r="LQI114" s="38"/>
      <c r="LQJ114" s="38"/>
      <c r="LQK114" s="38"/>
      <c r="LQL114" s="38"/>
      <c r="LQM114" s="38"/>
      <c r="LQN114" s="38"/>
      <c r="LQO114" s="38"/>
      <c r="LQP114" s="38"/>
      <c r="LQQ114" s="38"/>
      <c r="LQR114" s="38"/>
      <c r="LQS114" s="38"/>
      <c r="LQT114" s="38"/>
      <c r="LQU114" s="38"/>
      <c r="LQV114" s="38"/>
      <c r="LQW114" s="38"/>
      <c r="LQX114" s="38"/>
      <c r="LQY114" s="38"/>
      <c r="LQZ114" s="38"/>
      <c r="LRA114" s="38"/>
      <c r="LRB114" s="38"/>
      <c r="LRC114" s="38"/>
      <c r="LRD114" s="38"/>
      <c r="LRE114" s="38"/>
      <c r="LRF114" s="38"/>
      <c r="LRG114" s="38"/>
      <c r="LRH114" s="38"/>
      <c r="LRI114" s="38"/>
      <c r="LRJ114" s="38"/>
      <c r="LRK114" s="38"/>
      <c r="LRL114" s="38"/>
      <c r="LRM114" s="38"/>
      <c r="LRN114" s="38"/>
      <c r="LRO114" s="38"/>
      <c r="LRP114" s="38"/>
      <c r="LRQ114" s="38"/>
      <c r="LRR114" s="38"/>
      <c r="LRS114" s="38"/>
      <c r="LRT114" s="38"/>
      <c r="LRU114" s="38"/>
      <c r="LRV114" s="38"/>
      <c r="LRW114" s="38"/>
      <c r="LRX114" s="38"/>
      <c r="LRY114" s="38"/>
      <c r="LRZ114" s="38"/>
      <c r="LSA114" s="38"/>
      <c r="LSB114" s="38"/>
      <c r="LSC114" s="38"/>
      <c r="LSD114" s="38"/>
      <c r="LSE114" s="38"/>
      <c r="LSF114" s="38"/>
      <c r="LSG114" s="38"/>
      <c r="LSH114" s="38"/>
      <c r="LSI114" s="38"/>
      <c r="LSJ114" s="38"/>
      <c r="LSK114" s="38"/>
      <c r="LSL114" s="38"/>
      <c r="LSM114" s="38"/>
      <c r="LSN114" s="38"/>
      <c r="LSO114" s="38"/>
      <c r="LSP114" s="38"/>
      <c r="LSQ114" s="38"/>
      <c r="LSR114" s="38"/>
      <c r="LSS114" s="38"/>
      <c r="LST114" s="38"/>
      <c r="LSU114" s="38"/>
      <c r="LSV114" s="38"/>
      <c r="LSW114" s="38"/>
      <c r="LSX114" s="38"/>
      <c r="LSY114" s="38"/>
      <c r="LSZ114" s="38"/>
      <c r="LTA114" s="38"/>
      <c r="LTB114" s="38"/>
      <c r="LTC114" s="38"/>
      <c r="LTD114" s="38"/>
      <c r="LTE114" s="38"/>
      <c r="LTF114" s="38"/>
      <c r="LTG114" s="38"/>
      <c r="LTH114" s="38"/>
      <c r="LTI114" s="38"/>
      <c r="LTJ114" s="38"/>
      <c r="LTK114" s="38"/>
      <c r="LTL114" s="38"/>
      <c r="LTM114" s="38"/>
      <c r="LTN114" s="38"/>
      <c r="LTO114" s="38"/>
      <c r="LTP114" s="38"/>
      <c r="LTQ114" s="38"/>
      <c r="LTR114" s="38"/>
      <c r="LTS114" s="38"/>
      <c r="LTT114" s="38"/>
      <c r="LTU114" s="38"/>
      <c r="LTV114" s="38"/>
      <c r="LTW114" s="38"/>
      <c r="LTX114" s="38"/>
      <c r="LTY114" s="38"/>
      <c r="LTZ114" s="38"/>
      <c r="LUA114" s="38"/>
      <c r="LUB114" s="38"/>
      <c r="LUC114" s="38"/>
      <c r="LUD114" s="38"/>
      <c r="LUE114" s="38"/>
      <c r="LUF114" s="38"/>
      <c r="LUG114" s="38"/>
      <c r="LUH114" s="38"/>
      <c r="LUI114" s="38"/>
      <c r="LUJ114" s="38"/>
      <c r="LUK114" s="38"/>
      <c r="LUL114" s="38"/>
      <c r="LUM114" s="38"/>
      <c r="LUN114" s="38"/>
      <c r="LUO114" s="38"/>
      <c r="LUP114" s="38"/>
      <c r="LUQ114" s="38"/>
      <c r="LUR114" s="38"/>
      <c r="LUS114" s="38"/>
      <c r="LUT114" s="38"/>
      <c r="LUU114" s="38"/>
      <c r="LUV114" s="38"/>
      <c r="LUW114" s="38"/>
      <c r="LUX114" s="38"/>
      <c r="LUY114" s="38"/>
      <c r="LUZ114" s="38"/>
      <c r="LVA114" s="38"/>
      <c r="LVB114" s="38"/>
      <c r="LVC114" s="38"/>
      <c r="LVD114" s="38"/>
      <c r="LVE114" s="38"/>
      <c r="LVF114" s="38"/>
      <c r="LVG114" s="38"/>
      <c r="LVH114" s="38"/>
      <c r="LVI114" s="38"/>
      <c r="LVJ114" s="38"/>
      <c r="LVK114" s="38"/>
      <c r="LVL114" s="38"/>
      <c r="LVM114" s="38"/>
      <c r="LVN114" s="38"/>
      <c r="LVO114" s="38"/>
      <c r="LVP114" s="38"/>
      <c r="LVQ114" s="38"/>
      <c r="LVR114" s="38"/>
      <c r="LVS114" s="38"/>
      <c r="LVT114" s="38"/>
      <c r="LVU114" s="38"/>
      <c r="LVV114" s="38"/>
      <c r="LVW114" s="38"/>
      <c r="LVX114" s="38"/>
      <c r="LVY114" s="38"/>
      <c r="LVZ114" s="38"/>
      <c r="LWA114" s="38"/>
      <c r="LWB114" s="38"/>
      <c r="LWC114" s="38"/>
      <c r="LWD114" s="38"/>
      <c r="LWE114" s="38"/>
      <c r="LWF114" s="38"/>
      <c r="LWG114" s="38"/>
      <c r="LWH114" s="38"/>
      <c r="LWI114" s="38"/>
      <c r="LWJ114" s="38"/>
      <c r="LWK114" s="38"/>
      <c r="LWL114" s="38"/>
      <c r="LWM114" s="38"/>
      <c r="LWN114" s="38"/>
      <c r="LWO114" s="38"/>
      <c r="LWP114" s="38"/>
      <c r="LWQ114" s="38"/>
      <c r="LWR114" s="38"/>
      <c r="LWS114" s="38"/>
      <c r="LWT114" s="38"/>
      <c r="LWU114" s="38"/>
      <c r="LWV114" s="38"/>
      <c r="LWW114" s="38"/>
      <c r="LWX114" s="38"/>
      <c r="LWY114" s="38"/>
      <c r="LWZ114" s="38"/>
      <c r="LXA114" s="38"/>
      <c r="LXB114" s="38"/>
      <c r="LXC114" s="38"/>
      <c r="LXD114" s="38"/>
      <c r="LXE114" s="38"/>
      <c r="LXF114" s="38"/>
      <c r="LXG114" s="38"/>
      <c r="LXH114" s="38"/>
      <c r="LXI114" s="38"/>
      <c r="LXJ114" s="38"/>
      <c r="LXK114" s="38"/>
      <c r="LXL114" s="38"/>
      <c r="LXM114" s="38"/>
      <c r="LXN114" s="38"/>
      <c r="LXO114" s="38"/>
      <c r="LXP114" s="38"/>
      <c r="LXQ114" s="38"/>
      <c r="LXR114" s="38"/>
      <c r="LXS114" s="38"/>
      <c r="LXT114" s="38"/>
      <c r="LXU114" s="38"/>
      <c r="LXV114" s="38"/>
      <c r="LXW114" s="38"/>
      <c r="LXX114" s="38"/>
      <c r="LXY114" s="38"/>
      <c r="LXZ114" s="38"/>
      <c r="LYA114" s="38"/>
      <c r="LYB114" s="38"/>
      <c r="LYC114" s="38"/>
      <c r="LYD114" s="38"/>
      <c r="LYE114" s="38"/>
      <c r="LYF114" s="38"/>
      <c r="LYG114" s="38"/>
      <c r="LYH114" s="38"/>
      <c r="LYI114" s="38"/>
      <c r="LYJ114" s="38"/>
      <c r="LYK114" s="38"/>
      <c r="LYL114" s="38"/>
      <c r="LYM114" s="38"/>
      <c r="LYN114" s="38"/>
      <c r="LYO114" s="38"/>
      <c r="LYP114" s="38"/>
      <c r="LYQ114" s="38"/>
      <c r="LYR114" s="38"/>
      <c r="LYS114" s="38"/>
      <c r="LYT114" s="38"/>
      <c r="LYU114" s="38"/>
      <c r="LYV114" s="38"/>
      <c r="LYW114" s="38"/>
      <c r="LYX114" s="38"/>
      <c r="LYY114" s="38"/>
      <c r="LYZ114" s="38"/>
      <c r="LZA114" s="38"/>
      <c r="LZB114" s="38"/>
      <c r="LZC114" s="38"/>
      <c r="LZD114" s="38"/>
      <c r="LZE114" s="38"/>
      <c r="LZF114" s="38"/>
      <c r="LZG114" s="38"/>
      <c r="LZH114" s="38"/>
      <c r="LZI114" s="38"/>
      <c r="LZJ114" s="38"/>
      <c r="LZK114" s="38"/>
      <c r="LZL114" s="38"/>
      <c r="LZM114" s="38"/>
      <c r="LZN114" s="38"/>
      <c r="LZO114" s="38"/>
      <c r="LZP114" s="38"/>
      <c r="LZQ114" s="38"/>
      <c r="LZR114" s="38"/>
      <c r="LZS114" s="38"/>
      <c r="LZT114" s="38"/>
      <c r="LZU114" s="38"/>
      <c r="LZV114" s="38"/>
      <c r="LZW114" s="38"/>
      <c r="LZX114" s="38"/>
      <c r="LZY114" s="38"/>
      <c r="LZZ114" s="38"/>
      <c r="MAA114" s="38"/>
      <c r="MAB114" s="38"/>
      <c r="MAC114" s="38"/>
      <c r="MAD114" s="38"/>
      <c r="MAE114" s="38"/>
      <c r="MAF114" s="38"/>
      <c r="MAG114" s="38"/>
      <c r="MAH114" s="38"/>
      <c r="MAI114" s="38"/>
      <c r="MAJ114" s="38"/>
      <c r="MAK114" s="38"/>
      <c r="MAL114" s="38"/>
      <c r="MAM114" s="38"/>
      <c r="MAN114" s="38"/>
      <c r="MAO114" s="38"/>
      <c r="MAP114" s="38"/>
      <c r="MAQ114" s="38"/>
      <c r="MAR114" s="38"/>
      <c r="MAS114" s="38"/>
      <c r="MAT114" s="38"/>
      <c r="MAU114" s="38"/>
      <c r="MAV114" s="38"/>
      <c r="MAW114" s="38"/>
      <c r="MAX114" s="38"/>
      <c r="MAY114" s="38"/>
      <c r="MAZ114" s="38"/>
      <c r="MBA114" s="38"/>
      <c r="MBB114" s="38"/>
      <c r="MBC114" s="38"/>
      <c r="MBD114" s="38"/>
      <c r="MBE114" s="38"/>
      <c r="MBF114" s="38"/>
      <c r="MBG114" s="38"/>
      <c r="MBH114" s="38"/>
      <c r="MBI114" s="38"/>
      <c r="MBJ114" s="38"/>
      <c r="MBK114" s="38"/>
      <c r="MBL114" s="38"/>
      <c r="MBM114" s="38"/>
      <c r="MBN114" s="38"/>
      <c r="MBO114" s="38"/>
      <c r="MBP114" s="38"/>
      <c r="MBQ114" s="38"/>
      <c r="MBR114" s="38"/>
      <c r="MBS114" s="38"/>
      <c r="MBT114" s="38"/>
      <c r="MBU114" s="38"/>
      <c r="MBV114" s="38"/>
      <c r="MBW114" s="38"/>
      <c r="MBX114" s="38"/>
      <c r="MBY114" s="38"/>
      <c r="MBZ114" s="38"/>
      <c r="MCA114" s="38"/>
      <c r="MCB114" s="38"/>
      <c r="MCC114" s="38"/>
      <c r="MCD114" s="38"/>
      <c r="MCE114" s="38"/>
      <c r="MCF114" s="38"/>
      <c r="MCG114" s="38"/>
      <c r="MCH114" s="38"/>
      <c r="MCI114" s="38"/>
      <c r="MCJ114" s="38"/>
      <c r="MCK114" s="38"/>
      <c r="MCL114" s="38"/>
      <c r="MCM114" s="38"/>
      <c r="MCN114" s="38"/>
      <c r="MCO114" s="38"/>
      <c r="MCP114" s="38"/>
      <c r="MCQ114" s="38"/>
      <c r="MCR114" s="38"/>
      <c r="MCS114" s="38"/>
      <c r="MCT114" s="38"/>
      <c r="MCU114" s="38"/>
      <c r="MCV114" s="38"/>
      <c r="MCW114" s="38"/>
      <c r="MCX114" s="38"/>
      <c r="MCY114" s="38"/>
      <c r="MCZ114" s="38"/>
      <c r="MDA114" s="38"/>
      <c r="MDB114" s="38"/>
      <c r="MDC114" s="38"/>
      <c r="MDD114" s="38"/>
      <c r="MDE114" s="38"/>
      <c r="MDF114" s="38"/>
      <c r="MDG114" s="38"/>
      <c r="MDH114" s="38"/>
      <c r="MDI114" s="38"/>
      <c r="MDJ114" s="38"/>
      <c r="MDK114" s="38"/>
      <c r="MDL114" s="38"/>
      <c r="MDM114" s="38"/>
      <c r="MDN114" s="38"/>
      <c r="MDO114" s="38"/>
      <c r="MDP114" s="38"/>
      <c r="MDQ114" s="38"/>
      <c r="MDR114" s="38"/>
      <c r="MDS114" s="38"/>
      <c r="MDT114" s="38"/>
      <c r="MDU114" s="38"/>
      <c r="MDV114" s="38"/>
      <c r="MDW114" s="38"/>
      <c r="MDX114" s="38"/>
      <c r="MDY114" s="38"/>
      <c r="MDZ114" s="38"/>
      <c r="MEA114" s="38"/>
      <c r="MEB114" s="38"/>
      <c r="MEC114" s="38"/>
      <c r="MED114" s="38"/>
      <c r="MEE114" s="38"/>
      <c r="MEF114" s="38"/>
      <c r="MEG114" s="38"/>
      <c r="MEH114" s="38"/>
      <c r="MEI114" s="38"/>
      <c r="MEJ114" s="38"/>
      <c r="MEK114" s="38"/>
      <c r="MEL114" s="38"/>
      <c r="MEM114" s="38"/>
      <c r="MEN114" s="38"/>
      <c r="MEO114" s="38"/>
      <c r="MEP114" s="38"/>
      <c r="MEQ114" s="38"/>
      <c r="MER114" s="38"/>
      <c r="MES114" s="38"/>
      <c r="MET114" s="38"/>
      <c r="MEU114" s="38"/>
      <c r="MEV114" s="38"/>
      <c r="MEW114" s="38"/>
      <c r="MEX114" s="38"/>
      <c r="MEY114" s="38"/>
      <c r="MEZ114" s="38"/>
      <c r="MFA114" s="38"/>
      <c r="MFB114" s="38"/>
      <c r="MFC114" s="38"/>
      <c r="MFD114" s="38"/>
      <c r="MFE114" s="38"/>
      <c r="MFF114" s="38"/>
      <c r="MFG114" s="38"/>
      <c r="MFH114" s="38"/>
      <c r="MFI114" s="38"/>
      <c r="MFJ114" s="38"/>
      <c r="MFK114" s="38"/>
      <c r="MFL114" s="38"/>
      <c r="MFM114" s="38"/>
      <c r="MFN114" s="38"/>
      <c r="MFO114" s="38"/>
      <c r="MFP114" s="38"/>
      <c r="MFQ114" s="38"/>
      <c r="MFR114" s="38"/>
      <c r="MFS114" s="38"/>
      <c r="MFT114" s="38"/>
      <c r="MFU114" s="38"/>
      <c r="MFV114" s="38"/>
      <c r="MFW114" s="38"/>
      <c r="MFX114" s="38"/>
      <c r="MFY114" s="38"/>
      <c r="MFZ114" s="38"/>
      <c r="MGA114" s="38"/>
      <c r="MGB114" s="38"/>
      <c r="MGC114" s="38"/>
      <c r="MGD114" s="38"/>
      <c r="MGE114" s="38"/>
      <c r="MGF114" s="38"/>
      <c r="MGG114" s="38"/>
      <c r="MGH114" s="38"/>
      <c r="MGI114" s="38"/>
      <c r="MGJ114" s="38"/>
      <c r="MGK114" s="38"/>
      <c r="MGL114" s="38"/>
      <c r="MGM114" s="38"/>
      <c r="MGN114" s="38"/>
      <c r="MGO114" s="38"/>
      <c r="MGP114" s="38"/>
      <c r="MGQ114" s="38"/>
      <c r="MGR114" s="38"/>
      <c r="MGS114" s="38"/>
      <c r="MGT114" s="38"/>
      <c r="MGU114" s="38"/>
      <c r="MGV114" s="38"/>
      <c r="MGW114" s="38"/>
      <c r="MGX114" s="38"/>
      <c r="MGY114" s="38"/>
      <c r="MGZ114" s="38"/>
      <c r="MHA114" s="38"/>
      <c r="MHB114" s="38"/>
      <c r="MHC114" s="38"/>
      <c r="MHD114" s="38"/>
      <c r="MHE114" s="38"/>
      <c r="MHF114" s="38"/>
      <c r="MHG114" s="38"/>
      <c r="MHH114" s="38"/>
      <c r="MHI114" s="38"/>
      <c r="MHJ114" s="38"/>
      <c r="MHK114" s="38"/>
      <c r="MHL114" s="38"/>
      <c r="MHM114" s="38"/>
      <c r="MHN114" s="38"/>
      <c r="MHO114" s="38"/>
      <c r="MHP114" s="38"/>
      <c r="MHQ114" s="38"/>
      <c r="MHR114" s="38"/>
      <c r="MHS114" s="38"/>
      <c r="MHT114" s="38"/>
      <c r="MHU114" s="38"/>
      <c r="MHV114" s="38"/>
      <c r="MHW114" s="38"/>
      <c r="MHX114" s="38"/>
      <c r="MHY114" s="38"/>
      <c r="MHZ114" s="38"/>
      <c r="MIA114" s="38"/>
      <c r="MIB114" s="38"/>
      <c r="MIC114" s="38"/>
      <c r="MID114" s="38"/>
      <c r="MIE114" s="38"/>
      <c r="MIF114" s="38"/>
      <c r="MIG114" s="38"/>
      <c r="MIH114" s="38"/>
      <c r="MII114" s="38"/>
      <c r="MIJ114" s="38"/>
      <c r="MIK114" s="38"/>
      <c r="MIL114" s="38"/>
      <c r="MIM114" s="38"/>
      <c r="MIN114" s="38"/>
      <c r="MIO114" s="38"/>
      <c r="MIP114" s="38"/>
      <c r="MIQ114" s="38"/>
      <c r="MIR114" s="38"/>
      <c r="MIS114" s="38"/>
      <c r="MIT114" s="38"/>
      <c r="MIU114" s="38"/>
      <c r="MIV114" s="38"/>
      <c r="MIW114" s="38"/>
      <c r="MIX114" s="38"/>
      <c r="MIY114" s="38"/>
      <c r="MIZ114" s="38"/>
      <c r="MJA114" s="38"/>
      <c r="MJB114" s="38"/>
      <c r="MJC114" s="38"/>
      <c r="MJD114" s="38"/>
      <c r="MJE114" s="38"/>
      <c r="MJF114" s="38"/>
      <c r="MJG114" s="38"/>
      <c r="MJH114" s="38"/>
      <c r="MJI114" s="38"/>
      <c r="MJJ114" s="38"/>
      <c r="MJK114" s="38"/>
      <c r="MJL114" s="38"/>
      <c r="MJM114" s="38"/>
      <c r="MJN114" s="38"/>
      <c r="MJO114" s="38"/>
      <c r="MJP114" s="38"/>
      <c r="MJQ114" s="38"/>
      <c r="MJR114" s="38"/>
      <c r="MJS114" s="38"/>
      <c r="MJT114" s="38"/>
      <c r="MJU114" s="38"/>
      <c r="MJV114" s="38"/>
      <c r="MJW114" s="38"/>
      <c r="MJX114" s="38"/>
      <c r="MJY114" s="38"/>
      <c r="MJZ114" s="38"/>
      <c r="MKA114" s="38"/>
      <c r="MKB114" s="38"/>
      <c r="MKC114" s="38"/>
      <c r="MKD114" s="38"/>
      <c r="MKE114" s="38"/>
      <c r="MKF114" s="38"/>
      <c r="MKG114" s="38"/>
      <c r="MKH114" s="38"/>
      <c r="MKI114" s="38"/>
      <c r="MKJ114" s="38"/>
      <c r="MKK114" s="38"/>
      <c r="MKL114" s="38"/>
      <c r="MKM114" s="38"/>
      <c r="MKN114" s="38"/>
      <c r="MKO114" s="38"/>
      <c r="MKP114" s="38"/>
      <c r="MKQ114" s="38"/>
      <c r="MKR114" s="38"/>
      <c r="MKS114" s="38"/>
      <c r="MKT114" s="38"/>
      <c r="MKU114" s="38"/>
      <c r="MKV114" s="38"/>
      <c r="MKW114" s="38"/>
      <c r="MKX114" s="38"/>
      <c r="MKY114" s="38"/>
      <c r="MKZ114" s="38"/>
      <c r="MLA114" s="38"/>
      <c r="MLB114" s="38"/>
      <c r="MLC114" s="38"/>
      <c r="MLD114" s="38"/>
      <c r="MLE114" s="38"/>
      <c r="MLF114" s="38"/>
      <c r="MLG114" s="38"/>
      <c r="MLH114" s="38"/>
      <c r="MLI114" s="38"/>
      <c r="MLJ114" s="38"/>
      <c r="MLK114" s="38"/>
      <c r="MLL114" s="38"/>
      <c r="MLM114" s="38"/>
      <c r="MLN114" s="38"/>
      <c r="MLO114" s="38"/>
      <c r="MLP114" s="38"/>
      <c r="MLQ114" s="38"/>
      <c r="MLR114" s="38"/>
      <c r="MLS114" s="38"/>
      <c r="MLT114" s="38"/>
      <c r="MLU114" s="38"/>
      <c r="MLV114" s="38"/>
      <c r="MLW114" s="38"/>
      <c r="MLX114" s="38"/>
      <c r="MLY114" s="38"/>
      <c r="MLZ114" s="38"/>
      <c r="MMA114" s="38"/>
      <c r="MMB114" s="38"/>
      <c r="MMC114" s="38"/>
      <c r="MMD114" s="38"/>
      <c r="MME114" s="38"/>
      <c r="MMF114" s="38"/>
      <c r="MMG114" s="38"/>
      <c r="MMH114" s="38"/>
      <c r="MMI114" s="38"/>
      <c r="MMJ114" s="38"/>
      <c r="MMK114" s="38"/>
      <c r="MML114" s="38"/>
      <c r="MMM114" s="38"/>
      <c r="MMN114" s="38"/>
      <c r="MMO114" s="38"/>
      <c r="MMP114" s="38"/>
      <c r="MMQ114" s="38"/>
      <c r="MMR114" s="38"/>
      <c r="MMS114" s="38"/>
      <c r="MMT114" s="38"/>
      <c r="MMU114" s="38"/>
      <c r="MMV114" s="38"/>
      <c r="MMW114" s="38"/>
      <c r="MMX114" s="38"/>
      <c r="MMY114" s="38"/>
      <c r="MMZ114" s="38"/>
      <c r="MNA114" s="38"/>
      <c r="MNB114" s="38"/>
      <c r="MNC114" s="38"/>
      <c r="MND114" s="38"/>
      <c r="MNE114" s="38"/>
      <c r="MNF114" s="38"/>
      <c r="MNG114" s="38"/>
      <c r="MNH114" s="38"/>
      <c r="MNI114" s="38"/>
      <c r="MNJ114" s="38"/>
      <c r="MNK114" s="38"/>
      <c r="MNL114" s="38"/>
      <c r="MNM114" s="38"/>
      <c r="MNN114" s="38"/>
      <c r="MNO114" s="38"/>
      <c r="MNP114" s="38"/>
      <c r="MNQ114" s="38"/>
      <c r="MNR114" s="38"/>
      <c r="MNS114" s="38"/>
      <c r="MNT114" s="38"/>
      <c r="MNU114" s="38"/>
      <c r="MNV114" s="38"/>
      <c r="MNW114" s="38"/>
      <c r="MNX114" s="38"/>
      <c r="MNY114" s="38"/>
      <c r="MNZ114" s="38"/>
      <c r="MOA114" s="38"/>
      <c r="MOB114" s="38"/>
      <c r="MOC114" s="38"/>
      <c r="MOD114" s="38"/>
      <c r="MOE114" s="38"/>
      <c r="MOF114" s="38"/>
      <c r="MOG114" s="38"/>
      <c r="MOH114" s="38"/>
      <c r="MOI114" s="38"/>
      <c r="MOJ114" s="38"/>
      <c r="MOK114" s="38"/>
      <c r="MOL114" s="38"/>
      <c r="MOM114" s="38"/>
      <c r="MON114" s="38"/>
      <c r="MOO114" s="38"/>
      <c r="MOP114" s="38"/>
      <c r="MOQ114" s="38"/>
      <c r="MOR114" s="38"/>
      <c r="MOS114" s="38"/>
      <c r="MOT114" s="38"/>
      <c r="MOU114" s="38"/>
      <c r="MOV114" s="38"/>
      <c r="MOW114" s="38"/>
      <c r="MOX114" s="38"/>
      <c r="MOY114" s="38"/>
      <c r="MOZ114" s="38"/>
      <c r="MPA114" s="38"/>
      <c r="MPB114" s="38"/>
      <c r="MPC114" s="38"/>
      <c r="MPD114" s="38"/>
      <c r="MPE114" s="38"/>
      <c r="MPF114" s="38"/>
      <c r="MPG114" s="38"/>
      <c r="MPH114" s="38"/>
      <c r="MPI114" s="38"/>
      <c r="MPJ114" s="38"/>
      <c r="MPK114" s="38"/>
      <c r="MPL114" s="38"/>
      <c r="MPM114" s="38"/>
      <c r="MPN114" s="38"/>
      <c r="MPO114" s="38"/>
      <c r="MPP114" s="38"/>
      <c r="MPQ114" s="38"/>
      <c r="MPR114" s="38"/>
      <c r="MPS114" s="38"/>
      <c r="MPT114" s="38"/>
      <c r="MPU114" s="38"/>
      <c r="MPV114" s="38"/>
      <c r="MPW114" s="38"/>
      <c r="MPX114" s="38"/>
      <c r="MPY114" s="38"/>
      <c r="MPZ114" s="38"/>
      <c r="MQA114" s="38"/>
      <c r="MQB114" s="38"/>
      <c r="MQC114" s="38"/>
      <c r="MQD114" s="38"/>
      <c r="MQE114" s="38"/>
      <c r="MQF114" s="38"/>
      <c r="MQG114" s="38"/>
      <c r="MQH114" s="38"/>
      <c r="MQI114" s="38"/>
      <c r="MQJ114" s="38"/>
      <c r="MQK114" s="38"/>
      <c r="MQL114" s="38"/>
      <c r="MQM114" s="38"/>
      <c r="MQN114" s="38"/>
      <c r="MQO114" s="38"/>
      <c r="MQP114" s="38"/>
      <c r="MQQ114" s="38"/>
      <c r="MQR114" s="38"/>
      <c r="MQS114" s="38"/>
      <c r="MQT114" s="38"/>
      <c r="MQU114" s="38"/>
      <c r="MQV114" s="38"/>
      <c r="MQW114" s="38"/>
      <c r="MQX114" s="38"/>
      <c r="MQY114" s="38"/>
      <c r="MQZ114" s="38"/>
      <c r="MRA114" s="38"/>
      <c r="MRB114" s="38"/>
      <c r="MRC114" s="38"/>
      <c r="MRD114" s="38"/>
      <c r="MRE114" s="38"/>
      <c r="MRF114" s="38"/>
      <c r="MRG114" s="38"/>
      <c r="MRH114" s="38"/>
      <c r="MRI114" s="38"/>
      <c r="MRJ114" s="38"/>
      <c r="MRK114" s="38"/>
      <c r="MRL114" s="38"/>
      <c r="MRM114" s="38"/>
      <c r="MRN114" s="38"/>
      <c r="MRO114" s="38"/>
      <c r="MRP114" s="38"/>
      <c r="MRQ114" s="38"/>
      <c r="MRR114" s="38"/>
      <c r="MRS114" s="38"/>
      <c r="MRT114" s="38"/>
      <c r="MRU114" s="38"/>
      <c r="MRV114" s="38"/>
      <c r="MRW114" s="38"/>
      <c r="MRX114" s="38"/>
      <c r="MRY114" s="38"/>
      <c r="MRZ114" s="38"/>
      <c r="MSA114" s="38"/>
      <c r="MSB114" s="38"/>
      <c r="MSC114" s="38"/>
      <c r="MSD114" s="38"/>
      <c r="MSE114" s="38"/>
      <c r="MSF114" s="38"/>
      <c r="MSG114" s="38"/>
      <c r="MSH114" s="38"/>
      <c r="MSI114" s="38"/>
      <c r="MSJ114" s="38"/>
      <c r="MSK114" s="38"/>
      <c r="MSL114" s="38"/>
      <c r="MSM114" s="38"/>
      <c r="MSN114" s="38"/>
      <c r="MSO114" s="38"/>
      <c r="MSP114" s="38"/>
      <c r="MSQ114" s="38"/>
      <c r="MSR114" s="38"/>
      <c r="MSS114" s="38"/>
      <c r="MST114" s="38"/>
      <c r="MSU114" s="38"/>
      <c r="MSV114" s="38"/>
      <c r="MSW114" s="38"/>
      <c r="MSX114" s="38"/>
      <c r="MSY114" s="38"/>
      <c r="MSZ114" s="38"/>
      <c r="MTA114" s="38"/>
      <c r="MTB114" s="38"/>
      <c r="MTC114" s="38"/>
      <c r="MTD114" s="38"/>
      <c r="MTE114" s="38"/>
      <c r="MTF114" s="38"/>
      <c r="MTG114" s="38"/>
      <c r="MTH114" s="38"/>
      <c r="MTI114" s="38"/>
      <c r="MTJ114" s="38"/>
      <c r="MTK114" s="38"/>
      <c r="MTL114" s="38"/>
      <c r="MTM114" s="38"/>
      <c r="MTN114" s="38"/>
      <c r="MTO114" s="38"/>
      <c r="MTP114" s="38"/>
      <c r="MTQ114" s="38"/>
      <c r="MTR114" s="38"/>
      <c r="MTS114" s="38"/>
      <c r="MTT114" s="38"/>
      <c r="MTU114" s="38"/>
      <c r="MTV114" s="38"/>
      <c r="MTW114" s="38"/>
      <c r="MTX114" s="38"/>
      <c r="MTY114" s="38"/>
      <c r="MTZ114" s="38"/>
      <c r="MUA114" s="38"/>
      <c r="MUB114" s="38"/>
      <c r="MUC114" s="38"/>
      <c r="MUD114" s="38"/>
      <c r="MUE114" s="38"/>
      <c r="MUF114" s="38"/>
      <c r="MUG114" s="38"/>
      <c r="MUH114" s="38"/>
      <c r="MUI114" s="38"/>
      <c r="MUJ114" s="38"/>
      <c r="MUK114" s="38"/>
      <c r="MUL114" s="38"/>
      <c r="MUM114" s="38"/>
      <c r="MUN114" s="38"/>
      <c r="MUO114" s="38"/>
      <c r="MUP114" s="38"/>
      <c r="MUQ114" s="38"/>
      <c r="MUR114" s="38"/>
      <c r="MUS114" s="38"/>
      <c r="MUT114" s="38"/>
      <c r="MUU114" s="38"/>
      <c r="MUV114" s="38"/>
      <c r="MUW114" s="38"/>
      <c r="MUX114" s="38"/>
      <c r="MUY114" s="38"/>
      <c r="MUZ114" s="38"/>
      <c r="MVA114" s="38"/>
      <c r="MVB114" s="38"/>
      <c r="MVC114" s="38"/>
      <c r="MVD114" s="38"/>
      <c r="MVE114" s="38"/>
      <c r="MVF114" s="38"/>
      <c r="MVG114" s="38"/>
      <c r="MVH114" s="38"/>
      <c r="MVI114" s="38"/>
      <c r="MVJ114" s="38"/>
      <c r="MVK114" s="38"/>
      <c r="MVL114" s="38"/>
      <c r="MVM114" s="38"/>
      <c r="MVN114" s="38"/>
      <c r="MVO114" s="38"/>
      <c r="MVP114" s="38"/>
      <c r="MVQ114" s="38"/>
      <c r="MVR114" s="38"/>
      <c r="MVS114" s="38"/>
      <c r="MVT114" s="38"/>
      <c r="MVU114" s="38"/>
      <c r="MVV114" s="38"/>
      <c r="MVW114" s="38"/>
      <c r="MVX114" s="38"/>
      <c r="MVY114" s="38"/>
      <c r="MVZ114" s="38"/>
      <c r="MWA114" s="38"/>
      <c r="MWB114" s="38"/>
      <c r="MWC114" s="38"/>
      <c r="MWD114" s="38"/>
      <c r="MWE114" s="38"/>
      <c r="MWF114" s="38"/>
      <c r="MWG114" s="38"/>
      <c r="MWH114" s="38"/>
      <c r="MWI114" s="38"/>
      <c r="MWJ114" s="38"/>
      <c r="MWK114" s="38"/>
      <c r="MWL114" s="38"/>
      <c r="MWM114" s="38"/>
      <c r="MWN114" s="38"/>
      <c r="MWO114" s="38"/>
      <c r="MWP114" s="38"/>
      <c r="MWQ114" s="38"/>
      <c r="MWR114" s="38"/>
      <c r="MWS114" s="38"/>
      <c r="MWT114" s="38"/>
      <c r="MWU114" s="38"/>
      <c r="MWV114" s="38"/>
      <c r="MWW114" s="38"/>
      <c r="MWX114" s="38"/>
      <c r="MWY114" s="38"/>
      <c r="MWZ114" s="38"/>
      <c r="MXA114" s="38"/>
      <c r="MXB114" s="38"/>
      <c r="MXC114" s="38"/>
      <c r="MXD114" s="38"/>
      <c r="MXE114" s="38"/>
      <c r="MXF114" s="38"/>
      <c r="MXG114" s="38"/>
      <c r="MXH114" s="38"/>
      <c r="MXI114" s="38"/>
      <c r="MXJ114" s="38"/>
      <c r="MXK114" s="38"/>
      <c r="MXL114" s="38"/>
      <c r="MXM114" s="38"/>
      <c r="MXN114" s="38"/>
      <c r="MXO114" s="38"/>
      <c r="MXP114" s="38"/>
      <c r="MXQ114" s="38"/>
      <c r="MXR114" s="38"/>
      <c r="MXS114" s="38"/>
      <c r="MXT114" s="38"/>
      <c r="MXU114" s="38"/>
      <c r="MXV114" s="38"/>
      <c r="MXW114" s="38"/>
      <c r="MXX114" s="38"/>
      <c r="MXY114" s="38"/>
      <c r="MXZ114" s="38"/>
      <c r="MYA114" s="38"/>
      <c r="MYB114" s="38"/>
      <c r="MYC114" s="38"/>
      <c r="MYD114" s="38"/>
      <c r="MYE114" s="38"/>
      <c r="MYF114" s="38"/>
      <c r="MYG114" s="38"/>
      <c r="MYH114" s="38"/>
      <c r="MYI114" s="38"/>
      <c r="MYJ114" s="38"/>
      <c r="MYK114" s="38"/>
      <c r="MYL114" s="38"/>
      <c r="MYM114" s="38"/>
      <c r="MYN114" s="38"/>
      <c r="MYO114" s="38"/>
      <c r="MYP114" s="38"/>
      <c r="MYQ114" s="38"/>
      <c r="MYR114" s="38"/>
      <c r="MYS114" s="38"/>
      <c r="MYT114" s="38"/>
      <c r="MYU114" s="38"/>
      <c r="MYV114" s="38"/>
      <c r="MYW114" s="38"/>
      <c r="MYX114" s="38"/>
      <c r="MYY114" s="38"/>
      <c r="MYZ114" s="38"/>
      <c r="MZA114" s="38"/>
      <c r="MZB114" s="38"/>
      <c r="MZC114" s="38"/>
      <c r="MZD114" s="38"/>
      <c r="MZE114" s="38"/>
      <c r="MZF114" s="38"/>
      <c r="MZG114" s="38"/>
      <c r="MZH114" s="38"/>
      <c r="MZI114" s="38"/>
      <c r="MZJ114" s="38"/>
      <c r="MZK114" s="38"/>
      <c r="MZL114" s="38"/>
      <c r="MZM114" s="38"/>
      <c r="MZN114" s="38"/>
      <c r="MZO114" s="38"/>
      <c r="MZP114" s="38"/>
      <c r="MZQ114" s="38"/>
      <c r="MZR114" s="38"/>
      <c r="MZS114" s="38"/>
      <c r="MZT114" s="38"/>
      <c r="MZU114" s="38"/>
      <c r="MZV114" s="38"/>
      <c r="MZW114" s="38"/>
      <c r="MZX114" s="38"/>
      <c r="MZY114" s="38"/>
      <c r="MZZ114" s="38"/>
      <c r="NAA114" s="38"/>
      <c r="NAB114" s="38"/>
      <c r="NAC114" s="38"/>
      <c r="NAD114" s="38"/>
      <c r="NAE114" s="38"/>
      <c r="NAF114" s="38"/>
      <c r="NAG114" s="38"/>
      <c r="NAH114" s="38"/>
      <c r="NAI114" s="38"/>
      <c r="NAJ114" s="38"/>
      <c r="NAK114" s="38"/>
      <c r="NAL114" s="38"/>
      <c r="NAM114" s="38"/>
      <c r="NAN114" s="38"/>
      <c r="NAO114" s="38"/>
      <c r="NAP114" s="38"/>
      <c r="NAQ114" s="38"/>
      <c r="NAR114" s="38"/>
      <c r="NAS114" s="38"/>
      <c r="NAT114" s="38"/>
      <c r="NAU114" s="38"/>
      <c r="NAV114" s="38"/>
      <c r="NAW114" s="38"/>
      <c r="NAX114" s="38"/>
      <c r="NAY114" s="38"/>
      <c r="NAZ114" s="38"/>
      <c r="NBA114" s="38"/>
      <c r="NBB114" s="38"/>
      <c r="NBC114" s="38"/>
      <c r="NBD114" s="38"/>
      <c r="NBE114" s="38"/>
      <c r="NBF114" s="38"/>
      <c r="NBG114" s="38"/>
      <c r="NBH114" s="38"/>
      <c r="NBI114" s="38"/>
      <c r="NBJ114" s="38"/>
      <c r="NBK114" s="38"/>
      <c r="NBL114" s="38"/>
      <c r="NBM114" s="38"/>
      <c r="NBN114" s="38"/>
      <c r="NBO114" s="38"/>
      <c r="NBP114" s="38"/>
      <c r="NBQ114" s="38"/>
      <c r="NBR114" s="38"/>
      <c r="NBS114" s="38"/>
      <c r="NBT114" s="38"/>
      <c r="NBU114" s="38"/>
      <c r="NBV114" s="38"/>
      <c r="NBW114" s="38"/>
      <c r="NBX114" s="38"/>
      <c r="NBY114" s="38"/>
      <c r="NBZ114" s="38"/>
      <c r="NCA114" s="38"/>
      <c r="NCB114" s="38"/>
      <c r="NCC114" s="38"/>
      <c r="NCD114" s="38"/>
      <c r="NCE114" s="38"/>
      <c r="NCF114" s="38"/>
      <c r="NCG114" s="38"/>
      <c r="NCH114" s="38"/>
      <c r="NCI114" s="38"/>
      <c r="NCJ114" s="38"/>
      <c r="NCK114" s="38"/>
      <c r="NCL114" s="38"/>
      <c r="NCM114" s="38"/>
      <c r="NCN114" s="38"/>
      <c r="NCO114" s="38"/>
      <c r="NCP114" s="38"/>
      <c r="NCQ114" s="38"/>
      <c r="NCR114" s="38"/>
      <c r="NCS114" s="38"/>
      <c r="NCT114" s="38"/>
      <c r="NCU114" s="38"/>
      <c r="NCV114" s="38"/>
      <c r="NCW114" s="38"/>
      <c r="NCX114" s="38"/>
      <c r="NCY114" s="38"/>
      <c r="NCZ114" s="38"/>
      <c r="NDA114" s="38"/>
      <c r="NDB114" s="38"/>
      <c r="NDC114" s="38"/>
      <c r="NDD114" s="38"/>
      <c r="NDE114" s="38"/>
      <c r="NDF114" s="38"/>
      <c r="NDG114" s="38"/>
      <c r="NDH114" s="38"/>
      <c r="NDI114" s="38"/>
      <c r="NDJ114" s="38"/>
      <c r="NDK114" s="38"/>
      <c r="NDL114" s="38"/>
      <c r="NDM114" s="38"/>
      <c r="NDN114" s="38"/>
      <c r="NDO114" s="38"/>
      <c r="NDP114" s="38"/>
      <c r="NDQ114" s="38"/>
      <c r="NDR114" s="38"/>
      <c r="NDS114" s="38"/>
      <c r="NDT114" s="38"/>
      <c r="NDU114" s="38"/>
      <c r="NDV114" s="38"/>
      <c r="NDW114" s="38"/>
      <c r="NDX114" s="38"/>
      <c r="NDY114" s="38"/>
      <c r="NDZ114" s="38"/>
      <c r="NEA114" s="38"/>
      <c r="NEB114" s="38"/>
      <c r="NEC114" s="38"/>
      <c r="NED114" s="38"/>
      <c r="NEE114" s="38"/>
      <c r="NEF114" s="38"/>
      <c r="NEG114" s="38"/>
      <c r="NEH114" s="38"/>
      <c r="NEI114" s="38"/>
      <c r="NEJ114" s="38"/>
      <c r="NEK114" s="38"/>
      <c r="NEL114" s="38"/>
      <c r="NEM114" s="38"/>
      <c r="NEN114" s="38"/>
      <c r="NEO114" s="38"/>
      <c r="NEP114" s="38"/>
      <c r="NEQ114" s="38"/>
      <c r="NER114" s="38"/>
      <c r="NES114" s="38"/>
      <c r="NET114" s="38"/>
      <c r="NEU114" s="38"/>
      <c r="NEV114" s="38"/>
      <c r="NEW114" s="38"/>
      <c r="NEX114" s="38"/>
      <c r="NEY114" s="38"/>
      <c r="NEZ114" s="38"/>
      <c r="NFA114" s="38"/>
      <c r="NFB114" s="38"/>
      <c r="NFC114" s="38"/>
      <c r="NFD114" s="38"/>
      <c r="NFE114" s="38"/>
      <c r="NFF114" s="38"/>
      <c r="NFG114" s="38"/>
      <c r="NFH114" s="38"/>
      <c r="NFI114" s="38"/>
      <c r="NFJ114" s="38"/>
      <c r="NFK114" s="38"/>
      <c r="NFL114" s="38"/>
      <c r="NFM114" s="38"/>
      <c r="NFN114" s="38"/>
      <c r="NFO114" s="38"/>
      <c r="NFP114" s="38"/>
      <c r="NFQ114" s="38"/>
      <c r="NFR114" s="38"/>
      <c r="NFS114" s="38"/>
      <c r="NFT114" s="38"/>
      <c r="NFU114" s="38"/>
      <c r="NFV114" s="38"/>
      <c r="NFW114" s="38"/>
      <c r="NFX114" s="38"/>
      <c r="NFY114" s="38"/>
      <c r="NFZ114" s="38"/>
      <c r="NGA114" s="38"/>
      <c r="NGB114" s="38"/>
      <c r="NGC114" s="38"/>
      <c r="NGD114" s="38"/>
      <c r="NGE114" s="38"/>
      <c r="NGF114" s="38"/>
      <c r="NGG114" s="38"/>
      <c r="NGH114" s="38"/>
      <c r="NGI114" s="38"/>
      <c r="NGJ114" s="38"/>
      <c r="NGK114" s="38"/>
      <c r="NGL114" s="38"/>
      <c r="NGM114" s="38"/>
      <c r="NGN114" s="38"/>
      <c r="NGO114" s="38"/>
      <c r="NGP114" s="38"/>
      <c r="NGQ114" s="38"/>
      <c r="NGR114" s="38"/>
      <c r="NGS114" s="38"/>
      <c r="NGT114" s="38"/>
      <c r="NGU114" s="38"/>
      <c r="NGV114" s="38"/>
      <c r="NGW114" s="38"/>
      <c r="NGX114" s="38"/>
      <c r="NGY114" s="38"/>
      <c r="NGZ114" s="38"/>
      <c r="NHA114" s="38"/>
      <c r="NHB114" s="38"/>
      <c r="NHC114" s="38"/>
      <c r="NHD114" s="38"/>
      <c r="NHE114" s="38"/>
      <c r="NHF114" s="38"/>
      <c r="NHG114" s="38"/>
      <c r="NHH114" s="38"/>
      <c r="NHI114" s="38"/>
      <c r="NHJ114" s="38"/>
      <c r="NHK114" s="38"/>
      <c r="NHL114" s="38"/>
      <c r="NHM114" s="38"/>
      <c r="NHN114" s="38"/>
      <c r="NHO114" s="38"/>
      <c r="NHP114" s="38"/>
      <c r="NHQ114" s="38"/>
      <c r="NHR114" s="38"/>
      <c r="NHS114" s="38"/>
      <c r="NHT114" s="38"/>
      <c r="NHU114" s="38"/>
      <c r="NHV114" s="38"/>
      <c r="NHW114" s="38"/>
      <c r="NHX114" s="38"/>
      <c r="NHY114" s="38"/>
      <c r="NHZ114" s="38"/>
      <c r="NIA114" s="38"/>
      <c r="NIB114" s="38"/>
      <c r="NIC114" s="38"/>
      <c r="NID114" s="38"/>
      <c r="NIE114" s="38"/>
      <c r="NIF114" s="38"/>
      <c r="NIG114" s="38"/>
      <c r="NIH114" s="38"/>
      <c r="NII114" s="38"/>
      <c r="NIJ114" s="38"/>
      <c r="NIK114" s="38"/>
      <c r="NIL114" s="38"/>
      <c r="NIM114" s="38"/>
      <c r="NIN114" s="38"/>
      <c r="NIO114" s="38"/>
      <c r="NIP114" s="38"/>
      <c r="NIQ114" s="38"/>
      <c r="NIR114" s="38"/>
      <c r="NIS114" s="38"/>
      <c r="NIT114" s="38"/>
      <c r="NIU114" s="38"/>
      <c r="NIV114" s="38"/>
      <c r="NIW114" s="38"/>
      <c r="NIX114" s="38"/>
      <c r="NIY114" s="38"/>
      <c r="NIZ114" s="38"/>
      <c r="NJA114" s="38"/>
      <c r="NJB114" s="38"/>
      <c r="NJC114" s="38"/>
      <c r="NJD114" s="38"/>
      <c r="NJE114" s="38"/>
      <c r="NJF114" s="38"/>
      <c r="NJG114" s="38"/>
      <c r="NJH114" s="38"/>
      <c r="NJI114" s="38"/>
      <c r="NJJ114" s="38"/>
      <c r="NJK114" s="38"/>
      <c r="NJL114" s="38"/>
      <c r="NJM114" s="38"/>
      <c r="NJN114" s="38"/>
      <c r="NJO114" s="38"/>
      <c r="NJP114" s="38"/>
      <c r="NJQ114" s="38"/>
      <c r="NJR114" s="38"/>
      <c r="NJS114" s="38"/>
      <c r="NJT114" s="38"/>
      <c r="NJU114" s="38"/>
      <c r="NJV114" s="38"/>
      <c r="NJW114" s="38"/>
      <c r="NJX114" s="38"/>
      <c r="NJY114" s="38"/>
      <c r="NJZ114" s="38"/>
      <c r="NKA114" s="38"/>
      <c r="NKB114" s="38"/>
      <c r="NKC114" s="38"/>
      <c r="NKD114" s="38"/>
      <c r="NKE114" s="38"/>
      <c r="NKF114" s="38"/>
      <c r="NKG114" s="38"/>
      <c r="NKH114" s="38"/>
      <c r="NKI114" s="38"/>
      <c r="NKJ114" s="38"/>
      <c r="NKK114" s="38"/>
      <c r="NKL114" s="38"/>
      <c r="NKM114" s="38"/>
      <c r="NKN114" s="38"/>
      <c r="NKO114" s="38"/>
      <c r="NKP114" s="38"/>
      <c r="NKQ114" s="38"/>
      <c r="NKR114" s="38"/>
      <c r="NKS114" s="38"/>
      <c r="NKT114" s="38"/>
      <c r="NKU114" s="38"/>
      <c r="NKV114" s="38"/>
      <c r="NKW114" s="38"/>
      <c r="NKX114" s="38"/>
      <c r="NKY114" s="38"/>
      <c r="NKZ114" s="38"/>
      <c r="NLA114" s="38"/>
      <c r="NLB114" s="38"/>
      <c r="NLC114" s="38"/>
      <c r="NLD114" s="38"/>
      <c r="NLE114" s="38"/>
      <c r="NLF114" s="38"/>
      <c r="NLG114" s="38"/>
      <c r="NLH114" s="38"/>
      <c r="NLI114" s="38"/>
      <c r="NLJ114" s="38"/>
      <c r="NLK114" s="38"/>
      <c r="NLL114" s="38"/>
      <c r="NLM114" s="38"/>
      <c r="NLN114" s="38"/>
      <c r="NLO114" s="38"/>
      <c r="NLP114" s="38"/>
      <c r="NLQ114" s="38"/>
      <c r="NLR114" s="38"/>
      <c r="NLS114" s="38"/>
      <c r="NLT114" s="38"/>
      <c r="NLU114" s="38"/>
      <c r="NLV114" s="38"/>
      <c r="NLW114" s="38"/>
      <c r="NLX114" s="38"/>
      <c r="NLY114" s="38"/>
      <c r="NLZ114" s="38"/>
      <c r="NMA114" s="38"/>
      <c r="NMB114" s="38"/>
      <c r="NMC114" s="38"/>
      <c r="NMD114" s="38"/>
      <c r="NME114" s="38"/>
      <c r="NMF114" s="38"/>
      <c r="NMG114" s="38"/>
      <c r="NMH114" s="38"/>
      <c r="NMI114" s="38"/>
      <c r="NMJ114" s="38"/>
      <c r="NMK114" s="38"/>
      <c r="NML114" s="38"/>
      <c r="NMM114" s="38"/>
      <c r="NMN114" s="38"/>
      <c r="NMO114" s="38"/>
      <c r="NMP114" s="38"/>
      <c r="NMQ114" s="38"/>
      <c r="NMR114" s="38"/>
      <c r="NMS114" s="38"/>
      <c r="NMT114" s="38"/>
      <c r="NMU114" s="38"/>
      <c r="NMV114" s="38"/>
      <c r="NMW114" s="38"/>
      <c r="NMX114" s="38"/>
      <c r="NMY114" s="38"/>
      <c r="NMZ114" s="38"/>
      <c r="NNA114" s="38"/>
      <c r="NNB114" s="38"/>
      <c r="NNC114" s="38"/>
      <c r="NND114" s="38"/>
      <c r="NNE114" s="38"/>
      <c r="NNF114" s="38"/>
      <c r="NNG114" s="38"/>
      <c r="NNH114" s="38"/>
      <c r="NNI114" s="38"/>
      <c r="NNJ114" s="38"/>
      <c r="NNK114" s="38"/>
      <c r="NNL114" s="38"/>
      <c r="NNM114" s="38"/>
      <c r="NNN114" s="38"/>
      <c r="NNO114" s="38"/>
      <c r="NNP114" s="38"/>
      <c r="NNQ114" s="38"/>
      <c r="NNR114" s="38"/>
      <c r="NNS114" s="38"/>
      <c r="NNT114" s="38"/>
      <c r="NNU114" s="38"/>
      <c r="NNV114" s="38"/>
      <c r="NNW114" s="38"/>
      <c r="NNX114" s="38"/>
      <c r="NNY114" s="38"/>
      <c r="NNZ114" s="38"/>
      <c r="NOA114" s="38"/>
      <c r="NOB114" s="38"/>
      <c r="NOC114" s="38"/>
      <c r="NOD114" s="38"/>
      <c r="NOE114" s="38"/>
      <c r="NOF114" s="38"/>
      <c r="NOG114" s="38"/>
      <c r="NOH114" s="38"/>
      <c r="NOI114" s="38"/>
      <c r="NOJ114" s="38"/>
      <c r="NOK114" s="38"/>
      <c r="NOL114" s="38"/>
      <c r="NOM114" s="38"/>
      <c r="NON114" s="38"/>
      <c r="NOO114" s="38"/>
      <c r="NOP114" s="38"/>
      <c r="NOQ114" s="38"/>
      <c r="NOR114" s="38"/>
      <c r="NOS114" s="38"/>
      <c r="NOT114" s="38"/>
      <c r="NOU114" s="38"/>
      <c r="NOV114" s="38"/>
      <c r="NOW114" s="38"/>
      <c r="NOX114" s="38"/>
      <c r="NOY114" s="38"/>
      <c r="NOZ114" s="38"/>
      <c r="NPA114" s="38"/>
      <c r="NPB114" s="38"/>
      <c r="NPC114" s="38"/>
      <c r="NPD114" s="38"/>
      <c r="NPE114" s="38"/>
      <c r="NPF114" s="38"/>
      <c r="NPG114" s="38"/>
      <c r="NPH114" s="38"/>
      <c r="NPI114" s="38"/>
      <c r="NPJ114" s="38"/>
      <c r="NPK114" s="38"/>
      <c r="NPL114" s="38"/>
      <c r="NPM114" s="38"/>
      <c r="NPN114" s="38"/>
      <c r="NPO114" s="38"/>
      <c r="NPP114" s="38"/>
      <c r="NPQ114" s="38"/>
      <c r="NPR114" s="38"/>
      <c r="NPS114" s="38"/>
      <c r="NPT114" s="38"/>
      <c r="NPU114" s="38"/>
      <c r="NPV114" s="38"/>
      <c r="NPW114" s="38"/>
      <c r="NPX114" s="38"/>
      <c r="NPY114" s="38"/>
      <c r="NPZ114" s="38"/>
      <c r="NQA114" s="38"/>
      <c r="NQB114" s="38"/>
      <c r="NQC114" s="38"/>
      <c r="NQD114" s="38"/>
      <c r="NQE114" s="38"/>
      <c r="NQF114" s="38"/>
      <c r="NQG114" s="38"/>
      <c r="NQH114" s="38"/>
      <c r="NQI114" s="38"/>
      <c r="NQJ114" s="38"/>
      <c r="NQK114" s="38"/>
      <c r="NQL114" s="38"/>
      <c r="NQM114" s="38"/>
      <c r="NQN114" s="38"/>
      <c r="NQO114" s="38"/>
      <c r="NQP114" s="38"/>
      <c r="NQQ114" s="38"/>
      <c r="NQR114" s="38"/>
      <c r="NQS114" s="38"/>
      <c r="NQT114" s="38"/>
      <c r="NQU114" s="38"/>
      <c r="NQV114" s="38"/>
      <c r="NQW114" s="38"/>
      <c r="NQX114" s="38"/>
      <c r="NQY114" s="38"/>
      <c r="NQZ114" s="38"/>
      <c r="NRA114" s="38"/>
      <c r="NRB114" s="38"/>
      <c r="NRC114" s="38"/>
      <c r="NRD114" s="38"/>
      <c r="NRE114" s="38"/>
      <c r="NRF114" s="38"/>
      <c r="NRG114" s="38"/>
      <c r="NRH114" s="38"/>
      <c r="NRI114" s="38"/>
      <c r="NRJ114" s="38"/>
      <c r="NRK114" s="38"/>
      <c r="NRL114" s="38"/>
      <c r="NRM114" s="38"/>
      <c r="NRN114" s="38"/>
      <c r="NRO114" s="38"/>
      <c r="NRP114" s="38"/>
      <c r="NRQ114" s="38"/>
      <c r="NRR114" s="38"/>
      <c r="NRS114" s="38"/>
      <c r="NRT114" s="38"/>
      <c r="NRU114" s="38"/>
      <c r="NRV114" s="38"/>
      <c r="NRW114" s="38"/>
      <c r="NRX114" s="38"/>
      <c r="NRY114" s="38"/>
      <c r="NRZ114" s="38"/>
      <c r="NSA114" s="38"/>
      <c r="NSB114" s="38"/>
      <c r="NSC114" s="38"/>
      <c r="NSD114" s="38"/>
      <c r="NSE114" s="38"/>
      <c r="NSF114" s="38"/>
      <c r="NSG114" s="38"/>
      <c r="NSH114" s="38"/>
      <c r="NSI114" s="38"/>
      <c r="NSJ114" s="38"/>
      <c r="NSK114" s="38"/>
      <c r="NSL114" s="38"/>
      <c r="NSM114" s="38"/>
      <c r="NSN114" s="38"/>
      <c r="NSO114" s="38"/>
      <c r="NSP114" s="38"/>
      <c r="NSQ114" s="38"/>
      <c r="NSR114" s="38"/>
      <c r="NSS114" s="38"/>
      <c r="NST114" s="38"/>
      <c r="NSU114" s="38"/>
      <c r="NSV114" s="38"/>
      <c r="NSW114" s="38"/>
      <c r="NSX114" s="38"/>
      <c r="NSY114" s="38"/>
      <c r="NSZ114" s="38"/>
      <c r="NTA114" s="38"/>
      <c r="NTB114" s="38"/>
      <c r="NTC114" s="38"/>
      <c r="NTD114" s="38"/>
      <c r="NTE114" s="38"/>
      <c r="NTF114" s="38"/>
      <c r="NTG114" s="38"/>
      <c r="NTH114" s="38"/>
      <c r="NTI114" s="38"/>
      <c r="NTJ114" s="38"/>
      <c r="NTK114" s="38"/>
      <c r="NTL114" s="38"/>
      <c r="NTM114" s="38"/>
      <c r="NTN114" s="38"/>
      <c r="NTO114" s="38"/>
      <c r="NTP114" s="38"/>
      <c r="NTQ114" s="38"/>
      <c r="NTR114" s="38"/>
      <c r="NTS114" s="38"/>
      <c r="NTT114" s="38"/>
      <c r="NTU114" s="38"/>
      <c r="NTV114" s="38"/>
      <c r="NTW114" s="38"/>
      <c r="NTX114" s="38"/>
      <c r="NTY114" s="38"/>
      <c r="NTZ114" s="38"/>
      <c r="NUA114" s="38"/>
      <c r="NUB114" s="38"/>
      <c r="NUC114" s="38"/>
      <c r="NUD114" s="38"/>
      <c r="NUE114" s="38"/>
      <c r="NUF114" s="38"/>
      <c r="NUG114" s="38"/>
      <c r="NUH114" s="38"/>
      <c r="NUI114" s="38"/>
      <c r="NUJ114" s="38"/>
      <c r="NUK114" s="38"/>
      <c r="NUL114" s="38"/>
      <c r="NUM114" s="38"/>
      <c r="NUN114" s="38"/>
      <c r="NUO114" s="38"/>
      <c r="NUP114" s="38"/>
      <c r="NUQ114" s="38"/>
      <c r="NUR114" s="38"/>
      <c r="NUS114" s="38"/>
      <c r="NUT114" s="38"/>
      <c r="NUU114" s="38"/>
      <c r="NUV114" s="38"/>
      <c r="NUW114" s="38"/>
      <c r="NUX114" s="38"/>
      <c r="NUY114" s="38"/>
      <c r="NUZ114" s="38"/>
      <c r="NVA114" s="38"/>
      <c r="NVB114" s="38"/>
      <c r="NVC114" s="38"/>
      <c r="NVD114" s="38"/>
      <c r="NVE114" s="38"/>
      <c r="NVF114" s="38"/>
      <c r="NVG114" s="38"/>
      <c r="NVH114" s="38"/>
      <c r="NVI114" s="38"/>
      <c r="NVJ114" s="38"/>
      <c r="NVK114" s="38"/>
      <c r="NVL114" s="38"/>
      <c r="NVM114" s="38"/>
      <c r="NVN114" s="38"/>
      <c r="NVO114" s="38"/>
      <c r="NVP114" s="38"/>
      <c r="NVQ114" s="38"/>
      <c r="NVR114" s="38"/>
      <c r="NVS114" s="38"/>
      <c r="NVT114" s="38"/>
      <c r="NVU114" s="38"/>
      <c r="NVV114" s="38"/>
      <c r="NVW114" s="38"/>
      <c r="NVX114" s="38"/>
      <c r="NVY114" s="38"/>
      <c r="NVZ114" s="38"/>
      <c r="NWA114" s="38"/>
      <c r="NWB114" s="38"/>
      <c r="NWC114" s="38"/>
      <c r="NWD114" s="38"/>
      <c r="NWE114" s="38"/>
      <c r="NWF114" s="38"/>
      <c r="NWG114" s="38"/>
      <c r="NWH114" s="38"/>
      <c r="NWI114" s="38"/>
      <c r="NWJ114" s="38"/>
      <c r="NWK114" s="38"/>
      <c r="NWL114" s="38"/>
      <c r="NWM114" s="38"/>
      <c r="NWN114" s="38"/>
      <c r="NWO114" s="38"/>
      <c r="NWP114" s="38"/>
      <c r="NWQ114" s="38"/>
      <c r="NWR114" s="38"/>
      <c r="NWS114" s="38"/>
      <c r="NWT114" s="38"/>
      <c r="NWU114" s="38"/>
      <c r="NWV114" s="38"/>
      <c r="NWW114" s="38"/>
      <c r="NWX114" s="38"/>
      <c r="NWY114" s="38"/>
      <c r="NWZ114" s="38"/>
      <c r="NXA114" s="38"/>
      <c r="NXB114" s="38"/>
      <c r="NXC114" s="38"/>
      <c r="NXD114" s="38"/>
      <c r="NXE114" s="38"/>
      <c r="NXF114" s="38"/>
      <c r="NXG114" s="38"/>
      <c r="NXH114" s="38"/>
      <c r="NXI114" s="38"/>
      <c r="NXJ114" s="38"/>
      <c r="NXK114" s="38"/>
      <c r="NXL114" s="38"/>
      <c r="NXM114" s="38"/>
      <c r="NXN114" s="38"/>
      <c r="NXO114" s="38"/>
      <c r="NXP114" s="38"/>
      <c r="NXQ114" s="38"/>
      <c r="NXR114" s="38"/>
      <c r="NXS114" s="38"/>
      <c r="NXT114" s="38"/>
      <c r="NXU114" s="38"/>
      <c r="NXV114" s="38"/>
      <c r="NXW114" s="38"/>
      <c r="NXX114" s="38"/>
      <c r="NXY114" s="38"/>
      <c r="NXZ114" s="38"/>
      <c r="NYA114" s="38"/>
      <c r="NYB114" s="38"/>
      <c r="NYC114" s="38"/>
      <c r="NYD114" s="38"/>
      <c r="NYE114" s="38"/>
      <c r="NYF114" s="38"/>
      <c r="NYG114" s="38"/>
      <c r="NYH114" s="38"/>
      <c r="NYI114" s="38"/>
      <c r="NYJ114" s="38"/>
      <c r="NYK114" s="38"/>
      <c r="NYL114" s="38"/>
      <c r="NYM114" s="38"/>
      <c r="NYN114" s="38"/>
      <c r="NYO114" s="38"/>
      <c r="NYP114" s="38"/>
      <c r="NYQ114" s="38"/>
      <c r="NYR114" s="38"/>
      <c r="NYS114" s="38"/>
      <c r="NYT114" s="38"/>
      <c r="NYU114" s="38"/>
      <c r="NYV114" s="38"/>
      <c r="NYW114" s="38"/>
      <c r="NYX114" s="38"/>
      <c r="NYY114" s="38"/>
      <c r="NYZ114" s="38"/>
      <c r="NZA114" s="38"/>
      <c r="NZB114" s="38"/>
      <c r="NZC114" s="38"/>
      <c r="NZD114" s="38"/>
      <c r="NZE114" s="38"/>
      <c r="NZF114" s="38"/>
      <c r="NZG114" s="38"/>
      <c r="NZH114" s="38"/>
      <c r="NZI114" s="38"/>
      <c r="NZJ114" s="38"/>
      <c r="NZK114" s="38"/>
      <c r="NZL114" s="38"/>
      <c r="NZM114" s="38"/>
      <c r="NZN114" s="38"/>
      <c r="NZO114" s="38"/>
      <c r="NZP114" s="38"/>
      <c r="NZQ114" s="38"/>
      <c r="NZR114" s="38"/>
      <c r="NZS114" s="38"/>
      <c r="NZT114" s="38"/>
      <c r="NZU114" s="38"/>
      <c r="NZV114" s="38"/>
      <c r="NZW114" s="38"/>
      <c r="NZX114" s="38"/>
      <c r="NZY114" s="38"/>
      <c r="NZZ114" s="38"/>
      <c r="OAA114" s="38"/>
      <c r="OAB114" s="38"/>
      <c r="OAC114" s="38"/>
      <c r="OAD114" s="38"/>
      <c r="OAE114" s="38"/>
      <c r="OAF114" s="38"/>
      <c r="OAG114" s="38"/>
      <c r="OAH114" s="38"/>
      <c r="OAI114" s="38"/>
      <c r="OAJ114" s="38"/>
      <c r="OAK114" s="38"/>
      <c r="OAL114" s="38"/>
      <c r="OAM114" s="38"/>
      <c r="OAN114" s="38"/>
      <c r="OAO114" s="38"/>
      <c r="OAP114" s="38"/>
      <c r="OAQ114" s="38"/>
      <c r="OAR114" s="38"/>
      <c r="OAS114" s="38"/>
      <c r="OAT114" s="38"/>
      <c r="OAU114" s="38"/>
      <c r="OAV114" s="38"/>
      <c r="OAW114" s="38"/>
      <c r="OAX114" s="38"/>
      <c r="OAY114" s="38"/>
      <c r="OAZ114" s="38"/>
      <c r="OBA114" s="38"/>
      <c r="OBB114" s="38"/>
      <c r="OBC114" s="38"/>
      <c r="OBD114" s="38"/>
      <c r="OBE114" s="38"/>
      <c r="OBF114" s="38"/>
      <c r="OBG114" s="38"/>
      <c r="OBH114" s="38"/>
      <c r="OBI114" s="38"/>
      <c r="OBJ114" s="38"/>
      <c r="OBK114" s="38"/>
      <c r="OBL114" s="38"/>
      <c r="OBM114" s="38"/>
      <c r="OBN114" s="38"/>
      <c r="OBO114" s="38"/>
      <c r="OBP114" s="38"/>
      <c r="OBQ114" s="38"/>
      <c r="OBR114" s="38"/>
      <c r="OBS114" s="38"/>
      <c r="OBT114" s="38"/>
      <c r="OBU114" s="38"/>
      <c r="OBV114" s="38"/>
      <c r="OBW114" s="38"/>
      <c r="OBX114" s="38"/>
      <c r="OBY114" s="38"/>
      <c r="OBZ114" s="38"/>
      <c r="OCA114" s="38"/>
      <c r="OCB114" s="38"/>
      <c r="OCC114" s="38"/>
      <c r="OCD114" s="38"/>
      <c r="OCE114" s="38"/>
      <c r="OCF114" s="38"/>
      <c r="OCG114" s="38"/>
      <c r="OCH114" s="38"/>
      <c r="OCI114" s="38"/>
      <c r="OCJ114" s="38"/>
      <c r="OCK114" s="38"/>
      <c r="OCL114" s="38"/>
      <c r="OCM114" s="38"/>
      <c r="OCN114" s="38"/>
      <c r="OCO114" s="38"/>
      <c r="OCP114" s="38"/>
      <c r="OCQ114" s="38"/>
      <c r="OCR114" s="38"/>
      <c r="OCS114" s="38"/>
      <c r="OCT114" s="38"/>
      <c r="OCU114" s="38"/>
      <c r="OCV114" s="38"/>
      <c r="OCW114" s="38"/>
      <c r="OCX114" s="38"/>
      <c r="OCY114" s="38"/>
      <c r="OCZ114" s="38"/>
      <c r="ODA114" s="38"/>
      <c r="ODB114" s="38"/>
      <c r="ODC114" s="38"/>
      <c r="ODD114" s="38"/>
      <c r="ODE114" s="38"/>
      <c r="ODF114" s="38"/>
      <c r="ODG114" s="38"/>
      <c r="ODH114" s="38"/>
      <c r="ODI114" s="38"/>
      <c r="ODJ114" s="38"/>
      <c r="ODK114" s="38"/>
      <c r="ODL114" s="38"/>
      <c r="ODM114" s="38"/>
      <c r="ODN114" s="38"/>
      <c r="ODO114" s="38"/>
      <c r="ODP114" s="38"/>
      <c r="ODQ114" s="38"/>
      <c r="ODR114" s="38"/>
      <c r="ODS114" s="38"/>
      <c r="ODT114" s="38"/>
      <c r="ODU114" s="38"/>
      <c r="ODV114" s="38"/>
      <c r="ODW114" s="38"/>
      <c r="ODX114" s="38"/>
      <c r="ODY114" s="38"/>
      <c r="ODZ114" s="38"/>
      <c r="OEA114" s="38"/>
      <c r="OEB114" s="38"/>
      <c r="OEC114" s="38"/>
      <c r="OED114" s="38"/>
      <c r="OEE114" s="38"/>
      <c r="OEF114" s="38"/>
      <c r="OEG114" s="38"/>
      <c r="OEH114" s="38"/>
      <c r="OEI114" s="38"/>
      <c r="OEJ114" s="38"/>
      <c r="OEK114" s="38"/>
      <c r="OEL114" s="38"/>
      <c r="OEM114" s="38"/>
      <c r="OEN114" s="38"/>
      <c r="OEO114" s="38"/>
      <c r="OEP114" s="38"/>
      <c r="OEQ114" s="38"/>
      <c r="OER114" s="38"/>
      <c r="OES114" s="38"/>
      <c r="OET114" s="38"/>
      <c r="OEU114" s="38"/>
      <c r="OEV114" s="38"/>
      <c r="OEW114" s="38"/>
      <c r="OEX114" s="38"/>
      <c r="OEY114" s="38"/>
      <c r="OEZ114" s="38"/>
      <c r="OFA114" s="38"/>
      <c r="OFB114" s="38"/>
      <c r="OFC114" s="38"/>
      <c r="OFD114" s="38"/>
      <c r="OFE114" s="38"/>
      <c r="OFF114" s="38"/>
      <c r="OFG114" s="38"/>
      <c r="OFH114" s="38"/>
      <c r="OFI114" s="38"/>
      <c r="OFJ114" s="38"/>
      <c r="OFK114" s="38"/>
      <c r="OFL114" s="38"/>
      <c r="OFM114" s="38"/>
      <c r="OFN114" s="38"/>
      <c r="OFO114" s="38"/>
      <c r="OFP114" s="38"/>
      <c r="OFQ114" s="38"/>
      <c r="OFR114" s="38"/>
      <c r="OFS114" s="38"/>
      <c r="OFT114" s="38"/>
      <c r="OFU114" s="38"/>
      <c r="OFV114" s="38"/>
      <c r="OFW114" s="38"/>
      <c r="OFX114" s="38"/>
      <c r="OFY114" s="38"/>
      <c r="OFZ114" s="38"/>
      <c r="OGA114" s="38"/>
      <c r="OGB114" s="38"/>
      <c r="OGC114" s="38"/>
      <c r="OGD114" s="38"/>
      <c r="OGE114" s="38"/>
      <c r="OGF114" s="38"/>
      <c r="OGG114" s="38"/>
      <c r="OGH114" s="38"/>
      <c r="OGI114" s="38"/>
      <c r="OGJ114" s="38"/>
      <c r="OGK114" s="38"/>
      <c r="OGL114" s="38"/>
      <c r="OGM114" s="38"/>
      <c r="OGN114" s="38"/>
      <c r="OGO114" s="38"/>
      <c r="OGP114" s="38"/>
      <c r="OGQ114" s="38"/>
      <c r="OGR114" s="38"/>
      <c r="OGS114" s="38"/>
      <c r="OGT114" s="38"/>
      <c r="OGU114" s="38"/>
      <c r="OGV114" s="38"/>
      <c r="OGW114" s="38"/>
      <c r="OGX114" s="38"/>
      <c r="OGY114" s="38"/>
      <c r="OGZ114" s="38"/>
      <c r="OHA114" s="38"/>
      <c r="OHB114" s="38"/>
      <c r="OHC114" s="38"/>
      <c r="OHD114" s="38"/>
      <c r="OHE114" s="38"/>
      <c r="OHF114" s="38"/>
      <c r="OHG114" s="38"/>
      <c r="OHH114" s="38"/>
      <c r="OHI114" s="38"/>
      <c r="OHJ114" s="38"/>
      <c r="OHK114" s="38"/>
      <c r="OHL114" s="38"/>
      <c r="OHM114" s="38"/>
      <c r="OHN114" s="38"/>
      <c r="OHO114" s="38"/>
      <c r="OHP114" s="38"/>
      <c r="OHQ114" s="38"/>
      <c r="OHR114" s="38"/>
      <c r="OHS114" s="38"/>
      <c r="OHT114" s="38"/>
      <c r="OHU114" s="38"/>
      <c r="OHV114" s="38"/>
      <c r="OHW114" s="38"/>
      <c r="OHX114" s="38"/>
      <c r="OHY114" s="38"/>
      <c r="OHZ114" s="38"/>
      <c r="OIA114" s="38"/>
      <c r="OIB114" s="38"/>
      <c r="OIC114" s="38"/>
      <c r="OID114" s="38"/>
      <c r="OIE114" s="38"/>
      <c r="OIF114" s="38"/>
      <c r="OIG114" s="38"/>
      <c r="OIH114" s="38"/>
      <c r="OII114" s="38"/>
      <c r="OIJ114" s="38"/>
      <c r="OIK114" s="38"/>
      <c r="OIL114" s="38"/>
      <c r="OIM114" s="38"/>
      <c r="OIN114" s="38"/>
      <c r="OIO114" s="38"/>
      <c r="OIP114" s="38"/>
      <c r="OIQ114" s="38"/>
      <c r="OIR114" s="38"/>
      <c r="OIS114" s="38"/>
      <c r="OIT114" s="38"/>
      <c r="OIU114" s="38"/>
      <c r="OIV114" s="38"/>
      <c r="OIW114" s="38"/>
      <c r="OIX114" s="38"/>
      <c r="OIY114" s="38"/>
      <c r="OIZ114" s="38"/>
      <c r="OJA114" s="38"/>
      <c r="OJB114" s="38"/>
      <c r="OJC114" s="38"/>
      <c r="OJD114" s="38"/>
      <c r="OJE114" s="38"/>
      <c r="OJF114" s="38"/>
      <c r="OJG114" s="38"/>
      <c r="OJH114" s="38"/>
      <c r="OJI114" s="38"/>
      <c r="OJJ114" s="38"/>
      <c r="OJK114" s="38"/>
      <c r="OJL114" s="38"/>
      <c r="OJM114" s="38"/>
      <c r="OJN114" s="38"/>
      <c r="OJO114" s="38"/>
      <c r="OJP114" s="38"/>
      <c r="OJQ114" s="38"/>
      <c r="OJR114" s="38"/>
      <c r="OJS114" s="38"/>
      <c r="OJT114" s="38"/>
      <c r="OJU114" s="38"/>
      <c r="OJV114" s="38"/>
      <c r="OJW114" s="38"/>
      <c r="OJX114" s="38"/>
      <c r="OJY114" s="38"/>
      <c r="OJZ114" s="38"/>
      <c r="OKA114" s="38"/>
      <c r="OKB114" s="38"/>
      <c r="OKC114" s="38"/>
      <c r="OKD114" s="38"/>
      <c r="OKE114" s="38"/>
      <c r="OKF114" s="38"/>
      <c r="OKG114" s="38"/>
      <c r="OKH114" s="38"/>
      <c r="OKI114" s="38"/>
      <c r="OKJ114" s="38"/>
      <c r="OKK114" s="38"/>
      <c r="OKL114" s="38"/>
      <c r="OKM114" s="38"/>
      <c r="OKN114" s="38"/>
      <c r="OKO114" s="38"/>
      <c r="OKP114" s="38"/>
      <c r="OKQ114" s="38"/>
      <c r="OKR114" s="38"/>
      <c r="OKS114" s="38"/>
      <c r="OKT114" s="38"/>
      <c r="OKU114" s="38"/>
      <c r="OKV114" s="38"/>
      <c r="OKW114" s="38"/>
      <c r="OKX114" s="38"/>
      <c r="OKY114" s="38"/>
      <c r="OKZ114" s="38"/>
      <c r="OLA114" s="38"/>
      <c r="OLB114" s="38"/>
      <c r="OLC114" s="38"/>
      <c r="OLD114" s="38"/>
      <c r="OLE114" s="38"/>
      <c r="OLF114" s="38"/>
      <c r="OLG114" s="38"/>
      <c r="OLH114" s="38"/>
      <c r="OLI114" s="38"/>
      <c r="OLJ114" s="38"/>
      <c r="OLK114" s="38"/>
      <c r="OLL114" s="38"/>
      <c r="OLM114" s="38"/>
      <c r="OLN114" s="38"/>
      <c r="OLO114" s="38"/>
      <c r="OLP114" s="38"/>
      <c r="OLQ114" s="38"/>
      <c r="OLR114" s="38"/>
      <c r="OLS114" s="38"/>
      <c r="OLT114" s="38"/>
      <c r="OLU114" s="38"/>
      <c r="OLV114" s="38"/>
      <c r="OLW114" s="38"/>
      <c r="OLX114" s="38"/>
      <c r="OLY114" s="38"/>
      <c r="OLZ114" s="38"/>
      <c r="OMA114" s="38"/>
      <c r="OMB114" s="38"/>
      <c r="OMC114" s="38"/>
      <c r="OMD114" s="38"/>
      <c r="OME114" s="38"/>
      <c r="OMF114" s="38"/>
      <c r="OMG114" s="38"/>
      <c r="OMH114" s="38"/>
      <c r="OMI114" s="38"/>
      <c r="OMJ114" s="38"/>
      <c r="OMK114" s="38"/>
      <c r="OML114" s="38"/>
      <c r="OMM114" s="38"/>
      <c r="OMN114" s="38"/>
      <c r="OMO114" s="38"/>
      <c r="OMP114" s="38"/>
      <c r="OMQ114" s="38"/>
      <c r="OMR114" s="38"/>
      <c r="OMS114" s="38"/>
      <c r="OMT114" s="38"/>
      <c r="OMU114" s="38"/>
      <c r="OMV114" s="38"/>
      <c r="OMW114" s="38"/>
      <c r="OMX114" s="38"/>
      <c r="OMY114" s="38"/>
      <c r="OMZ114" s="38"/>
      <c r="ONA114" s="38"/>
      <c r="ONB114" s="38"/>
      <c r="ONC114" s="38"/>
      <c r="OND114" s="38"/>
      <c r="ONE114" s="38"/>
      <c r="ONF114" s="38"/>
      <c r="ONG114" s="38"/>
      <c r="ONH114" s="38"/>
      <c r="ONI114" s="38"/>
      <c r="ONJ114" s="38"/>
      <c r="ONK114" s="38"/>
      <c r="ONL114" s="38"/>
      <c r="ONM114" s="38"/>
      <c r="ONN114" s="38"/>
      <c r="ONO114" s="38"/>
      <c r="ONP114" s="38"/>
      <c r="ONQ114" s="38"/>
      <c r="ONR114" s="38"/>
      <c r="ONS114" s="38"/>
      <c r="ONT114" s="38"/>
      <c r="ONU114" s="38"/>
      <c r="ONV114" s="38"/>
      <c r="ONW114" s="38"/>
      <c r="ONX114" s="38"/>
      <c r="ONY114" s="38"/>
      <c r="ONZ114" s="38"/>
      <c r="OOA114" s="38"/>
      <c r="OOB114" s="38"/>
      <c r="OOC114" s="38"/>
      <c r="OOD114" s="38"/>
      <c r="OOE114" s="38"/>
      <c r="OOF114" s="38"/>
      <c r="OOG114" s="38"/>
      <c r="OOH114" s="38"/>
      <c r="OOI114" s="38"/>
      <c r="OOJ114" s="38"/>
      <c r="OOK114" s="38"/>
      <c r="OOL114" s="38"/>
      <c r="OOM114" s="38"/>
      <c r="OON114" s="38"/>
      <c r="OOO114" s="38"/>
      <c r="OOP114" s="38"/>
      <c r="OOQ114" s="38"/>
      <c r="OOR114" s="38"/>
      <c r="OOS114" s="38"/>
      <c r="OOT114" s="38"/>
      <c r="OOU114" s="38"/>
      <c r="OOV114" s="38"/>
      <c r="OOW114" s="38"/>
      <c r="OOX114" s="38"/>
      <c r="OOY114" s="38"/>
      <c r="OOZ114" s="38"/>
      <c r="OPA114" s="38"/>
      <c r="OPB114" s="38"/>
      <c r="OPC114" s="38"/>
      <c r="OPD114" s="38"/>
      <c r="OPE114" s="38"/>
      <c r="OPF114" s="38"/>
      <c r="OPG114" s="38"/>
      <c r="OPH114" s="38"/>
      <c r="OPI114" s="38"/>
      <c r="OPJ114" s="38"/>
      <c r="OPK114" s="38"/>
      <c r="OPL114" s="38"/>
      <c r="OPM114" s="38"/>
      <c r="OPN114" s="38"/>
      <c r="OPO114" s="38"/>
      <c r="OPP114" s="38"/>
      <c r="OPQ114" s="38"/>
      <c r="OPR114" s="38"/>
      <c r="OPS114" s="38"/>
      <c r="OPT114" s="38"/>
      <c r="OPU114" s="38"/>
      <c r="OPV114" s="38"/>
      <c r="OPW114" s="38"/>
      <c r="OPX114" s="38"/>
      <c r="OPY114" s="38"/>
      <c r="OPZ114" s="38"/>
      <c r="OQA114" s="38"/>
      <c r="OQB114" s="38"/>
      <c r="OQC114" s="38"/>
      <c r="OQD114" s="38"/>
      <c r="OQE114" s="38"/>
      <c r="OQF114" s="38"/>
      <c r="OQG114" s="38"/>
      <c r="OQH114" s="38"/>
      <c r="OQI114" s="38"/>
      <c r="OQJ114" s="38"/>
      <c r="OQK114" s="38"/>
      <c r="OQL114" s="38"/>
      <c r="OQM114" s="38"/>
      <c r="OQN114" s="38"/>
      <c r="OQO114" s="38"/>
      <c r="OQP114" s="38"/>
      <c r="OQQ114" s="38"/>
      <c r="OQR114" s="38"/>
      <c r="OQS114" s="38"/>
      <c r="OQT114" s="38"/>
      <c r="OQU114" s="38"/>
      <c r="OQV114" s="38"/>
      <c r="OQW114" s="38"/>
      <c r="OQX114" s="38"/>
      <c r="OQY114" s="38"/>
      <c r="OQZ114" s="38"/>
      <c r="ORA114" s="38"/>
      <c r="ORB114" s="38"/>
      <c r="ORC114" s="38"/>
      <c r="ORD114" s="38"/>
      <c r="ORE114" s="38"/>
      <c r="ORF114" s="38"/>
      <c r="ORG114" s="38"/>
      <c r="ORH114" s="38"/>
      <c r="ORI114" s="38"/>
      <c r="ORJ114" s="38"/>
      <c r="ORK114" s="38"/>
      <c r="ORL114" s="38"/>
      <c r="ORM114" s="38"/>
      <c r="ORN114" s="38"/>
      <c r="ORO114" s="38"/>
      <c r="ORP114" s="38"/>
      <c r="ORQ114" s="38"/>
      <c r="ORR114" s="38"/>
      <c r="ORS114" s="38"/>
      <c r="ORT114" s="38"/>
      <c r="ORU114" s="38"/>
      <c r="ORV114" s="38"/>
      <c r="ORW114" s="38"/>
      <c r="ORX114" s="38"/>
      <c r="ORY114" s="38"/>
      <c r="ORZ114" s="38"/>
      <c r="OSA114" s="38"/>
      <c r="OSB114" s="38"/>
      <c r="OSC114" s="38"/>
      <c r="OSD114" s="38"/>
      <c r="OSE114" s="38"/>
      <c r="OSF114" s="38"/>
      <c r="OSG114" s="38"/>
      <c r="OSH114" s="38"/>
      <c r="OSI114" s="38"/>
      <c r="OSJ114" s="38"/>
      <c r="OSK114" s="38"/>
      <c r="OSL114" s="38"/>
      <c r="OSM114" s="38"/>
      <c r="OSN114" s="38"/>
      <c r="OSO114" s="38"/>
      <c r="OSP114" s="38"/>
      <c r="OSQ114" s="38"/>
      <c r="OSR114" s="38"/>
      <c r="OSS114" s="38"/>
      <c r="OST114" s="38"/>
      <c r="OSU114" s="38"/>
      <c r="OSV114" s="38"/>
      <c r="OSW114" s="38"/>
      <c r="OSX114" s="38"/>
      <c r="OSY114" s="38"/>
      <c r="OSZ114" s="38"/>
      <c r="OTA114" s="38"/>
      <c r="OTB114" s="38"/>
      <c r="OTC114" s="38"/>
      <c r="OTD114" s="38"/>
      <c r="OTE114" s="38"/>
      <c r="OTF114" s="38"/>
      <c r="OTG114" s="38"/>
      <c r="OTH114" s="38"/>
      <c r="OTI114" s="38"/>
      <c r="OTJ114" s="38"/>
      <c r="OTK114" s="38"/>
      <c r="OTL114" s="38"/>
      <c r="OTM114" s="38"/>
      <c r="OTN114" s="38"/>
      <c r="OTO114" s="38"/>
      <c r="OTP114" s="38"/>
      <c r="OTQ114" s="38"/>
      <c r="OTR114" s="38"/>
      <c r="OTS114" s="38"/>
      <c r="OTT114" s="38"/>
      <c r="OTU114" s="38"/>
      <c r="OTV114" s="38"/>
      <c r="OTW114" s="38"/>
      <c r="OTX114" s="38"/>
      <c r="OTY114" s="38"/>
      <c r="OTZ114" s="38"/>
      <c r="OUA114" s="38"/>
      <c r="OUB114" s="38"/>
      <c r="OUC114" s="38"/>
      <c r="OUD114" s="38"/>
      <c r="OUE114" s="38"/>
      <c r="OUF114" s="38"/>
      <c r="OUG114" s="38"/>
      <c r="OUH114" s="38"/>
      <c r="OUI114" s="38"/>
      <c r="OUJ114" s="38"/>
      <c r="OUK114" s="38"/>
      <c r="OUL114" s="38"/>
      <c r="OUM114" s="38"/>
      <c r="OUN114" s="38"/>
      <c r="OUO114" s="38"/>
      <c r="OUP114" s="38"/>
      <c r="OUQ114" s="38"/>
      <c r="OUR114" s="38"/>
      <c r="OUS114" s="38"/>
      <c r="OUT114" s="38"/>
      <c r="OUU114" s="38"/>
      <c r="OUV114" s="38"/>
      <c r="OUW114" s="38"/>
      <c r="OUX114" s="38"/>
      <c r="OUY114" s="38"/>
      <c r="OUZ114" s="38"/>
      <c r="OVA114" s="38"/>
      <c r="OVB114" s="38"/>
      <c r="OVC114" s="38"/>
      <c r="OVD114" s="38"/>
      <c r="OVE114" s="38"/>
      <c r="OVF114" s="38"/>
      <c r="OVG114" s="38"/>
      <c r="OVH114" s="38"/>
      <c r="OVI114" s="38"/>
      <c r="OVJ114" s="38"/>
      <c r="OVK114" s="38"/>
      <c r="OVL114" s="38"/>
      <c r="OVM114" s="38"/>
      <c r="OVN114" s="38"/>
      <c r="OVO114" s="38"/>
      <c r="OVP114" s="38"/>
      <c r="OVQ114" s="38"/>
      <c r="OVR114" s="38"/>
      <c r="OVS114" s="38"/>
      <c r="OVT114" s="38"/>
      <c r="OVU114" s="38"/>
      <c r="OVV114" s="38"/>
      <c r="OVW114" s="38"/>
      <c r="OVX114" s="38"/>
      <c r="OVY114" s="38"/>
      <c r="OVZ114" s="38"/>
      <c r="OWA114" s="38"/>
      <c r="OWB114" s="38"/>
      <c r="OWC114" s="38"/>
      <c r="OWD114" s="38"/>
      <c r="OWE114" s="38"/>
      <c r="OWF114" s="38"/>
      <c r="OWG114" s="38"/>
      <c r="OWH114" s="38"/>
      <c r="OWI114" s="38"/>
      <c r="OWJ114" s="38"/>
      <c r="OWK114" s="38"/>
      <c r="OWL114" s="38"/>
      <c r="OWM114" s="38"/>
      <c r="OWN114" s="38"/>
      <c r="OWO114" s="38"/>
      <c r="OWP114" s="38"/>
      <c r="OWQ114" s="38"/>
      <c r="OWR114" s="38"/>
      <c r="OWS114" s="38"/>
      <c r="OWT114" s="38"/>
      <c r="OWU114" s="38"/>
      <c r="OWV114" s="38"/>
      <c r="OWW114" s="38"/>
      <c r="OWX114" s="38"/>
      <c r="OWY114" s="38"/>
      <c r="OWZ114" s="38"/>
      <c r="OXA114" s="38"/>
      <c r="OXB114" s="38"/>
      <c r="OXC114" s="38"/>
      <c r="OXD114" s="38"/>
      <c r="OXE114" s="38"/>
      <c r="OXF114" s="38"/>
      <c r="OXG114" s="38"/>
      <c r="OXH114" s="38"/>
      <c r="OXI114" s="38"/>
      <c r="OXJ114" s="38"/>
      <c r="OXK114" s="38"/>
      <c r="OXL114" s="38"/>
      <c r="OXM114" s="38"/>
      <c r="OXN114" s="38"/>
      <c r="OXO114" s="38"/>
      <c r="OXP114" s="38"/>
      <c r="OXQ114" s="38"/>
      <c r="OXR114" s="38"/>
      <c r="OXS114" s="38"/>
      <c r="OXT114" s="38"/>
      <c r="OXU114" s="38"/>
      <c r="OXV114" s="38"/>
      <c r="OXW114" s="38"/>
      <c r="OXX114" s="38"/>
      <c r="OXY114" s="38"/>
      <c r="OXZ114" s="38"/>
      <c r="OYA114" s="38"/>
      <c r="OYB114" s="38"/>
      <c r="OYC114" s="38"/>
      <c r="OYD114" s="38"/>
      <c r="OYE114" s="38"/>
      <c r="OYF114" s="38"/>
      <c r="OYG114" s="38"/>
      <c r="OYH114" s="38"/>
      <c r="OYI114" s="38"/>
      <c r="OYJ114" s="38"/>
      <c r="OYK114" s="38"/>
      <c r="OYL114" s="38"/>
      <c r="OYM114" s="38"/>
      <c r="OYN114" s="38"/>
      <c r="OYO114" s="38"/>
      <c r="OYP114" s="38"/>
      <c r="OYQ114" s="38"/>
      <c r="OYR114" s="38"/>
      <c r="OYS114" s="38"/>
      <c r="OYT114" s="38"/>
      <c r="OYU114" s="38"/>
      <c r="OYV114" s="38"/>
      <c r="OYW114" s="38"/>
      <c r="OYX114" s="38"/>
      <c r="OYY114" s="38"/>
      <c r="OYZ114" s="38"/>
      <c r="OZA114" s="38"/>
      <c r="OZB114" s="38"/>
      <c r="OZC114" s="38"/>
      <c r="OZD114" s="38"/>
      <c r="OZE114" s="38"/>
      <c r="OZF114" s="38"/>
      <c r="OZG114" s="38"/>
      <c r="OZH114" s="38"/>
      <c r="OZI114" s="38"/>
      <c r="OZJ114" s="38"/>
      <c r="OZK114" s="38"/>
      <c r="OZL114" s="38"/>
      <c r="OZM114" s="38"/>
      <c r="OZN114" s="38"/>
      <c r="OZO114" s="38"/>
      <c r="OZP114" s="38"/>
      <c r="OZQ114" s="38"/>
      <c r="OZR114" s="38"/>
      <c r="OZS114" s="38"/>
      <c r="OZT114" s="38"/>
      <c r="OZU114" s="38"/>
      <c r="OZV114" s="38"/>
      <c r="OZW114" s="38"/>
      <c r="OZX114" s="38"/>
      <c r="OZY114" s="38"/>
      <c r="OZZ114" s="38"/>
      <c r="PAA114" s="38"/>
      <c r="PAB114" s="38"/>
      <c r="PAC114" s="38"/>
      <c r="PAD114" s="38"/>
      <c r="PAE114" s="38"/>
      <c r="PAF114" s="38"/>
      <c r="PAG114" s="38"/>
      <c r="PAH114" s="38"/>
      <c r="PAI114" s="38"/>
      <c r="PAJ114" s="38"/>
      <c r="PAK114" s="38"/>
      <c r="PAL114" s="38"/>
      <c r="PAM114" s="38"/>
      <c r="PAN114" s="38"/>
      <c r="PAO114" s="38"/>
      <c r="PAP114" s="38"/>
      <c r="PAQ114" s="38"/>
      <c r="PAR114" s="38"/>
      <c r="PAS114" s="38"/>
      <c r="PAT114" s="38"/>
      <c r="PAU114" s="38"/>
      <c r="PAV114" s="38"/>
      <c r="PAW114" s="38"/>
      <c r="PAX114" s="38"/>
      <c r="PAY114" s="38"/>
      <c r="PAZ114" s="38"/>
      <c r="PBA114" s="38"/>
      <c r="PBB114" s="38"/>
      <c r="PBC114" s="38"/>
      <c r="PBD114" s="38"/>
      <c r="PBE114" s="38"/>
      <c r="PBF114" s="38"/>
      <c r="PBG114" s="38"/>
      <c r="PBH114" s="38"/>
      <c r="PBI114" s="38"/>
      <c r="PBJ114" s="38"/>
      <c r="PBK114" s="38"/>
      <c r="PBL114" s="38"/>
      <c r="PBM114" s="38"/>
      <c r="PBN114" s="38"/>
      <c r="PBO114" s="38"/>
      <c r="PBP114" s="38"/>
      <c r="PBQ114" s="38"/>
      <c r="PBR114" s="38"/>
      <c r="PBS114" s="38"/>
      <c r="PBT114" s="38"/>
      <c r="PBU114" s="38"/>
      <c r="PBV114" s="38"/>
      <c r="PBW114" s="38"/>
      <c r="PBX114" s="38"/>
      <c r="PBY114" s="38"/>
      <c r="PBZ114" s="38"/>
      <c r="PCA114" s="38"/>
      <c r="PCB114" s="38"/>
      <c r="PCC114" s="38"/>
      <c r="PCD114" s="38"/>
      <c r="PCE114" s="38"/>
      <c r="PCF114" s="38"/>
      <c r="PCG114" s="38"/>
      <c r="PCH114" s="38"/>
      <c r="PCI114" s="38"/>
      <c r="PCJ114" s="38"/>
      <c r="PCK114" s="38"/>
      <c r="PCL114" s="38"/>
      <c r="PCM114" s="38"/>
      <c r="PCN114" s="38"/>
      <c r="PCO114" s="38"/>
      <c r="PCP114" s="38"/>
      <c r="PCQ114" s="38"/>
      <c r="PCR114" s="38"/>
      <c r="PCS114" s="38"/>
      <c r="PCT114" s="38"/>
      <c r="PCU114" s="38"/>
      <c r="PCV114" s="38"/>
      <c r="PCW114" s="38"/>
      <c r="PCX114" s="38"/>
      <c r="PCY114" s="38"/>
      <c r="PCZ114" s="38"/>
      <c r="PDA114" s="38"/>
      <c r="PDB114" s="38"/>
      <c r="PDC114" s="38"/>
      <c r="PDD114" s="38"/>
      <c r="PDE114" s="38"/>
      <c r="PDF114" s="38"/>
      <c r="PDG114" s="38"/>
      <c r="PDH114" s="38"/>
      <c r="PDI114" s="38"/>
      <c r="PDJ114" s="38"/>
      <c r="PDK114" s="38"/>
      <c r="PDL114" s="38"/>
      <c r="PDM114" s="38"/>
      <c r="PDN114" s="38"/>
      <c r="PDO114" s="38"/>
      <c r="PDP114" s="38"/>
      <c r="PDQ114" s="38"/>
      <c r="PDR114" s="38"/>
      <c r="PDS114" s="38"/>
      <c r="PDT114" s="38"/>
      <c r="PDU114" s="38"/>
      <c r="PDV114" s="38"/>
      <c r="PDW114" s="38"/>
      <c r="PDX114" s="38"/>
      <c r="PDY114" s="38"/>
      <c r="PDZ114" s="38"/>
      <c r="PEA114" s="38"/>
      <c r="PEB114" s="38"/>
      <c r="PEC114" s="38"/>
      <c r="PED114" s="38"/>
      <c r="PEE114" s="38"/>
      <c r="PEF114" s="38"/>
      <c r="PEG114" s="38"/>
      <c r="PEH114" s="38"/>
      <c r="PEI114" s="38"/>
      <c r="PEJ114" s="38"/>
      <c r="PEK114" s="38"/>
      <c r="PEL114" s="38"/>
      <c r="PEM114" s="38"/>
      <c r="PEN114" s="38"/>
      <c r="PEO114" s="38"/>
      <c r="PEP114" s="38"/>
      <c r="PEQ114" s="38"/>
      <c r="PER114" s="38"/>
      <c r="PES114" s="38"/>
      <c r="PET114" s="38"/>
      <c r="PEU114" s="38"/>
      <c r="PEV114" s="38"/>
      <c r="PEW114" s="38"/>
      <c r="PEX114" s="38"/>
      <c r="PEY114" s="38"/>
      <c r="PEZ114" s="38"/>
      <c r="PFA114" s="38"/>
      <c r="PFB114" s="38"/>
      <c r="PFC114" s="38"/>
      <c r="PFD114" s="38"/>
      <c r="PFE114" s="38"/>
      <c r="PFF114" s="38"/>
      <c r="PFG114" s="38"/>
      <c r="PFH114" s="38"/>
      <c r="PFI114" s="38"/>
      <c r="PFJ114" s="38"/>
      <c r="PFK114" s="38"/>
      <c r="PFL114" s="38"/>
      <c r="PFM114" s="38"/>
      <c r="PFN114" s="38"/>
      <c r="PFO114" s="38"/>
      <c r="PFP114" s="38"/>
      <c r="PFQ114" s="38"/>
      <c r="PFR114" s="38"/>
      <c r="PFS114" s="38"/>
      <c r="PFT114" s="38"/>
      <c r="PFU114" s="38"/>
      <c r="PFV114" s="38"/>
      <c r="PFW114" s="38"/>
      <c r="PFX114" s="38"/>
      <c r="PFY114" s="38"/>
      <c r="PFZ114" s="38"/>
      <c r="PGA114" s="38"/>
      <c r="PGB114" s="38"/>
      <c r="PGC114" s="38"/>
      <c r="PGD114" s="38"/>
      <c r="PGE114" s="38"/>
      <c r="PGF114" s="38"/>
      <c r="PGG114" s="38"/>
      <c r="PGH114" s="38"/>
      <c r="PGI114" s="38"/>
      <c r="PGJ114" s="38"/>
      <c r="PGK114" s="38"/>
      <c r="PGL114" s="38"/>
      <c r="PGM114" s="38"/>
      <c r="PGN114" s="38"/>
      <c r="PGO114" s="38"/>
      <c r="PGP114" s="38"/>
      <c r="PGQ114" s="38"/>
      <c r="PGR114" s="38"/>
      <c r="PGS114" s="38"/>
      <c r="PGT114" s="38"/>
      <c r="PGU114" s="38"/>
      <c r="PGV114" s="38"/>
      <c r="PGW114" s="38"/>
      <c r="PGX114" s="38"/>
      <c r="PGY114" s="38"/>
      <c r="PGZ114" s="38"/>
      <c r="PHA114" s="38"/>
      <c r="PHB114" s="38"/>
      <c r="PHC114" s="38"/>
      <c r="PHD114" s="38"/>
      <c r="PHE114" s="38"/>
      <c r="PHF114" s="38"/>
      <c r="PHG114" s="38"/>
      <c r="PHH114" s="38"/>
      <c r="PHI114" s="38"/>
      <c r="PHJ114" s="38"/>
      <c r="PHK114" s="38"/>
      <c r="PHL114" s="38"/>
      <c r="PHM114" s="38"/>
      <c r="PHN114" s="38"/>
      <c r="PHO114" s="38"/>
      <c r="PHP114" s="38"/>
      <c r="PHQ114" s="38"/>
      <c r="PHR114" s="38"/>
      <c r="PHS114" s="38"/>
      <c r="PHT114" s="38"/>
      <c r="PHU114" s="38"/>
      <c r="PHV114" s="38"/>
      <c r="PHW114" s="38"/>
      <c r="PHX114" s="38"/>
      <c r="PHY114" s="38"/>
      <c r="PHZ114" s="38"/>
      <c r="PIA114" s="38"/>
      <c r="PIB114" s="38"/>
      <c r="PIC114" s="38"/>
      <c r="PID114" s="38"/>
      <c r="PIE114" s="38"/>
      <c r="PIF114" s="38"/>
      <c r="PIG114" s="38"/>
      <c r="PIH114" s="38"/>
      <c r="PII114" s="38"/>
      <c r="PIJ114" s="38"/>
      <c r="PIK114" s="38"/>
      <c r="PIL114" s="38"/>
      <c r="PIM114" s="38"/>
      <c r="PIN114" s="38"/>
      <c r="PIO114" s="38"/>
      <c r="PIP114" s="38"/>
      <c r="PIQ114" s="38"/>
      <c r="PIR114" s="38"/>
      <c r="PIS114" s="38"/>
      <c r="PIT114" s="38"/>
      <c r="PIU114" s="38"/>
      <c r="PIV114" s="38"/>
      <c r="PIW114" s="38"/>
      <c r="PIX114" s="38"/>
      <c r="PIY114" s="38"/>
      <c r="PIZ114" s="38"/>
      <c r="PJA114" s="38"/>
      <c r="PJB114" s="38"/>
      <c r="PJC114" s="38"/>
      <c r="PJD114" s="38"/>
      <c r="PJE114" s="38"/>
      <c r="PJF114" s="38"/>
      <c r="PJG114" s="38"/>
      <c r="PJH114" s="38"/>
      <c r="PJI114" s="38"/>
      <c r="PJJ114" s="38"/>
      <c r="PJK114" s="38"/>
      <c r="PJL114" s="38"/>
      <c r="PJM114" s="38"/>
      <c r="PJN114" s="38"/>
      <c r="PJO114" s="38"/>
      <c r="PJP114" s="38"/>
      <c r="PJQ114" s="38"/>
      <c r="PJR114" s="38"/>
      <c r="PJS114" s="38"/>
      <c r="PJT114" s="38"/>
      <c r="PJU114" s="38"/>
      <c r="PJV114" s="38"/>
      <c r="PJW114" s="38"/>
      <c r="PJX114" s="38"/>
      <c r="PJY114" s="38"/>
      <c r="PJZ114" s="38"/>
      <c r="PKA114" s="38"/>
      <c r="PKB114" s="38"/>
      <c r="PKC114" s="38"/>
      <c r="PKD114" s="38"/>
      <c r="PKE114" s="38"/>
      <c r="PKF114" s="38"/>
      <c r="PKG114" s="38"/>
      <c r="PKH114" s="38"/>
      <c r="PKI114" s="38"/>
      <c r="PKJ114" s="38"/>
      <c r="PKK114" s="38"/>
      <c r="PKL114" s="38"/>
      <c r="PKM114" s="38"/>
      <c r="PKN114" s="38"/>
      <c r="PKO114" s="38"/>
      <c r="PKP114" s="38"/>
      <c r="PKQ114" s="38"/>
      <c r="PKR114" s="38"/>
      <c r="PKS114" s="38"/>
      <c r="PKT114" s="38"/>
      <c r="PKU114" s="38"/>
      <c r="PKV114" s="38"/>
      <c r="PKW114" s="38"/>
      <c r="PKX114" s="38"/>
      <c r="PKY114" s="38"/>
      <c r="PKZ114" s="38"/>
      <c r="PLA114" s="38"/>
      <c r="PLB114" s="38"/>
      <c r="PLC114" s="38"/>
      <c r="PLD114" s="38"/>
      <c r="PLE114" s="38"/>
      <c r="PLF114" s="38"/>
      <c r="PLG114" s="38"/>
      <c r="PLH114" s="38"/>
      <c r="PLI114" s="38"/>
      <c r="PLJ114" s="38"/>
      <c r="PLK114" s="38"/>
      <c r="PLL114" s="38"/>
      <c r="PLM114" s="38"/>
      <c r="PLN114" s="38"/>
      <c r="PLO114" s="38"/>
      <c r="PLP114" s="38"/>
      <c r="PLQ114" s="38"/>
      <c r="PLR114" s="38"/>
      <c r="PLS114" s="38"/>
      <c r="PLT114" s="38"/>
      <c r="PLU114" s="38"/>
      <c r="PLV114" s="38"/>
      <c r="PLW114" s="38"/>
      <c r="PLX114" s="38"/>
      <c r="PLY114" s="38"/>
      <c r="PLZ114" s="38"/>
      <c r="PMA114" s="38"/>
      <c r="PMB114" s="38"/>
      <c r="PMC114" s="38"/>
      <c r="PMD114" s="38"/>
      <c r="PME114" s="38"/>
      <c r="PMF114" s="38"/>
      <c r="PMG114" s="38"/>
      <c r="PMH114" s="38"/>
      <c r="PMI114" s="38"/>
      <c r="PMJ114" s="38"/>
      <c r="PMK114" s="38"/>
      <c r="PML114" s="38"/>
      <c r="PMM114" s="38"/>
      <c r="PMN114" s="38"/>
      <c r="PMO114" s="38"/>
      <c r="PMP114" s="38"/>
      <c r="PMQ114" s="38"/>
      <c r="PMR114" s="38"/>
      <c r="PMS114" s="38"/>
      <c r="PMT114" s="38"/>
      <c r="PMU114" s="38"/>
      <c r="PMV114" s="38"/>
      <c r="PMW114" s="38"/>
      <c r="PMX114" s="38"/>
      <c r="PMY114" s="38"/>
      <c r="PMZ114" s="38"/>
      <c r="PNA114" s="38"/>
      <c r="PNB114" s="38"/>
      <c r="PNC114" s="38"/>
      <c r="PND114" s="38"/>
      <c r="PNE114" s="38"/>
      <c r="PNF114" s="38"/>
      <c r="PNG114" s="38"/>
      <c r="PNH114" s="38"/>
      <c r="PNI114" s="38"/>
      <c r="PNJ114" s="38"/>
      <c r="PNK114" s="38"/>
      <c r="PNL114" s="38"/>
      <c r="PNM114" s="38"/>
      <c r="PNN114" s="38"/>
      <c r="PNO114" s="38"/>
      <c r="PNP114" s="38"/>
      <c r="PNQ114" s="38"/>
      <c r="PNR114" s="38"/>
      <c r="PNS114" s="38"/>
      <c r="PNT114" s="38"/>
      <c r="PNU114" s="38"/>
      <c r="PNV114" s="38"/>
      <c r="PNW114" s="38"/>
      <c r="PNX114" s="38"/>
      <c r="PNY114" s="38"/>
      <c r="PNZ114" s="38"/>
      <c r="POA114" s="38"/>
      <c r="POB114" s="38"/>
      <c r="POC114" s="38"/>
      <c r="POD114" s="38"/>
      <c r="POE114" s="38"/>
      <c r="POF114" s="38"/>
      <c r="POG114" s="38"/>
      <c r="POH114" s="38"/>
      <c r="POI114" s="38"/>
      <c r="POJ114" s="38"/>
      <c r="POK114" s="38"/>
      <c r="POL114" s="38"/>
      <c r="POM114" s="38"/>
      <c r="PON114" s="38"/>
      <c r="POO114" s="38"/>
      <c r="POP114" s="38"/>
      <c r="POQ114" s="38"/>
      <c r="POR114" s="38"/>
      <c r="POS114" s="38"/>
      <c r="POT114" s="38"/>
      <c r="POU114" s="38"/>
      <c r="POV114" s="38"/>
      <c r="POW114" s="38"/>
      <c r="POX114" s="38"/>
      <c r="POY114" s="38"/>
      <c r="POZ114" s="38"/>
      <c r="PPA114" s="38"/>
      <c r="PPB114" s="38"/>
      <c r="PPC114" s="38"/>
      <c r="PPD114" s="38"/>
      <c r="PPE114" s="38"/>
      <c r="PPF114" s="38"/>
      <c r="PPG114" s="38"/>
      <c r="PPH114" s="38"/>
      <c r="PPI114" s="38"/>
      <c r="PPJ114" s="38"/>
      <c r="PPK114" s="38"/>
      <c r="PPL114" s="38"/>
      <c r="PPM114" s="38"/>
      <c r="PPN114" s="38"/>
      <c r="PPO114" s="38"/>
      <c r="PPP114" s="38"/>
      <c r="PPQ114" s="38"/>
      <c r="PPR114" s="38"/>
      <c r="PPS114" s="38"/>
      <c r="PPT114" s="38"/>
      <c r="PPU114" s="38"/>
      <c r="PPV114" s="38"/>
      <c r="PPW114" s="38"/>
      <c r="PPX114" s="38"/>
      <c r="PPY114" s="38"/>
      <c r="PPZ114" s="38"/>
      <c r="PQA114" s="38"/>
      <c r="PQB114" s="38"/>
      <c r="PQC114" s="38"/>
      <c r="PQD114" s="38"/>
      <c r="PQE114" s="38"/>
      <c r="PQF114" s="38"/>
      <c r="PQG114" s="38"/>
      <c r="PQH114" s="38"/>
      <c r="PQI114" s="38"/>
      <c r="PQJ114" s="38"/>
      <c r="PQK114" s="38"/>
      <c r="PQL114" s="38"/>
      <c r="PQM114" s="38"/>
      <c r="PQN114" s="38"/>
      <c r="PQO114" s="38"/>
      <c r="PQP114" s="38"/>
      <c r="PQQ114" s="38"/>
      <c r="PQR114" s="38"/>
      <c r="PQS114" s="38"/>
      <c r="PQT114" s="38"/>
      <c r="PQU114" s="38"/>
      <c r="PQV114" s="38"/>
      <c r="PQW114" s="38"/>
      <c r="PQX114" s="38"/>
      <c r="PQY114" s="38"/>
      <c r="PQZ114" s="38"/>
      <c r="PRA114" s="38"/>
      <c r="PRB114" s="38"/>
      <c r="PRC114" s="38"/>
      <c r="PRD114" s="38"/>
      <c r="PRE114" s="38"/>
      <c r="PRF114" s="38"/>
      <c r="PRG114" s="38"/>
      <c r="PRH114" s="38"/>
      <c r="PRI114" s="38"/>
      <c r="PRJ114" s="38"/>
      <c r="PRK114" s="38"/>
      <c r="PRL114" s="38"/>
      <c r="PRM114" s="38"/>
      <c r="PRN114" s="38"/>
      <c r="PRO114" s="38"/>
      <c r="PRP114" s="38"/>
      <c r="PRQ114" s="38"/>
      <c r="PRR114" s="38"/>
      <c r="PRS114" s="38"/>
      <c r="PRT114" s="38"/>
      <c r="PRU114" s="38"/>
      <c r="PRV114" s="38"/>
      <c r="PRW114" s="38"/>
      <c r="PRX114" s="38"/>
      <c r="PRY114" s="38"/>
      <c r="PRZ114" s="38"/>
      <c r="PSA114" s="38"/>
      <c r="PSB114" s="38"/>
      <c r="PSC114" s="38"/>
      <c r="PSD114" s="38"/>
      <c r="PSE114" s="38"/>
      <c r="PSF114" s="38"/>
      <c r="PSG114" s="38"/>
      <c r="PSH114" s="38"/>
      <c r="PSI114" s="38"/>
      <c r="PSJ114" s="38"/>
      <c r="PSK114" s="38"/>
      <c r="PSL114" s="38"/>
      <c r="PSM114" s="38"/>
      <c r="PSN114" s="38"/>
      <c r="PSO114" s="38"/>
      <c r="PSP114" s="38"/>
      <c r="PSQ114" s="38"/>
      <c r="PSR114" s="38"/>
      <c r="PSS114" s="38"/>
      <c r="PST114" s="38"/>
      <c r="PSU114" s="38"/>
      <c r="PSV114" s="38"/>
      <c r="PSW114" s="38"/>
      <c r="PSX114" s="38"/>
      <c r="PSY114" s="38"/>
      <c r="PSZ114" s="38"/>
      <c r="PTA114" s="38"/>
      <c r="PTB114" s="38"/>
      <c r="PTC114" s="38"/>
      <c r="PTD114" s="38"/>
      <c r="PTE114" s="38"/>
      <c r="PTF114" s="38"/>
      <c r="PTG114" s="38"/>
      <c r="PTH114" s="38"/>
      <c r="PTI114" s="38"/>
      <c r="PTJ114" s="38"/>
      <c r="PTK114" s="38"/>
      <c r="PTL114" s="38"/>
      <c r="PTM114" s="38"/>
      <c r="PTN114" s="38"/>
      <c r="PTO114" s="38"/>
      <c r="PTP114" s="38"/>
      <c r="PTQ114" s="38"/>
      <c r="PTR114" s="38"/>
      <c r="PTS114" s="38"/>
      <c r="PTT114" s="38"/>
      <c r="PTU114" s="38"/>
      <c r="PTV114" s="38"/>
      <c r="PTW114" s="38"/>
      <c r="PTX114" s="38"/>
      <c r="PTY114" s="38"/>
      <c r="PTZ114" s="38"/>
      <c r="PUA114" s="38"/>
      <c r="PUB114" s="38"/>
      <c r="PUC114" s="38"/>
      <c r="PUD114" s="38"/>
      <c r="PUE114" s="38"/>
      <c r="PUF114" s="38"/>
      <c r="PUG114" s="38"/>
      <c r="PUH114" s="38"/>
      <c r="PUI114" s="38"/>
      <c r="PUJ114" s="38"/>
      <c r="PUK114" s="38"/>
      <c r="PUL114" s="38"/>
      <c r="PUM114" s="38"/>
      <c r="PUN114" s="38"/>
      <c r="PUO114" s="38"/>
      <c r="PUP114" s="38"/>
      <c r="PUQ114" s="38"/>
      <c r="PUR114" s="38"/>
      <c r="PUS114" s="38"/>
      <c r="PUT114" s="38"/>
      <c r="PUU114" s="38"/>
      <c r="PUV114" s="38"/>
      <c r="PUW114" s="38"/>
      <c r="PUX114" s="38"/>
      <c r="PUY114" s="38"/>
      <c r="PUZ114" s="38"/>
      <c r="PVA114" s="38"/>
      <c r="PVB114" s="38"/>
      <c r="PVC114" s="38"/>
      <c r="PVD114" s="38"/>
      <c r="PVE114" s="38"/>
      <c r="PVF114" s="38"/>
      <c r="PVG114" s="38"/>
      <c r="PVH114" s="38"/>
      <c r="PVI114" s="38"/>
      <c r="PVJ114" s="38"/>
      <c r="PVK114" s="38"/>
      <c r="PVL114" s="38"/>
      <c r="PVM114" s="38"/>
      <c r="PVN114" s="38"/>
      <c r="PVO114" s="38"/>
      <c r="PVP114" s="38"/>
      <c r="PVQ114" s="38"/>
      <c r="PVR114" s="38"/>
      <c r="PVS114" s="38"/>
      <c r="PVT114" s="38"/>
      <c r="PVU114" s="38"/>
      <c r="PVV114" s="38"/>
      <c r="PVW114" s="38"/>
      <c r="PVX114" s="38"/>
      <c r="PVY114" s="38"/>
      <c r="PVZ114" s="38"/>
      <c r="PWA114" s="38"/>
      <c r="PWB114" s="38"/>
      <c r="PWC114" s="38"/>
      <c r="PWD114" s="38"/>
      <c r="PWE114" s="38"/>
      <c r="PWF114" s="38"/>
      <c r="PWG114" s="38"/>
      <c r="PWH114" s="38"/>
      <c r="PWI114" s="38"/>
      <c r="PWJ114" s="38"/>
      <c r="PWK114" s="38"/>
      <c r="PWL114" s="38"/>
      <c r="PWM114" s="38"/>
      <c r="PWN114" s="38"/>
      <c r="PWO114" s="38"/>
      <c r="PWP114" s="38"/>
      <c r="PWQ114" s="38"/>
      <c r="PWR114" s="38"/>
      <c r="PWS114" s="38"/>
      <c r="PWT114" s="38"/>
      <c r="PWU114" s="38"/>
      <c r="PWV114" s="38"/>
      <c r="PWW114" s="38"/>
      <c r="PWX114" s="38"/>
      <c r="PWY114" s="38"/>
      <c r="PWZ114" s="38"/>
      <c r="PXA114" s="38"/>
      <c r="PXB114" s="38"/>
      <c r="PXC114" s="38"/>
      <c r="PXD114" s="38"/>
      <c r="PXE114" s="38"/>
      <c r="PXF114" s="38"/>
      <c r="PXG114" s="38"/>
      <c r="PXH114" s="38"/>
      <c r="PXI114" s="38"/>
      <c r="PXJ114" s="38"/>
      <c r="PXK114" s="38"/>
      <c r="PXL114" s="38"/>
      <c r="PXM114" s="38"/>
      <c r="PXN114" s="38"/>
      <c r="PXO114" s="38"/>
      <c r="PXP114" s="38"/>
      <c r="PXQ114" s="38"/>
      <c r="PXR114" s="38"/>
      <c r="PXS114" s="38"/>
      <c r="PXT114" s="38"/>
      <c r="PXU114" s="38"/>
      <c r="PXV114" s="38"/>
      <c r="PXW114" s="38"/>
      <c r="PXX114" s="38"/>
      <c r="PXY114" s="38"/>
      <c r="PXZ114" s="38"/>
      <c r="PYA114" s="38"/>
      <c r="PYB114" s="38"/>
      <c r="PYC114" s="38"/>
      <c r="PYD114" s="38"/>
      <c r="PYE114" s="38"/>
      <c r="PYF114" s="38"/>
      <c r="PYG114" s="38"/>
      <c r="PYH114" s="38"/>
      <c r="PYI114" s="38"/>
      <c r="PYJ114" s="38"/>
      <c r="PYK114" s="38"/>
      <c r="PYL114" s="38"/>
      <c r="PYM114" s="38"/>
      <c r="PYN114" s="38"/>
      <c r="PYO114" s="38"/>
      <c r="PYP114" s="38"/>
      <c r="PYQ114" s="38"/>
      <c r="PYR114" s="38"/>
      <c r="PYS114" s="38"/>
      <c r="PYT114" s="38"/>
      <c r="PYU114" s="38"/>
      <c r="PYV114" s="38"/>
      <c r="PYW114" s="38"/>
      <c r="PYX114" s="38"/>
      <c r="PYY114" s="38"/>
      <c r="PYZ114" s="38"/>
      <c r="PZA114" s="38"/>
      <c r="PZB114" s="38"/>
      <c r="PZC114" s="38"/>
      <c r="PZD114" s="38"/>
      <c r="PZE114" s="38"/>
      <c r="PZF114" s="38"/>
      <c r="PZG114" s="38"/>
      <c r="PZH114" s="38"/>
      <c r="PZI114" s="38"/>
      <c r="PZJ114" s="38"/>
      <c r="PZK114" s="38"/>
      <c r="PZL114" s="38"/>
      <c r="PZM114" s="38"/>
      <c r="PZN114" s="38"/>
      <c r="PZO114" s="38"/>
      <c r="PZP114" s="38"/>
      <c r="PZQ114" s="38"/>
      <c r="PZR114" s="38"/>
      <c r="PZS114" s="38"/>
      <c r="PZT114" s="38"/>
      <c r="PZU114" s="38"/>
      <c r="PZV114" s="38"/>
      <c r="PZW114" s="38"/>
      <c r="PZX114" s="38"/>
      <c r="PZY114" s="38"/>
      <c r="PZZ114" s="38"/>
      <c r="QAA114" s="38"/>
      <c r="QAB114" s="38"/>
      <c r="QAC114" s="38"/>
      <c r="QAD114" s="38"/>
      <c r="QAE114" s="38"/>
      <c r="QAF114" s="38"/>
      <c r="QAG114" s="38"/>
      <c r="QAH114" s="38"/>
      <c r="QAI114" s="38"/>
      <c r="QAJ114" s="38"/>
      <c r="QAK114" s="38"/>
      <c r="QAL114" s="38"/>
      <c r="QAM114" s="38"/>
      <c r="QAN114" s="38"/>
      <c r="QAO114" s="38"/>
      <c r="QAP114" s="38"/>
      <c r="QAQ114" s="38"/>
      <c r="QAR114" s="38"/>
      <c r="QAS114" s="38"/>
      <c r="QAT114" s="38"/>
      <c r="QAU114" s="38"/>
      <c r="QAV114" s="38"/>
      <c r="QAW114" s="38"/>
      <c r="QAX114" s="38"/>
      <c r="QAY114" s="38"/>
      <c r="QAZ114" s="38"/>
      <c r="QBA114" s="38"/>
      <c r="QBB114" s="38"/>
      <c r="QBC114" s="38"/>
      <c r="QBD114" s="38"/>
      <c r="QBE114" s="38"/>
      <c r="QBF114" s="38"/>
      <c r="QBG114" s="38"/>
      <c r="QBH114" s="38"/>
      <c r="QBI114" s="38"/>
      <c r="QBJ114" s="38"/>
      <c r="QBK114" s="38"/>
      <c r="QBL114" s="38"/>
      <c r="QBM114" s="38"/>
      <c r="QBN114" s="38"/>
      <c r="QBO114" s="38"/>
      <c r="QBP114" s="38"/>
      <c r="QBQ114" s="38"/>
      <c r="QBR114" s="38"/>
      <c r="QBS114" s="38"/>
      <c r="QBT114" s="38"/>
      <c r="QBU114" s="38"/>
      <c r="QBV114" s="38"/>
      <c r="QBW114" s="38"/>
      <c r="QBX114" s="38"/>
      <c r="QBY114" s="38"/>
      <c r="QBZ114" s="38"/>
      <c r="QCA114" s="38"/>
      <c r="QCB114" s="38"/>
      <c r="QCC114" s="38"/>
      <c r="QCD114" s="38"/>
      <c r="QCE114" s="38"/>
      <c r="QCF114" s="38"/>
      <c r="QCG114" s="38"/>
      <c r="QCH114" s="38"/>
      <c r="QCI114" s="38"/>
      <c r="QCJ114" s="38"/>
      <c r="QCK114" s="38"/>
      <c r="QCL114" s="38"/>
      <c r="QCM114" s="38"/>
      <c r="QCN114" s="38"/>
      <c r="QCO114" s="38"/>
      <c r="QCP114" s="38"/>
      <c r="QCQ114" s="38"/>
      <c r="QCR114" s="38"/>
      <c r="QCS114" s="38"/>
      <c r="QCT114" s="38"/>
      <c r="QCU114" s="38"/>
      <c r="QCV114" s="38"/>
      <c r="QCW114" s="38"/>
      <c r="QCX114" s="38"/>
      <c r="QCY114" s="38"/>
      <c r="QCZ114" s="38"/>
      <c r="QDA114" s="38"/>
      <c r="QDB114" s="38"/>
      <c r="QDC114" s="38"/>
      <c r="QDD114" s="38"/>
      <c r="QDE114" s="38"/>
      <c r="QDF114" s="38"/>
      <c r="QDG114" s="38"/>
      <c r="QDH114" s="38"/>
      <c r="QDI114" s="38"/>
      <c r="QDJ114" s="38"/>
      <c r="QDK114" s="38"/>
      <c r="QDL114" s="38"/>
      <c r="QDM114" s="38"/>
      <c r="QDN114" s="38"/>
      <c r="QDO114" s="38"/>
      <c r="QDP114" s="38"/>
      <c r="QDQ114" s="38"/>
      <c r="QDR114" s="38"/>
      <c r="QDS114" s="38"/>
      <c r="QDT114" s="38"/>
      <c r="QDU114" s="38"/>
      <c r="QDV114" s="38"/>
      <c r="QDW114" s="38"/>
      <c r="QDX114" s="38"/>
      <c r="QDY114" s="38"/>
      <c r="QDZ114" s="38"/>
      <c r="QEA114" s="38"/>
      <c r="QEB114" s="38"/>
      <c r="QEC114" s="38"/>
      <c r="QED114" s="38"/>
      <c r="QEE114" s="38"/>
      <c r="QEF114" s="38"/>
      <c r="QEG114" s="38"/>
      <c r="QEH114" s="38"/>
      <c r="QEI114" s="38"/>
      <c r="QEJ114" s="38"/>
      <c r="QEK114" s="38"/>
      <c r="QEL114" s="38"/>
      <c r="QEM114" s="38"/>
      <c r="QEN114" s="38"/>
      <c r="QEO114" s="38"/>
      <c r="QEP114" s="38"/>
      <c r="QEQ114" s="38"/>
      <c r="QER114" s="38"/>
      <c r="QES114" s="38"/>
      <c r="QET114" s="38"/>
      <c r="QEU114" s="38"/>
      <c r="QEV114" s="38"/>
      <c r="QEW114" s="38"/>
      <c r="QEX114" s="38"/>
      <c r="QEY114" s="38"/>
      <c r="QEZ114" s="38"/>
      <c r="QFA114" s="38"/>
      <c r="QFB114" s="38"/>
      <c r="QFC114" s="38"/>
      <c r="QFD114" s="38"/>
      <c r="QFE114" s="38"/>
      <c r="QFF114" s="38"/>
      <c r="QFG114" s="38"/>
      <c r="QFH114" s="38"/>
      <c r="QFI114" s="38"/>
      <c r="QFJ114" s="38"/>
      <c r="QFK114" s="38"/>
      <c r="QFL114" s="38"/>
      <c r="QFM114" s="38"/>
      <c r="QFN114" s="38"/>
      <c r="QFO114" s="38"/>
      <c r="QFP114" s="38"/>
      <c r="QFQ114" s="38"/>
      <c r="QFR114" s="38"/>
      <c r="QFS114" s="38"/>
      <c r="QFT114" s="38"/>
      <c r="QFU114" s="38"/>
      <c r="QFV114" s="38"/>
      <c r="QFW114" s="38"/>
      <c r="QFX114" s="38"/>
      <c r="QFY114" s="38"/>
      <c r="QFZ114" s="38"/>
      <c r="QGA114" s="38"/>
      <c r="QGB114" s="38"/>
      <c r="QGC114" s="38"/>
      <c r="QGD114" s="38"/>
      <c r="QGE114" s="38"/>
      <c r="QGF114" s="38"/>
      <c r="QGG114" s="38"/>
      <c r="QGH114" s="38"/>
      <c r="QGI114" s="38"/>
      <c r="QGJ114" s="38"/>
      <c r="QGK114" s="38"/>
      <c r="QGL114" s="38"/>
      <c r="QGM114" s="38"/>
      <c r="QGN114" s="38"/>
      <c r="QGO114" s="38"/>
      <c r="QGP114" s="38"/>
      <c r="QGQ114" s="38"/>
      <c r="QGR114" s="38"/>
      <c r="QGS114" s="38"/>
      <c r="QGT114" s="38"/>
      <c r="QGU114" s="38"/>
      <c r="QGV114" s="38"/>
      <c r="QGW114" s="38"/>
      <c r="QGX114" s="38"/>
      <c r="QGY114" s="38"/>
      <c r="QGZ114" s="38"/>
      <c r="QHA114" s="38"/>
      <c r="QHB114" s="38"/>
      <c r="QHC114" s="38"/>
      <c r="QHD114" s="38"/>
      <c r="QHE114" s="38"/>
      <c r="QHF114" s="38"/>
      <c r="QHG114" s="38"/>
      <c r="QHH114" s="38"/>
      <c r="QHI114" s="38"/>
      <c r="QHJ114" s="38"/>
      <c r="QHK114" s="38"/>
      <c r="QHL114" s="38"/>
      <c r="QHM114" s="38"/>
      <c r="QHN114" s="38"/>
      <c r="QHO114" s="38"/>
      <c r="QHP114" s="38"/>
      <c r="QHQ114" s="38"/>
      <c r="QHR114" s="38"/>
      <c r="QHS114" s="38"/>
      <c r="QHT114" s="38"/>
      <c r="QHU114" s="38"/>
      <c r="QHV114" s="38"/>
      <c r="QHW114" s="38"/>
      <c r="QHX114" s="38"/>
      <c r="QHY114" s="38"/>
      <c r="QHZ114" s="38"/>
      <c r="QIA114" s="38"/>
      <c r="QIB114" s="38"/>
      <c r="QIC114" s="38"/>
      <c r="QID114" s="38"/>
      <c r="QIE114" s="38"/>
      <c r="QIF114" s="38"/>
      <c r="QIG114" s="38"/>
      <c r="QIH114" s="38"/>
      <c r="QII114" s="38"/>
      <c r="QIJ114" s="38"/>
      <c r="QIK114" s="38"/>
      <c r="QIL114" s="38"/>
      <c r="QIM114" s="38"/>
      <c r="QIN114" s="38"/>
      <c r="QIO114" s="38"/>
      <c r="QIP114" s="38"/>
      <c r="QIQ114" s="38"/>
      <c r="QIR114" s="38"/>
      <c r="QIS114" s="38"/>
      <c r="QIT114" s="38"/>
      <c r="QIU114" s="38"/>
      <c r="QIV114" s="38"/>
      <c r="QIW114" s="38"/>
      <c r="QIX114" s="38"/>
      <c r="QIY114" s="38"/>
      <c r="QIZ114" s="38"/>
      <c r="QJA114" s="38"/>
      <c r="QJB114" s="38"/>
      <c r="QJC114" s="38"/>
      <c r="QJD114" s="38"/>
      <c r="QJE114" s="38"/>
      <c r="QJF114" s="38"/>
      <c r="QJG114" s="38"/>
      <c r="QJH114" s="38"/>
      <c r="QJI114" s="38"/>
      <c r="QJJ114" s="38"/>
      <c r="QJK114" s="38"/>
      <c r="QJL114" s="38"/>
      <c r="QJM114" s="38"/>
      <c r="QJN114" s="38"/>
      <c r="QJO114" s="38"/>
      <c r="QJP114" s="38"/>
      <c r="QJQ114" s="38"/>
      <c r="QJR114" s="38"/>
      <c r="QJS114" s="38"/>
      <c r="QJT114" s="38"/>
      <c r="QJU114" s="38"/>
      <c r="QJV114" s="38"/>
      <c r="QJW114" s="38"/>
      <c r="QJX114" s="38"/>
      <c r="QJY114" s="38"/>
      <c r="QJZ114" s="38"/>
      <c r="QKA114" s="38"/>
      <c r="QKB114" s="38"/>
      <c r="QKC114" s="38"/>
      <c r="QKD114" s="38"/>
      <c r="QKE114" s="38"/>
      <c r="QKF114" s="38"/>
      <c r="QKG114" s="38"/>
      <c r="QKH114" s="38"/>
      <c r="QKI114" s="38"/>
      <c r="QKJ114" s="38"/>
      <c r="QKK114" s="38"/>
      <c r="QKL114" s="38"/>
      <c r="QKM114" s="38"/>
      <c r="QKN114" s="38"/>
      <c r="QKO114" s="38"/>
      <c r="QKP114" s="38"/>
      <c r="QKQ114" s="38"/>
      <c r="QKR114" s="38"/>
      <c r="QKS114" s="38"/>
      <c r="QKT114" s="38"/>
      <c r="QKU114" s="38"/>
      <c r="QKV114" s="38"/>
      <c r="QKW114" s="38"/>
      <c r="QKX114" s="38"/>
      <c r="QKY114" s="38"/>
      <c r="QKZ114" s="38"/>
      <c r="QLA114" s="38"/>
      <c r="QLB114" s="38"/>
      <c r="QLC114" s="38"/>
      <c r="QLD114" s="38"/>
      <c r="QLE114" s="38"/>
      <c r="QLF114" s="38"/>
      <c r="QLG114" s="38"/>
      <c r="QLH114" s="38"/>
      <c r="QLI114" s="38"/>
      <c r="QLJ114" s="38"/>
      <c r="QLK114" s="38"/>
      <c r="QLL114" s="38"/>
      <c r="QLM114" s="38"/>
      <c r="QLN114" s="38"/>
      <c r="QLO114" s="38"/>
      <c r="QLP114" s="38"/>
      <c r="QLQ114" s="38"/>
      <c r="QLR114" s="38"/>
      <c r="QLS114" s="38"/>
      <c r="QLT114" s="38"/>
      <c r="QLU114" s="38"/>
      <c r="QLV114" s="38"/>
      <c r="QLW114" s="38"/>
      <c r="QLX114" s="38"/>
      <c r="QLY114" s="38"/>
      <c r="QLZ114" s="38"/>
      <c r="QMA114" s="38"/>
      <c r="QMB114" s="38"/>
      <c r="QMC114" s="38"/>
      <c r="QMD114" s="38"/>
      <c r="QME114" s="38"/>
      <c r="QMF114" s="38"/>
      <c r="QMG114" s="38"/>
      <c r="QMH114" s="38"/>
      <c r="QMI114" s="38"/>
      <c r="QMJ114" s="38"/>
      <c r="QMK114" s="38"/>
      <c r="QML114" s="38"/>
      <c r="QMM114" s="38"/>
      <c r="QMN114" s="38"/>
      <c r="QMO114" s="38"/>
      <c r="QMP114" s="38"/>
      <c r="QMQ114" s="38"/>
      <c r="QMR114" s="38"/>
      <c r="QMS114" s="38"/>
      <c r="QMT114" s="38"/>
      <c r="QMU114" s="38"/>
      <c r="QMV114" s="38"/>
      <c r="QMW114" s="38"/>
      <c r="QMX114" s="38"/>
      <c r="QMY114" s="38"/>
      <c r="QMZ114" s="38"/>
      <c r="QNA114" s="38"/>
      <c r="QNB114" s="38"/>
      <c r="QNC114" s="38"/>
      <c r="QND114" s="38"/>
      <c r="QNE114" s="38"/>
      <c r="QNF114" s="38"/>
      <c r="QNG114" s="38"/>
      <c r="QNH114" s="38"/>
      <c r="QNI114" s="38"/>
      <c r="QNJ114" s="38"/>
      <c r="QNK114" s="38"/>
      <c r="QNL114" s="38"/>
      <c r="QNM114" s="38"/>
      <c r="QNN114" s="38"/>
      <c r="QNO114" s="38"/>
      <c r="QNP114" s="38"/>
      <c r="QNQ114" s="38"/>
      <c r="QNR114" s="38"/>
      <c r="QNS114" s="38"/>
      <c r="QNT114" s="38"/>
      <c r="QNU114" s="38"/>
      <c r="QNV114" s="38"/>
      <c r="QNW114" s="38"/>
      <c r="QNX114" s="38"/>
      <c r="QNY114" s="38"/>
      <c r="QNZ114" s="38"/>
      <c r="QOA114" s="38"/>
      <c r="QOB114" s="38"/>
      <c r="QOC114" s="38"/>
      <c r="QOD114" s="38"/>
      <c r="QOE114" s="38"/>
      <c r="QOF114" s="38"/>
      <c r="QOG114" s="38"/>
      <c r="QOH114" s="38"/>
      <c r="QOI114" s="38"/>
      <c r="QOJ114" s="38"/>
      <c r="QOK114" s="38"/>
      <c r="QOL114" s="38"/>
      <c r="QOM114" s="38"/>
      <c r="QON114" s="38"/>
      <c r="QOO114" s="38"/>
      <c r="QOP114" s="38"/>
      <c r="QOQ114" s="38"/>
      <c r="QOR114" s="38"/>
      <c r="QOS114" s="38"/>
      <c r="QOT114" s="38"/>
      <c r="QOU114" s="38"/>
      <c r="QOV114" s="38"/>
      <c r="QOW114" s="38"/>
      <c r="QOX114" s="38"/>
      <c r="QOY114" s="38"/>
      <c r="QOZ114" s="38"/>
      <c r="QPA114" s="38"/>
      <c r="QPB114" s="38"/>
      <c r="QPC114" s="38"/>
      <c r="QPD114" s="38"/>
      <c r="QPE114" s="38"/>
      <c r="QPF114" s="38"/>
      <c r="QPG114" s="38"/>
      <c r="QPH114" s="38"/>
      <c r="QPI114" s="38"/>
      <c r="QPJ114" s="38"/>
      <c r="QPK114" s="38"/>
      <c r="QPL114" s="38"/>
      <c r="QPM114" s="38"/>
      <c r="QPN114" s="38"/>
      <c r="QPO114" s="38"/>
      <c r="QPP114" s="38"/>
      <c r="QPQ114" s="38"/>
      <c r="QPR114" s="38"/>
      <c r="QPS114" s="38"/>
      <c r="QPT114" s="38"/>
      <c r="QPU114" s="38"/>
      <c r="QPV114" s="38"/>
      <c r="QPW114" s="38"/>
      <c r="QPX114" s="38"/>
      <c r="QPY114" s="38"/>
      <c r="QPZ114" s="38"/>
      <c r="QQA114" s="38"/>
      <c r="QQB114" s="38"/>
      <c r="QQC114" s="38"/>
      <c r="QQD114" s="38"/>
      <c r="QQE114" s="38"/>
      <c r="QQF114" s="38"/>
      <c r="QQG114" s="38"/>
      <c r="QQH114" s="38"/>
      <c r="QQI114" s="38"/>
      <c r="QQJ114" s="38"/>
      <c r="QQK114" s="38"/>
      <c r="QQL114" s="38"/>
      <c r="QQM114" s="38"/>
      <c r="QQN114" s="38"/>
      <c r="QQO114" s="38"/>
      <c r="QQP114" s="38"/>
      <c r="QQQ114" s="38"/>
      <c r="QQR114" s="38"/>
      <c r="QQS114" s="38"/>
      <c r="QQT114" s="38"/>
      <c r="QQU114" s="38"/>
      <c r="QQV114" s="38"/>
      <c r="QQW114" s="38"/>
      <c r="QQX114" s="38"/>
      <c r="QQY114" s="38"/>
      <c r="QQZ114" s="38"/>
      <c r="QRA114" s="38"/>
      <c r="QRB114" s="38"/>
      <c r="QRC114" s="38"/>
      <c r="QRD114" s="38"/>
      <c r="QRE114" s="38"/>
      <c r="QRF114" s="38"/>
      <c r="QRG114" s="38"/>
      <c r="QRH114" s="38"/>
      <c r="QRI114" s="38"/>
      <c r="QRJ114" s="38"/>
      <c r="QRK114" s="38"/>
      <c r="QRL114" s="38"/>
      <c r="QRM114" s="38"/>
      <c r="QRN114" s="38"/>
      <c r="QRO114" s="38"/>
      <c r="QRP114" s="38"/>
      <c r="QRQ114" s="38"/>
      <c r="QRR114" s="38"/>
      <c r="QRS114" s="38"/>
      <c r="QRT114" s="38"/>
      <c r="QRU114" s="38"/>
      <c r="QRV114" s="38"/>
      <c r="QRW114" s="38"/>
      <c r="QRX114" s="38"/>
      <c r="QRY114" s="38"/>
      <c r="QRZ114" s="38"/>
      <c r="QSA114" s="38"/>
      <c r="QSB114" s="38"/>
      <c r="QSC114" s="38"/>
      <c r="QSD114" s="38"/>
      <c r="QSE114" s="38"/>
      <c r="QSF114" s="38"/>
      <c r="QSG114" s="38"/>
      <c r="QSH114" s="38"/>
      <c r="QSI114" s="38"/>
      <c r="QSJ114" s="38"/>
      <c r="QSK114" s="38"/>
      <c r="QSL114" s="38"/>
      <c r="QSM114" s="38"/>
      <c r="QSN114" s="38"/>
      <c r="QSO114" s="38"/>
      <c r="QSP114" s="38"/>
      <c r="QSQ114" s="38"/>
      <c r="QSR114" s="38"/>
      <c r="QSS114" s="38"/>
      <c r="QST114" s="38"/>
      <c r="QSU114" s="38"/>
      <c r="QSV114" s="38"/>
      <c r="QSW114" s="38"/>
      <c r="QSX114" s="38"/>
      <c r="QSY114" s="38"/>
      <c r="QSZ114" s="38"/>
      <c r="QTA114" s="38"/>
      <c r="QTB114" s="38"/>
      <c r="QTC114" s="38"/>
      <c r="QTD114" s="38"/>
      <c r="QTE114" s="38"/>
      <c r="QTF114" s="38"/>
      <c r="QTG114" s="38"/>
      <c r="QTH114" s="38"/>
      <c r="QTI114" s="38"/>
      <c r="QTJ114" s="38"/>
      <c r="QTK114" s="38"/>
      <c r="QTL114" s="38"/>
      <c r="QTM114" s="38"/>
      <c r="QTN114" s="38"/>
      <c r="QTO114" s="38"/>
      <c r="QTP114" s="38"/>
      <c r="QTQ114" s="38"/>
      <c r="QTR114" s="38"/>
      <c r="QTS114" s="38"/>
      <c r="QTT114" s="38"/>
      <c r="QTU114" s="38"/>
      <c r="QTV114" s="38"/>
      <c r="QTW114" s="38"/>
      <c r="QTX114" s="38"/>
      <c r="QTY114" s="38"/>
      <c r="QTZ114" s="38"/>
      <c r="QUA114" s="38"/>
      <c r="QUB114" s="38"/>
      <c r="QUC114" s="38"/>
      <c r="QUD114" s="38"/>
      <c r="QUE114" s="38"/>
      <c r="QUF114" s="38"/>
      <c r="QUG114" s="38"/>
      <c r="QUH114" s="38"/>
      <c r="QUI114" s="38"/>
      <c r="QUJ114" s="38"/>
      <c r="QUK114" s="38"/>
      <c r="QUL114" s="38"/>
      <c r="QUM114" s="38"/>
      <c r="QUN114" s="38"/>
      <c r="QUO114" s="38"/>
      <c r="QUP114" s="38"/>
      <c r="QUQ114" s="38"/>
      <c r="QUR114" s="38"/>
      <c r="QUS114" s="38"/>
      <c r="QUT114" s="38"/>
      <c r="QUU114" s="38"/>
      <c r="QUV114" s="38"/>
      <c r="QUW114" s="38"/>
      <c r="QUX114" s="38"/>
      <c r="QUY114" s="38"/>
      <c r="QUZ114" s="38"/>
      <c r="QVA114" s="38"/>
      <c r="QVB114" s="38"/>
      <c r="QVC114" s="38"/>
      <c r="QVD114" s="38"/>
      <c r="QVE114" s="38"/>
      <c r="QVF114" s="38"/>
      <c r="QVG114" s="38"/>
      <c r="QVH114" s="38"/>
      <c r="QVI114" s="38"/>
      <c r="QVJ114" s="38"/>
      <c r="QVK114" s="38"/>
      <c r="QVL114" s="38"/>
      <c r="QVM114" s="38"/>
      <c r="QVN114" s="38"/>
      <c r="QVO114" s="38"/>
      <c r="QVP114" s="38"/>
      <c r="QVQ114" s="38"/>
      <c r="QVR114" s="38"/>
      <c r="QVS114" s="38"/>
      <c r="QVT114" s="38"/>
      <c r="QVU114" s="38"/>
      <c r="QVV114" s="38"/>
      <c r="QVW114" s="38"/>
      <c r="QVX114" s="38"/>
      <c r="QVY114" s="38"/>
      <c r="QVZ114" s="38"/>
      <c r="QWA114" s="38"/>
      <c r="QWB114" s="38"/>
      <c r="QWC114" s="38"/>
      <c r="QWD114" s="38"/>
      <c r="QWE114" s="38"/>
      <c r="QWF114" s="38"/>
      <c r="QWG114" s="38"/>
      <c r="QWH114" s="38"/>
      <c r="QWI114" s="38"/>
      <c r="QWJ114" s="38"/>
      <c r="QWK114" s="38"/>
      <c r="QWL114" s="38"/>
      <c r="QWM114" s="38"/>
      <c r="QWN114" s="38"/>
      <c r="QWO114" s="38"/>
      <c r="QWP114" s="38"/>
      <c r="QWQ114" s="38"/>
      <c r="QWR114" s="38"/>
      <c r="QWS114" s="38"/>
      <c r="QWT114" s="38"/>
      <c r="QWU114" s="38"/>
      <c r="QWV114" s="38"/>
      <c r="QWW114" s="38"/>
      <c r="QWX114" s="38"/>
      <c r="QWY114" s="38"/>
      <c r="QWZ114" s="38"/>
      <c r="QXA114" s="38"/>
      <c r="QXB114" s="38"/>
      <c r="QXC114" s="38"/>
      <c r="QXD114" s="38"/>
      <c r="QXE114" s="38"/>
      <c r="QXF114" s="38"/>
      <c r="QXG114" s="38"/>
      <c r="QXH114" s="38"/>
      <c r="QXI114" s="38"/>
      <c r="QXJ114" s="38"/>
      <c r="QXK114" s="38"/>
      <c r="QXL114" s="38"/>
      <c r="QXM114" s="38"/>
      <c r="QXN114" s="38"/>
      <c r="QXO114" s="38"/>
      <c r="QXP114" s="38"/>
      <c r="QXQ114" s="38"/>
      <c r="QXR114" s="38"/>
      <c r="QXS114" s="38"/>
      <c r="QXT114" s="38"/>
      <c r="QXU114" s="38"/>
      <c r="QXV114" s="38"/>
      <c r="QXW114" s="38"/>
      <c r="QXX114" s="38"/>
      <c r="QXY114" s="38"/>
      <c r="QXZ114" s="38"/>
      <c r="QYA114" s="38"/>
      <c r="QYB114" s="38"/>
      <c r="QYC114" s="38"/>
      <c r="QYD114" s="38"/>
      <c r="QYE114" s="38"/>
      <c r="QYF114" s="38"/>
      <c r="QYG114" s="38"/>
      <c r="QYH114" s="38"/>
      <c r="QYI114" s="38"/>
      <c r="QYJ114" s="38"/>
      <c r="QYK114" s="38"/>
      <c r="QYL114" s="38"/>
      <c r="QYM114" s="38"/>
      <c r="QYN114" s="38"/>
      <c r="QYO114" s="38"/>
      <c r="QYP114" s="38"/>
      <c r="QYQ114" s="38"/>
      <c r="QYR114" s="38"/>
      <c r="QYS114" s="38"/>
      <c r="QYT114" s="38"/>
      <c r="QYU114" s="38"/>
      <c r="QYV114" s="38"/>
      <c r="QYW114" s="38"/>
      <c r="QYX114" s="38"/>
      <c r="QYY114" s="38"/>
      <c r="QYZ114" s="38"/>
      <c r="QZA114" s="38"/>
      <c r="QZB114" s="38"/>
      <c r="QZC114" s="38"/>
      <c r="QZD114" s="38"/>
      <c r="QZE114" s="38"/>
      <c r="QZF114" s="38"/>
      <c r="QZG114" s="38"/>
      <c r="QZH114" s="38"/>
      <c r="QZI114" s="38"/>
      <c r="QZJ114" s="38"/>
      <c r="QZK114" s="38"/>
      <c r="QZL114" s="38"/>
      <c r="QZM114" s="38"/>
      <c r="QZN114" s="38"/>
      <c r="QZO114" s="38"/>
      <c r="QZP114" s="38"/>
      <c r="QZQ114" s="38"/>
      <c r="QZR114" s="38"/>
      <c r="QZS114" s="38"/>
      <c r="QZT114" s="38"/>
      <c r="QZU114" s="38"/>
      <c r="QZV114" s="38"/>
      <c r="QZW114" s="38"/>
      <c r="QZX114" s="38"/>
      <c r="QZY114" s="38"/>
      <c r="QZZ114" s="38"/>
      <c r="RAA114" s="38"/>
      <c r="RAB114" s="38"/>
      <c r="RAC114" s="38"/>
      <c r="RAD114" s="38"/>
      <c r="RAE114" s="38"/>
      <c r="RAF114" s="38"/>
      <c r="RAG114" s="38"/>
      <c r="RAH114" s="38"/>
      <c r="RAI114" s="38"/>
      <c r="RAJ114" s="38"/>
      <c r="RAK114" s="38"/>
      <c r="RAL114" s="38"/>
      <c r="RAM114" s="38"/>
      <c r="RAN114" s="38"/>
      <c r="RAO114" s="38"/>
      <c r="RAP114" s="38"/>
      <c r="RAQ114" s="38"/>
      <c r="RAR114" s="38"/>
      <c r="RAS114" s="38"/>
      <c r="RAT114" s="38"/>
      <c r="RAU114" s="38"/>
      <c r="RAV114" s="38"/>
      <c r="RAW114" s="38"/>
      <c r="RAX114" s="38"/>
      <c r="RAY114" s="38"/>
      <c r="RAZ114" s="38"/>
      <c r="RBA114" s="38"/>
      <c r="RBB114" s="38"/>
      <c r="RBC114" s="38"/>
      <c r="RBD114" s="38"/>
      <c r="RBE114" s="38"/>
      <c r="RBF114" s="38"/>
      <c r="RBG114" s="38"/>
      <c r="RBH114" s="38"/>
      <c r="RBI114" s="38"/>
      <c r="RBJ114" s="38"/>
      <c r="RBK114" s="38"/>
      <c r="RBL114" s="38"/>
      <c r="RBM114" s="38"/>
      <c r="RBN114" s="38"/>
      <c r="RBO114" s="38"/>
      <c r="RBP114" s="38"/>
      <c r="RBQ114" s="38"/>
      <c r="RBR114" s="38"/>
      <c r="RBS114" s="38"/>
      <c r="RBT114" s="38"/>
      <c r="RBU114" s="38"/>
      <c r="RBV114" s="38"/>
      <c r="RBW114" s="38"/>
      <c r="RBX114" s="38"/>
      <c r="RBY114" s="38"/>
      <c r="RBZ114" s="38"/>
      <c r="RCA114" s="38"/>
      <c r="RCB114" s="38"/>
      <c r="RCC114" s="38"/>
      <c r="RCD114" s="38"/>
      <c r="RCE114" s="38"/>
      <c r="RCF114" s="38"/>
      <c r="RCG114" s="38"/>
      <c r="RCH114" s="38"/>
      <c r="RCI114" s="38"/>
      <c r="RCJ114" s="38"/>
      <c r="RCK114" s="38"/>
      <c r="RCL114" s="38"/>
      <c r="RCM114" s="38"/>
      <c r="RCN114" s="38"/>
      <c r="RCO114" s="38"/>
      <c r="RCP114" s="38"/>
      <c r="RCQ114" s="38"/>
      <c r="RCR114" s="38"/>
      <c r="RCS114" s="38"/>
      <c r="RCT114" s="38"/>
      <c r="RCU114" s="38"/>
      <c r="RCV114" s="38"/>
      <c r="RCW114" s="38"/>
      <c r="RCX114" s="38"/>
      <c r="RCY114" s="38"/>
      <c r="RCZ114" s="38"/>
      <c r="RDA114" s="38"/>
      <c r="RDB114" s="38"/>
      <c r="RDC114" s="38"/>
      <c r="RDD114" s="38"/>
      <c r="RDE114" s="38"/>
      <c r="RDF114" s="38"/>
      <c r="RDG114" s="38"/>
      <c r="RDH114" s="38"/>
      <c r="RDI114" s="38"/>
      <c r="RDJ114" s="38"/>
      <c r="RDK114" s="38"/>
      <c r="RDL114" s="38"/>
      <c r="RDM114" s="38"/>
      <c r="RDN114" s="38"/>
      <c r="RDO114" s="38"/>
      <c r="RDP114" s="38"/>
      <c r="RDQ114" s="38"/>
      <c r="RDR114" s="38"/>
      <c r="RDS114" s="38"/>
      <c r="RDT114" s="38"/>
      <c r="RDU114" s="38"/>
      <c r="RDV114" s="38"/>
      <c r="RDW114" s="38"/>
      <c r="RDX114" s="38"/>
      <c r="RDY114" s="38"/>
      <c r="RDZ114" s="38"/>
      <c r="REA114" s="38"/>
      <c r="REB114" s="38"/>
      <c r="REC114" s="38"/>
      <c r="RED114" s="38"/>
      <c r="REE114" s="38"/>
      <c r="REF114" s="38"/>
      <c r="REG114" s="38"/>
      <c r="REH114" s="38"/>
      <c r="REI114" s="38"/>
      <c r="REJ114" s="38"/>
      <c r="REK114" s="38"/>
      <c r="REL114" s="38"/>
      <c r="REM114" s="38"/>
      <c r="REN114" s="38"/>
      <c r="REO114" s="38"/>
      <c r="REP114" s="38"/>
      <c r="REQ114" s="38"/>
      <c r="RER114" s="38"/>
      <c r="RES114" s="38"/>
      <c r="RET114" s="38"/>
      <c r="REU114" s="38"/>
      <c r="REV114" s="38"/>
      <c r="REW114" s="38"/>
      <c r="REX114" s="38"/>
      <c r="REY114" s="38"/>
      <c r="REZ114" s="38"/>
      <c r="RFA114" s="38"/>
      <c r="RFB114" s="38"/>
      <c r="RFC114" s="38"/>
      <c r="RFD114" s="38"/>
      <c r="RFE114" s="38"/>
      <c r="RFF114" s="38"/>
      <c r="RFG114" s="38"/>
      <c r="RFH114" s="38"/>
      <c r="RFI114" s="38"/>
      <c r="RFJ114" s="38"/>
      <c r="RFK114" s="38"/>
      <c r="RFL114" s="38"/>
      <c r="RFM114" s="38"/>
      <c r="RFN114" s="38"/>
      <c r="RFO114" s="38"/>
      <c r="RFP114" s="38"/>
      <c r="RFQ114" s="38"/>
      <c r="RFR114" s="38"/>
      <c r="RFS114" s="38"/>
      <c r="RFT114" s="38"/>
      <c r="RFU114" s="38"/>
      <c r="RFV114" s="38"/>
      <c r="RFW114" s="38"/>
      <c r="RFX114" s="38"/>
      <c r="RFY114" s="38"/>
      <c r="RFZ114" s="38"/>
      <c r="RGA114" s="38"/>
      <c r="RGB114" s="38"/>
      <c r="RGC114" s="38"/>
      <c r="RGD114" s="38"/>
      <c r="RGE114" s="38"/>
      <c r="RGF114" s="38"/>
      <c r="RGG114" s="38"/>
      <c r="RGH114" s="38"/>
      <c r="RGI114" s="38"/>
      <c r="RGJ114" s="38"/>
      <c r="RGK114" s="38"/>
      <c r="RGL114" s="38"/>
      <c r="RGM114" s="38"/>
      <c r="RGN114" s="38"/>
      <c r="RGO114" s="38"/>
      <c r="RGP114" s="38"/>
      <c r="RGQ114" s="38"/>
      <c r="RGR114" s="38"/>
      <c r="RGS114" s="38"/>
      <c r="RGT114" s="38"/>
      <c r="RGU114" s="38"/>
      <c r="RGV114" s="38"/>
      <c r="RGW114" s="38"/>
      <c r="RGX114" s="38"/>
      <c r="RGY114" s="38"/>
      <c r="RGZ114" s="38"/>
      <c r="RHA114" s="38"/>
      <c r="RHB114" s="38"/>
      <c r="RHC114" s="38"/>
      <c r="RHD114" s="38"/>
      <c r="RHE114" s="38"/>
      <c r="RHF114" s="38"/>
      <c r="RHG114" s="38"/>
      <c r="RHH114" s="38"/>
      <c r="RHI114" s="38"/>
      <c r="RHJ114" s="38"/>
      <c r="RHK114" s="38"/>
      <c r="RHL114" s="38"/>
      <c r="RHM114" s="38"/>
      <c r="RHN114" s="38"/>
      <c r="RHO114" s="38"/>
      <c r="RHP114" s="38"/>
      <c r="RHQ114" s="38"/>
      <c r="RHR114" s="38"/>
      <c r="RHS114" s="38"/>
      <c r="RHT114" s="38"/>
      <c r="RHU114" s="38"/>
      <c r="RHV114" s="38"/>
      <c r="RHW114" s="38"/>
      <c r="RHX114" s="38"/>
      <c r="RHY114" s="38"/>
      <c r="RHZ114" s="38"/>
      <c r="RIA114" s="38"/>
      <c r="RIB114" s="38"/>
      <c r="RIC114" s="38"/>
      <c r="RID114" s="38"/>
      <c r="RIE114" s="38"/>
      <c r="RIF114" s="38"/>
      <c r="RIG114" s="38"/>
      <c r="RIH114" s="38"/>
      <c r="RII114" s="38"/>
      <c r="RIJ114" s="38"/>
      <c r="RIK114" s="38"/>
      <c r="RIL114" s="38"/>
      <c r="RIM114" s="38"/>
      <c r="RIN114" s="38"/>
      <c r="RIO114" s="38"/>
      <c r="RIP114" s="38"/>
      <c r="RIQ114" s="38"/>
      <c r="RIR114" s="38"/>
      <c r="RIS114" s="38"/>
      <c r="RIT114" s="38"/>
      <c r="RIU114" s="38"/>
      <c r="RIV114" s="38"/>
      <c r="RIW114" s="38"/>
      <c r="RIX114" s="38"/>
      <c r="RIY114" s="38"/>
      <c r="RIZ114" s="38"/>
      <c r="RJA114" s="38"/>
      <c r="RJB114" s="38"/>
      <c r="RJC114" s="38"/>
      <c r="RJD114" s="38"/>
      <c r="RJE114" s="38"/>
      <c r="RJF114" s="38"/>
      <c r="RJG114" s="38"/>
      <c r="RJH114" s="38"/>
      <c r="RJI114" s="38"/>
      <c r="RJJ114" s="38"/>
      <c r="RJK114" s="38"/>
      <c r="RJL114" s="38"/>
      <c r="RJM114" s="38"/>
      <c r="RJN114" s="38"/>
      <c r="RJO114" s="38"/>
      <c r="RJP114" s="38"/>
      <c r="RJQ114" s="38"/>
      <c r="RJR114" s="38"/>
      <c r="RJS114" s="38"/>
      <c r="RJT114" s="38"/>
      <c r="RJU114" s="38"/>
      <c r="RJV114" s="38"/>
      <c r="RJW114" s="38"/>
      <c r="RJX114" s="38"/>
      <c r="RJY114" s="38"/>
      <c r="RJZ114" s="38"/>
      <c r="RKA114" s="38"/>
      <c r="RKB114" s="38"/>
      <c r="RKC114" s="38"/>
      <c r="RKD114" s="38"/>
      <c r="RKE114" s="38"/>
      <c r="RKF114" s="38"/>
      <c r="RKG114" s="38"/>
      <c r="RKH114" s="38"/>
      <c r="RKI114" s="38"/>
      <c r="RKJ114" s="38"/>
      <c r="RKK114" s="38"/>
      <c r="RKL114" s="38"/>
      <c r="RKM114" s="38"/>
      <c r="RKN114" s="38"/>
      <c r="RKO114" s="38"/>
      <c r="RKP114" s="38"/>
      <c r="RKQ114" s="38"/>
      <c r="RKR114" s="38"/>
      <c r="RKS114" s="38"/>
      <c r="RKT114" s="38"/>
      <c r="RKU114" s="38"/>
      <c r="RKV114" s="38"/>
      <c r="RKW114" s="38"/>
      <c r="RKX114" s="38"/>
      <c r="RKY114" s="38"/>
      <c r="RKZ114" s="38"/>
      <c r="RLA114" s="38"/>
      <c r="RLB114" s="38"/>
      <c r="RLC114" s="38"/>
      <c r="RLD114" s="38"/>
      <c r="RLE114" s="38"/>
      <c r="RLF114" s="38"/>
      <c r="RLG114" s="38"/>
      <c r="RLH114" s="38"/>
      <c r="RLI114" s="38"/>
      <c r="RLJ114" s="38"/>
      <c r="RLK114" s="38"/>
      <c r="RLL114" s="38"/>
      <c r="RLM114" s="38"/>
      <c r="RLN114" s="38"/>
      <c r="RLO114" s="38"/>
      <c r="RLP114" s="38"/>
      <c r="RLQ114" s="38"/>
      <c r="RLR114" s="38"/>
      <c r="RLS114" s="38"/>
      <c r="RLT114" s="38"/>
      <c r="RLU114" s="38"/>
      <c r="RLV114" s="38"/>
      <c r="RLW114" s="38"/>
      <c r="RLX114" s="38"/>
      <c r="RLY114" s="38"/>
      <c r="RLZ114" s="38"/>
      <c r="RMA114" s="38"/>
      <c r="RMB114" s="38"/>
      <c r="RMC114" s="38"/>
      <c r="RMD114" s="38"/>
      <c r="RME114" s="38"/>
      <c r="RMF114" s="38"/>
      <c r="RMG114" s="38"/>
      <c r="RMH114" s="38"/>
      <c r="RMI114" s="38"/>
      <c r="RMJ114" s="38"/>
      <c r="RMK114" s="38"/>
      <c r="RML114" s="38"/>
      <c r="RMM114" s="38"/>
      <c r="RMN114" s="38"/>
      <c r="RMO114" s="38"/>
      <c r="RMP114" s="38"/>
      <c r="RMQ114" s="38"/>
      <c r="RMR114" s="38"/>
      <c r="RMS114" s="38"/>
      <c r="RMT114" s="38"/>
      <c r="RMU114" s="38"/>
      <c r="RMV114" s="38"/>
      <c r="RMW114" s="38"/>
      <c r="RMX114" s="38"/>
      <c r="RMY114" s="38"/>
      <c r="RMZ114" s="38"/>
      <c r="RNA114" s="38"/>
      <c r="RNB114" s="38"/>
      <c r="RNC114" s="38"/>
      <c r="RND114" s="38"/>
      <c r="RNE114" s="38"/>
      <c r="RNF114" s="38"/>
      <c r="RNG114" s="38"/>
      <c r="RNH114" s="38"/>
      <c r="RNI114" s="38"/>
      <c r="RNJ114" s="38"/>
      <c r="RNK114" s="38"/>
      <c r="RNL114" s="38"/>
      <c r="RNM114" s="38"/>
      <c r="RNN114" s="38"/>
      <c r="RNO114" s="38"/>
      <c r="RNP114" s="38"/>
      <c r="RNQ114" s="38"/>
      <c r="RNR114" s="38"/>
      <c r="RNS114" s="38"/>
      <c r="RNT114" s="38"/>
      <c r="RNU114" s="38"/>
      <c r="RNV114" s="38"/>
      <c r="RNW114" s="38"/>
      <c r="RNX114" s="38"/>
      <c r="RNY114" s="38"/>
      <c r="RNZ114" s="38"/>
      <c r="ROA114" s="38"/>
      <c r="ROB114" s="38"/>
      <c r="ROC114" s="38"/>
      <c r="ROD114" s="38"/>
      <c r="ROE114" s="38"/>
      <c r="ROF114" s="38"/>
      <c r="ROG114" s="38"/>
      <c r="ROH114" s="38"/>
      <c r="ROI114" s="38"/>
      <c r="ROJ114" s="38"/>
      <c r="ROK114" s="38"/>
      <c r="ROL114" s="38"/>
      <c r="ROM114" s="38"/>
      <c r="RON114" s="38"/>
      <c r="ROO114" s="38"/>
      <c r="ROP114" s="38"/>
      <c r="ROQ114" s="38"/>
      <c r="ROR114" s="38"/>
      <c r="ROS114" s="38"/>
      <c r="ROT114" s="38"/>
      <c r="ROU114" s="38"/>
      <c r="ROV114" s="38"/>
      <c r="ROW114" s="38"/>
      <c r="ROX114" s="38"/>
      <c r="ROY114" s="38"/>
      <c r="ROZ114" s="38"/>
      <c r="RPA114" s="38"/>
      <c r="RPB114" s="38"/>
      <c r="RPC114" s="38"/>
      <c r="RPD114" s="38"/>
      <c r="RPE114" s="38"/>
      <c r="RPF114" s="38"/>
      <c r="RPG114" s="38"/>
      <c r="RPH114" s="38"/>
      <c r="RPI114" s="38"/>
      <c r="RPJ114" s="38"/>
      <c r="RPK114" s="38"/>
      <c r="RPL114" s="38"/>
      <c r="RPM114" s="38"/>
      <c r="RPN114" s="38"/>
      <c r="RPO114" s="38"/>
      <c r="RPP114" s="38"/>
      <c r="RPQ114" s="38"/>
      <c r="RPR114" s="38"/>
      <c r="RPS114" s="38"/>
      <c r="RPT114" s="38"/>
      <c r="RPU114" s="38"/>
      <c r="RPV114" s="38"/>
      <c r="RPW114" s="38"/>
      <c r="RPX114" s="38"/>
      <c r="RPY114" s="38"/>
      <c r="RPZ114" s="38"/>
      <c r="RQA114" s="38"/>
      <c r="RQB114" s="38"/>
      <c r="RQC114" s="38"/>
      <c r="RQD114" s="38"/>
      <c r="RQE114" s="38"/>
      <c r="RQF114" s="38"/>
      <c r="RQG114" s="38"/>
      <c r="RQH114" s="38"/>
      <c r="RQI114" s="38"/>
      <c r="RQJ114" s="38"/>
      <c r="RQK114" s="38"/>
      <c r="RQL114" s="38"/>
      <c r="RQM114" s="38"/>
      <c r="RQN114" s="38"/>
      <c r="RQO114" s="38"/>
      <c r="RQP114" s="38"/>
      <c r="RQQ114" s="38"/>
      <c r="RQR114" s="38"/>
      <c r="RQS114" s="38"/>
      <c r="RQT114" s="38"/>
      <c r="RQU114" s="38"/>
      <c r="RQV114" s="38"/>
      <c r="RQW114" s="38"/>
      <c r="RQX114" s="38"/>
      <c r="RQY114" s="38"/>
      <c r="RQZ114" s="38"/>
      <c r="RRA114" s="38"/>
      <c r="RRB114" s="38"/>
      <c r="RRC114" s="38"/>
      <c r="RRD114" s="38"/>
      <c r="RRE114" s="38"/>
      <c r="RRF114" s="38"/>
      <c r="RRG114" s="38"/>
      <c r="RRH114" s="38"/>
      <c r="RRI114" s="38"/>
      <c r="RRJ114" s="38"/>
      <c r="RRK114" s="38"/>
      <c r="RRL114" s="38"/>
      <c r="RRM114" s="38"/>
      <c r="RRN114" s="38"/>
      <c r="RRO114" s="38"/>
      <c r="RRP114" s="38"/>
      <c r="RRQ114" s="38"/>
      <c r="RRR114" s="38"/>
      <c r="RRS114" s="38"/>
      <c r="RRT114" s="38"/>
      <c r="RRU114" s="38"/>
      <c r="RRV114" s="38"/>
      <c r="RRW114" s="38"/>
      <c r="RRX114" s="38"/>
      <c r="RRY114" s="38"/>
      <c r="RRZ114" s="38"/>
      <c r="RSA114" s="38"/>
      <c r="RSB114" s="38"/>
      <c r="RSC114" s="38"/>
      <c r="RSD114" s="38"/>
      <c r="RSE114" s="38"/>
      <c r="RSF114" s="38"/>
      <c r="RSG114" s="38"/>
      <c r="RSH114" s="38"/>
      <c r="RSI114" s="38"/>
      <c r="RSJ114" s="38"/>
      <c r="RSK114" s="38"/>
      <c r="RSL114" s="38"/>
      <c r="RSM114" s="38"/>
      <c r="RSN114" s="38"/>
      <c r="RSO114" s="38"/>
      <c r="RSP114" s="38"/>
      <c r="RSQ114" s="38"/>
      <c r="RSR114" s="38"/>
      <c r="RSS114" s="38"/>
      <c r="RST114" s="38"/>
      <c r="RSU114" s="38"/>
      <c r="RSV114" s="38"/>
      <c r="RSW114" s="38"/>
      <c r="RSX114" s="38"/>
      <c r="RSY114" s="38"/>
      <c r="RSZ114" s="38"/>
      <c r="RTA114" s="38"/>
      <c r="RTB114" s="38"/>
      <c r="RTC114" s="38"/>
      <c r="RTD114" s="38"/>
      <c r="RTE114" s="38"/>
      <c r="RTF114" s="38"/>
      <c r="RTG114" s="38"/>
      <c r="RTH114" s="38"/>
      <c r="RTI114" s="38"/>
      <c r="RTJ114" s="38"/>
      <c r="RTK114" s="38"/>
      <c r="RTL114" s="38"/>
      <c r="RTM114" s="38"/>
      <c r="RTN114" s="38"/>
      <c r="RTO114" s="38"/>
      <c r="RTP114" s="38"/>
      <c r="RTQ114" s="38"/>
      <c r="RTR114" s="38"/>
      <c r="RTS114" s="38"/>
      <c r="RTT114" s="38"/>
      <c r="RTU114" s="38"/>
      <c r="RTV114" s="38"/>
      <c r="RTW114" s="38"/>
      <c r="RTX114" s="38"/>
      <c r="RTY114" s="38"/>
      <c r="RTZ114" s="38"/>
      <c r="RUA114" s="38"/>
      <c r="RUB114" s="38"/>
      <c r="RUC114" s="38"/>
      <c r="RUD114" s="38"/>
      <c r="RUE114" s="38"/>
      <c r="RUF114" s="38"/>
      <c r="RUG114" s="38"/>
      <c r="RUH114" s="38"/>
      <c r="RUI114" s="38"/>
      <c r="RUJ114" s="38"/>
      <c r="RUK114" s="38"/>
      <c r="RUL114" s="38"/>
      <c r="RUM114" s="38"/>
      <c r="RUN114" s="38"/>
      <c r="RUO114" s="38"/>
      <c r="RUP114" s="38"/>
      <c r="RUQ114" s="38"/>
      <c r="RUR114" s="38"/>
      <c r="RUS114" s="38"/>
      <c r="RUT114" s="38"/>
      <c r="RUU114" s="38"/>
      <c r="RUV114" s="38"/>
      <c r="RUW114" s="38"/>
      <c r="RUX114" s="38"/>
      <c r="RUY114" s="38"/>
      <c r="RUZ114" s="38"/>
      <c r="RVA114" s="38"/>
      <c r="RVB114" s="38"/>
      <c r="RVC114" s="38"/>
      <c r="RVD114" s="38"/>
      <c r="RVE114" s="38"/>
      <c r="RVF114" s="38"/>
      <c r="RVG114" s="38"/>
      <c r="RVH114" s="38"/>
      <c r="RVI114" s="38"/>
      <c r="RVJ114" s="38"/>
      <c r="RVK114" s="38"/>
      <c r="RVL114" s="38"/>
      <c r="RVM114" s="38"/>
      <c r="RVN114" s="38"/>
      <c r="RVO114" s="38"/>
      <c r="RVP114" s="38"/>
      <c r="RVQ114" s="38"/>
      <c r="RVR114" s="38"/>
      <c r="RVS114" s="38"/>
      <c r="RVT114" s="38"/>
      <c r="RVU114" s="38"/>
      <c r="RVV114" s="38"/>
      <c r="RVW114" s="38"/>
      <c r="RVX114" s="38"/>
      <c r="RVY114" s="38"/>
      <c r="RVZ114" s="38"/>
      <c r="RWA114" s="38"/>
      <c r="RWB114" s="38"/>
      <c r="RWC114" s="38"/>
      <c r="RWD114" s="38"/>
      <c r="RWE114" s="38"/>
      <c r="RWF114" s="38"/>
      <c r="RWG114" s="38"/>
      <c r="RWH114" s="38"/>
      <c r="RWI114" s="38"/>
      <c r="RWJ114" s="38"/>
      <c r="RWK114" s="38"/>
      <c r="RWL114" s="38"/>
      <c r="RWM114" s="38"/>
      <c r="RWN114" s="38"/>
      <c r="RWO114" s="38"/>
      <c r="RWP114" s="38"/>
      <c r="RWQ114" s="38"/>
      <c r="RWR114" s="38"/>
      <c r="RWS114" s="38"/>
      <c r="RWT114" s="38"/>
      <c r="RWU114" s="38"/>
      <c r="RWV114" s="38"/>
      <c r="RWW114" s="38"/>
      <c r="RWX114" s="38"/>
      <c r="RWY114" s="38"/>
      <c r="RWZ114" s="38"/>
      <c r="RXA114" s="38"/>
      <c r="RXB114" s="38"/>
      <c r="RXC114" s="38"/>
      <c r="RXD114" s="38"/>
      <c r="RXE114" s="38"/>
      <c r="RXF114" s="38"/>
      <c r="RXG114" s="38"/>
      <c r="RXH114" s="38"/>
      <c r="RXI114" s="38"/>
      <c r="RXJ114" s="38"/>
      <c r="RXK114" s="38"/>
      <c r="RXL114" s="38"/>
      <c r="RXM114" s="38"/>
      <c r="RXN114" s="38"/>
      <c r="RXO114" s="38"/>
      <c r="RXP114" s="38"/>
      <c r="RXQ114" s="38"/>
      <c r="RXR114" s="38"/>
      <c r="RXS114" s="38"/>
      <c r="RXT114" s="38"/>
      <c r="RXU114" s="38"/>
      <c r="RXV114" s="38"/>
      <c r="RXW114" s="38"/>
      <c r="RXX114" s="38"/>
      <c r="RXY114" s="38"/>
      <c r="RXZ114" s="38"/>
      <c r="RYA114" s="38"/>
      <c r="RYB114" s="38"/>
      <c r="RYC114" s="38"/>
      <c r="RYD114" s="38"/>
      <c r="RYE114" s="38"/>
      <c r="RYF114" s="38"/>
      <c r="RYG114" s="38"/>
      <c r="RYH114" s="38"/>
      <c r="RYI114" s="38"/>
      <c r="RYJ114" s="38"/>
      <c r="RYK114" s="38"/>
      <c r="RYL114" s="38"/>
      <c r="RYM114" s="38"/>
      <c r="RYN114" s="38"/>
      <c r="RYO114" s="38"/>
      <c r="RYP114" s="38"/>
      <c r="RYQ114" s="38"/>
      <c r="RYR114" s="38"/>
      <c r="RYS114" s="38"/>
      <c r="RYT114" s="38"/>
      <c r="RYU114" s="38"/>
      <c r="RYV114" s="38"/>
      <c r="RYW114" s="38"/>
      <c r="RYX114" s="38"/>
      <c r="RYY114" s="38"/>
      <c r="RYZ114" s="38"/>
      <c r="RZA114" s="38"/>
      <c r="RZB114" s="38"/>
      <c r="RZC114" s="38"/>
      <c r="RZD114" s="38"/>
      <c r="RZE114" s="38"/>
      <c r="RZF114" s="38"/>
      <c r="RZG114" s="38"/>
      <c r="RZH114" s="38"/>
      <c r="RZI114" s="38"/>
      <c r="RZJ114" s="38"/>
      <c r="RZK114" s="38"/>
      <c r="RZL114" s="38"/>
      <c r="RZM114" s="38"/>
      <c r="RZN114" s="38"/>
      <c r="RZO114" s="38"/>
      <c r="RZP114" s="38"/>
      <c r="RZQ114" s="38"/>
      <c r="RZR114" s="38"/>
      <c r="RZS114" s="38"/>
      <c r="RZT114" s="38"/>
      <c r="RZU114" s="38"/>
      <c r="RZV114" s="38"/>
      <c r="RZW114" s="38"/>
      <c r="RZX114" s="38"/>
      <c r="RZY114" s="38"/>
      <c r="RZZ114" s="38"/>
      <c r="SAA114" s="38"/>
      <c r="SAB114" s="38"/>
      <c r="SAC114" s="38"/>
      <c r="SAD114" s="38"/>
      <c r="SAE114" s="38"/>
      <c r="SAF114" s="38"/>
      <c r="SAG114" s="38"/>
      <c r="SAH114" s="38"/>
      <c r="SAI114" s="38"/>
      <c r="SAJ114" s="38"/>
      <c r="SAK114" s="38"/>
      <c r="SAL114" s="38"/>
      <c r="SAM114" s="38"/>
      <c r="SAN114" s="38"/>
      <c r="SAO114" s="38"/>
      <c r="SAP114" s="38"/>
      <c r="SAQ114" s="38"/>
      <c r="SAR114" s="38"/>
      <c r="SAS114" s="38"/>
      <c r="SAT114" s="38"/>
      <c r="SAU114" s="38"/>
      <c r="SAV114" s="38"/>
      <c r="SAW114" s="38"/>
      <c r="SAX114" s="38"/>
      <c r="SAY114" s="38"/>
      <c r="SAZ114" s="38"/>
      <c r="SBA114" s="38"/>
      <c r="SBB114" s="38"/>
      <c r="SBC114" s="38"/>
      <c r="SBD114" s="38"/>
      <c r="SBE114" s="38"/>
      <c r="SBF114" s="38"/>
      <c r="SBG114" s="38"/>
      <c r="SBH114" s="38"/>
      <c r="SBI114" s="38"/>
      <c r="SBJ114" s="38"/>
      <c r="SBK114" s="38"/>
      <c r="SBL114" s="38"/>
      <c r="SBM114" s="38"/>
      <c r="SBN114" s="38"/>
      <c r="SBO114" s="38"/>
      <c r="SBP114" s="38"/>
      <c r="SBQ114" s="38"/>
      <c r="SBR114" s="38"/>
      <c r="SBS114" s="38"/>
      <c r="SBT114" s="38"/>
      <c r="SBU114" s="38"/>
      <c r="SBV114" s="38"/>
      <c r="SBW114" s="38"/>
      <c r="SBX114" s="38"/>
      <c r="SBY114" s="38"/>
      <c r="SBZ114" s="38"/>
      <c r="SCA114" s="38"/>
      <c r="SCB114" s="38"/>
      <c r="SCC114" s="38"/>
      <c r="SCD114" s="38"/>
      <c r="SCE114" s="38"/>
      <c r="SCF114" s="38"/>
      <c r="SCG114" s="38"/>
      <c r="SCH114" s="38"/>
      <c r="SCI114" s="38"/>
      <c r="SCJ114" s="38"/>
      <c r="SCK114" s="38"/>
      <c r="SCL114" s="38"/>
      <c r="SCM114" s="38"/>
      <c r="SCN114" s="38"/>
      <c r="SCO114" s="38"/>
      <c r="SCP114" s="38"/>
      <c r="SCQ114" s="38"/>
      <c r="SCR114" s="38"/>
      <c r="SCS114" s="38"/>
      <c r="SCT114" s="38"/>
      <c r="SCU114" s="38"/>
      <c r="SCV114" s="38"/>
      <c r="SCW114" s="38"/>
      <c r="SCX114" s="38"/>
      <c r="SCY114" s="38"/>
      <c r="SCZ114" s="38"/>
      <c r="SDA114" s="38"/>
      <c r="SDB114" s="38"/>
      <c r="SDC114" s="38"/>
      <c r="SDD114" s="38"/>
      <c r="SDE114" s="38"/>
      <c r="SDF114" s="38"/>
      <c r="SDG114" s="38"/>
      <c r="SDH114" s="38"/>
      <c r="SDI114" s="38"/>
      <c r="SDJ114" s="38"/>
      <c r="SDK114" s="38"/>
      <c r="SDL114" s="38"/>
      <c r="SDM114" s="38"/>
      <c r="SDN114" s="38"/>
      <c r="SDO114" s="38"/>
      <c r="SDP114" s="38"/>
      <c r="SDQ114" s="38"/>
      <c r="SDR114" s="38"/>
      <c r="SDS114" s="38"/>
      <c r="SDT114" s="38"/>
      <c r="SDU114" s="38"/>
      <c r="SDV114" s="38"/>
      <c r="SDW114" s="38"/>
      <c r="SDX114" s="38"/>
      <c r="SDY114" s="38"/>
      <c r="SDZ114" s="38"/>
      <c r="SEA114" s="38"/>
      <c r="SEB114" s="38"/>
      <c r="SEC114" s="38"/>
      <c r="SED114" s="38"/>
      <c r="SEE114" s="38"/>
      <c r="SEF114" s="38"/>
      <c r="SEG114" s="38"/>
      <c r="SEH114" s="38"/>
      <c r="SEI114" s="38"/>
      <c r="SEJ114" s="38"/>
      <c r="SEK114" s="38"/>
      <c r="SEL114" s="38"/>
      <c r="SEM114" s="38"/>
      <c r="SEN114" s="38"/>
      <c r="SEO114" s="38"/>
      <c r="SEP114" s="38"/>
      <c r="SEQ114" s="38"/>
      <c r="SER114" s="38"/>
      <c r="SES114" s="38"/>
      <c r="SET114" s="38"/>
      <c r="SEU114" s="38"/>
      <c r="SEV114" s="38"/>
      <c r="SEW114" s="38"/>
      <c r="SEX114" s="38"/>
      <c r="SEY114" s="38"/>
      <c r="SEZ114" s="38"/>
      <c r="SFA114" s="38"/>
      <c r="SFB114" s="38"/>
      <c r="SFC114" s="38"/>
      <c r="SFD114" s="38"/>
      <c r="SFE114" s="38"/>
      <c r="SFF114" s="38"/>
      <c r="SFG114" s="38"/>
      <c r="SFH114" s="38"/>
      <c r="SFI114" s="38"/>
      <c r="SFJ114" s="38"/>
      <c r="SFK114" s="38"/>
      <c r="SFL114" s="38"/>
      <c r="SFM114" s="38"/>
      <c r="SFN114" s="38"/>
      <c r="SFO114" s="38"/>
      <c r="SFP114" s="38"/>
      <c r="SFQ114" s="38"/>
      <c r="SFR114" s="38"/>
      <c r="SFS114" s="38"/>
      <c r="SFT114" s="38"/>
      <c r="SFU114" s="38"/>
      <c r="SFV114" s="38"/>
      <c r="SFW114" s="38"/>
      <c r="SFX114" s="38"/>
      <c r="SFY114" s="38"/>
      <c r="SFZ114" s="38"/>
      <c r="SGA114" s="38"/>
      <c r="SGB114" s="38"/>
      <c r="SGC114" s="38"/>
      <c r="SGD114" s="38"/>
      <c r="SGE114" s="38"/>
      <c r="SGF114" s="38"/>
      <c r="SGG114" s="38"/>
      <c r="SGH114" s="38"/>
      <c r="SGI114" s="38"/>
      <c r="SGJ114" s="38"/>
      <c r="SGK114" s="38"/>
      <c r="SGL114" s="38"/>
      <c r="SGM114" s="38"/>
      <c r="SGN114" s="38"/>
      <c r="SGO114" s="38"/>
      <c r="SGP114" s="38"/>
      <c r="SGQ114" s="38"/>
      <c r="SGR114" s="38"/>
      <c r="SGS114" s="38"/>
      <c r="SGT114" s="38"/>
      <c r="SGU114" s="38"/>
      <c r="SGV114" s="38"/>
      <c r="SGW114" s="38"/>
      <c r="SGX114" s="38"/>
      <c r="SGY114" s="38"/>
      <c r="SGZ114" s="38"/>
      <c r="SHA114" s="38"/>
      <c r="SHB114" s="38"/>
      <c r="SHC114" s="38"/>
      <c r="SHD114" s="38"/>
      <c r="SHE114" s="38"/>
      <c r="SHF114" s="38"/>
      <c r="SHG114" s="38"/>
      <c r="SHH114" s="38"/>
      <c r="SHI114" s="38"/>
      <c r="SHJ114" s="38"/>
      <c r="SHK114" s="38"/>
      <c r="SHL114" s="38"/>
      <c r="SHM114" s="38"/>
      <c r="SHN114" s="38"/>
      <c r="SHO114" s="38"/>
      <c r="SHP114" s="38"/>
      <c r="SHQ114" s="38"/>
      <c r="SHR114" s="38"/>
      <c r="SHS114" s="38"/>
      <c r="SHT114" s="38"/>
      <c r="SHU114" s="38"/>
      <c r="SHV114" s="38"/>
      <c r="SHW114" s="38"/>
      <c r="SHX114" s="38"/>
      <c r="SHY114" s="38"/>
      <c r="SHZ114" s="38"/>
      <c r="SIA114" s="38"/>
      <c r="SIB114" s="38"/>
      <c r="SIC114" s="38"/>
      <c r="SID114" s="38"/>
      <c r="SIE114" s="38"/>
      <c r="SIF114" s="38"/>
      <c r="SIG114" s="38"/>
      <c r="SIH114" s="38"/>
      <c r="SII114" s="38"/>
      <c r="SIJ114" s="38"/>
      <c r="SIK114" s="38"/>
      <c r="SIL114" s="38"/>
      <c r="SIM114" s="38"/>
      <c r="SIN114" s="38"/>
      <c r="SIO114" s="38"/>
      <c r="SIP114" s="38"/>
      <c r="SIQ114" s="38"/>
      <c r="SIR114" s="38"/>
      <c r="SIS114" s="38"/>
      <c r="SIT114" s="38"/>
      <c r="SIU114" s="38"/>
      <c r="SIV114" s="38"/>
      <c r="SIW114" s="38"/>
      <c r="SIX114" s="38"/>
      <c r="SIY114" s="38"/>
      <c r="SIZ114" s="38"/>
      <c r="SJA114" s="38"/>
      <c r="SJB114" s="38"/>
      <c r="SJC114" s="38"/>
      <c r="SJD114" s="38"/>
      <c r="SJE114" s="38"/>
      <c r="SJF114" s="38"/>
      <c r="SJG114" s="38"/>
      <c r="SJH114" s="38"/>
      <c r="SJI114" s="38"/>
      <c r="SJJ114" s="38"/>
      <c r="SJK114" s="38"/>
      <c r="SJL114" s="38"/>
      <c r="SJM114" s="38"/>
      <c r="SJN114" s="38"/>
      <c r="SJO114" s="38"/>
      <c r="SJP114" s="38"/>
      <c r="SJQ114" s="38"/>
      <c r="SJR114" s="38"/>
      <c r="SJS114" s="38"/>
      <c r="SJT114" s="38"/>
      <c r="SJU114" s="38"/>
      <c r="SJV114" s="38"/>
      <c r="SJW114" s="38"/>
      <c r="SJX114" s="38"/>
      <c r="SJY114" s="38"/>
      <c r="SJZ114" s="38"/>
      <c r="SKA114" s="38"/>
      <c r="SKB114" s="38"/>
      <c r="SKC114" s="38"/>
      <c r="SKD114" s="38"/>
      <c r="SKE114" s="38"/>
      <c r="SKF114" s="38"/>
      <c r="SKG114" s="38"/>
      <c r="SKH114" s="38"/>
      <c r="SKI114" s="38"/>
      <c r="SKJ114" s="38"/>
      <c r="SKK114" s="38"/>
      <c r="SKL114" s="38"/>
      <c r="SKM114" s="38"/>
      <c r="SKN114" s="38"/>
      <c r="SKO114" s="38"/>
      <c r="SKP114" s="38"/>
      <c r="SKQ114" s="38"/>
      <c r="SKR114" s="38"/>
      <c r="SKS114" s="38"/>
      <c r="SKT114" s="38"/>
      <c r="SKU114" s="38"/>
      <c r="SKV114" s="38"/>
      <c r="SKW114" s="38"/>
      <c r="SKX114" s="38"/>
      <c r="SKY114" s="38"/>
      <c r="SKZ114" s="38"/>
      <c r="SLA114" s="38"/>
      <c r="SLB114" s="38"/>
      <c r="SLC114" s="38"/>
      <c r="SLD114" s="38"/>
      <c r="SLE114" s="38"/>
      <c r="SLF114" s="38"/>
      <c r="SLG114" s="38"/>
      <c r="SLH114" s="38"/>
      <c r="SLI114" s="38"/>
      <c r="SLJ114" s="38"/>
      <c r="SLK114" s="38"/>
      <c r="SLL114" s="38"/>
      <c r="SLM114" s="38"/>
      <c r="SLN114" s="38"/>
      <c r="SLO114" s="38"/>
      <c r="SLP114" s="38"/>
      <c r="SLQ114" s="38"/>
      <c r="SLR114" s="38"/>
      <c r="SLS114" s="38"/>
      <c r="SLT114" s="38"/>
      <c r="SLU114" s="38"/>
      <c r="SLV114" s="38"/>
      <c r="SLW114" s="38"/>
      <c r="SLX114" s="38"/>
      <c r="SLY114" s="38"/>
      <c r="SLZ114" s="38"/>
      <c r="SMA114" s="38"/>
      <c r="SMB114" s="38"/>
      <c r="SMC114" s="38"/>
      <c r="SMD114" s="38"/>
      <c r="SME114" s="38"/>
      <c r="SMF114" s="38"/>
      <c r="SMG114" s="38"/>
      <c r="SMH114" s="38"/>
      <c r="SMI114" s="38"/>
      <c r="SMJ114" s="38"/>
      <c r="SMK114" s="38"/>
      <c r="SML114" s="38"/>
      <c r="SMM114" s="38"/>
      <c r="SMN114" s="38"/>
      <c r="SMO114" s="38"/>
      <c r="SMP114" s="38"/>
      <c r="SMQ114" s="38"/>
      <c r="SMR114" s="38"/>
      <c r="SMS114" s="38"/>
      <c r="SMT114" s="38"/>
      <c r="SMU114" s="38"/>
      <c r="SMV114" s="38"/>
      <c r="SMW114" s="38"/>
      <c r="SMX114" s="38"/>
      <c r="SMY114" s="38"/>
      <c r="SMZ114" s="38"/>
      <c r="SNA114" s="38"/>
      <c r="SNB114" s="38"/>
      <c r="SNC114" s="38"/>
      <c r="SND114" s="38"/>
      <c r="SNE114" s="38"/>
      <c r="SNF114" s="38"/>
      <c r="SNG114" s="38"/>
      <c r="SNH114" s="38"/>
      <c r="SNI114" s="38"/>
      <c r="SNJ114" s="38"/>
      <c r="SNK114" s="38"/>
      <c r="SNL114" s="38"/>
      <c r="SNM114" s="38"/>
      <c r="SNN114" s="38"/>
      <c r="SNO114" s="38"/>
      <c r="SNP114" s="38"/>
      <c r="SNQ114" s="38"/>
      <c r="SNR114" s="38"/>
      <c r="SNS114" s="38"/>
      <c r="SNT114" s="38"/>
      <c r="SNU114" s="38"/>
      <c r="SNV114" s="38"/>
      <c r="SNW114" s="38"/>
      <c r="SNX114" s="38"/>
      <c r="SNY114" s="38"/>
      <c r="SNZ114" s="38"/>
      <c r="SOA114" s="38"/>
      <c r="SOB114" s="38"/>
      <c r="SOC114" s="38"/>
      <c r="SOD114" s="38"/>
      <c r="SOE114" s="38"/>
      <c r="SOF114" s="38"/>
      <c r="SOG114" s="38"/>
      <c r="SOH114" s="38"/>
      <c r="SOI114" s="38"/>
      <c r="SOJ114" s="38"/>
      <c r="SOK114" s="38"/>
      <c r="SOL114" s="38"/>
      <c r="SOM114" s="38"/>
      <c r="SON114" s="38"/>
      <c r="SOO114" s="38"/>
      <c r="SOP114" s="38"/>
      <c r="SOQ114" s="38"/>
      <c r="SOR114" s="38"/>
      <c r="SOS114" s="38"/>
      <c r="SOT114" s="38"/>
      <c r="SOU114" s="38"/>
      <c r="SOV114" s="38"/>
      <c r="SOW114" s="38"/>
      <c r="SOX114" s="38"/>
      <c r="SOY114" s="38"/>
      <c r="SOZ114" s="38"/>
      <c r="SPA114" s="38"/>
      <c r="SPB114" s="38"/>
      <c r="SPC114" s="38"/>
      <c r="SPD114" s="38"/>
      <c r="SPE114" s="38"/>
      <c r="SPF114" s="38"/>
      <c r="SPG114" s="38"/>
      <c r="SPH114" s="38"/>
      <c r="SPI114" s="38"/>
      <c r="SPJ114" s="38"/>
      <c r="SPK114" s="38"/>
      <c r="SPL114" s="38"/>
      <c r="SPM114" s="38"/>
      <c r="SPN114" s="38"/>
      <c r="SPO114" s="38"/>
      <c r="SPP114" s="38"/>
      <c r="SPQ114" s="38"/>
      <c r="SPR114" s="38"/>
      <c r="SPS114" s="38"/>
      <c r="SPT114" s="38"/>
      <c r="SPU114" s="38"/>
      <c r="SPV114" s="38"/>
      <c r="SPW114" s="38"/>
      <c r="SPX114" s="38"/>
      <c r="SPY114" s="38"/>
      <c r="SPZ114" s="38"/>
      <c r="SQA114" s="38"/>
      <c r="SQB114" s="38"/>
      <c r="SQC114" s="38"/>
      <c r="SQD114" s="38"/>
      <c r="SQE114" s="38"/>
      <c r="SQF114" s="38"/>
      <c r="SQG114" s="38"/>
      <c r="SQH114" s="38"/>
      <c r="SQI114" s="38"/>
      <c r="SQJ114" s="38"/>
      <c r="SQK114" s="38"/>
      <c r="SQL114" s="38"/>
      <c r="SQM114" s="38"/>
      <c r="SQN114" s="38"/>
      <c r="SQO114" s="38"/>
      <c r="SQP114" s="38"/>
      <c r="SQQ114" s="38"/>
      <c r="SQR114" s="38"/>
      <c r="SQS114" s="38"/>
      <c r="SQT114" s="38"/>
      <c r="SQU114" s="38"/>
      <c r="SQV114" s="38"/>
      <c r="SQW114" s="38"/>
      <c r="SQX114" s="38"/>
      <c r="SQY114" s="38"/>
      <c r="SQZ114" s="38"/>
      <c r="SRA114" s="38"/>
      <c r="SRB114" s="38"/>
      <c r="SRC114" s="38"/>
      <c r="SRD114" s="38"/>
      <c r="SRE114" s="38"/>
      <c r="SRF114" s="38"/>
      <c r="SRG114" s="38"/>
      <c r="SRH114" s="38"/>
      <c r="SRI114" s="38"/>
      <c r="SRJ114" s="38"/>
      <c r="SRK114" s="38"/>
      <c r="SRL114" s="38"/>
      <c r="SRM114" s="38"/>
      <c r="SRN114" s="38"/>
      <c r="SRO114" s="38"/>
      <c r="SRP114" s="38"/>
      <c r="SRQ114" s="38"/>
      <c r="SRR114" s="38"/>
      <c r="SRS114" s="38"/>
      <c r="SRT114" s="38"/>
      <c r="SRU114" s="38"/>
      <c r="SRV114" s="38"/>
      <c r="SRW114" s="38"/>
      <c r="SRX114" s="38"/>
      <c r="SRY114" s="38"/>
      <c r="SRZ114" s="38"/>
      <c r="SSA114" s="38"/>
      <c r="SSB114" s="38"/>
      <c r="SSC114" s="38"/>
      <c r="SSD114" s="38"/>
      <c r="SSE114" s="38"/>
      <c r="SSF114" s="38"/>
      <c r="SSG114" s="38"/>
      <c r="SSH114" s="38"/>
      <c r="SSI114" s="38"/>
      <c r="SSJ114" s="38"/>
      <c r="SSK114" s="38"/>
      <c r="SSL114" s="38"/>
      <c r="SSM114" s="38"/>
      <c r="SSN114" s="38"/>
      <c r="SSO114" s="38"/>
      <c r="SSP114" s="38"/>
      <c r="SSQ114" s="38"/>
      <c r="SSR114" s="38"/>
      <c r="SSS114" s="38"/>
      <c r="SST114" s="38"/>
      <c r="SSU114" s="38"/>
      <c r="SSV114" s="38"/>
      <c r="SSW114" s="38"/>
      <c r="SSX114" s="38"/>
      <c r="SSY114" s="38"/>
      <c r="SSZ114" s="38"/>
      <c r="STA114" s="38"/>
      <c r="STB114" s="38"/>
      <c r="STC114" s="38"/>
      <c r="STD114" s="38"/>
      <c r="STE114" s="38"/>
      <c r="STF114" s="38"/>
      <c r="STG114" s="38"/>
      <c r="STH114" s="38"/>
      <c r="STI114" s="38"/>
      <c r="STJ114" s="38"/>
      <c r="STK114" s="38"/>
      <c r="STL114" s="38"/>
      <c r="STM114" s="38"/>
      <c r="STN114" s="38"/>
      <c r="STO114" s="38"/>
      <c r="STP114" s="38"/>
      <c r="STQ114" s="38"/>
      <c r="STR114" s="38"/>
      <c r="STS114" s="38"/>
      <c r="STT114" s="38"/>
      <c r="STU114" s="38"/>
      <c r="STV114" s="38"/>
      <c r="STW114" s="38"/>
      <c r="STX114" s="38"/>
      <c r="STY114" s="38"/>
      <c r="STZ114" s="38"/>
      <c r="SUA114" s="38"/>
      <c r="SUB114" s="38"/>
      <c r="SUC114" s="38"/>
      <c r="SUD114" s="38"/>
      <c r="SUE114" s="38"/>
      <c r="SUF114" s="38"/>
      <c r="SUG114" s="38"/>
      <c r="SUH114" s="38"/>
      <c r="SUI114" s="38"/>
      <c r="SUJ114" s="38"/>
      <c r="SUK114" s="38"/>
      <c r="SUL114" s="38"/>
      <c r="SUM114" s="38"/>
      <c r="SUN114" s="38"/>
      <c r="SUO114" s="38"/>
      <c r="SUP114" s="38"/>
      <c r="SUQ114" s="38"/>
      <c r="SUR114" s="38"/>
      <c r="SUS114" s="38"/>
      <c r="SUT114" s="38"/>
      <c r="SUU114" s="38"/>
      <c r="SUV114" s="38"/>
      <c r="SUW114" s="38"/>
      <c r="SUX114" s="38"/>
      <c r="SUY114" s="38"/>
      <c r="SUZ114" s="38"/>
      <c r="SVA114" s="38"/>
      <c r="SVB114" s="38"/>
      <c r="SVC114" s="38"/>
      <c r="SVD114" s="38"/>
      <c r="SVE114" s="38"/>
      <c r="SVF114" s="38"/>
      <c r="SVG114" s="38"/>
      <c r="SVH114" s="38"/>
      <c r="SVI114" s="38"/>
      <c r="SVJ114" s="38"/>
      <c r="SVK114" s="38"/>
      <c r="SVL114" s="38"/>
      <c r="SVM114" s="38"/>
      <c r="SVN114" s="38"/>
      <c r="SVO114" s="38"/>
      <c r="SVP114" s="38"/>
      <c r="SVQ114" s="38"/>
      <c r="SVR114" s="38"/>
      <c r="SVS114" s="38"/>
      <c r="SVT114" s="38"/>
      <c r="SVU114" s="38"/>
      <c r="SVV114" s="38"/>
      <c r="SVW114" s="38"/>
      <c r="SVX114" s="38"/>
      <c r="SVY114" s="38"/>
      <c r="SVZ114" s="38"/>
      <c r="SWA114" s="38"/>
      <c r="SWB114" s="38"/>
      <c r="SWC114" s="38"/>
      <c r="SWD114" s="38"/>
      <c r="SWE114" s="38"/>
      <c r="SWF114" s="38"/>
      <c r="SWG114" s="38"/>
      <c r="SWH114" s="38"/>
      <c r="SWI114" s="38"/>
      <c r="SWJ114" s="38"/>
      <c r="SWK114" s="38"/>
      <c r="SWL114" s="38"/>
      <c r="SWM114" s="38"/>
      <c r="SWN114" s="38"/>
      <c r="SWO114" s="38"/>
      <c r="SWP114" s="38"/>
      <c r="SWQ114" s="38"/>
      <c r="SWR114" s="38"/>
      <c r="SWS114" s="38"/>
      <c r="SWT114" s="38"/>
      <c r="SWU114" s="38"/>
      <c r="SWV114" s="38"/>
      <c r="SWW114" s="38"/>
      <c r="SWX114" s="38"/>
      <c r="SWY114" s="38"/>
      <c r="SWZ114" s="38"/>
      <c r="SXA114" s="38"/>
      <c r="SXB114" s="38"/>
      <c r="SXC114" s="38"/>
      <c r="SXD114" s="38"/>
      <c r="SXE114" s="38"/>
      <c r="SXF114" s="38"/>
      <c r="SXG114" s="38"/>
      <c r="SXH114" s="38"/>
      <c r="SXI114" s="38"/>
      <c r="SXJ114" s="38"/>
      <c r="SXK114" s="38"/>
      <c r="SXL114" s="38"/>
      <c r="SXM114" s="38"/>
      <c r="SXN114" s="38"/>
      <c r="SXO114" s="38"/>
      <c r="SXP114" s="38"/>
      <c r="SXQ114" s="38"/>
      <c r="SXR114" s="38"/>
      <c r="SXS114" s="38"/>
      <c r="SXT114" s="38"/>
      <c r="SXU114" s="38"/>
      <c r="SXV114" s="38"/>
      <c r="SXW114" s="38"/>
      <c r="SXX114" s="38"/>
      <c r="SXY114" s="38"/>
      <c r="SXZ114" s="38"/>
      <c r="SYA114" s="38"/>
      <c r="SYB114" s="38"/>
      <c r="SYC114" s="38"/>
      <c r="SYD114" s="38"/>
      <c r="SYE114" s="38"/>
      <c r="SYF114" s="38"/>
      <c r="SYG114" s="38"/>
      <c r="SYH114" s="38"/>
      <c r="SYI114" s="38"/>
      <c r="SYJ114" s="38"/>
      <c r="SYK114" s="38"/>
      <c r="SYL114" s="38"/>
      <c r="SYM114" s="38"/>
      <c r="SYN114" s="38"/>
      <c r="SYO114" s="38"/>
      <c r="SYP114" s="38"/>
      <c r="SYQ114" s="38"/>
      <c r="SYR114" s="38"/>
      <c r="SYS114" s="38"/>
      <c r="SYT114" s="38"/>
      <c r="SYU114" s="38"/>
      <c r="SYV114" s="38"/>
      <c r="SYW114" s="38"/>
      <c r="SYX114" s="38"/>
      <c r="SYY114" s="38"/>
      <c r="SYZ114" s="38"/>
      <c r="SZA114" s="38"/>
      <c r="SZB114" s="38"/>
      <c r="SZC114" s="38"/>
      <c r="SZD114" s="38"/>
      <c r="SZE114" s="38"/>
      <c r="SZF114" s="38"/>
      <c r="SZG114" s="38"/>
      <c r="SZH114" s="38"/>
      <c r="SZI114" s="38"/>
      <c r="SZJ114" s="38"/>
      <c r="SZK114" s="38"/>
      <c r="SZL114" s="38"/>
      <c r="SZM114" s="38"/>
      <c r="SZN114" s="38"/>
      <c r="SZO114" s="38"/>
      <c r="SZP114" s="38"/>
      <c r="SZQ114" s="38"/>
      <c r="SZR114" s="38"/>
      <c r="SZS114" s="38"/>
      <c r="SZT114" s="38"/>
      <c r="SZU114" s="38"/>
      <c r="SZV114" s="38"/>
      <c r="SZW114" s="38"/>
      <c r="SZX114" s="38"/>
      <c r="SZY114" s="38"/>
      <c r="SZZ114" s="38"/>
      <c r="TAA114" s="38"/>
      <c r="TAB114" s="38"/>
      <c r="TAC114" s="38"/>
      <c r="TAD114" s="38"/>
      <c r="TAE114" s="38"/>
      <c r="TAF114" s="38"/>
      <c r="TAG114" s="38"/>
      <c r="TAH114" s="38"/>
      <c r="TAI114" s="38"/>
      <c r="TAJ114" s="38"/>
      <c r="TAK114" s="38"/>
      <c r="TAL114" s="38"/>
      <c r="TAM114" s="38"/>
      <c r="TAN114" s="38"/>
      <c r="TAO114" s="38"/>
      <c r="TAP114" s="38"/>
      <c r="TAQ114" s="38"/>
      <c r="TAR114" s="38"/>
      <c r="TAS114" s="38"/>
      <c r="TAT114" s="38"/>
      <c r="TAU114" s="38"/>
      <c r="TAV114" s="38"/>
      <c r="TAW114" s="38"/>
      <c r="TAX114" s="38"/>
      <c r="TAY114" s="38"/>
      <c r="TAZ114" s="38"/>
      <c r="TBA114" s="38"/>
      <c r="TBB114" s="38"/>
      <c r="TBC114" s="38"/>
      <c r="TBD114" s="38"/>
      <c r="TBE114" s="38"/>
      <c r="TBF114" s="38"/>
      <c r="TBG114" s="38"/>
      <c r="TBH114" s="38"/>
      <c r="TBI114" s="38"/>
      <c r="TBJ114" s="38"/>
      <c r="TBK114" s="38"/>
      <c r="TBL114" s="38"/>
      <c r="TBM114" s="38"/>
      <c r="TBN114" s="38"/>
      <c r="TBO114" s="38"/>
      <c r="TBP114" s="38"/>
      <c r="TBQ114" s="38"/>
      <c r="TBR114" s="38"/>
      <c r="TBS114" s="38"/>
      <c r="TBT114" s="38"/>
      <c r="TBU114" s="38"/>
      <c r="TBV114" s="38"/>
      <c r="TBW114" s="38"/>
      <c r="TBX114" s="38"/>
      <c r="TBY114" s="38"/>
      <c r="TBZ114" s="38"/>
      <c r="TCA114" s="38"/>
      <c r="TCB114" s="38"/>
      <c r="TCC114" s="38"/>
      <c r="TCD114" s="38"/>
      <c r="TCE114" s="38"/>
      <c r="TCF114" s="38"/>
      <c r="TCG114" s="38"/>
      <c r="TCH114" s="38"/>
      <c r="TCI114" s="38"/>
      <c r="TCJ114" s="38"/>
      <c r="TCK114" s="38"/>
      <c r="TCL114" s="38"/>
      <c r="TCM114" s="38"/>
      <c r="TCN114" s="38"/>
      <c r="TCO114" s="38"/>
      <c r="TCP114" s="38"/>
      <c r="TCQ114" s="38"/>
      <c r="TCR114" s="38"/>
      <c r="TCS114" s="38"/>
      <c r="TCT114" s="38"/>
      <c r="TCU114" s="38"/>
      <c r="TCV114" s="38"/>
      <c r="TCW114" s="38"/>
      <c r="TCX114" s="38"/>
      <c r="TCY114" s="38"/>
      <c r="TCZ114" s="38"/>
      <c r="TDA114" s="38"/>
      <c r="TDB114" s="38"/>
      <c r="TDC114" s="38"/>
      <c r="TDD114" s="38"/>
      <c r="TDE114" s="38"/>
      <c r="TDF114" s="38"/>
      <c r="TDG114" s="38"/>
      <c r="TDH114" s="38"/>
      <c r="TDI114" s="38"/>
      <c r="TDJ114" s="38"/>
      <c r="TDK114" s="38"/>
      <c r="TDL114" s="38"/>
      <c r="TDM114" s="38"/>
      <c r="TDN114" s="38"/>
      <c r="TDO114" s="38"/>
      <c r="TDP114" s="38"/>
      <c r="TDQ114" s="38"/>
      <c r="TDR114" s="38"/>
      <c r="TDS114" s="38"/>
      <c r="TDT114" s="38"/>
      <c r="TDU114" s="38"/>
      <c r="TDV114" s="38"/>
      <c r="TDW114" s="38"/>
      <c r="TDX114" s="38"/>
      <c r="TDY114" s="38"/>
      <c r="TDZ114" s="38"/>
      <c r="TEA114" s="38"/>
      <c r="TEB114" s="38"/>
      <c r="TEC114" s="38"/>
      <c r="TED114" s="38"/>
      <c r="TEE114" s="38"/>
      <c r="TEF114" s="38"/>
      <c r="TEG114" s="38"/>
      <c r="TEH114" s="38"/>
      <c r="TEI114" s="38"/>
      <c r="TEJ114" s="38"/>
      <c r="TEK114" s="38"/>
      <c r="TEL114" s="38"/>
      <c r="TEM114" s="38"/>
      <c r="TEN114" s="38"/>
      <c r="TEO114" s="38"/>
      <c r="TEP114" s="38"/>
      <c r="TEQ114" s="38"/>
      <c r="TER114" s="38"/>
      <c r="TES114" s="38"/>
      <c r="TET114" s="38"/>
      <c r="TEU114" s="38"/>
      <c r="TEV114" s="38"/>
      <c r="TEW114" s="38"/>
      <c r="TEX114" s="38"/>
      <c r="TEY114" s="38"/>
      <c r="TEZ114" s="38"/>
      <c r="TFA114" s="38"/>
      <c r="TFB114" s="38"/>
      <c r="TFC114" s="38"/>
      <c r="TFD114" s="38"/>
      <c r="TFE114" s="38"/>
      <c r="TFF114" s="38"/>
      <c r="TFG114" s="38"/>
      <c r="TFH114" s="38"/>
      <c r="TFI114" s="38"/>
      <c r="TFJ114" s="38"/>
      <c r="TFK114" s="38"/>
      <c r="TFL114" s="38"/>
      <c r="TFM114" s="38"/>
      <c r="TFN114" s="38"/>
      <c r="TFO114" s="38"/>
      <c r="TFP114" s="38"/>
      <c r="TFQ114" s="38"/>
      <c r="TFR114" s="38"/>
      <c r="TFS114" s="38"/>
      <c r="TFT114" s="38"/>
      <c r="TFU114" s="38"/>
      <c r="TFV114" s="38"/>
      <c r="TFW114" s="38"/>
      <c r="TFX114" s="38"/>
      <c r="TFY114" s="38"/>
      <c r="TFZ114" s="38"/>
      <c r="TGA114" s="38"/>
      <c r="TGB114" s="38"/>
      <c r="TGC114" s="38"/>
      <c r="TGD114" s="38"/>
      <c r="TGE114" s="38"/>
      <c r="TGF114" s="38"/>
      <c r="TGG114" s="38"/>
      <c r="TGH114" s="38"/>
      <c r="TGI114" s="38"/>
      <c r="TGJ114" s="38"/>
      <c r="TGK114" s="38"/>
      <c r="TGL114" s="38"/>
      <c r="TGM114" s="38"/>
      <c r="TGN114" s="38"/>
      <c r="TGO114" s="38"/>
      <c r="TGP114" s="38"/>
      <c r="TGQ114" s="38"/>
      <c r="TGR114" s="38"/>
      <c r="TGS114" s="38"/>
      <c r="TGT114" s="38"/>
      <c r="TGU114" s="38"/>
      <c r="TGV114" s="38"/>
      <c r="TGW114" s="38"/>
      <c r="TGX114" s="38"/>
      <c r="TGY114" s="38"/>
      <c r="TGZ114" s="38"/>
      <c r="THA114" s="38"/>
      <c r="THB114" s="38"/>
      <c r="THC114" s="38"/>
      <c r="THD114" s="38"/>
      <c r="THE114" s="38"/>
      <c r="THF114" s="38"/>
      <c r="THG114" s="38"/>
      <c r="THH114" s="38"/>
      <c r="THI114" s="38"/>
      <c r="THJ114" s="38"/>
      <c r="THK114" s="38"/>
      <c r="THL114" s="38"/>
      <c r="THM114" s="38"/>
      <c r="THN114" s="38"/>
      <c r="THO114" s="38"/>
      <c r="THP114" s="38"/>
      <c r="THQ114" s="38"/>
      <c r="THR114" s="38"/>
      <c r="THS114" s="38"/>
      <c r="THT114" s="38"/>
      <c r="THU114" s="38"/>
      <c r="THV114" s="38"/>
      <c r="THW114" s="38"/>
      <c r="THX114" s="38"/>
      <c r="THY114" s="38"/>
      <c r="THZ114" s="38"/>
      <c r="TIA114" s="38"/>
      <c r="TIB114" s="38"/>
      <c r="TIC114" s="38"/>
      <c r="TID114" s="38"/>
      <c r="TIE114" s="38"/>
      <c r="TIF114" s="38"/>
      <c r="TIG114" s="38"/>
      <c r="TIH114" s="38"/>
      <c r="TII114" s="38"/>
      <c r="TIJ114" s="38"/>
      <c r="TIK114" s="38"/>
      <c r="TIL114" s="38"/>
      <c r="TIM114" s="38"/>
      <c r="TIN114" s="38"/>
      <c r="TIO114" s="38"/>
      <c r="TIP114" s="38"/>
      <c r="TIQ114" s="38"/>
      <c r="TIR114" s="38"/>
      <c r="TIS114" s="38"/>
      <c r="TIT114" s="38"/>
      <c r="TIU114" s="38"/>
      <c r="TIV114" s="38"/>
      <c r="TIW114" s="38"/>
      <c r="TIX114" s="38"/>
      <c r="TIY114" s="38"/>
      <c r="TIZ114" s="38"/>
      <c r="TJA114" s="38"/>
      <c r="TJB114" s="38"/>
      <c r="TJC114" s="38"/>
      <c r="TJD114" s="38"/>
      <c r="TJE114" s="38"/>
      <c r="TJF114" s="38"/>
      <c r="TJG114" s="38"/>
      <c r="TJH114" s="38"/>
      <c r="TJI114" s="38"/>
      <c r="TJJ114" s="38"/>
      <c r="TJK114" s="38"/>
      <c r="TJL114" s="38"/>
      <c r="TJM114" s="38"/>
      <c r="TJN114" s="38"/>
      <c r="TJO114" s="38"/>
      <c r="TJP114" s="38"/>
      <c r="TJQ114" s="38"/>
      <c r="TJR114" s="38"/>
      <c r="TJS114" s="38"/>
      <c r="TJT114" s="38"/>
      <c r="TJU114" s="38"/>
      <c r="TJV114" s="38"/>
      <c r="TJW114" s="38"/>
      <c r="TJX114" s="38"/>
      <c r="TJY114" s="38"/>
      <c r="TJZ114" s="38"/>
      <c r="TKA114" s="38"/>
      <c r="TKB114" s="38"/>
      <c r="TKC114" s="38"/>
      <c r="TKD114" s="38"/>
      <c r="TKE114" s="38"/>
      <c r="TKF114" s="38"/>
      <c r="TKG114" s="38"/>
      <c r="TKH114" s="38"/>
      <c r="TKI114" s="38"/>
      <c r="TKJ114" s="38"/>
      <c r="TKK114" s="38"/>
      <c r="TKL114" s="38"/>
      <c r="TKM114" s="38"/>
      <c r="TKN114" s="38"/>
      <c r="TKO114" s="38"/>
      <c r="TKP114" s="38"/>
      <c r="TKQ114" s="38"/>
      <c r="TKR114" s="38"/>
      <c r="TKS114" s="38"/>
      <c r="TKT114" s="38"/>
      <c r="TKU114" s="38"/>
      <c r="TKV114" s="38"/>
      <c r="TKW114" s="38"/>
      <c r="TKX114" s="38"/>
      <c r="TKY114" s="38"/>
      <c r="TKZ114" s="38"/>
      <c r="TLA114" s="38"/>
      <c r="TLB114" s="38"/>
      <c r="TLC114" s="38"/>
      <c r="TLD114" s="38"/>
      <c r="TLE114" s="38"/>
      <c r="TLF114" s="38"/>
      <c r="TLG114" s="38"/>
      <c r="TLH114" s="38"/>
      <c r="TLI114" s="38"/>
      <c r="TLJ114" s="38"/>
      <c r="TLK114" s="38"/>
      <c r="TLL114" s="38"/>
      <c r="TLM114" s="38"/>
      <c r="TLN114" s="38"/>
      <c r="TLO114" s="38"/>
      <c r="TLP114" s="38"/>
      <c r="TLQ114" s="38"/>
      <c r="TLR114" s="38"/>
      <c r="TLS114" s="38"/>
      <c r="TLT114" s="38"/>
      <c r="TLU114" s="38"/>
      <c r="TLV114" s="38"/>
      <c r="TLW114" s="38"/>
      <c r="TLX114" s="38"/>
      <c r="TLY114" s="38"/>
      <c r="TLZ114" s="38"/>
      <c r="TMA114" s="38"/>
      <c r="TMB114" s="38"/>
      <c r="TMC114" s="38"/>
      <c r="TMD114" s="38"/>
      <c r="TME114" s="38"/>
      <c r="TMF114" s="38"/>
      <c r="TMG114" s="38"/>
      <c r="TMH114" s="38"/>
      <c r="TMI114" s="38"/>
      <c r="TMJ114" s="38"/>
      <c r="TMK114" s="38"/>
      <c r="TML114" s="38"/>
      <c r="TMM114" s="38"/>
      <c r="TMN114" s="38"/>
      <c r="TMO114" s="38"/>
      <c r="TMP114" s="38"/>
      <c r="TMQ114" s="38"/>
      <c r="TMR114" s="38"/>
      <c r="TMS114" s="38"/>
      <c r="TMT114" s="38"/>
      <c r="TMU114" s="38"/>
      <c r="TMV114" s="38"/>
      <c r="TMW114" s="38"/>
      <c r="TMX114" s="38"/>
      <c r="TMY114" s="38"/>
      <c r="TMZ114" s="38"/>
      <c r="TNA114" s="38"/>
      <c r="TNB114" s="38"/>
      <c r="TNC114" s="38"/>
      <c r="TND114" s="38"/>
      <c r="TNE114" s="38"/>
      <c r="TNF114" s="38"/>
      <c r="TNG114" s="38"/>
      <c r="TNH114" s="38"/>
      <c r="TNI114" s="38"/>
      <c r="TNJ114" s="38"/>
      <c r="TNK114" s="38"/>
      <c r="TNL114" s="38"/>
      <c r="TNM114" s="38"/>
      <c r="TNN114" s="38"/>
      <c r="TNO114" s="38"/>
      <c r="TNP114" s="38"/>
      <c r="TNQ114" s="38"/>
      <c r="TNR114" s="38"/>
      <c r="TNS114" s="38"/>
      <c r="TNT114" s="38"/>
      <c r="TNU114" s="38"/>
      <c r="TNV114" s="38"/>
      <c r="TNW114" s="38"/>
      <c r="TNX114" s="38"/>
      <c r="TNY114" s="38"/>
      <c r="TNZ114" s="38"/>
      <c r="TOA114" s="38"/>
      <c r="TOB114" s="38"/>
      <c r="TOC114" s="38"/>
      <c r="TOD114" s="38"/>
      <c r="TOE114" s="38"/>
      <c r="TOF114" s="38"/>
      <c r="TOG114" s="38"/>
      <c r="TOH114" s="38"/>
      <c r="TOI114" s="38"/>
      <c r="TOJ114" s="38"/>
      <c r="TOK114" s="38"/>
      <c r="TOL114" s="38"/>
      <c r="TOM114" s="38"/>
      <c r="TON114" s="38"/>
      <c r="TOO114" s="38"/>
      <c r="TOP114" s="38"/>
      <c r="TOQ114" s="38"/>
      <c r="TOR114" s="38"/>
      <c r="TOS114" s="38"/>
      <c r="TOT114" s="38"/>
      <c r="TOU114" s="38"/>
      <c r="TOV114" s="38"/>
      <c r="TOW114" s="38"/>
      <c r="TOX114" s="38"/>
      <c r="TOY114" s="38"/>
      <c r="TOZ114" s="38"/>
      <c r="TPA114" s="38"/>
      <c r="TPB114" s="38"/>
      <c r="TPC114" s="38"/>
      <c r="TPD114" s="38"/>
      <c r="TPE114" s="38"/>
      <c r="TPF114" s="38"/>
      <c r="TPG114" s="38"/>
      <c r="TPH114" s="38"/>
      <c r="TPI114" s="38"/>
      <c r="TPJ114" s="38"/>
      <c r="TPK114" s="38"/>
      <c r="TPL114" s="38"/>
      <c r="TPM114" s="38"/>
      <c r="TPN114" s="38"/>
      <c r="TPO114" s="38"/>
      <c r="TPP114" s="38"/>
      <c r="TPQ114" s="38"/>
      <c r="TPR114" s="38"/>
      <c r="TPS114" s="38"/>
      <c r="TPT114" s="38"/>
      <c r="TPU114" s="38"/>
      <c r="TPV114" s="38"/>
      <c r="TPW114" s="38"/>
      <c r="TPX114" s="38"/>
      <c r="TPY114" s="38"/>
      <c r="TPZ114" s="38"/>
      <c r="TQA114" s="38"/>
      <c r="TQB114" s="38"/>
      <c r="TQC114" s="38"/>
      <c r="TQD114" s="38"/>
      <c r="TQE114" s="38"/>
      <c r="TQF114" s="38"/>
      <c r="TQG114" s="38"/>
      <c r="TQH114" s="38"/>
      <c r="TQI114" s="38"/>
      <c r="TQJ114" s="38"/>
      <c r="TQK114" s="38"/>
      <c r="TQL114" s="38"/>
      <c r="TQM114" s="38"/>
      <c r="TQN114" s="38"/>
      <c r="TQO114" s="38"/>
      <c r="TQP114" s="38"/>
      <c r="TQQ114" s="38"/>
      <c r="TQR114" s="38"/>
      <c r="TQS114" s="38"/>
      <c r="TQT114" s="38"/>
      <c r="TQU114" s="38"/>
      <c r="TQV114" s="38"/>
      <c r="TQW114" s="38"/>
      <c r="TQX114" s="38"/>
      <c r="TQY114" s="38"/>
      <c r="TQZ114" s="38"/>
      <c r="TRA114" s="38"/>
      <c r="TRB114" s="38"/>
      <c r="TRC114" s="38"/>
      <c r="TRD114" s="38"/>
      <c r="TRE114" s="38"/>
      <c r="TRF114" s="38"/>
      <c r="TRG114" s="38"/>
      <c r="TRH114" s="38"/>
      <c r="TRI114" s="38"/>
      <c r="TRJ114" s="38"/>
      <c r="TRK114" s="38"/>
      <c r="TRL114" s="38"/>
      <c r="TRM114" s="38"/>
      <c r="TRN114" s="38"/>
      <c r="TRO114" s="38"/>
      <c r="TRP114" s="38"/>
      <c r="TRQ114" s="38"/>
      <c r="TRR114" s="38"/>
      <c r="TRS114" s="38"/>
      <c r="TRT114" s="38"/>
      <c r="TRU114" s="38"/>
      <c r="TRV114" s="38"/>
      <c r="TRW114" s="38"/>
      <c r="TRX114" s="38"/>
      <c r="TRY114" s="38"/>
      <c r="TRZ114" s="38"/>
      <c r="TSA114" s="38"/>
      <c r="TSB114" s="38"/>
      <c r="TSC114" s="38"/>
      <c r="TSD114" s="38"/>
      <c r="TSE114" s="38"/>
      <c r="TSF114" s="38"/>
      <c r="TSG114" s="38"/>
      <c r="TSH114" s="38"/>
      <c r="TSI114" s="38"/>
      <c r="TSJ114" s="38"/>
      <c r="TSK114" s="38"/>
      <c r="TSL114" s="38"/>
      <c r="TSM114" s="38"/>
      <c r="TSN114" s="38"/>
      <c r="TSO114" s="38"/>
      <c r="TSP114" s="38"/>
      <c r="TSQ114" s="38"/>
      <c r="TSR114" s="38"/>
      <c r="TSS114" s="38"/>
      <c r="TST114" s="38"/>
      <c r="TSU114" s="38"/>
      <c r="TSV114" s="38"/>
      <c r="TSW114" s="38"/>
      <c r="TSX114" s="38"/>
      <c r="TSY114" s="38"/>
      <c r="TSZ114" s="38"/>
      <c r="TTA114" s="38"/>
      <c r="TTB114" s="38"/>
      <c r="TTC114" s="38"/>
      <c r="TTD114" s="38"/>
      <c r="TTE114" s="38"/>
      <c r="TTF114" s="38"/>
      <c r="TTG114" s="38"/>
      <c r="TTH114" s="38"/>
      <c r="TTI114" s="38"/>
      <c r="TTJ114" s="38"/>
      <c r="TTK114" s="38"/>
      <c r="TTL114" s="38"/>
      <c r="TTM114" s="38"/>
      <c r="TTN114" s="38"/>
      <c r="TTO114" s="38"/>
      <c r="TTP114" s="38"/>
      <c r="TTQ114" s="38"/>
      <c r="TTR114" s="38"/>
      <c r="TTS114" s="38"/>
      <c r="TTT114" s="38"/>
      <c r="TTU114" s="38"/>
      <c r="TTV114" s="38"/>
      <c r="TTW114" s="38"/>
      <c r="TTX114" s="38"/>
      <c r="TTY114" s="38"/>
      <c r="TTZ114" s="38"/>
      <c r="TUA114" s="38"/>
      <c r="TUB114" s="38"/>
      <c r="TUC114" s="38"/>
      <c r="TUD114" s="38"/>
      <c r="TUE114" s="38"/>
      <c r="TUF114" s="38"/>
      <c r="TUG114" s="38"/>
      <c r="TUH114" s="38"/>
      <c r="TUI114" s="38"/>
      <c r="TUJ114" s="38"/>
      <c r="TUK114" s="38"/>
      <c r="TUL114" s="38"/>
      <c r="TUM114" s="38"/>
      <c r="TUN114" s="38"/>
      <c r="TUO114" s="38"/>
      <c r="TUP114" s="38"/>
      <c r="TUQ114" s="38"/>
      <c r="TUR114" s="38"/>
      <c r="TUS114" s="38"/>
      <c r="TUT114" s="38"/>
      <c r="TUU114" s="38"/>
      <c r="TUV114" s="38"/>
      <c r="TUW114" s="38"/>
      <c r="TUX114" s="38"/>
      <c r="TUY114" s="38"/>
      <c r="TUZ114" s="38"/>
      <c r="TVA114" s="38"/>
      <c r="TVB114" s="38"/>
      <c r="TVC114" s="38"/>
      <c r="TVD114" s="38"/>
      <c r="TVE114" s="38"/>
      <c r="TVF114" s="38"/>
      <c r="TVG114" s="38"/>
      <c r="TVH114" s="38"/>
      <c r="TVI114" s="38"/>
      <c r="TVJ114" s="38"/>
      <c r="TVK114" s="38"/>
      <c r="TVL114" s="38"/>
      <c r="TVM114" s="38"/>
      <c r="TVN114" s="38"/>
      <c r="TVO114" s="38"/>
      <c r="TVP114" s="38"/>
      <c r="TVQ114" s="38"/>
      <c r="TVR114" s="38"/>
      <c r="TVS114" s="38"/>
      <c r="TVT114" s="38"/>
      <c r="TVU114" s="38"/>
      <c r="TVV114" s="38"/>
      <c r="TVW114" s="38"/>
      <c r="TVX114" s="38"/>
      <c r="TVY114" s="38"/>
      <c r="TVZ114" s="38"/>
      <c r="TWA114" s="38"/>
      <c r="TWB114" s="38"/>
      <c r="TWC114" s="38"/>
      <c r="TWD114" s="38"/>
      <c r="TWE114" s="38"/>
      <c r="TWF114" s="38"/>
      <c r="TWG114" s="38"/>
      <c r="TWH114" s="38"/>
      <c r="TWI114" s="38"/>
      <c r="TWJ114" s="38"/>
      <c r="TWK114" s="38"/>
      <c r="TWL114" s="38"/>
      <c r="TWM114" s="38"/>
      <c r="TWN114" s="38"/>
      <c r="TWO114" s="38"/>
      <c r="TWP114" s="38"/>
      <c r="TWQ114" s="38"/>
      <c r="TWR114" s="38"/>
      <c r="TWS114" s="38"/>
      <c r="TWT114" s="38"/>
      <c r="TWU114" s="38"/>
      <c r="TWV114" s="38"/>
      <c r="TWW114" s="38"/>
      <c r="TWX114" s="38"/>
      <c r="TWY114" s="38"/>
      <c r="TWZ114" s="38"/>
      <c r="TXA114" s="38"/>
      <c r="TXB114" s="38"/>
      <c r="TXC114" s="38"/>
      <c r="TXD114" s="38"/>
      <c r="TXE114" s="38"/>
      <c r="TXF114" s="38"/>
      <c r="TXG114" s="38"/>
      <c r="TXH114" s="38"/>
      <c r="TXI114" s="38"/>
      <c r="TXJ114" s="38"/>
      <c r="TXK114" s="38"/>
      <c r="TXL114" s="38"/>
      <c r="TXM114" s="38"/>
      <c r="TXN114" s="38"/>
      <c r="TXO114" s="38"/>
      <c r="TXP114" s="38"/>
      <c r="TXQ114" s="38"/>
      <c r="TXR114" s="38"/>
      <c r="TXS114" s="38"/>
      <c r="TXT114" s="38"/>
      <c r="TXU114" s="38"/>
      <c r="TXV114" s="38"/>
      <c r="TXW114" s="38"/>
      <c r="TXX114" s="38"/>
      <c r="TXY114" s="38"/>
      <c r="TXZ114" s="38"/>
      <c r="TYA114" s="38"/>
      <c r="TYB114" s="38"/>
      <c r="TYC114" s="38"/>
      <c r="TYD114" s="38"/>
      <c r="TYE114" s="38"/>
      <c r="TYF114" s="38"/>
      <c r="TYG114" s="38"/>
      <c r="TYH114" s="38"/>
      <c r="TYI114" s="38"/>
      <c r="TYJ114" s="38"/>
      <c r="TYK114" s="38"/>
      <c r="TYL114" s="38"/>
      <c r="TYM114" s="38"/>
      <c r="TYN114" s="38"/>
      <c r="TYO114" s="38"/>
      <c r="TYP114" s="38"/>
      <c r="TYQ114" s="38"/>
      <c r="TYR114" s="38"/>
      <c r="TYS114" s="38"/>
      <c r="TYT114" s="38"/>
      <c r="TYU114" s="38"/>
      <c r="TYV114" s="38"/>
      <c r="TYW114" s="38"/>
      <c r="TYX114" s="38"/>
      <c r="TYY114" s="38"/>
      <c r="TYZ114" s="38"/>
      <c r="TZA114" s="38"/>
      <c r="TZB114" s="38"/>
      <c r="TZC114" s="38"/>
      <c r="TZD114" s="38"/>
      <c r="TZE114" s="38"/>
      <c r="TZF114" s="38"/>
      <c r="TZG114" s="38"/>
      <c r="TZH114" s="38"/>
      <c r="TZI114" s="38"/>
      <c r="TZJ114" s="38"/>
      <c r="TZK114" s="38"/>
      <c r="TZL114" s="38"/>
      <c r="TZM114" s="38"/>
      <c r="TZN114" s="38"/>
      <c r="TZO114" s="38"/>
      <c r="TZP114" s="38"/>
      <c r="TZQ114" s="38"/>
      <c r="TZR114" s="38"/>
      <c r="TZS114" s="38"/>
      <c r="TZT114" s="38"/>
      <c r="TZU114" s="38"/>
      <c r="TZV114" s="38"/>
      <c r="TZW114" s="38"/>
      <c r="TZX114" s="38"/>
      <c r="TZY114" s="38"/>
      <c r="TZZ114" s="38"/>
      <c r="UAA114" s="38"/>
      <c r="UAB114" s="38"/>
      <c r="UAC114" s="38"/>
      <c r="UAD114" s="38"/>
      <c r="UAE114" s="38"/>
      <c r="UAF114" s="38"/>
      <c r="UAG114" s="38"/>
      <c r="UAH114" s="38"/>
      <c r="UAI114" s="38"/>
      <c r="UAJ114" s="38"/>
      <c r="UAK114" s="38"/>
      <c r="UAL114" s="38"/>
      <c r="UAM114" s="38"/>
      <c r="UAN114" s="38"/>
      <c r="UAO114" s="38"/>
      <c r="UAP114" s="38"/>
      <c r="UAQ114" s="38"/>
      <c r="UAR114" s="38"/>
      <c r="UAS114" s="38"/>
      <c r="UAT114" s="38"/>
      <c r="UAU114" s="38"/>
      <c r="UAV114" s="38"/>
      <c r="UAW114" s="38"/>
      <c r="UAX114" s="38"/>
      <c r="UAY114" s="38"/>
      <c r="UAZ114" s="38"/>
      <c r="UBA114" s="38"/>
      <c r="UBB114" s="38"/>
      <c r="UBC114" s="38"/>
      <c r="UBD114" s="38"/>
      <c r="UBE114" s="38"/>
      <c r="UBF114" s="38"/>
      <c r="UBG114" s="38"/>
      <c r="UBH114" s="38"/>
      <c r="UBI114" s="38"/>
      <c r="UBJ114" s="38"/>
      <c r="UBK114" s="38"/>
      <c r="UBL114" s="38"/>
      <c r="UBM114" s="38"/>
      <c r="UBN114" s="38"/>
      <c r="UBO114" s="38"/>
      <c r="UBP114" s="38"/>
      <c r="UBQ114" s="38"/>
      <c r="UBR114" s="38"/>
      <c r="UBS114" s="38"/>
      <c r="UBT114" s="38"/>
      <c r="UBU114" s="38"/>
      <c r="UBV114" s="38"/>
      <c r="UBW114" s="38"/>
      <c r="UBX114" s="38"/>
      <c r="UBY114" s="38"/>
      <c r="UBZ114" s="38"/>
      <c r="UCA114" s="38"/>
      <c r="UCB114" s="38"/>
      <c r="UCC114" s="38"/>
      <c r="UCD114" s="38"/>
      <c r="UCE114" s="38"/>
      <c r="UCF114" s="38"/>
      <c r="UCG114" s="38"/>
      <c r="UCH114" s="38"/>
      <c r="UCI114" s="38"/>
      <c r="UCJ114" s="38"/>
      <c r="UCK114" s="38"/>
      <c r="UCL114" s="38"/>
      <c r="UCM114" s="38"/>
      <c r="UCN114" s="38"/>
      <c r="UCO114" s="38"/>
      <c r="UCP114" s="38"/>
      <c r="UCQ114" s="38"/>
      <c r="UCR114" s="38"/>
      <c r="UCS114" s="38"/>
      <c r="UCT114" s="38"/>
      <c r="UCU114" s="38"/>
      <c r="UCV114" s="38"/>
      <c r="UCW114" s="38"/>
      <c r="UCX114" s="38"/>
      <c r="UCY114" s="38"/>
      <c r="UCZ114" s="38"/>
      <c r="UDA114" s="38"/>
      <c r="UDB114" s="38"/>
      <c r="UDC114" s="38"/>
      <c r="UDD114" s="38"/>
      <c r="UDE114" s="38"/>
      <c r="UDF114" s="38"/>
      <c r="UDG114" s="38"/>
      <c r="UDH114" s="38"/>
      <c r="UDI114" s="38"/>
      <c r="UDJ114" s="38"/>
      <c r="UDK114" s="38"/>
      <c r="UDL114" s="38"/>
      <c r="UDM114" s="38"/>
      <c r="UDN114" s="38"/>
      <c r="UDO114" s="38"/>
      <c r="UDP114" s="38"/>
      <c r="UDQ114" s="38"/>
      <c r="UDR114" s="38"/>
      <c r="UDS114" s="38"/>
      <c r="UDT114" s="38"/>
      <c r="UDU114" s="38"/>
      <c r="UDV114" s="38"/>
      <c r="UDW114" s="38"/>
      <c r="UDX114" s="38"/>
      <c r="UDY114" s="38"/>
      <c r="UDZ114" s="38"/>
      <c r="UEA114" s="38"/>
      <c r="UEB114" s="38"/>
      <c r="UEC114" s="38"/>
      <c r="UED114" s="38"/>
      <c r="UEE114" s="38"/>
      <c r="UEF114" s="38"/>
      <c r="UEG114" s="38"/>
      <c r="UEH114" s="38"/>
      <c r="UEI114" s="38"/>
      <c r="UEJ114" s="38"/>
      <c r="UEK114" s="38"/>
      <c r="UEL114" s="38"/>
      <c r="UEM114" s="38"/>
      <c r="UEN114" s="38"/>
      <c r="UEO114" s="38"/>
      <c r="UEP114" s="38"/>
      <c r="UEQ114" s="38"/>
      <c r="UER114" s="38"/>
      <c r="UES114" s="38"/>
      <c r="UET114" s="38"/>
      <c r="UEU114" s="38"/>
      <c r="UEV114" s="38"/>
      <c r="UEW114" s="38"/>
      <c r="UEX114" s="38"/>
      <c r="UEY114" s="38"/>
      <c r="UEZ114" s="38"/>
      <c r="UFA114" s="38"/>
      <c r="UFB114" s="38"/>
      <c r="UFC114" s="38"/>
      <c r="UFD114" s="38"/>
      <c r="UFE114" s="38"/>
      <c r="UFF114" s="38"/>
      <c r="UFG114" s="38"/>
      <c r="UFH114" s="38"/>
      <c r="UFI114" s="38"/>
      <c r="UFJ114" s="38"/>
      <c r="UFK114" s="38"/>
      <c r="UFL114" s="38"/>
      <c r="UFM114" s="38"/>
      <c r="UFN114" s="38"/>
      <c r="UFO114" s="38"/>
      <c r="UFP114" s="38"/>
      <c r="UFQ114" s="38"/>
      <c r="UFR114" s="38"/>
      <c r="UFS114" s="38"/>
      <c r="UFT114" s="38"/>
      <c r="UFU114" s="38"/>
      <c r="UFV114" s="38"/>
      <c r="UFW114" s="38"/>
      <c r="UFX114" s="38"/>
      <c r="UFY114" s="38"/>
      <c r="UFZ114" s="38"/>
      <c r="UGA114" s="38"/>
      <c r="UGB114" s="38"/>
      <c r="UGC114" s="38"/>
      <c r="UGD114" s="38"/>
      <c r="UGE114" s="38"/>
      <c r="UGF114" s="38"/>
      <c r="UGG114" s="38"/>
      <c r="UGH114" s="38"/>
      <c r="UGI114" s="38"/>
      <c r="UGJ114" s="38"/>
      <c r="UGK114" s="38"/>
      <c r="UGL114" s="38"/>
      <c r="UGM114" s="38"/>
      <c r="UGN114" s="38"/>
      <c r="UGO114" s="38"/>
      <c r="UGP114" s="38"/>
      <c r="UGQ114" s="38"/>
      <c r="UGR114" s="38"/>
      <c r="UGS114" s="38"/>
      <c r="UGT114" s="38"/>
      <c r="UGU114" s="38"/>
      <c r="UGV114" s="38"/>
      <c r="UGW114" s="38"/>
      <c r="UGX114" s="38"/>
      <c r="UGY114" s="38"/>
      <c r="UGZ114" s="38"/>
      <c r="UHA114" s="38"/>
      <c r="UHB114" s="38"/>
      <c r="UHC114" s="38"/>
      <c r="UHD114" s="38"/>
      <c r="UHE114" s="38"/>
      <c r="UHF114" s="38"/>
      <c r="UHG114" s="38"/>
      <c r="UHH114" s="38"/>
      <c r="UHI114" s="38"/>
      <c r="UHJ114" s="38"/>
      <c r="UHK114" s="38"/>
      <c r="UHL114" s="38"/>
      <c r="UHM114" s="38"/>
      <c r="UHN114" s="38"/>
      <c r="UHO114" s="38"/>
      <c r="UHP114" s="38"/>
      <c r="UHQ114" s="38"/>
      <c r="UHR114" s="38"/>
      <c r="UHS114" s="38"/>
      <c r="UHT114" s="38"/>
      <c r="UHU114" s="38"/>
      <c r="UHV114" s="38"/>
      <c r="UHW114" s="38"/>
      <c r="UHX114" s="38"/>
      <c r="UHY114" s="38"/>
      <c r="UHZ114" s="38"/>
      <c r="UIA114" s="38"/>
      <c r="UIB114" s="38"/>
      <c r="UIC114" s="38"/>
      <c r="UID114" s="38"/>
      <c r="UIE114" s="38"/>
      <c r="UIF114" s="38"/>
      <c r="UIG114" s="38"/>
      <c r="UIH114" s="38"/>
      <c r="UII114" s="38"/>
      <c r="UIJ114" s="38"/>
      <c r="UIK114" s="38"/>
      <c r="UIL114" s="38"/>
      <c r="UIM114" s="38"/>
      <c r="UIN114" s="38"/>
      <c r="UIO114" s="38"/>
      <c r="UIP114" s="38"/>
      <c r="UIQ114" s="38"/>
      <c r="UIR114" s="38"/>
      <c r="UIS114" s="38"/>
      <c r="UIT114" s="38"/>
      <c r="UIU114" s="38"/>
      <c r="UIV114" s="38"/>
      <c r="UIW114" s="38"/>
      <c r="UIX114" s="38"/>
      <c r="UIY114" s="38"/>
      <c r="UIZ114" s="38"/>
      <c r="UJA114" s="38"/>
      <c r="UJB114" s="38"/>
      <c r="UJC114" s="38"/>
      <c r="UJD114" s="38"/>
      <c r="UJE114" s="38"/>
      <c r="UJF114" s="38"/>
      <c r="UJG114" s="38"/>
      <c r="UJH114" s="38"/>
      <c r="UJI114" s="38"/>
      <c r="UJJ114" s="38"/>
      <c r="UJK114" s="38"/>
      <c r="UJL114" s="38"/>
      <c r="UJM114" s="38"/>
      <c r="UJN114" s="38"/>
      <c r="UJO114" s="38"/>
      <c r="UJP114" s="38"/>
      <c r="UJQ114" s="38"/>
      <c r="UJR114" s="38"/>
      <c r="UJS114" s="38"/>
      <c r="UJT114" s="38"/>
      <c r="UJU114" s="38"/>
      <c r="UJV114" s="38"/>
      <c r="UJW114" s="38"/>
      <c r="UJX114" s="38"/>
      <c r="UJY114" s="38"/>
      <c r="UJZ114" s="38"/>
      <c r="UKA114" s="38"/>
      <c r="UKB114" s="38"/>
      <c r="UKC114" s="38"/>
      <c r="UKD114" s="38"/>
      <c r="UKE114" s="38"/>
      <c r="UKF114" s="38"/>
      <c r="UKG114" s="38"/>
      <c r="UKH114" s="38"/>
      <c r="UKI114" s="38"/>
      <c r="UKJ114" s="38"/>
      <c r="UKK114" s="38"/>
      <c r="UKL114" s="38"/>
      <c r="UKM114" s="38"/>
      <c r="UKN114" s="38"/>
      <c r="UKO114" s="38"/>
      <c r="UKP114" s="38"/>
      <c r="UKQ114" s="38"/>
      <c r="UKR114" s="38"/>
      <c r="UKS114" s="38"/>
      <c r="UKT114" s="38"/>
      <c r="UKU114" s="38"/>
      <c r="UKV114" s="38"/>
      <c r="UKW114" s="38"/>
      <c r="UKX114" s="38"/>
      <c r="UKY114" s="38"/>
      <c r="UKZ114" s="38"/>
      <c r="ULA114" s="38"/>
      <c r="ULB114" s="38"/>
      <c r="ULC114" s="38"/>
      <c r="ULD114" s="38"/>
      <c r="ULE114" s="38"/>
      <c r="ULF114" s="38"/>
      <c r="ULG114" s="38"/>
      <c r="ULH114" s="38"/>
      <c r="ULI114" s="38"/>
      <c r="ULJ114" s="38"/>
      <c r="ULK114" s="38"/>
      <c r="ULL114" s="38"/>
      <c r="ULM114" s="38"/>
      <c r="ULN114" s="38"/>
      <c r="ULO114" s="38"/>
      <c r="ULP114" s="38"/>
      <c r="ULQ114" s="38"/>
      <c r="ULR114" s="38"/>
      <c r="ULS114" s="38"/>
      <c r="ULT114" s="38"/>
      <c r="ULU114" s="38"/>
      <c r="ULV114" s="38"/>
      <c r="ULW114" s="38"/>
      <c r="ULX114" s="38"/>
      <c r="ULY114" s="38"/>
      <c r="ULZ114" s="38"/>
      <c r="UMA114" s="38"/>
      <c r="UMB114" s="38"/>
      <c r="UMC114" s="38"/>
      <c r="UMD114" s="38"/>
      <c r="UME114" s="38"/>
      <c r="UMF114" s="38"/>
      <c r="UMG114" s="38"/>
      <c r="UMH114" s="38"/>
      <c r="UMI114" s="38"/>
      <c r="UMJ114" s="38"/>
      <c r="UMK114" s="38"/>
      <c r="UML114" s="38"/>
      <c r="UMM114" s="38"/>
      <c r="UMN114" s="38"/>
      <c r="UMO114" s="38"/>
      <c r="UMP114" s="38"/>
      <c r="UMQ114" s="38"/>
      <c r="UMR114" s="38"/>
      <c r="UMS114" s="38"/>
      <c r="UMT114" s="38"/>
      <c r="UMU114" s="38"/>
      <c r="UMV114" s="38"/>
      <c r="UMW114" s="38"/>
      <c r="UMX114" s="38"/>
      <c r="UMY114" s="38"/>
      <c r="UMZ114" s="38"/>
      <c r="UNA114" s="38"/>
      <c r="UNB114" s="38"/>
      <c r="UNC114" s="38"/>
      <c r="UND114" s="38"/>
      <c r="UNE114" s="38"/>
      <c r="UNF114" s="38"/>
      <c r="UNG114" s="38"/>
      <c r="UNH114" s="38"/>
      <c r="UNI114" s="38"/>
      <c r="UNJ114" s="38"/>
      <c r="UNK114" s="38"/>
      <c r="UNL114" s="38"/>
      <c r="UNM114" s="38"/>
      <c r="UNN114" s="38"/>
      <c r="UNO114" s="38"/>
      <c r="UNP114" s="38"/>
      <c r="UNQ114" s="38"/>
      <c r="UNR114" s="38"/>
      <c r="UNS114" s="38"/>
      <c r="UNT114" s="38"/>
      <c r="UNU114" s="38"/>
      <c r="UNV114" s="38"/>
      <c r="UNW114" s="38"/>
      <c r="UNX114" s="38"/>
      <c r="UNY114" s="38"/>
      <c r="UNZ114" s="38"/>
      <c r="UOA114" s="38"/>
      <c r="UOB114" s="38"/>
      <c r="UOC114" s="38"/>
      <c r="UOD114" s="38"/>
      <c r="UOE114" s="38"/>
      <c r="UOF114" s="38"/>
      <c r="UOG114" s="38"/>
      <c r="UOH114" s="38"/>
      <c r="UOI114" s="38"/>
      <c r="UOJ114" s="38"/>
      <c r="UOK114" s="38"/>
      <c r="UOL114" s="38"/>
      <c r="UOM114" s="38"/>
      <c r="UON114" s="38"/>
      <c r="UOO114" s="38"/>
      <c r="UOP114" s="38"/>
      <c r="UOQ114" s="38"/>
      <c r="UOR114" s="38"/>
      <c r="UOS114" s="38"/>
      <c r="UOT114" s="38"/>
      <c r="UOU114" s="38"/>
      <c r="UOV114" s="38"/>
      <c r="UOW114" s="38"/>
      <c r="UOX114" s="38"/>
      <c r="UOY114" s="38"/>
      <c r="UOZ114" s="38"/>
      <c r="UPA114" s="38"/>
      <c r="UPB114" s="38"/>
      <c r="UPC114" s="38"/>
      <c r="UPD114" s="38"/>
      <c r="UPE114" s="38"/>
      <c r="UPF114" s="38"/>
      <c r="UPG114" s="38"/>
      <c r="UPH114" s="38"/>
      <c r="UPI114" s="38"/>
      <c r="UPJ114" s="38"/>
      <c r="UPK114" s="38"/>
      <c r="UPL114" s="38"/>
      <c r="UPM114" s="38"/>
      <c r="UPN114" s="38"/>
      <c r="UPO114" s="38"/>
      <c r="UPP114" s="38"/>
      <c r="UPQ114" s="38"/>
      <c r="UPR114" s="38"/>
      <c r="UPS114" s="38"/>
      <c r="UPT114" s="38"/>
      <c r="UPU114" s="38"/>
      <c r="UPV114" s="38"/>
      <c r="UPW114" s="38"/>
      <c r="UPX114" s="38"/>
      <c r="UPY114" s="38"/>
      <c r="UPZ114" s="38"/>
      <c r="UQA114" s="38"/>
      <c r="UQB114" s="38"/>
      <c r="UQC114" s="38"/>
      <c r="UQD114" s="38"/>
      <c r="UQE114" s="38"/>
      <c r="UQF114" s="38"/>
      <c r="UQG114" s="38"/>
      <c r="UQH114" s="38"/>
      <c r="UQI114" s="38"/>
      <c r="UQJ114" s="38"/>
      <c r="UQK114" s="38"/>
      <c r="UQL114" s="38"/>
      <c r="UQM114" s="38"/>
      <c r="UQN114" s="38"/>
      <c r="UQO114" s="38"/>
      <c r="UQP114" s="38"/>
      <c r="UQQ114" s="38"/>
      <c r="UQR114" s="38"/>
      <c r="UQS114" s="38"/>
      <c r="UQT114" s="38"/>
      <c r="UQU114" s="38"/>
      <c r="UQV114" s="38"/>
      <c r="UQW114" s="38"/>
      <c r="UQX114" s="38"/>
      <c r="UQY114" s="38"/>
      <c r="UQZ114" s="38"/>
      <c r="URA114" s="38"/>
      <c r="URB114" s="38"/>
      <c r="URC114" s="38"/>
      <c r="URD114" s="38"/>
      <c r="URE114" s="38"/>
      <c r="URF114" s="38"/>
      <c r="URG114" s="38"/>
      <c r="URH114" s="38"/>
      <c r="URI114" s="38"/>
      <c r="URJ114" s="38"/>
      <c r="URK114" s="38"/>
      <c r="URL114" s="38"/>
      <c r="URM114" s="38"/>
      <c r="URN114" s="38"/>
      <c r="URO114" s="38"/>
      <c r="URP114" s="38"/>
      <c r="URQ114" s="38"/>
      <c r="URR114" s="38"/>
      <c r="URS114" s="38"/>
      <c r="URT114" s="38"/>
      <c r="URU114" s="38"/>
      <c r="URV114" s="38"/>
      <c r="URW114" s="38"/>
      <c r="URX114" s="38"/>
      <c r="URY114" s="38"/>
      <c r="URZ114" s="38"/>
      <c r="USA114" s="38"/>
      <c r="USB114" s="38"/>
      <c r="USC114" s="38"/>
      <c r="USD114" s="38"/>
      <c r="USE114" s="38"/>
      <c r="USF114" s="38"/>
      <c r="USG114" s="38"/>
      <c r="USH114" s="38"/>
      <c r="USI114" s="38"/>
      <c r="USJ114" s="38"/>
      <c r="USK114" s="38"/>
      <c r="USL114" s="38"/>
      <c r="USM114" s="38"/>
      <c r="USN114" s="38"/>
      <c r="USO114" s="38"/>
      <c r="USP114" s="38"/>
      <c r="USQ114" s="38"/>
      <c r="USR114" s="38"/>
      <c r="USS114" s="38"/>
      <c r="UST114" s="38"/>
      <c r="USU114" s="38"/>
      <c r="USV114" s="38"/>
      <c r="USW114" s="38"/>
      <c r="USX114" s="38"/>
      <c r="USY114" s="38"/>
      <c r="USZ114" s="38"/>
      <c r="UTA114" s="38"/>
      <c r="UTB114" s="38"/>
      <c r="UTC114" s="38"/>
      <c r="UTD114" s="38"/>
      <c r="UTE114" s="38"/>
      <c r="UTF114" s="38"/>
      <c r="UTG114" s="38"/>
      <c r="UTH114" s="38"/>
      <c r="UTI114" s="38"/>
      <c r="UTJ114" s="38"/>
      <c r="UTK114" s="38"/>
      <c r="UTL114" s="38"/>
      <c r="UTM114" s="38"/>
      <c r="UTN114" s="38"/>
      <c r="UTO114" s="38"/>
      <c r="UTP114" s="38"/>
      <c r="UTQ114" s="38"/>
      <c r="UTR114" s="38"/>
      <c r="UTS114" s="38"/>
      <c r="UTT114" s="38"/>
      <c r="UTU114" s="38"/>
      <c r="UTV114" s="38"/>
      <c r="UTW114" s="38"/>
      <c r="UTX114" s="38"/>
      <c r="UTY114" s="38"/>
      <c r="UTZ114" s="38"/>
      <c r="UUA114" s="38"/>
      <c r="UUB114" s="38"/>
      <c r="UUC114" s="38"/>
      <c r="UUD114" s="38"/>
      <c r="UUE114" s="38"/>
      <c r="UUF114" s="38"/>
      <c r="UUG114" s="38"/>
      <c r="UUH114" s="38"/>
      <c r="UUI114" s="38"/>
      <c r="UUJ114" s="38"/>
      <c r="UUK114" s="38"/>
      <c r="UUL114" s="38"/>
      <c r="UUM114" s="38"/>
      <c r="UUN114" s="38"/>
      <c r="UUO114" s="38"/>
      <c r="UUP114" s="38"/>
      <c r="UUQ114" s="38"/>
      <c r="UUR114" s="38"/>
      <c r="UUS114" s="38"/>
      <c r="UUT114" s="38"/>
      <c r="UUU114" s="38"/>
      <c r="UUV114" s="38"/>
      <c r="UUW114" s="38"/>
      <c r="UUX114" s="38"/>
      <c r="UUY114" s="38"/>
      <c r="UUZ114" s="38"/>
      <c r="UVA114" s="38"/>
      <c r="UVB114" s="38"/>
      <c r="UVC114" s="38"/>
      <c r="UVD114" s="38"/>
      <c r="UVE114" s="38"/>
      <c r="UVF114" s="38"/>
      <c r="UVG114" s="38"/>
      <c r="UVH114" s="38"/>
      <c r="UVI114" s="38"/>
      <c r="UVJ114" s="38"/>
      <c r="UVK114" s="38"/>
      <c r="UVL114" s="38"/>
      <c r="UVM114" s="38"/>
      <c r="UVN114" s="38"/>
      <c r="UVO114" s="38"/>
      <c r="UVP114" s="38"/>
      <c r="UVQ114" s="38"/>
      <c r="UVR114" s="38"/>
      <c r="UVS114" s="38"/>
      <c r="UVT114" s="38"/>
      <c r="UVU114" s="38"/>
      <c r="UVV114" s="38"/>
      <c r="UVW114" s="38"/>
      <c r="UVX114" s="38"/>
      <c r="UVY114" s="38"/>
      <c r="UVZ114" s="38"/>
      <c r="UWA114" s="38"/>
      <c r="UWB114" s="38"/>
      <c r="UWC114" s="38"/>
      <c r="UWD114" s="38"/>
      <c r="UWE114" s="38"/>
      <c r="UWF114" s="38"/>
      <c r="UWG114" s="38"/>
      <c r="UWH114" s="38"/>
      <c r="UWI114" s="38"/>
      <c r="UWJ114" s="38"/>
      <c r="UWK114" s="38"/>
      <c r="UWL114" s="38"/>
      <c r="UWM114" s="38"/>
      <c r="UWN114" s="38"/>
      <c r="UWO114" s="38"/>
      <c r="UWP114" s="38"/>
      <c r="UWQ114" s="38"/>
      <c r="UWR114" s="38"/>
      <c r="UWS114" s="38"/>
      <c r="UWT114" s="38"/>
      <c r="UWU114" s="38"/>
      <c r="UWV114" s="38"/>
      <c r="UWW114" s="38"/>
      <c r="UWX114" s="38"/>
      <c r="UWY114" s="38"/>
      <c r="UWZ114" s="38"/>
      <c r="UXA114" s="38"/>
      <c r="UXB114" s="38"/>
      <c r="UXC114" s="38"/>
      <c r="UXD114" s="38"/>
      <c r="UXE114" s="38"/>
      <c r="UXF114" s="38"/>
      <c r="UXG114" s="38"/>
      <c r="UXH114" s="38"/>
      <c r="UXI114" s="38"/>
      <c r="UXJ114" s="38"/>
      <c r="UXK114" s="38"/>
      <c r="UXL114" s="38"/>
      <c r="UXM114" s="38"/>
      <c r="UXN114" s="38"/>
      <c r="UXO114" s="38"/>
      <c r="UXP114" s="38"/>
      <c r="UXQ114" s="38"/>
      <c r="UXR114" s="38"/>
      <c r="UXS114" s="38"/>
      <c r="UXT114" s="38"/>
      <c r="UXU114" s="38"/>
      <c r="UXV114" s="38"/>
      <c r="UXW114" s="38"/>
      <c r="UXX114" s="38"/>
      <c r="UXY114" s="38"/>
      <c r="UXZ114" s="38"/>
      <c r="UYA114" s="38"/>
      <c r="UYB114" s="38"/>
      <c r="UYC114" s="38"/>
      <c r="UYD114" s="38"/>
      <c r="UYE114" s="38"/>
      <c r="UYF114" s="38"/>
      <c r="UYG114" s="38"/>
      <c r="UYH114" s="38"/>
      <c r="UYI114" s="38"/>
      <c r="UYJ114" s="38"/>
      <c r="UYK114" s="38"/>
      <c r="UYL114" s="38"/>
      <c r="UYM114" s="38"/>
      <c r="UYN114" s="38"/>
      <c r="UYO114" s="38"/>
      <c r="UYP114" s="38"/>
      <c r="UYQ114" s="38"/>
      <c r="UYR114" s="38"/>
      <c r="UYS114" s="38"/>
      <c r="UYT114" s="38"/>
      <c r="UYU114" s="38"/>
      <c r="UYV114" s="38"/>
      <c r="UYW114" s="38"/>
      <c r="UYX114" s="38"/>
      <c r="UYY114" s="38"/>
      <c r="UYZ114" s="38"/>
      <c r="UZA114" s="38"/>
      <c r="UZB114" s="38"/>
      <c r="UZC114" s="38"/>
      <c r="UZD114" s="38"/>
      <c r="UZE114" s="38"/>
      <c r="UZF114" s="38"/>
      <c r="UZG114" s="38"/>
      <c r="UZH114" s="38"/>
      <c r="UZI114" s="38"/>
      <c r="UZJ114" s="38"/>
      <c r="UZK114" s="38"/>
      <c r="UZL114" s="38"/>
      <c r="UZM114" s="38"/>
      <c r="UZN114" s="38"/>
      <c r="UZO114" s="38"/>
      <c r="UZP114" s="38"/>
      <c r="UZQ114" s="38"/>
      <c r="UZR114" s="38"/>
      <c r="UZS114" s="38"/>
      <c r="UZT114" s="38"/>
      <c r="UZU114" s="38"/>
      <c r="UZV114" s="38"/>
      <c r="UZW114" s="38"/>
      <c r="UZX114" s="38"/>
      <c r="UZY114" s="38"/>
      <c r="UZZ114" s="38"/>
      <c r="VAA114" s="38"/>
      <c r="VAB114" s="38"/>
      <c r="VAC114" s="38"/>
      <c r="VAD114" s="38"/>
      <c r="VAE114" s="38"/>
      <c r="VAF114" s="38"/>
      <c r="VAG114" s="38"/>
      <c r="VAH114" s="38"/>
      <c r="VAI114" s="38"/>
      <c r="VAJ114" s="38"/>
      <c r="VAK114" s="38"/>
      <c r="VAL114" s="38"/>
      <c r="VAM114" s="38"/>
      <c r="VAN114" s="38"/>
      <c r="VAO114" s="38"/>
      <c r="VAP114" s="38"/>
      <c r="VAQ114" s="38"/>
      <c r="VAR114" s="38"/>
      <c r="VAS114" s="38"/>
      <c r="VAT114" s="38"/>
      <c r="VAU114" s="38"/>
      <c r="VAV114" s="38"/>
      <c r="VAW114" s="38"/>
      <c r="VAX114" s="38"/>
      <c r="VAY114" s="38"/>
      <c r="VAZ114" s="38"/>
      <c r="VBA114" s="38"/>
      <c r="VBB114" s="38"/>
      <c r="VBC114" s="38"/>
      <c r="VBD114" s="38"/>
      <c r="VBE114" s="38"/>
      <c r="VBF114" s="38"/>
      <c r="VBG114" s="38"/>
      <c r="VBH114" s="38"/>
      <c r="VBI114" s="38"/>
      <c r="VBJ114" s="38"/>
      <c r="VBK114" s="38"/>
      <c r="VBL114" s="38"/>
      <c r="VBM114" s="38"/>
      <c r="VBN114" s="38"/>
      <c r="VBO114" s="38"/>
      <c r="VBP114" s="38"/>
      <c r="VBQ114" s="38"/>
      <c r="VBR114" s="38"/>
      <c r="VBS114" s="38"/>
      <c r="VBT114" s="38"/>
      <c r="VBU114" s="38"/>
      <c r="VBV114" s="38"/>
      <c r="VBW114" s="38"/>
      <c r="VBX114" s="38"/>
      <c r="VBY114" s="38"/>
      <c r="VBZ114" s="38"/>
      <c r="VCA114" s="38"/>
      <c r="VCB114" s="38"/>
      <c r="VCC114" s="38"/>
      <c r="VCD114" s="38"/>
      <c r="VCE114" s="38"/>
      <c r="VCF114" s="38"/>
      <c r="VCG114" s="38"/>
      <c r="VCH114" s="38"/>
      <c r="VCI114" s="38"/>
      <c r="VCJ114" s="38"/>
      <c r="VCK114" s="38"/>
      <c r="VCL114" s="38"/>
      <c r="VCM114" s="38"/>
      <c r="VCN114" s="38"/>
      <c r="VCO114" s="38"/>
      <c r="VCP114" s="38"/>
      <c r="VCQ114" s="38"/>
      <c r="VCR114" s="38"/>
      <c r="VCS114" s="38"/>
      <c r="VCT114" s="38"/>
      <c r="VCU114" s="38"/>
      <c r="VCV114" s="38"/>
      <c r="VCW114" s="38"/>
      <c r="VCX114" s="38"/>
      <c r="VCY114" s="38"/>
      <c r="VCZ114" s="38"/>
      <c r="VDA114" s="38"/>
      <c r="VDB114" s="38"/>
      <c r="VDC114" s="38"/>
      <c r="VDD114" s="38"/>
      <c r="VDE114" s="38"/>
      <c r="VDF114" s="38"/>
      <c r="VDG114" s="38"/>
      <c r="VDH114" s="38"/>
      <c r="VDI114" s="38"/>
      <c r="VDJ114" s="38"/>
      <c r="VDK114" s="38"/>
      <c r="VDL114" s="38"/>
      <c r="VDM114" s="38"/>
      <c r="VDN114" s="38"/>
      <c r="VDO114" s="38"/>
      <c r="VDP114" s="38"/>
      <c r="VDQ114" s="38"/>
      <c r="VDR114" s="38"/>
      <c r="VDS114" s="38"/>
      <c r="VDT114" s="38"/>
      <c r="VDU114" s="38"/>
      <c r="VDV114" s="38"/>
      <c r="VDW114" s="38"/>
      <c r="VDX114" s="38"/>
      <c r="VDY114" s="38"/>
      <c r="VDZ114" s="38"/>
      <c r="VEA114" s="38"/>
      <c r="VEB114" s="38"/>
      <c r="VEC114" s="38"/>
      <c r="VED114" s="38"/>
      <c r="VEE114" s="38"/>
      <c r="VEF114" s="38"/>
      <c r="VEG114" s="38"/>
      <c r="VEH114" s="38"/>
      <c r="VEI114" s="38"/>
      <c r="VEJ114" s="38"/>
      <c r="VEK114" s="38"/>
      <c r="VEL114" s="38"/>
      <c r="VEM114" s="38"/>
      <c r="VEN114" s="38"/>
      <c r="VEO114" s="38"/>
      <c r="VEP114" s="38"/>
      <c r="VEQ114" s="38"/>
      <c r="VER114" s="38"/>
      <c r="VES114" s="38"/>
      <c r="VET114" s="38"/>
      <c r="VEU114" s="38"/>
      <c r="VEV114" s="38"/>
      <c r="VEW114" s="38"/>
      <c r="VEX114" s="38"/>
      <c r="VEY114" s="38"/>
      <c r="VEZ114" s="38"/>
      <c r="VFA114" s="38"/>
      <c r="VFB114" s="38"/>
      <c r="VFC114" s="38"/>
      <c r="VFD114" s="38"/>
      <c r="VFE114" s="38"/>
      <c r="VFF114" s="38"/>
      <c r="VFG114" s="38"/>
      <c r="VFH114" s="38"/>
      <c r="VFI114" s="38"/>
      <c r="VFJ114" s="38"/>
      <c r="VFK114" s="38"/>
      <c r="VFL114" s="38"/>
      <c r="VFM114" s="38"/>
      <c r="VFN114" s="38"/>
      <c r="VFO114" s="38"/>
      <c r="VFP114" s="38"/>
      <c r="VFQ114" s="38"/>
      <c r="VFR114" s="38"/>
      <c r="VFS114" s="38"/>
      <c r="VFT114" s="38"/>
      <c r="VFU114" s="38"/>
      <c r="VFV114" s="38"/>
      <c r="VFW114" s="38"/>
      <c r="VFX114" s="38"/>
      <c r="VFY114" s="38"/>
      <c r="VFZ114" s="38"/>
      <c r="VGA114" s="38"/>
      <c r="VGB114" s="38"/>
      <c r="VGC114" s="38"/>
      <c r="VGD114" s="38"/>
      <c r="VGE114" s="38"/>
      <c r="VGF114" s="38"/>
      <c r="VGG114" s="38"/>
      <c r="VGH114" s="38"/>
      <c r="VGI114" s="38"/>
      <c r="VGJ114" s="38"/>
      <c r="VGK114" s="38"/>
      <c r="VGL114" s="38"/>
      <c r="VGM114" s="38"/>
      <c r="VGN114" s="38"/>
      <c r="VGO114" s="38"/>
      <c r="VGP114" s="38"/>
      <c r="VGQ114" s="38"/>
      <c r="VGR114" s="38"/>
      <c r="VGS114" s="38"/>
      <c r="VGT114" s="38"/>
      <c r="VGU114" s="38"/>
      <c r="VGV114" s="38"/>
      <c r="VGW114" s="38"/>
      <c r="VGX114" s="38"/>
      <c r="VGY114" s="38"/>
      <c r="VGZ114" s="38"/>
      <c r="VHA114" s="38"/>
      <c r="VHB114" s="38"/>
      <c r="VHC114" s="38"/>
      <c r="VHD114" s="38"/>
      <c r="VHE114" s="38"/>
      <c r="VHF114" s="38"/>
      <c r="VHG114" s="38"/>
      <c r="VHH114" s="38"/>
      <c r="VHI114" s="38"/>
      <c r="VHJ114" s="38"/>
      <c r="VHK114" s="38"/>
      <c r="VHL114" s="38"/>
      <c r="VHM114" s="38"/>
      <c r="VHN114" s="38"/>
      <c r="VHO114" s="38"/>
      <c r="VHP114" s="38"/>
      <c r="VHQ114" s="38"/>
      <c r="VHR114" s="38"/>
      <c r="VHS114" s="38"/>
      <c r="VHT114" s="38"/>
      <c r="VHU114" s="38"/>
      <c r="VHV114" s="38"/>
      <c r="VHW114" s="38"/>
      <c r="VHX114" s="38"/>
      <c r="VHY114" s="38"/>
      <c r="VHZ114" s="38"/>
      <c r="VIA114" s="38"/>
      <c r="VIB114" s="38"/>
      <c r="VIC114" s="38"/>
      <c r="VID114" s="38"/>
      <c r="VIE114" s="38"/>
      <c r="VIF114" s="38"/>
      <c r="VIG114" s="38"/>
      <c r="VIH114" s="38"/>
      <c r="VII114" s="38"/>
      <c r="VIJ114" s="38"/>
      <c r="VIK114" s="38"/>
      <c r="VIL114" s="38"/>
      <c r="VIM114" s="38"/>
      <c r="VIN114" s="38"/>
      <c r="VIO114" s="38"/>
      <c r="VIP114" s="38"/>
      <c r="VIQ114" s="38"/>
      <c r="VIR114" s="38"/>
      <c r="VIS114" s="38"/>
      <c r="VIT114" s="38"/>
      <c r="VIU114" s="38"/>
      <c r="VIV114" s="38"/>
      <c r="VIW114" s="38"/>
      <c r="VIX114" s="38"/>
      <c r="VIY114" s="38"/>
      <c r="VIZ114" s="38"/>
      <c r="VJA114" s="38"/>
      <c r="VJB114" s="38"/>
      <c r="VJC114" s="38"/>
      <c r="VJD114" s="38"/>
      <c r="VJE114" s="38"/>
      <c r="VJF114" s="38"/>
      <c r="VJG114" s="38"/>
      <c r="VJH114" s="38"/>
      <c r="VJI114" s="38"/>
      <c r="VJJ114" s="38"/>
      <c r="VJK114" s="38"/>
      <c r="VJL114" s="38"/>
      <c r="VJM114" s="38"/>
      <c r="VJN114" s="38"/>
      <c r="VJO114" s="38"/>
      <c r="VJP114" s="38"/>
      <c r="VJQ114" s="38"/>
      <c r="VJR114" s="38"/>
      <c r="VJS114" s="38"/>
      <c r="VJT114" s="38"/>
      <c r="VJU114" s="38"/>
      <c r="VJV114" s="38"/>
      <c r="VJW114" s="38"/>
      <c r="VJX114" s="38"/>
      <c r="VJY114" s="38"/>
      <c r="VJZ114" s="38"/>
      <c r="VKA114" s="38"/>
      <c r="VKB114" s="38"/>
      <c r="VKC114" s="38"/>
      <c r="VKD114" s="38"/>
      <c r="VKE114" s="38"/>
      <c r="VKF114" s="38"/>
      <c r="VKG114" s="38"/>
      <c r="VKH114" s="38"/>
      <c r="VKI114" s="38"/>
      <c r="VKJ114" s="38"/>
      <c r="VKK114" s="38"/>
      <c r="VKL114" s="38"/>
      <c r="VKM114" s="38"/>
      <c r="VKN114" s="38"/>
      <c r="VKO114" s="38"/>
      <c r="VKP114" s="38"/>
      <c r="VKQ114" s="38"/>
      <c r="VKR114" s="38"/>
      <c r="VKS114" s="38"/>
      <c r="VKT114" s="38"/>
      <c r="VKU114" s="38"/>
      <c r="VKV114" s="38"/>
      <c r="VKW114" s="38"/>
      <c r="VKX114" s="38"/>
      <c r="VKY114" s="38"/>
      <c r="VKZ114" s="38"/>
      <c r="VLA114" s="38"/>
      <c r="VLB114" s="38"/>
      <c r="VLC114" s="38"/>
      <c r="VLD114" s="38"/>
      <c r="VLE114" s="38"/>
      <c r="VLF114" s="38"/>
      <c r="VLG114" s="38"/>
      <c r="VLH114" s="38"/>
      <c r="VLI114" s="38"/>
      <c r="VLJ114" s="38"/>
      <c r="VLK114" s="38"/>
      <c r="VLL114" s="38"/>
      <c r="VLM114" s="38"/>
      <c r="VLN114" s="38"/>
      <c r="VLO114" s="38"/>
      <c r="VLP114" s="38"/>
      <c r="VLQ114" s="38"/>
      <c r="VLR114" s="38"/>
      <c r="VLS114" s="38"/>
      <c r="VLT114" s="38"/>
      <c r="VLU114" s="38"/>
      <c r="VLV114" s="38"/>
      <c r="VLW114" s="38"/>
      <c r="VLX114" s="38"/>
      <c r="VLY114" s="38"/>
      <c r="VLZ114" s="38"/>
      <c r="VMA114" s="38"/>
      <c r="VMB114" s="38"/>
      <c r="VMC114" s="38"/>
      <c r="VMD114" s="38"/>
      <c r="VME114" s="38"/>
      <c r="VMF114" s="38"/>
      <c r="VMG114" s="38"/>
      <c r="VMH114" s="38"/>
      <c r="VMI114" s="38"/>
      <c r="VMJ114" s="38"/>
      <c r="VMK114" s="38"/>
      <c r="VML114" s="38"/>
      <c r="VMM114" s="38"/>
      <c r="VMN114" s="38"/>
      <c r="VMO114" s="38"/>
      <c r="VMP114" s="38"/>
      <c r="VMQ114" s="38"/>
      <c r="VMR114" s="38"/>
      <c r="VMS114" s="38"/>
      <c r="VMT114" s="38"/>
      <c r="VMU114" s="38"/>
      <c r="VMV114" s="38"/>
      <c r="VMW114" s="38"/>
      <c r="VMX114" s="38"/>
      <c r="VMY114" s="38"/>
      <c r="VMZ114" s="38"/>
      <c r="VNA114" s="38"/>
      <c r="VNB114" s="38"/>
      <c r="VNC114" s="38"/>
      <c r="VND114" s="38"/>
      <c r="VNE114" s="38"/>
      <c r="VNF114" s="38"/>
      <c r="VNG114" s="38"/>
      <c r="VNH114" s="38"/>
      <c r="VNI114" s="38"/>
      <c r="VNJ114" s="38"/>
      <c r="VNK114" s="38"/>
      <c r="VNL114" s="38"/>
      <c r="VNM114" s="38"/>
      <c r="VNN114" s="38"/>
      <c r="VNO114" s="38"/>
      <c r="VNP114" s="38"/>
      <c r="VNQ114" s="38"/>
      <c r="VNR114" s="38"/>
      <c r="VNS114" s="38"/>
      <c r="VNT114" s="38"/>
      <c r="VNU114" s="38"/>
      <c r="VNV114" s="38"/>
      <c r="VNW114" s="38"/>
      <c r="VNX114" s="38"/>
      <c r="VNY114" s="38"/>
      <c r="VNZ114" s="38"/>
      <c r="VOA114" s="38"/>
      <c r="VOB114" s="38"/>
      <c r="VOC114" s="38"/>
      <c r="VOD114" s="38"/>
      <c r="VOE114" s="38"/>
      <c r="VOF114" s="38"/>
      <c r="VOG114" s="38"/>
      <c r="VOH114" s="38"/>
      <c r="VOI114" s="38"/>
      <c r="VOJ114" s="38"/>
      <c r="VOK114" s="38"/>
      <c r="VOL114" s="38"/>
      <c r="VOM114" s="38"/>
      <c r="VON114" s="38"/>
      <c r="VOO114" s="38"/>
      <c r="VOP114" s="38"/>
      <c r="VOQ114" s="38"/>
      <c r="VOR114" s="38"/>
      <c r="VOS114" s="38"/>
      <c r="VOT114" s="38"/>
      <c r="VOU114" s="38"/>
      <c r="VOV114" s="38"/>
      <c r="VOW114" s="38"/>
      <c r="VOX114" s="38"/>
      <c r="VOY114" s="38"/>
      <c r="VOZ114" s="38"/>
      <c r="VPA114" s="38"/>
      <c r="VPB114" s="38"/>
      <c r="VPC114" s="38"/>
      <c r="VPD114" s="38"/>
      <c r="VPE114" s="38"/>
      <c r="VPF114" s="38"/>
      <c r="VPG114" s="38"/>
      <c r="VPH114" s="38"/>
      <c r="VPI114" s="38"/>
      <c r="VPJ114" s="38"/>
      <c r="VPK114" s="38"/>
      <c r="VPL114" s="38"/>
      <c r="VPM114" s="38"/>
      <c r="VPN114" s="38"/>
      <c r="VPO114" s="38"/>
      <c r="VPP114" s="38"/>
      <c r="VPQ114" s="38"/>
      <c r="VPR114" s="38"/>
      <c r="VPS114" s="38"/>
      <c r="VPT114" s="38"/>
      <c r="VPU114" s="38"/>
      <c r="VPV114" s="38"/>
      <c r="VPW114" s="38"/>
      <c r="VPX114" s="38"/>
      <c r="VPY114" s="38"/>
      <c r="VPZ114" s="38"/>
      <c r="VQA114" s="38"/>
      <c r="VQB114" s="38"/>
      <c r="VQC114" s="38"/>
      <c r="VQD114" s="38"/>
      <c r="VQE114" s="38"/>
      <c r="VQF114" s="38"/>
      <c r="VQG114" s="38"/>
      <c r="VQH114" s="38"/>
      <c r="VQI114" s="38"/>
      <c r="VQJ114" s="38"/>
      <c r="VQK114" s="38"/>
      <c r="VQL114" s="38"/>
      <c r="VQM114" s="38"/>
      <c r="VQN114" s="38"/>
      <c r="VQO114" s="38"/>
      <c r="VQP114" s="38"/>
      <c r="VQQ114" s="38"/>
      <c r="VQR114" s="38"/>
      <c r="VQS114" s="38"/>
      <c r="VQT114" s="38"/>
      <c r="VQU114" s="38"/>
      <c r="VQV114" s="38"/>
      <c r="VQW114" s="38"/>
      <c r="VQX114" s="38"/>
      <c r="VQY114" s="38"/>
      <c r="VQZ114" s="38"/>
      <c r="VRA114" s="38"/>
      <c r="VRB114" s="38"/>
      <c r="VRC114" s="38"/>
      <c r="VRD114" s="38"/>
      <c r="VRE114" s="38"/>
      <c r="VRF114" s="38"/>
      <c r="VRG114" s="38"/>
      <c r="VRH114" s="38"/>
      <c r="VRI114" s="38"/>
      <c r="VRJ114" s="38"/>
      <c r="VRK114" s="38"/>
      <c r="VRL114" s="38"/>
      <c r="VRM114" s="38"/>
      <c r="VRN114" s="38"/>
      <c r="VRO114" s="38"/>
      <c r="VRP114" s="38"/>
      <c r="VRQ114" s="38"/>
      <c r="VRR114" s="38"/>
      <c r="VRS114" s="38"/>
      <c r="VRT114" s="38"/>
      <c r="VRU114" s="38"/>
      <c r="VRV114" s="38"/>
      <c r="VRW114" s="38"/>
      <c r="VRX114" s="38"/>
      <c r="VRY114" s="38"/>
      <c r="VRZ114" s="38"/>
      <c r="VSA114" s="38"/>
      <c r="VSB114" s="38"/>
      <c r="VSC114" s="38"/>
      <c r="VSD114" s="38"/>
      <c r="VSE114" s="38"/>
      <c r="VSF114" s="38"/>
      <c r="VSG114" s="38"/>
      <c r="VSH114" s="38"/>
      <c r="VSI114" s="38"/>
      <c r="VSJ114" s="38"/>
      <c r="VSK114" s="38"/>
      <c r="VSL114" s="38"/>
      <c r="VSM114" s="38"/>
      <c r="VSN114" s="38"/>
      <c r="VSO114" s="38"/>
      <c r="VSP114" s="38"/>
      <c r="VSQ114" s="38"/>
      <c r="VSR114" s="38"/>
      <c r="VSS114" s="38"/>
      <c r="VST114" s="38"/>
      <c r="VSU114" s="38"/>
      <c r="VSV114" s="38"/>
      <c r="VSW114" s="38"/>
      <c r="VSX114" s="38"/>
      <c r="VSY114" s="38"/>
      <c r="VSZ114" s="38"/>
      <c r="VTA114" s="38"/>
      <c r="VTB114" s="38"/>
      <c r="VTC114" s="38"/>
      <c r="VTD114" s="38"/>
      <c r="VTE114" s="38"/>
      <c r="VTF114" s="38"/>
      <c r="VTG114" s="38"/>
      <c r="VTH114" s="38"/>
      <c r="VTI114" s="38"/>
      <c r="VTJ114" s="38"/>
      <c r="VTK114" s="38"/>
      <c r="VTL114" s="38"/>
      <c r="VTM114" s="38"/>
      <c r="VTN114" s="38"/>
      <c r="VTO114" s="38"/>
      <c r="VTP114" s="38"/>
      <c r="VTQ114" s="38"/>
      <c r="VTR114" s="38"/>
      <c r="VTS114" s="38"/>
      <c r="VTT114" s="38"/>
      <c r="VTU114" s="38"/>
      <c r="VTV114" s="38"/>
      <c r="VTW114" s="38"/>
      <c r="VTX114" s="38"/>
      <c r="VTY114" s="38"/>
      <c r="VTZ114" s="38"/>
      <c r="VUA114" s="38"/>
      <c r="VUB114" s="38"/>
      <c r="VUC114" s="38"/>
      <c r="VUD114" s="38"/>
      <c r="VUE114" s="38"/>
      <c r="VUF114" s="38"/>
      <c r="VUG114" s="38"/>
      <c r="VUH114" s="38"/>
      <c r="VUI114" s="38"/>
      <c r="VUJ114" s="38"/>
      <c r="VUK114" s="38"/>
      <c r="VUL114" s="38"/>
      <c r="VUM114" s="38"/>
      <c r="VUN114" s="38"/>
      <c r="VUO114" s="38"/>
      <c r="VUP114" s="38"/>
      <c r="VUQ114" s="38"/>
      <c r="VUR114" s="38"/>
      <c r="VUS114" s="38"/>
      <c r="VUT114" s="38"/>
      <c r="VUU114" s="38"/>
      <c r="VUV114" s="38"/>
      <c r="VUW114" s="38"/>
      <c r="VUX114" s="38"/>
      <c r="VUY114" s="38"/>
      <c r="VUZ114" s="38"/>
      <c r="VVA114" s="38"/>
      <c r="VVB114" s="38"/>
      <c r="VVC114" s="38"/>
      <c r="VVD114" s="38"/>
      <c r="VVE114" s="38"/>
      <c r="VVF114" s="38"/>
      <c r="VVG114" s="38"/>
      <c r="VVH114" s="38"/>
      <c r="VVI114" s="38"/>
      <c r="VVJ114" s="38"/>
      <c r="VVK114" s="38"/>
      <c r="VVL114" s="38"/>
      <c r="VVM114" s="38"/>
      <c r="VVN114" s="38"/>
      <c r="VVO114" s="38"/>
      <c r="VVP114" s="38"/>
      <c r="VVQ114" s="38"/>
      <c r="VVR114" s="38"/>
      <c r="VVS114" s="38"/>
      <c r="VVT114" s="38"/>
      <c r="VVU114" s="38"/>
      <c r="VVV114" s="38"/>
      <c r="VVW114" s="38"/>
      <c r="VVX114" s="38"/>
      <c r="VVY114" s="38"/>
      <c r="VVZ114" s="38"/>
      <c r="VWA114" s="38"/>
      <c r="VWB114" s="38"/>
      <c r="VWC114" s="38"/>
      <c r="VWD114" s="38"/>
      <c r="VWE114" s="38"/>
      <c r="VWF114" s="38"/>
      <c r="VWG114" s="38"/>
      <c r="VWH114" s="38"/>
      <c r="VWI114" s="38"/>
      <c r="VWJ114" s="38"/>
      <c r="VWK114" s="38"/>
      <c r="VWL114" s="38"/>
      <c r="VWM114" s="38"/>
      <c r="VWN114" s="38"/>
      <c r="VWO114" s="38"/>
      <c r="VWP114" s="38"/>
      <c r="VWQ114" s="38"/>
      <c r="VWR114" s="38"/>
      <c r="VWS114" s="38"/>
      <c r="VWT114" s="38"/>
      <c r="VWU114" s="38"/>
      <c r="VWV114" s="38"/>
      <c r="VWW114" s="38"/>
      <c r="VWX114" s="38"/>
      <c r="VWY114" s="38"/>
      <c r="VWZ114" s="38"/>
      <c r="VXA114" s="38"/>
      <c r="VXB114" s="38"/>
      <c r="VXC114" s="38"/>
      <c r="VXD114" s="38"/>
      <c r="VXE114" s="38"/>
      <c r="VXF114" s="38"/>
      <c r="VXG114" s="38"/>
      <c r="VXH114" s="38"/>
      <c r="VXI114" s="38"/>
      <c r="VXJ114" s="38"/>
      <c r="VXK114" s="38"/>
      <c r="VXL114" s="38"/>
      <c r="VXM114" s="38"/>
      <c r="VXN114" s="38"/>
      <c r="VXO114" s="38"/>
      <c r="VXP114" s="38"/>
      <c r="VXQ114" s="38"/>
      <c r="VXR114" s="38"/>
      <c r="VXS114" s="38"/>
      <c r="VXT114" s="38"/>
      <c r="VXU114" s="38"/>
      <c r="VXV114" s="38"/>
      <c r="VXW114" s="38"/>
      <c r="VXX114" s="38"/>
      <c r="VXY114" s="38"/>
      <c r="VXZ114" s="38"/>
      <c r="VYA114" s="38"/>
      <c r="VYB114" s="38"/>
      <c r="VYC114" s="38"/>
      <c r="VYD114" s="38"/>
      <c r="VYE114" s="38"/>
      <c r="VYF114" s="38"/>
      <c r="VYG114" s="38"/>
      <c r="VYH114" s="38"/>
      <c r="VYI114" s="38"/>
      <c r="VYJ114" s="38"/>
      <c r="VYK114" s="38"/>
      <c r="VYL114" s="38"/>
      <c r="VYM114" s="38"/>
      <c r="VYN114" s="38"/>
      <c r="VYO114" s="38"/>
      <c r="VYP114" s="38"/>
      <c r="VYQ114" s="38"/>
      <c r="VYR114" s="38"/>
      <c r="VYS114" s="38"/>
      <c r="VYT114" s="38"/>
      <c r="VYU114" s="38"/>
      <c r="VYV114" s="38"/>
      <c r="VYW114" s="38"/>
      <c r="VYX114" s="38"/>
      <c r="VYY114" s="38"/>
      <c r="VYZ114" s="38"/>
      <c r="VZA114" s="38"/>
      <c r="VZB114" s="38"/>
      <c r="VZC114" s="38"/>
      <c r="VZD114" s="38"/>
      <c r="VZE114" s="38"/>
      <c r="VZF114" s="38"/>
      <c r="VZG114" s="38"/>
      <c r="VZH114" s="38"/>
      <c r="VZI114" s="38"/>
      <c r="VZJ114" s="38"/>
      <c r="VZK114" s="38"/>
      <c r="VZL114" s="38"/>
      <c r="VZM114" s="38"/>
      <c r="VZN114" s="38"/>
      <c r="VZO114" s="38"/>
      <c r="VZP114" s="38"/>
      <c r="VZQ114" s="38"/>
      <c r="VZR114" s="38"/>
      <c r="VZS114" s="38"/>
      <c r="VZT114" s="38"/>
      <c r="VZU114" s="38"/>
      <c r="VZV114" s="38"/>
      <c r="VZW114" s="38"/>
      <c r="VZX114" s="38"/>
      <c r="VZY114" s="38"/>
      <c r="VZZ114" s="38"/>
      <c r="WAA114" s="38"/>
      <c r="WAB114" s="38"/>
      <c r="WAC114" s="38"/>
      <c r="WAD114" s="38"/>
      <c r="WAE114" s="38"/>
      <c r="WAF114" s="38"/>
      <c r="WAG114" s="38"/>
      <c r="WAH114" s="38"/>
      <c r="WAI114" s="38"/>
      <c r="WAJ114" s="38"/>
      <c r="WAK114" s="38"/>
      <c r="WAL114" s="38"/>
      <c r="WAM114" s="38"/>
      <c r="WAN114" s="38"/>
      <c r="WAO114" s="38"/>
      <c r="WAP114" s="38"/>
      <c r="WAQ114" s="38"/>
      <c r="WAR114" s="38"/>
      <c r="WAS114" s="38"/>
      <c r="WAT114" s="38"/>
      <c r="WAU114" s="38"/>
      <c r="WAV114" s="38"/>
      <c r="WAW114" s="38"/>
      <c r="WAX114" s="38"/>
      <c r="WAY114" s="38"/>
      <c r="WAZ114" s="38"/>
      <c r="WBA114" s="38"/>
      <c r="WBB114" s="38"/>
      <c r="WBC114" s="38"/>
      <c r="WBD114" s="38"/>
      <c r="WBE114" s="38"/>
      <c r="WBF114" s="38"/>
      <c r="WBG114" s="38"/>
      <c r="WBH114" s="38"/>
      <c r="WBI114" s="38"/>
      <c r="WBJ114" s="38"/>
      <c r="WBK114" s="38"/>
      <c r="WBL114" s="38"/>
      <c r="WBM114" s="38"/>
      <c r="WBN114" s="38"/>
      <c r="WBO114" s="38"/>
      <c r="WBP114" s="38"/>
      <c r="WBQ114" s="38"/>
      <c r="WBR114" s="38"/>
      <c r="WBS114" s="38"/>
      <c r="WBT114" s="38"/>
      <c r="WBU114" s="38"/>
      <c r="WBV114" s="38"/>
      <c r="WBW114" s="38"/>
      <c r="WBX114" s="38"/>
      <c r="WBY114" s="38"/>
      <c r="WBZ114" s="38"/>
      <c r="WCA114" s="38"/>
      <c r="WCB114" s="38"/>
      <c r="WCC114" s="38"/>
      <c r="WCD114" s="38"/>
      <c r="WCE114" s="38"/>
      <c r="WCF114" s="38"/>
      <c r="WCG114" s="38"/>
      <c r="WCH114" s="38"/>
      <c r="WCI114" s="38"/>
      <c r="WCJ114" s="38"/>
      <c r="WCK114" s="38"/>
      <c r="WCL114" s="38"/>
      <c r="WCM114" s="38"/>
      <c r="WCN114" s="38"/>
      <c r="WCO114" s="38"/>
      <c r="WCP114" s="38"/>
      <c r="WCQ114" s="38"/>
      <c r="WCR114" s="38"/>
      <c r="WCS114" s="38"/>
      <c r="WCT114" s="38"/>
      <c r="WCU114" s="38"/>
      <c r="WCV114" s="38"/>
      <c r="WCW114" s="38"/>
      <c r="WCX114" s="38"/>
      <c r="WCY114" s="38"/>
      <c r="WCZ114" s="38"/>
      <c r="WDA114" s="38"/>
      <c r="WDB114" s="38"/>
      <c r="WDC114" s="38"/>
      <c r="WDD114" s="38"/>
      <c r="WDE114" s="38"/>
      <c r="WDF114" s="38"/>
      <c r="WDG114" s="38"/>
      <c r="WDH114" s="38"/>
      <c r="WDI114" s="38"/>
      <c r="WDJ114" s="38"/>
      <c r="WDK114" s="38"/>
      <c r="WDL114" s="38"/>
      <c r="WDM114" s="38"/>
      <c r="WDN114" s="38"/>
      <c r="WDO114" s="38"/>
      <c r="WDP114" s="38"/>
      <c r="WDQ114" s="38"/>
      <c r="WDR114" s="38"/>
      <c r="WDS114" s="38"/>
      <c r="WDT114" s="38"/>
      <c r="WDU114" s="38"/>
      <c r="WDV114" s="38"/>
      <c r="WDW114" s="38"/>
      <c r="WDX114" s="38"/>
      <c r="WDY114" s="38"/>
      <c r="WDZ114" s="38"/>
      <c r="WEA114" s="38"/>
      <c r="WEB114" s="38"/>
      <c r="WEC114" s="38"/>
      <c r="WED114" s="38"/>
      <c r="WEE114" s="38"/>
      <c r="WEF114" s="38"/>
      <c r="WEG114" s="38"/>
      <c r="WEH114" s="38"/>
      <c r="WEI114" s="38"/>
      <c r="WEJ114" s="38"/>
      <c r="WEK114" s="38"/>
      <c r="WEL114" s="38"/>
      <c r="WEM114" s="38"/>
      <c r="WEN114" s="38"/>
      <c r="WEO114" s="38"/>
      <c r="WEP114" s="38"/>
      <c r="WEQ114" s="38"/>
      <c r="WER114" s="38"/>
      <c r="WES114" s="38"/>
      <c r="WET114" s="38"/>
      <c r="WEU114" s="38"/>
      <c r="WEV114" s="38"/>
      <c r="WEW114" s="38"/>
      <c r="WEX114" s="38"/>
      <c r="WEY114" s="38"/>
      <c r="WEZ114" s="38"/>
      <c r="WFA114" s="38"/>
      <c r="WFB114" s="38"/>
      <c r="WFC114" s="38"/>
      <c r="WFD114" s="38"/>
      <c r="WFE114" s="38"/>
      <c r="WFF114" s="38"/>
      <c r="WFG114" s="38"/>
      <c r="WFH114" s="38"/>
      <c r="WFI114" s="38"/>
      <c r="WFJ114" s="38"/>
      <c r="WFK114" s="38"/>
      <c r="WFL114" s="38"/>
      <c r="WFM114" s="38"/>
      <c r="WFN114" s="38"/>
      <c r="WFO114" s="38"/>
      <c r="WFP114" s="38"/>
      <c r="WFQ114" s="38"/>
      <c r="WFR114" s="38"/>
      <c r="WFS114" s="38"/>
      <c r="WFT114" s="38"/>
      <c r="WFU114" s="38"/>
      <c r="WFV114" s="38"/>
      <c r="WFW114" s="38"/>
      <c r="WFX114" s="38"/>
      <c r="WFY114" s="38"/>
      <c r="WFZ114" s="38"/>
      <c r="WGA114" s="38"/>
      <c r="WGB114" s="38"/>
      <c r="WGC114" s="38"/>
      <c r="WGD114" s="38"/>
      <c r="WGE114" s="38"/>
      <c r="WGF114" s="38"/>
      <c r="WGG114" s="38"/>
      <c r="WGH114" s="38"/>
      <c r="WGI114" s="38"/>
      <c r="WGJ114" s="38"/>
      <c r="WGK114" s="38"/>
      <c r="WGL114" s="38"/>
      <c r="WGM114" s="38"/>
      <c r="WGN114" s="38"/>
      <c r="WGO114" s="38"/>
      <c r="WGP114" s="38"/>
      <c r="WGQ114" s="38"/>
      <c r="WGR114" s="38"/>
      <c r="WGS114" s="38"/>
      <c r="WGT114" s="38"/>
      <c r="WGU114" s="38"/>
      <c r="WGV114" s="38"/>
      <c r="WGW114" s="38"/>
      <c r="WGX114" s="38"/>
      <c r="WGY114" s="38"/>
      <c r="WGZ114" s="38"/>
      <c r="WHA114" s="38"/>
      <c r="WHB114" s="38"/>
      <c r="WHC114" s="38"/>
      <c r="WHD114" s="38"/>
      <c r="WHE114" s="38"/>
      <c r="WHF114" s="38"/>
      <c r="WHG114" s="38"/>
      <c r="WHH114" s="38"/>
      <c r="WHI114" s="38"/>
      <c r="WHJ114" s="38"/>
      <c r="WHK114" s="38"/>
      <c r="WHL114" s="38"/>
      <c r="WHM114" s="38"/>
      <c r="WHN114" s="38"/>
      <c r="WHO114" s="38"/>
      <c r="WHP114" s="38"/>
      <c r="WHQ114" s="38"/>
      <c r="WHR114" s="38"/>
      <c r="WHS114" s="38"/>
      <c r="WHT114" s="38"/>
      <c r="WHU114" s="38"/>
      <c r="WHV114" s="38"/>
      <c r="WHW114" s="38"/>
      <c r="WHX114" s="38"/>
      <c r="WHY114" s="38"/>
      <c r="WHZ114" s="38"/>
      <c r="WIA114" s="38"/>
      <c r="WIB114" s="38"/>
      <c r="WIC114" s="38"/>
      <c r="WID114" s="38"/>
      <c r="WIE114" s="38"/>
      <c r="WIF114" s="38"/>
      <c r="WIG114" s="38"/>
      <c r="WIH114" s="38"/>
      <c r="WII114" s="38"/>
      <c r="WIJ114" s="38"/>
      <c r="WIK114" s="38"/>
      <c r="WIL114" s="38"/>
      <c r="WIM114" s="38"/>
      <c r="WIN114" s="38"/>
      <c r="WIO114" s="38"/>
      <c r="WIP114" s="38"/>
      <c r="WIQ114" s="38"/>
      <c r="WIR114" s="38"/>
      <c r="WIS114" s="38"/>
      <c r="WIT114" s="38"/>
      <c r="WIU114" s="38"/>
      <c r="WIV114" s="38"/>
      <c r="WIW114" s="38"/>
      <c r="WIX114" s="38"/>
      <c r="WIY114" s="38"/>
      <c r="WIZ114" s="38"/>
      <c r="WJA114" s="38"/>
      <c r="WJB114" s="38"/>
      <c r="WJC114" s="38"/>
      <c r="WJD114" s="38"/>
      <c r="WJE114" s="38"/>
      <c r="WJF114" s="38"/>
      <c r="WJG114" s="38"/>
      <c r="WJH114" s="38"/>
      <c r="WJI114" s="38"/>
      <c r="WJJ114" s="38"/>
      <c r="WJK114" s="38"/>
      <c r="WJL114" s="38"/>
      <c r="WJM114" s="38"/>
      <c r="WJN114" s="38"/>
      <c r="WJO114" s="38"/>
      <c r="WJP114" s="38"/>
      <c r="WJQ114" s="38"/>
      <c r="WJR114" s="38"/>
      <c r="WJS114" s="38"/>
      <c r="WJT114" s="38"/>
      <c r="WJU114" s="38"/>
      <c r="WJV114" s="38"/>
      <c r="WJW114" s="38"/>
      <c r="WJX114" s="38"/>
      <c r="WJY114" s="38"/>
      <c r="WJZ114" s="38"/>
      <c r="WKA114" s="38"/>
      <c r="WKB114" s="38"/>
      <c r="WKC114" s="38"/>
      <c r="WKD114" s="38"/>
      <c r="WKE114" s="38"/>
      <c r="WKF114" s="38"/>
      <c r="WKG114" s="38"/>
      <c r="WKH114" s="38"/>
      <c r="WKI114" s="38"/>
      <c r="WKJ114" s="38"/>
      <c r="WKK114" s="38"/>
      <c r="WKL114" s="38"/>
      <c r="WKM114" s="38"/>
      <c r="WKN114" s="38"/>
      <c r="WKO114" s="38"/>
      <c r="WKP114" s="38"/>
      <c r="WKQ114" s="38"/>
      <c r="WKR114" s="38"/>
      <c r="WKS114" s="38"/>
      <c r="WKT114" s="38"/>
      <c r="WKU114" s="38"/>
      <c r="WKV114" s="38"/>
      <c r="WKW114" s="38"/>
      <c r="WKX114" s="38"/>
      <c r="WKY114" s="38"/>
      <c r="WKZ114" s="38"/>
      <c r="WLA114" s="38"/>
      <c r="WLB114" s="38"/>
      <c r="WLC114" s="38"/>
      <c r="WLD114" s="38"/>
      <c r="WLE114" s="38"/>
      <c r="WLF114" s="38"/>
      <c r="WLG114" s="38"/>
      <c r="WLH114" s="38"/>
      <c r="WLI114" s="38"/>
      <c r="WLJ114" s="38"/>
      <c r="WLK114" s="38"/>
      <c r="WLL114" s="38"/>
      <c r="WLM114" s="38"/>
      <c r="WLN114" s="38"/>
      <c r="WLO114" s="38"/>
      <c r="WLP114" s="38"/>
      <c r="WLQ114" s="38"/>
      <c r="WLR114" s="38"/>
      <c r="WLS114" s="38"/>
      <c r="WLT114" s="38"/>
      <c r="WLU114" s="38"/>
      <c r="WLV114" s="38"/>
      <c r="WLW114" s="38"/>
      <c r="WLX114" s="38"/>
      <c r="WLY114" s="38"/>
      <c r="WLZ114" s="38"/>
      <c r="WMA114" s="38"/>
      <c r="WMB114" s="38"/>
      <c r="WMC114" s="38"/>
      <c r="WMD114" s="38"/>
      <c r="WME114" s="38"/>
      <c r="WMF114" s="38"/>
      <c r="WMG114" s="38"/>
      <c r="WMH114" s="38"/>
      <c r="WMI114" s="38"/>
      <c r="WMJ114" s="38"/>
      <c r="WMK114" s="38"/>
      <c r="WML114" s="38"/>
      <c r="WMM114" s="38"/>
      <c r="WMN114" s="38"/>
      <c r="WMO114" s="38"/>
      <c r="WMP114" s="38"/>
      <c r="WMQ114" s="38"/>
      <c r="WMR114" s="38"/>
      <c r="WMS114" s="38"/>
      <c r="WMT114" s="38"/>
      <c r="WMU114" s="38"/>
      <c r="WMV114" s="38"/>
      <c r="WMW114" s="38"/>
      <c r="WMX114" s="38"/>
      <c r="WMY114" s="38"/>
      <c r="WMZ114" s="38"/>
      <c r="WNA114" s="38"/>
      <c r="WNB114" s="38"/>
      <c r="WNC114" s="38"/>
      <c r="WND114" s="38"/>
      <c r="WNE114" s="38"/>
      <c r="WNF114" s="38"/>
      <c r="WNG114" s="38"/>
      <c r="WNH114" s="38"/>
      <c r="WNI114" s="38"/>
      <c r="WNJ114" s="38"/>
      <c r="WNK114" s="38"/>
      <c r="WNL114" s="38"/>
      <c r="WNM114" s="38"/>
      <c r="WNN114" s="38"/>
      <c r="WNO114" s="38"/>
      <c r="WNP114" s="38"/>
      <c r="WNQ114" s="38"/>
      <c r="WNR114" s="38"/>
      <c r="WNS114" s="38"/>
      <c r="WNT114" s="38"/>
      <c r="WNU114" s="38"/>
      <c r="WNV114" s="38"/>
      <c r="WNW114" s="38"/>
      <c r="WNX114" s="38"/>
      <c r="WNY114" s="38"/>
      <c r="WNZ114" s="38"/>
      <c r="WOA114" s="38"/>
      <c r="WOB114" s="38"/>
      <c r="WOC114" s="38"/>
      <c r="WOD114" s="38"/>
      <c r="WOE114" s="38"/>
      <c r="WOF114" s="38"/>
      <c r="WOG114" s="38"/>
      <c r="WOH114" s="38"/>
      <c r="WOI114" s="38"/>
      <c r="WOJ114" s="38"/>
      <c r="WOK114" s="38"/>
      <c r="WOL114" s="38"/>
      <c r="WOM114" s="38"/>
      <c r="WON114" s="38"/>
      <c r="WOO114" s="38"/>
      <c r="WOP114" s="38"/>
      <c r="WOQ114" s="38"/>
      <c r="WOR114" s="38"/>
      <c r="WOS114" s="38"/>
      <c r="WOT114" s="38"/>
      <c r="WOU114" s="38"/>
      <c r="WOV114" s="38"/>
      <c r="WOW114" s="38"/>
      <c r="WOX114" s="38"/>
      <c r="WOY114" s="38"/>
      <c r="WOZ114" s="38"/>
      <c r="WPA114" s="38"/>
      <c r="WPB114" s="38"/>
      <c r="WPC114" s="38"/>
      <c r="WPD114" s="38"/>
      <c r="WPE114" s="38"/>
      <c r="WPF114" s="38"/>
      <c r="WPG114" s="38"/>
      <c r="WPH114" s="38"/>
      <c r="WPI114" s="38"/>
      <c r="WPJ114" s="38"/>
      <c r="WPK114" s="38"/>
      <c r="WPL114" s="38"/>
      <c r="WPM114" s="38"/>
      <c r="WPN114" s="38"/>
      <c r="WPO114" s="38"/>
      <c r="WPP114" s="38"/>
      <c r="WPQ114" s="38"/>
      <c r="WPR114" s="38"/>
      <c r="WPS114" s="38"/>
      <c r="WPT114" s="38"/>
      <c r="WPU114" s="38"/>
      <c r="WPV114" s="38"/>
      <c r="WPW114" s="38"/>
      <c r="WPX114" s="38"/>
      <c r="WPY114" s="38"/>
      <c r="WPZ114" s="38"/>
      <c r="WQA114" s="38"/>
      <c r="WQB114" s="38"/>
      <c r="WQC114" s="38"/>
      <c r="WQD114" s="38"/>
      <c r="WQE114" s="38"/>
      <c r="WQF114" s="38"/>
      <c r="WQG114" s="38"/>
      <c r="WQH114" s="38"/>
      <c r="WQI114" s="38"/>
      <c r="WQJ114" s="38"/>
      <c r="WQK114" s="38"/>
      <c r="WQL114" s="38"/>
      <c r="WQM114" s="38"/>
      <c r="WQN114" s="38"/>
      <c r="WQO114" s="38"/>
      <c r="WQP114" s="38"/>
      <c r="WQQ114" s="38"/>
      <c r="WQR114" s="38"/>
      <c r="WQS114" s="38"/>
      <c r="WQT114" s="38"/>
      <c r="WQU114" s="38"/>
      <c r="WQV114" s="38"/>
      <c r="WQW114" s="38"/>
      <c r="WQX114" s="38"/>
      <c r="WQY114" s="38"/>
      <c r="WQZ114" s="38"/>
      <c r="WRA114" s="38"/>
      <c r="WRB114" s="38"/>
      <c r="WRC114" s="38"/>
      <c r="WRD114" s="38"/>
      <c r="WRE114" s="38"/>
      <c r="WRF114" s="38"/>
      <c r="WRG114" s="38"/>
      <c r="WRH114" s="38"/>
      <c r="WRI114" s="38"/>
      <c r="WRJ114" s="38"/>
      <c r="WRK114" s="38"/>
      <c r="WRL114" s="38"/>
      <c r="WRM114" s="38"/>
      <c r="WRN114" s="38"/>
      <c r="WRO114" s="38"/>
      <c r="WRP114" s="38"/>
      <c r="WRQ114" s="38"/>
      <c r="WRR114" s="38"/>
      <c r="WRS114" s="38"/>
      <c r="WRT114" s="38"/>
      <c r="WRU114" s="38"/>
      <c r="WRV114" s="38"/>
      <c r="WRW114" s="38"/>
      <c r="WRX114" s="38"/>
      <c r="WRY114" s="38"/>
      <c r="WRZ114" s="38"/>
      <c r="WSA114" s="38"/>
      <c r="WSB114" s="38"/>
      <c r="WSC114" s="38"/>
      <c r="WSD114" s="38"/>
      <c r="WSE114" s="38"/>
      <c r="WSF114" s="38"/>
      <c r="WSG114" s="38"/>
      <c r="WSH114" s="38"/>
      <c r="WSI114" s="38"/>
      <c r="WSJ114" s="38"/>
      <c r="WSK114" s="38"/>
      <c r="WSL114" s="38"/>
      <c r="WSM114" s="38"/>
      <c r="WSN114" s="38"/>
      <c r="WSO114" s="38"/>
      <c r="WSP114" s="38"/>
      <c r="WSQ114" s="38"/>
      <c r="WSR114" s="38"/>
      <c r="WSS114" s="38"/>
      <c r="WST114" s="38"/>
      <c r="WSU114" s="38"/>
      <c r="WSV114" s="38"/>
      <c r="WSW114" s="38"/>
      <c r="WSX114" s="38"/>
      <c r="WSY114" s="38"/>
      <c r="WSZ114" s="38"/>
      <c r="WTA114" s="38"/>
      <c r="WTB114" s="38"/>
      <c r="WTC114" s="38"/>
      <c r="WTD114" s="38"/>
      <c r="WTE114" s="38"/>
      <c r="WTF114" s="38"/>
      <c r="WTG114" s="38"/>
      <c r="WTH114" s="38"/>
      <c r="WTI114" s="38"/>
      <c r="WTJ114" s="38"/>
      <c r="WTK114" s="38"/>
      <c r="WTL114" s="38"/>
      <c r="WTM114" s="38"/>
      <c r="WTN114" s="38"/>
      <c r="WTO114" s="38"/>
      <c r="WTP114" s="38"/>
      <c r="WTQ114" s="38"/>
      <c r="WTR114" s="38"/>
      <c r="WTS114" s="38"/>
      <c r="WTT114" s="38"/>
      <c r="WTU114" s="38"/>
      <c r="WTV114" s="38"/>
      <c r="WTW114" s="38"/>
      <c r="WTX114" s="38"/>
      <c r="WTY114" s="38"/>
      <c r="WTZ114" s="38"/>
      <c r="WUA114" s="38"/>
      <c r="WUB114" s="38"/>
      <c r="WUC114" s="38"/>
      <c r="WUD114" s="38"/>
      <c r="WUE114" s="38"/>
      <c r="WUF114" s="38"/>
      <c r="WUG114" s="38"/>
      <c r="WUH114" s="38"/>
      <c r="WUI114" s="38"/>
      <c r="WUJ114" s="38"/>
      <c r="WUK114" s="38"/>
      <c r="WUL114" s="38"/>
      <c r="WUM114" s="38"/>
      <c r="WUN114" s="38"/>
      <c r="WUO114" s="38"/>
      <c r="WUP114" s="38"/>
      <c r="WUQ114" s="38"/>
      <c r="WUR114" s="38"/>
      <c r="WUS114" s="38"/>
      <c r="WUT114" s="38"/>
      <c r="WUU114" s="38"/>
      <c r="WUV114" s="38"/>
      <c r="WUW114" s="38"/>
      <c r="WUX114" s="38"/>
      <c r="WUY114" s="38"/>
      <c r="WUZ114" s="38"/>
      <c r="WVA114" s="38"/>
      <c r="WVB114" s="38"/>
      <c r="WVC114" s="38"/>
      <c r="WVD114" s="38"/>
      <c r="WVE114" s="38"/>
      <c r="WVF114" s="38"/>
      <c r="WVG114" s="38"/>
      <c r="WVH114" s="38"/>
      <c r="WVI114" s="38"/>
      <c r="WVJ114" s="38"/>
      <c r="WVK114" s="38"/>
      <c r="WVL114" s="38"/>
      <c r="WVM114" s="38"/>
      <c r="WVN114" s="38"/>
      <c r="WVO114" s="38"/>
      <c r="WVP114" s="38"/>
      <c r="WVQ114" s="38"/>
      <c r="WVR114" s="38"/>
      <c r="WVS114" s="38"/>
      <c r="WVT114" s="38"/>
      <c r="WVU114" s="38"/>
      <c r="WVV114" s="38"/>
      <c r="WVW114" s="38"/>
      <c r="WVX114" s="38"/>
      <c r="WVY114" s="38"/>
      <c r="WVZ114" s="38"/>
      <c r="WWA114" s="38"/>
      <c r="WWB114" s="38"/>
      <c r="WWC114" s="38"/>
      <c r="WWD114" s="38"/>
      <c r="WWE114" s="38"/>
      <c r="WWF114" s="38"/>
      <c r="WWG114" s="38"/>
      <c r="WWH114" s="38"/>
      <c r="WWI114" s="38"/>
      <c r="WWJ114" s="38"/>
      <c r="WWK114" s="38"/>
      <c r="WWL114" s="38"/>
      <c r="WWM114" s="38"/>
      <c r="WWN114" s="38"/>
      <c r="WWO114" s="38"/>
      <c r="WWP114" s="38"/>
      <c r="WWQ114" s="38"/>
      <c r="WWR114" s="38"/>
      <c r="WWS114" s="38"/>
      <c r="WWT114" s="38"/>
      <c r="WWU114" s="38"/>
      <c r="WWV114" s="38"/>
      <c r="WWW114" s="38"/>
      <c r="WWX114" s="38"/>
      <c r="WWY114" s="38"/>
      <c r="WWZ114" s="38"/>
      <c r="WXA114" s="38"/>
      <c r="WXB114" s="38"/>
      <c r="WXC114" s="38"/>
      <c r="WXD114" s="38"/>
      <c r="WXE114" s="38"/>
      <c r="WXF114" s="38"/>
      <c r="WXG114" s="38"/>
      <c r="WXH114" s="38"/>
      <c r="WXI114" s="38"/>
      <c r="WXJ114" s="38"/>
      <c r="WXK114" s="38"/>
      <c r="WXL114" s="38"/>
      <c r="WXM114" s="38"/>
      <c r="WXN114" s="38"/>
      <c r="WXO114" s="38"/>
      <c r="WXP114" s="38"/>
      <c r="WXQ114" s="38"/>
      <c r="WXR114" s="38"/>
      <c r="WXS114" s="38"/>
      <c r="WXT114" s="38"/>
      <c r="WXU114" s="38"/>
      <c r="WXV114" s="38"/>
      <c r="WXW114" s="38"/>
      <c r="WXX114" s="38"/>
      <c r="WXY114" s="38"/>
      <c r="WXZ114" s="38"/>
      <c r="WYA114" s="38"/>
      <c r="WYB114" s="38"/>
      <c r="WYC114" s="38"/>
      <c r="WYD114" s="38"/>
      <c r="WYE114" s="38"/>
      <c r="WYF114" s="38"/>
      <c r="WYG114" s="38"/>
      <c r="WYH114" s="38"/>
      <c r="WYI114" s="38"/>
      <c r="WYJ114" s="38"/>
      <c r="WYK114" s="38"/>
      <c r="WYL114" s="38"/>
      <c r="WYM114" s="38"/>
      <c r="WYN114" s="38"/>
      <c r="WYO114" s="38"/>
      <c r="WYP114" s="38"/>
      <c r="WYQ114" s="38"/>
      <c r="WYR114" s="38"/>
      <c r="WYS114" s="38"/>
      <c r="WYT114" s="38"/>
      <c r="WYU114" s="38"/>
      <c r="WYV114" s="38"/>
      <c r="WYW114" s="38"/>
      <c r="WYX114" s="38"/>
      <c r="WYY114" s="38"/>
      <c r="WYZ114" s="38"/>
      <c r="WZA114" s="38"/>
      <c r="WZB114" s="38"/>
      <c r="WZC114" s="38"/>
      <c r="WZD114" s="38"/>
      <c r="WZE114" s="38"/>
      <c r="WZF114" s="38"/>
      <c r="WZG114" s="38"/>
      <c r="WZH114" s="38"/>
      <c r="WZI114" s="38"/>
      <c r="WZJ114" s="38"/>
      <c r="WZK114" s="38"/>
      <c r="WZL114" s="38"/>
      <c r="WZM114" s="38"/>
      <c r="WZN114" s="38"/>
      <c r="WZO114" s="38"/>
      <c r="WZP114" s="38"/>
      <c r="WZQ114" s="38"/>
      <c r="WZR114" s="38"/>
      <c r="WZS114" s="38"/>
      <c r="WZT114" s="38"/>
      <c r="WZU114" s="38"/>
      <c r="WZV114" s="38"/>
      <c r="WZW114" s="38"/>
      <c r="WZX114" s="38"/>
      <c r="WZY114" s="38"/>
      <c r="WZZ114" s="38"/>
      <c r="XAA114" s="38"/>
      <c r="XAB114" s="38"/>
      <c r="XAC114" s="38"/>
      <c r="XAD114" s="38"/>
      <c r="XAE114" s="38"/>
      <c r="XAF114" s="38"/>
      <c r="XAG114" s="38"/>
      <c r="XAH114" s="38"/>
      <c r="XAI114" s="38"/>
      <c r="XAJ114" s="38"/>
      <c r="XAK114" s="38"/>
      <c r="XAL114" s="38"/>
      <c r="XAM114" s="38"/>
      <c r="XAN114" s="38"/>
      <c r="XAO114" s="38"/>
      <c r="XAP114" s="38"/>
      <c r="XAQ114" s="38"/>
      <c r="XAR114" s="38"/>
      <c r="XAS114" s="38"/>
      <c r="XAT114" s="38"/>
      <c r="XAU114" s="38"/>
      <c r="XAV114" s="38"/>
      <c r="XAW114" s="38"/>
      <c r="XAX114" s="38"/>
      <c r="XAY114" s="38"/>
      <c r="XAZ114" s="38"/>
      <c r="XBA114" s="38"/>
      <c r="XBB114" s="38"/>
      <c r="XBC114" s="38"/>
      <c r="XBD114" s="38"/>
      <c r="XBE114" s="38"/>
      <c r="XBF114" s="38"/>
      <c r="XBG114" s="38"/>
      <c r="XBH114" s="38"/>
      <c r="XBI114" s="38"/>
      <c r="XBJ114" s="38"/>
      <c r="XBK114" s="38"/>
      <c r="XBL114" s="38"/>
      <c r="XBM114" s="38"/>
      <c r="XBN114" s="38"/>
      <c r="XBO114" s="38"/>
      <c r="XBP114" s="38"/>
      <c r="XBQ114" s="38"/>
      <c r="XBR114" s="38"/>
      <c r="XBS114" s="38"/>
      <c r="XBT114" s="38"/>
      <c r="XBU114" s="38"/>
      <c r="XBV114" s="38"/>
      <c r="XBW114" s="38"/>
      <c r="XBX114" s="38"/>
      <c r="XBY114" s="38"/>
      <c r="XBZ114" s="38"/>
      <c r="XCA114" s="38"/>
      <c r="XCB114" s="38"/>
      <c r="XCC114" s="38"/>
      <c r="XCD114" s="38"/>
      <c r="XCE114" s="38"/>
      <c r="XCF114" s="38"/>
      <c r="XCG114" s="38"/>
      <c r="XCH114" s="38"/>
      <c r="XCI114" s="38"/>
      <c r="XCJ114" s="38"/>
      <c r="XCK114" s="38"/>
      <c r="XCL114" s="38"/>
      <c r="XCM114" s="38"/>
      <c r="XCN114" s="38"/>
      <c r="XCO114" s="38"/>
      <c r="XCP114" s="38"/>
      <c r="XCQ114" s="38"/>
      <c r="XCR114" s="38"/>
      <c r="XCS114" s="38"/>
      <c r="XCT114" s="38"/>
      <c r="XCU114" s="38"/>
      <c r="XCV114" s="38"/>
      <c r="XCW114" s="38"/>
      <c r="XCX114" s="38"/>
      <c r="XCY114" s="38"/>
      <c r="XCZ114" s="38"/>
      <c r="XDA114" s="38"/>
      <c r="XDB114" s="38"/>
      <c r="XDC114" s="38"/>
      <c r="XDD114" s="38"/>
      <c r="XDE114" s="38"/>
      <c r="XDF114" s="38"/>
      <c r="XDG114" s="38"/>
      <c r="XDH114" s="38"/>
      <c r="XDI114" s="38"/>
      <c r="XDJ114" s="38"/>
      <c r="XDK114" s="38"/>
      <c r="XDL114" s="38"/>
      <c r="XDM114" s="38"/>
      <c r="XDN114" s="38"/>
      <c r="XDO114" s="38"/>
      <c r="XDP114" s="38"/>
      <c r="XDQ114" s="38"/>
      <c r="XDR114" s="38"/>
      <c r="XDS114" s="38"/>
      <c r="XDT114" s="38"/>
      <c r="XDU114" s="38"/>
      <c r="XDV114" s="38"/>
      <c r="XDW114" s="38"/>
      <c r="XDX114" s="38"/>
      <c r="XDY114" s="38"/>
      <c r="XDZ114" s="38"/>
      <c r="XEA114" s="38"/>
      <c r="XEB114" s="38"/>
      <c r="XEC114" s="38"/>
      <c r="XED114" s="38"/>
      <c r="XEE114" s="38"/>
      <c r="XEF114" s="38"/>
      <c r="XEG114" s="38"/>
      <c r="XEH114" s="38"/>
      <c r="XEI114" s="38"/>
      <c r="XEJ114" s="38"/>
      <c r="XEK114" s="38"/>
      <c r="XEL114" s="38"/>
      <c r="XEM114" s="38"/>
      <c r="XEN114" s="38"/>
      <c r="XEO114" s="38"/>
      <c r="XEP114" s="38"/>
      <c r="XEQ114" s="38"/>
      <c r="XER114" s="38"/>
      <c r="XES114" s="38"/>
      <c r="XET114" s="38"/>
      <c r="XEU114" s="38"/>
      <c r="XEV114" s="38"/>
      <c r="XEW114" s="38"/>
    </row>
    <row r="115" spans="1:16377" ht="154.5" customHeight="1" x14ac:dyDescent="0.2">
      <c r="A115" s="16">
        <v>105</v>
      </c>
      <c r="B115" s="11">
        <v>1</v>
      </c>
      <c r="C115" s="13" t="s">
        <v>38</v>
      </c>
      <c r="D115" s="6">
        <v>137</v>
      </c>
      <c r="E115" s="3">
        <v>2018</v>
      </c>
      <c r="F115" s="3">
        <v>169</v>
      </c>
      <c r="G115" s="3" t="s">
        <v>442</v>
      </c>
      <c r="H115" s="18" t="s">
        <v>443</v>
      </c>
      <c r="I115" s="6" t="s">
        <v>41</v>
      </c>
      <c r="J115" s="6"/>
      <c r="K115" s="6"/>
      <c r="L115" s="6"/>
      <c r="M115" s="18" t="s">
        <v>390</v>
      </c>
      <c r="N115" s="3">
        <v>1</v>
      </c>
      <c r="O115" s="18" t="s">
        <v>391</v>
      </c>
      <c r="P115" s="3">
        <v>100</v>
      </c>
      <c r="Q115" s="18" t="s">
        <v>392</v>
      </c>
      <c r="R115" s="5">
        <v>1</v>
      </c>
      <c r="S115" s="10" t="s">
        <v>45</v>
      </c>
      <c r="T115" s="3" t="s">
        <v>46</v>
      </c>
      <c r="U115" s="4">
        <v>43308</v>
      </c>
      <c r="V115" s="4">
        <v>43672</v>
      </c>
      <c r="W115" s="10" t="s">
        <v>13</v>
      </c>
      <c r="X115" s="75" t="s">
        <v>47</v>
      </c>
      <c r="Y115" s="18" t="s">
        <v>747</v>
      </c>
      <c r="Z115" s="9">
        <v>43861</v>
      </c>
      <c r="AA115" s="38"/>
    </row>
    <row r="116" spans="1:16377" s="38" customFormat="1" ht="170.25" customHeight="1" x14ac:dyDescent="0.2">
      <c r="A116" s="16">
        <v>106</v>
      </c>
      <c r="B116" s="11">
        <v>1</v>
      </c>
      <c r="C116" s="13" t="s">
        <v>38</v>
      </c>
      <c r="D116" s="6">
        <v>137</v>
      </c>
      <c r="E116" s="3">
        <v>2018</v>
      </c>
      <c r="F116" s="3">
        <v>169</v>
      </c>
      <c r="G116" s="3" t="s">
        <v>442</v>
      </c>
      <c r="H116" s="18" t="s">
        <v>443</v>
      </c>
      <c r="I116" s="6" t="s">
        <v>41</v>
      </c>
      <c r="J116" s="6"/>
      <c r="K116" s="6"/>
      <c r="L116" s="6"/>
      <c r="M116" s="18" t="s">
        <v>444</v>
      </c>
      <c r="N116" s="3">
        <v>2</v>
      </c>
      <c r="O116" s="18" t="s">
        <v>394</v>
      </c>
      <c r="P116" s="3">
        <v>3</v>
      </c>
      <c r="Q116" s="18" t="s">
        <v>395</v>
      </c>
      <c r="R116" s="5">
        <v>1</v>
      </c>
      <c r="S116" s="10" t="s">
        <v>45</v>
      </c>
      <c r="T116" s="3" t="s">
        <v>46</v>
      </c>
      <c r="U116" s="4">
        <v>43308</v>
      </c>
      <c r="V116" s="4">
        <v>43465</v>
      </c>
      <c r="W116" s="10" t="s">
        <v>13</v>
      </c>
      <c r="X116" s="7" t="s">
        <v>47</v>
      </c>
      <c r="Y116" s="18" t="s">
        <v>710</v>
      </c>
      <c r="Z116" s="9">
        <v>43861</v>
      </c>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c r="IX116" s="21"/>
      <c r="IY116" s="21"/>
      <c r="IZ116" s="21"/>
      <c r="JA116" s="21"/>
      <c r="JB116" s="21"/>
      <c r="JC116" s="21"/>
      <c r="JD116" s="21"/>
      <c r="JE116" s="21"/>
      <c r="JF116" s="21"/>
      <c r="JG116" s="21"/>
      <c r="JH116" s="21"/>
      <c r="JI116" s="21"/>
      <c r="JJ116" s="21"/>
      <c r="JK116" s="21"/>
      <c r="JL116" s="21"/>
      <c r="JM116" s="21"/>
      <c r="JN116" s="21"/>
      <c r="JO116" s="21"/>
      <c r="JP116" s="21"/>
      <c r="JQ116" s="21"/>
      <c r="JR116" s="21"/>
      <c r="JS116" s="21"/>
      <c r="JT116" s="21"/>
      <c r="JU116" s="21"/>
      <c r="JV116" s="21"/>
      <c r="JW116" s="21"/>
      <c r="JX116" s="21"/>
      <c r="JY116" s="21"/>
      <c r="JZ116" s="21"/>
      <c r="KA116" s="21"/>
      <c r="KB116" s="21"/>
      <c r="KC116" s="21"/>
      <c r="KD116" s="21"/>
      <c r="KE116" s="21"/>
      <c r="KF116" s="21"/>
      <c r="KG116" s="21"/>
      <c r="KH116" s="21"/>
      <c r="KI116" s="21"/>
      <c r="KJ116" s="21"/>
      <c r="KK116" s="21"/>
      <c r="KL116" s="21"/>
      <c r="KM116" s="21"/>
      <c r="KN116" s="21"/>
      <c r="KO116" s="21"/>
      <c r="KP116" s="21"/>
      <c r="KQ116" s="21"/>
      <c r="KR116" s="21"/>
      <c r="KS116" s="21"/>
      <c r="KT116" s="21"/>
      <c r="KU116" s="21"/>
      <c r="KV116" s="21"/>
      <c r="KW116" s="21"/>
      <c r="KX116" s="21"/>
      <c r="KY116" s="21"/>
      <c r="KZ116" s="21"/>
      <c r="LA116" s="21"/>
      <c r="LB116" s="21"/>
      <c r="LC116" s="21"/>
      <c r="LD116" s="21"/>
      <c r="LE116" s="21"/>
      <c r="LF116" s="21"/>
      <c r="LG116" s="21"/>
      <c r="LH116" s="21"/>
      <c r="LI116" s="21"/>
      <c r="LJ116" s="21"/>
      <c r="LK116" s="21"/>
      <c r="LL116" s="21"/>
      <c r="LM116" s="21"/>
      <c r="LN116" s="21"/>
      <c r="LO116" s="21"/>
      <c r="LP116" s="21"/>
      <c r="LQ116" s="21"/>
      <c r="LR116" s="21"/>
      <c r="LS116" s="21"/>
      <c r="LT116" s="21"/>
      <c r="LU116" s="21"/>
      <c r="LV116" s="21"/>
      <c r="LW116" s="21"/>
      <c r="LX116" s="21"/>
      <c r="LY116" s="21"/>
      <c r="LZ116" s="21"/>
      <c r="MA116" s="21"/>
      <c r="MB116" s="21"/>
      <c r="MC116" s="21"/>
      <c r="MD116" s="21"/>
      <c r="ME116" s="21"/>
      <c r="MF116" s="21"/>
      <c r="MG116" s="21"/>
      <c r="MH116" s="21"/>
      <c r="MI116" s="21"/>
      <c r="MJ116" s="21"/>
      <c r="MK116" s="21"/>
      <c r="ML116" s="21"/>
      <c r="MM116" s="21"/>
      <c r="MN116" s="21"/>
      <c r="MO116" s="21"/>
      <c r="MP116" s="21"/>
      <c r="MQ116" s="21"/>
      <c r="MR116" s="21"/>
      <c r="MS116" s="21"/>
      <c r="MT116" s="21"/>
      <c r="MU116" s="21"/>
      <c r="MV116" s="21"/>
      <c r="MW116" s="21"/>
      <c r="MX116" s="21"/>
      <c r="MY116" s="21"/>
      <c r="MZ116" s="21"/>
      <c r="NA116" s="21"/>
      <c r="NB116" s="21"/>
      <c r="NC116" s="21"/>
      <c r="ND116" s="21"/>
      <c r="NE116" s="21"/>
      <c r="NF116" s="21"/>
      <c r="NG116" s="21"/>
      <c r="NH116" s="21"/>
      <c r="NI116" s="21"/>
      <c r="NJ116" s="21"/>
      <c r="NK116" s="21"/>
      <c r="NL116" s="21"/>
      <c r="NM116" s="21"/>
      <c r="NN116" s="21"/>
      <c r="NO116" s="21"/>
      <c r="NP116" s="21"/>
      <c r="NQ116" s="21"/>
      <c r="NR116" s="21"/>
      <c r="NS116" s="21"/>
      <c r="NT116" s="21"/>
      <c r="NU116" s="21"/>
      <c r="NV116" s="21"/>
      <c r="NW116" s="21"/>
      <c r="NX116" s="21"/>
      <c r="NY116" s="21"/>
      <c r="NZ116" s="21"/>
      <c r="OA116" s="21"/>
      <c r="OB116" s="21"/>
      <c r="OC116" s="21"/>
      <c r="OD116" s="21"/>
      <c r="OE116" s="21"/>
      <c r="OF116" s="21"/>
      <c r="OG116" s="21"/>
      <c r="OH116" s="21"/>
      <c r="OI116" s="21"/>
      <c r="OJ116" s="21"/>
      <c r="OK116" s="21"/>
      <c r="OL116" s="21"/>
      <c r="OM116" s="21"/>
      <c r="ON116" s="21"/>
      <c r="OO116" s="21"/>
      <c r="OP116" s="21"/>
      <c r="OQ116" s="21"/>
      <c r="OR116" s="21"/>
      <c r="OS116" s="21"/>
      <c r="OT116" s="21"/>
      <c r="OU116" s="21"/>
      <c r="OV116" s="21"/>
      <c r="OW116" s="21"/>
      <c r="OX116" s="21"/>
      <c r="OY116" s="21"/>
      <c r="OZ116" s="21"/>
      <c r="PA116" s="21"/>
      <c r="PB116" s="21"/>
      <c r="PC116" s="21"/>
      <c r="PD116" s="21"/>
      <c r="PE116" s="21"/>
      <c r="PF116" s="21"/>
      <c r="PG116" s="21"/>
      <c r="PH116" s="21"/>
      <c r="PI116" s="21"/>
      <c r="PJ116" s="21"/>
      <c r="PK116" s="21"/>
      <c r="PL116" s="21"/>
      <c r="PM116" s="21"/>
      <c r="PN116" s="21"/>
      <c r="PO116" s="21"/>
      <c r="PP116" s="21"/>
      <c r="PQ116" s="21"/>
      <c r="PR116" s="21"/>
      <c r="PS116" s="21"/>
      <c r="PT116" s="21"/>
      <c r="PU116" s="21"/>
      <c r="PV116" s="21"/>
      <c r="PW116" s="21"/>
      <c r="PX116" s="21"/>
      <c r="PY116" s="21"/>
      <c r="PZ116" s="21"/>
      <c r="QA116" s="21"/>
      <c r="QB116" s="21"/>
      <c r="QC116" s="21"/>
      <c r="QD116" s="21"/>
      <c r="QE116" s="21"/>
      <c r="QF116" s="21"/>
      <c r="QG116" s="21"/>
      <c r="QH116" s="21"/>
      <c r="QI116" s="21"/>
      <c r="QJ116" s="21"/>
      <c r="QK116" s="21"/>
      <c r="QL116" s="21"/>
      <c r="QM116" s="21"/>
      <c r="QN116" s="21"/>
      <c r="QO116" s="21"/>
      <c r="QP116" s="21"/>
      <c r="QQ116" s="21"/>
      <c r="QR116" s="21"/>
      <c r="QS116" s="21"/>
      <c r="QT116" s="21"/>
      <c r="QU116" s="21"/>
      <c r="QV116" s="21"/>
      <c r="QW116" s="21"/>
      <c r="QX116" s="21"/>
      <c r="QY116" s="21"/>
      <c r="QZ116" s="21"/>
      <c r="RA116" s="21"/>
      <c r="RB116" s="21"/>
      <c r="RC116" s="21"/>
      <c r="RD116" s="21"/>
      <c r="RE116" s="21"/>
      <c r="RF116" s="21"/>
      <c r="RG116" s="21"/>
      <c r="RH116" s="21"/>
      <c r="RI116" s="21"/>
      <c r="RJ116" s="21"/>
      <c r="RK116" s="21"/>
      <c r="RL116" s="21"/>
      <c r="RM116" s="21"/>
      <c r="RN116" s="21"/>
      <c r="RO116" s="21"/>
      <c r="RP116" s="21"/>
      <c r="RQ116" s="21"/>
      <c r="RR116" s="21"/>
      <c r="RS116" s="21"/>
      <c r="RT116" s="21"/>
      <c r="RU116" s="21"/>
      <c r="RV116" s="21"/>
      <c r="RW116" s="21"/>
      <c r="RX116" s="21"/>
      <c r="RY116" s="21"/>
      <c r="RZ116" s="21"/>
      <c r="SA116" s="21"/>
      <c r="SB116" s="21"/>
      <c r="SC116" s="21"/>
      <c r="SD116" s="21"/>
      <c r="SE116" s="21"/>
      <c r="SF116" s="21"/>
      <c r="SG116" s="21"/>
      <c r="SH116" s="21"/>
      <c r="SI116" s="21"/>
      <c r="SJ116" s="21"/>
      <c r="SK116" s="21"/>
      <c r="SL116" s="21"/>
      <c r="SM116" s="21"/>
      <c r="SN116" s="21"/>
      <c r="SO116" s="21"/>
      <c r="SP116" s="21"/>
      <c r="SQ116" s="21"/>
      <c r="SR116" s="21"/>
      <c r="SS116" s="21"/>
      <c r="ST116" s="21"/>
      <c r="SU116" s="21"/>
      <c r="SV116" s="21"/>
      <c r="SW116" s="21"/>
      <c r="SX116" s="21"/>
      <c r="SY116" s="21"/>
      <c r="SZ116" s="21"/>
      <c r="TA116" s="21"/>
      <c r="TB116" s="21"/>
      <c r="TC116" s="21"/>
      <c r="TD116" s="21"/>
      <c r="TE116" s="21"/>
      <c r="TF116" s="21"/>
      <c r="TG116" s="21"/>
      <c r="TH116" s="21"/>
      <c r="TI116" s="21"/>
      <c r="TJ116" s="21"/>
      <c r="TK116" s="21"/>
      <c r="TL116" s="21"/>
      <c r="TM116" s="21"/>
      <c r="TN116" s="21"/>
      <c r="TO116" s="21"/>
      <c r="TP116" s="21"/>
      <c r="TQ116" s="21"/>
      <c r="TR116" s="21"/>
      <c r="TS116" s="21"/>
      <c r="TT116" s="21"/>
      <c r="TU116" s="21"/>
      <c r="TV116" s="21"/>
      <c r="TW116" s="21"/>
      <c r="TX116" s="21"/>
      <c r="TY116" s="21"/>
      <c r="TZ116" s="21"/>
      <c r="UA116" s="21"/>
      <c r="UB116" s="21"/>
      <c r="UC116" s="21"/>
      <c r="UD116" s="21"/>
      <c r="UE116" s="21"/>
      <c r="UF116" s="21"/>
      <c r="UG116" s="21"/>
      <c r="UH116" s="21"/>
      <c r="UI116" s="21"/>
      <c r="UJ116" s="21"/>
      <c r="UK116" s="21"/>
      <c r="UL116" s="21"/>
      <c r="UM116" s="21"/>
      <c r="UN116" s="21"/>
      <c r="UO116" s="21"/>
      <c r="UP116" s="21"/>
      <c r="UQ116" s="21"/>
      <c r="UR116" s="21"/>
      <c r="US116" s="21"/>
      <c r="UT116" s="21"/>
      <c r="UU116" s="21"/>
      <c r="UV116" s="21"/>
      <c r="UW116" s="21"/>
      <c r="UX116" s="21"/>
      <c r="UY116" s="21"/>
      <c r="UZ116" s="21"/>
      <c r="VA116" s="21"/>
      <c r="VB116" s="21"/>
      <c r="VC116" s="21"/>
      <c r="VD116" s="21"/>
      <c r="VE116" s="21"/>
      <c r="VF116" s="21"/>
      <c r="VG116" s="21"/>
      <c r="VH116" s="21"/>
      <c r="VI116" s="21"/>
      <c r="VJ116" s="21"/>
      <c r="VK116" s="21"/>
      <c r="VL116" s="21"/>
      <c r="VM116" s="21"/>
      <c r="VN116" s="21"/>
      <c r="VO116" s="21"/>
      <c r="VP116" s="21"/>
      <c r="VQ116" s="21"/>
      <c r="VR116" s="21"/>
      <c r="VS116" s="21"/>
      <c r="VT116" s="21"/>
      <c r="VU116" s="21"/>
      <c r="VV116" s="21"/>
      <c r="VW116" s="21"/>
      <c r="VX116" s="21"/>
      <c r="VY116" s="21"/>
      <c r="VZ116" s="21"/>
      <c r="WA116" s="21"/>
      <c r="WB116" s="21"/>
      <c r="WC116" s="21"/>
      <c r="WD116" s="21"/>
      <c r="WE116" s="21"/>
      <c r="WF116" s="21"/>
      <c r="WG116" s="21"/>
      <c r="WH116" s="21"/>
      <c r="WI116" s="21"/>
      <c r="WJ116" s="21"/>
      <c r="WK116" s="21"/>
      <c r="WL116" s="21"/>
      <c r="WM116" s="21"/>
      <c r="WN116" s="21"/>
      <c r="WO116" s="21"/>
      <c r="WP116" s="21"/>
      <c r="WQ116" s="21"/>
      <c r="WR116" s="21"/>
      <c r="WS116" s="21"/>
      <c r="WT116" s="21"/>
      <c r="WU116" s="21"/>
      <c r="WV116" s="21"/>
      <c r="WW116" s="21"/>
      <c r="WX116" s="21"/>
      <c r="WY116" s="21"/>
      <c r="WZ116" s="21"/>
      <c r="XA116" s="21"/>
      <c r="XB116" s="21"/>
      <c r="XC116" s="21"/>
      <c r="XD116" s="21"/>
      <c r="XE116" s="21"/>
      <c r="XF116" s="21"/>
      <c r="XG116" s="21"/>
      <c r="XH116" s="21"/>
      <c r="XI116" s="21"/>
      <c r="XJ116" s="21"/>
      <c r="XK116" s="21"/>
      <c r="XL116" s="21"/>
      <c r="XM116" s="21"/>
      <c r="XN116" s="21"/>
      <c r="XO116" s="21"/>
      <c r="XP116" s="21"/>
      <c r="XQ116" s="21"/>
      <c r="XR116" s="21"/>
      <c r="XS116" s="21"/>
      <c r="XT116" s="21"/>
      <c r="XU116" s="21"/>
      <c r="XV116" s="21"/>
      <c r="XW116" s="21"/>
      <c r="XX116" s="21"/>
      <c r="XY116" s="21"/>
      <c r="XZ116" s="21"/>
      <c r="YA116" s="21"/>
      <c r="YB116" s="21"/>
      <c r="YC116" s="21"/>
      <c r="YD116" s="21"/>
      <c r="YE116" s="21"/>
      <c r="YF116" s="21"/>
      <c r="YG116" s="21"/>
      <c r="YH116" s="21"/>
      <c r="YI116" s="21"/>
      <c r="YJ116" s="21"/>
      <c r="YK116" s="21"/>
      <c r="YL116" s="21"/>
      <c r="YM116" s="21"/>
      <c r="YN116" s="21"/>
      <c r="YO116" s="21"/>
      <c r="YP116" s="21"/>
      <c r="YQ116" s="21"/>
      <c r="YR116" s="21"/>
      <c r="YS116" s="21"/>
      <c r="YT116" s="21"/>
      <c r="YU116" s="21"/>
      <c r="YV116" s="21"/>
      <c r="YW116" s="21"/>
      <c r="YX116" s="21"/>
      <c r="YY116" s="21"/>
      <c r="YZ116" s="21"/>
      <c r="ZA116" s="21"/>
      <c r="ZB116" s="21"/>
      <c r="ZC116" s="21"/>
      <c r="ZD116" s="21"/>
      <c r="ZE116" s="21"/>
      <c r="ZF116" s="21"/>
      <c r="ZG116" s="21"/>
      <c r="ZH116" s="21"/>
      <c r="ZI116" s="21"/>
      <c r="ZJ116" s="21"/>
      <c r="ZK116" s="21"/>
      <c r="ZL116" s="21"/>
      <c r="ZM116" s="21"/>
      <c r="ZN116" s="21"/>
      <c r="ZO116" s="21"/>
      <c r="ZP116" s="21"/>
      <c r="ZQ116" s="21"/>
      <c r="ZR116" s="21"/>
      <c r="ZS116" s="21"/>
      <c r="ZT116" s="21"/>
      <c r="ZU116" s="21"/>
      <c r="ZV116" s="21"/>
      <c r="ZW116" s="21"/>
      <c r="ZX116" s="21"/>
      <c r="ZY116" s="21"/>
      <c r="ZZ116" s="21"/>
      <c r="AAA116" s="21"/>
      <c r="AAB116" s="21"/>
      <c r="AAC116" s="21"/>
      <c r="AAD116" s="21"/>
      <c r="AAE116" s="21"/>
      <c r="AAF116" s="21"/>
      <c r="AAG116" s="21"/>
      <c r="AAH116" s="21"/>
      <c r="AAI116" s="21"/>
      <c r="AAJ116" s="21"/>
      <c r="AAK116" s="21"/>
      <c r="AAL116" s="21"/>
      <c r="AAM116" s="21"/>
      <c r="AAN116" s="21"/>
      <c r="AAO116" s="21"/>
      <c r="AAP116" s="21"/>
      <c r="AAQ116" s="21"/>
      <c r="AAR116" s="21"/>
      <c r="AAS116" s="21"/>
      <c r="AAT116" s="21"/>
      <c r="AAU116" s="21"/>
      <c r="AAV116" s="21"/>
      <c r="AAW116" s="21"/>
      <c r="AAX116" s="21"/>
      <c r="AAY116" s="21"/>
      <c r="AAZ116" s="21"/>
      <c r="ABA116" s="21"/>
      <c r="ABB116" s="21"/>
      <c r="ABC116" s="21"/>
      <c r="ABD116" s="21"/>
      <c r="ABE116" s="21"/>
      <c r="ABF116" s="21"/>
      <c r="ABG116" s="21"/>
      <c r="ABH116" s="21"/>
      <c r="ABI116" s="21"/>
      <c r="ABJ116" s="21"/>
      <c r="ABK116" s="21"/>
      <c r="ABL116" s="21"/>
      <c r="ABM116" s="21"/>
      <c r="ABN116" s="21"/>
      <c r="ABO116" s="21"/>
      <c r="ABP116" s="21"/>
      <c r="ABQ116" s="21"/>
      <c r="ABR116" s="21"/>
      <c r="ABS116" s="21"/>
      <c r="ABT116" s="21"/>
      <c r="ABU116" s="21"/>
      <c r="ABV116" s="21"/>
      <c r="ABW116" s="21"/>
      <c r="ABX116" s="21"/>
      <c r="ABY116" s="21"/>
      <c r="ABZ116" s="21"/>
      <c r="ACA116" s="21"/>
      <c r="ACB116" s="21"/>
      <c r="ACC116" s="21"/>
      <c r="ACD116" s="21"/>
      <c r="ACE116" s="21"/>
      <c r="ACF116" s="21"/>
      <c r="ACG116" s="21"/>
      <c r="ACH116" s="21"/>
      <c r="ACI116" s="21"/>
      <c r="ACJ116" s="21"/>
      <c r="ACK116" s="21"/>
      <c r="ACL116" s="21"/>
      <c r="ACM116" s="21"/>
      <c r="ACN116" s="21"/>
      <c r="ACO116" s="21"/>
      <c r="ACP116" s="21"/>
      <c r="ACQ116" s="21"/>
      <c r="ACR116" s="21"/>
      <c r="ACS116" s="21"/>
      <c r="ACT116" s="21"/>
      <c r="ACU116" s="21"/>
      <c r="ACV116" s="21"/>
      <c r="ACW116" s="21"/>
      <c r="ACX116" s="21"/>
      <c r="ACY116" s="21"/>
      <c r="ACZ116" s="21"/>
      <c r="ADA116" s="21"/>
      <c r="ADB116" s="21"/>
      <c r="ADC116" s="21"/>
      <c r="ADD116" s="21"/>
      <c r="ADE116" s="21"/>
      <c r="ADF116" s="21"/>
      <c r="ADG116" s="21"/>
      <c r="ADH116" s="21"/>
      <c r="ADI116" s="21"/>
      <c r="ADJ116" s="21"/>
      <c r="ADK116" s="21"/>
      <c r="ADL116" s="21"/>
      <c r="ADM116" s="21"/>
      <c r="ADN116" s="21"/>
      <c r="ADO116" s="21"/>
      <c r="ADP116" s="21"/>
      <c r="ADQ116" s="21"/>
      <c r="ADR116" s="21"/>
      <c r="ADS116" s="21"/>
      <c r="ADT116" s="21"/>
      <c r="ADU116" s="21"/>
      <c r="ADV116" s="21"/>
      <c r="ADW116" s="21"/>
      <c r="ADX116" s="21"/>
      <c r="ADY116" s="21"/>
      <c r="ADZ116" s="21"/>
      <c r="AEA116" s="21"/>
      <c r="AEB116" s="21"/>
      <c r="AEC116" s="21"/>
      <c r="AED116" s="21"/>
      <c r="AEE116" s="21"/>
      <c r="AEF116" s="21"/>
      <c r="AEG116" s="21"/>
      <c r="AEH116" s="21"/>
      <c r="AEI116" s="21"/>
      <c r="AEJ116" s="21"/>
      <c r="AEK116" s="21"/>
      <c r="AEL116" s="21"/>
      <c r="AEM116" s="21"/>
      <c r="AEN116" s="21"/>
      <c r="AEO116" s="21"/>
      <c r="AEP116" s="21"/>
      <c r="AEQ116" s="21"/>
      <c r="AER116" s="21"/>
      <c r="AES116" s="21"/>
      <c r="AET116" s="21"/>
      <c r="AEU116" s="21"/>
      <c r="AEV116" s="21"/>
      <c r="AEW116" s="21"/>
      <c r="AEX116" s="21"/>
      <c r="AEY116" s="21"/>
      <c r="AEZ116" s="21"/>
      <c r="AFA116" s="21"/>
      <c r="AFB116" s="21"/>
      <c r="AFC116" s="21"/>
      <c r="AFD116" s="21"/>
      <c r="AFE116" s="21"/>
      <c r="AFF116" s="21"/>
      <c r="AFG116" s="21"/>
      <c r="AFH116" s="21"/>
      <c r="AFI116" s="21"/>
      <c r="AFJ116" s="21"/>
      <c r="AFK116" s="21"/>
      <c r="AFL116" s="21"/>
      <c r="AFM116" s="21"/>
      <c r="AFN116" s="21"/>
      <c r="AFO116" s="21"/>
      <c r="AFP116" s="21"/>
      <c r="AFQ116" s="21"/>
      <c r="AFR116" s="21"/>
      <c r="AFS116" s="21"/>
      <c r="AFT116" s="21"/>
      <c r="AFU116" s="21"/>
      <c r="AFV116" s="21"/>
      <c r="AFW116" s="21"/>
      <c r="AFX116" s="21"/>
      <c r="AFY116" s="21"/>
      <c r="AFZ116" s="21"/>
      <c r="AGA116" s="21"/>
      <c r="AGB116" s="21"/>
      <c r="AGC116" s="21"/>
      <c r="AGD116" s="21"/>
      <c r="AGE116" s="21"/>
      <c r="AGF116" s="21"/>
      <c r="AGG116" s="21"/>
      <c r="AGH116" s="21"/>
      <c r="AGI116" s="21"/>
      <c r="AGJ116" s="21"/>
      <c r="AGK116" s="21"/>
      <c r="AGL116" s="21"/>
      <c r="AGM116" s="21"/>
      <c r="AGN116" s="21"/>
      <c r="AGO116" s="21"/>
      <c r="AGP116" s="21"/>
      <c r="AGQ116" s="21"/>
      <c r="AGR116" s="21"/>
      <c r="AGS116" s="21"/>
      <c r="AGT116" s="21"/>
      <c r="AGU116" s="21"/>
      <c r="AGV116" s="21"/>
      <c r="AGW116" s="21"/>
      <c r="AGX116" s="21"/>
      <c r="AGY116" s="21"/>
      <c r="AGZ116" s="21"/>
      <c r="AHA116" s="21"/>
      <c r="AHB116" s="21"/>
      <c r="AHC116" s="21"/>
      <c r="AHD116" s="21"/>
      <c r="AHE116" s="21"/>
      <c r="AHF116" s="21"/>
      <c r="AHG116" s="21"/>
      <c r="AHH116" s="21"/>
      <c r="AHI116" s="21"/>
      <c r="AHJ116" s="21"/>
      <c r="AHK116" s="21"/>
      <c r="AHL116" s="21"/>
      <c r="AHM116" s="21"/>
      <c r="AHN116" s="21"/>
      <c r="AHO116" s="21"/>
      <c r="AHP116" s="21"/>
      <c r="AHQ116" s="21"/>
      <c r="AHR116" s="21"/>
      <c r="AHS116" s="21"/>
      <c r="AHT116" s="21"/>
      <c r="AHU116" s="21"/>
      <c r="AHV116" s="21"/>
      <c r="AHW116" s="21"/>
      <c r="AHX116" s="21"/>
      <c r="AHY116" s="21"/>
      <c r="AHZ116" s="21"/>
      <c r="AIA116" s="21"/>
      <c r="AIB116" s="21"/>
      <c r="AIC116" s="21"/>
      <c r="AID116" s="21"/>
      <c r="AIE116" s="21"/>
      <c r="AIF116" s="21"/>
      <c r="AIG116" s="21"/>
      <c r="AIH116" s="21"/>
      <c r="AII116" s="21"/>
      <c r="AIJ116" s="21"/>
      <c r="AIK116" s="21"/>
      <c r="AIL116" s="21"/>
      <c r="AIM116" s="21"/>
      <c r="AIN116" s="21"/>
      <c r="AIO116" s="21"/>
      <c r="AIP116" s="21"/>
      <c r="AIQ116" s="21"/>
      <c r="AIR116" s="21"/>
      <c r="AIS116" s="21"/>
      <c r="AIT116" s="21"/>
      <c r="AIU116" s="21"/>
      <c r="AIV116" s="21"/>
      <c r="AIW116" s="21"/>
      <c r="AIX116" s="21"/>
      <c r="AIY116" s="21"/>
      <c r="AIZ116" s="21"/>
      <c r="AJA116" s="21"/>
      <c r="AJB116" s="21"/>
      <c r="AJC116" s="21"/>
      <c r="AJD116" s="21"/>
      <c r="AJE116" s="21"/>
      <c r="AJF116" s="21"/>
      <c r="AJG116" s="21"/>
      <c r="AJH116" s="21"/>
      <c r="AJI116" s="21"/>
      <c r="AJJ116" s="21"/>
      <c r="AJK116" s="21"/>
      <c r="AJL116" s="21"/>
      <c r="AJM116" s="21"/>
      <c r="AJN116" s="21"/>
      <c r="AJO116" s="21"/>
      <c r="AJP116" s="21"/>
      <c r="AJQ116" s="21"/>
      <c r="AJR116" s="21"/>
      <c r="AJS116" s="21"/>
      <c r="AJT116" s="21"/>
      <c r="AJU116" s="21"/>
      <c r="AJV116" s="21"/>
      <c r="AJW116" s="21"/>
      <c r="AJX116" s="21"/>
      <c r="AJY116" s="21"/>
      <c r="AJZ116" s="21"/>
      <c r="AKA116" s="21"/>
      <c r="AKB116" s="21"/>
      <c r="AKC116" s="21"/>
      <c r="AKD116" s="21"/>
      <c r="AKE116" s="21"/>
      <c r="AKF116" s="21"/>
      <c r="AKG116" s="21"/>
      <c r="AKH116" s="21"/>
      <c r="AKI116" s="21"/>
      <c r="AKJ116" s="21"/>
      <c r="AKK116" s="21"/>
      <c r="AKL116" s="21"/>
      <c r="AKM116" s="21"/>
      <c r="AKN116" s="21"/>
      <c r="AKO116" s="21"/>
      <c r="AKP116" s="21"/>
      <c r="AKQ116" s="21"/>
      <c r="AKR116" s="21"/>
      <c r="AKS116" s="21"/>
      <c r="AKT116" s="21"/>
      <c r="AKU116" s="21"/>
      <c r="AKV116" s="21"/>
      <c r="AKW116" s="21"/>
      <c r="AKX116" s="21"/>
      <c r="AKY116" s="21"/>
      <c r="AKZ116" s="21"/>
      <c r="ALA116" s="21"/>
      <c r="ALB116" s="21"/>
      <c r="ALC116" s="21"/>
      <c r="ALD116" s="21"/>
      <c r="ALE116" s="21"/>
      <c r="ALF116" s="21"/>
      <c r="ALG116" s="21"/>
      <c r="ALH116" s="21"/>
      <c r="ALI116" s="21"/>
      <c r="ALJ116" s="21"/>
      <c r="ALK116" s="21"/>
      <c r="ALL116" s="21"/>
      <c r="ALM116" s="21"/>
      <c r="ALN116" s="21"/>
      <c r="ALO116" s="21"/>
      <c r="ALP116" s="21"/>
      <c r="ALQ116" s="21"/>
      <c r="ALR116" s="21"/>
      <c r="ALS116" s="21"/>
      <c r="ALT116" s="21"/>
      <c r="ALU116" s="21"/>
      <c r="ALV116" s="21"/>
      <c r="ALW116" s="21"/>
      <c r="ALX116" s="21"/>
      <c r="ALY116" s="21"/>
      <c r="ALZ116" s="21"/>
      <c r="AMA116" s="21"/>
      <c r="AMB116" s="21"/>
      <c r="AMC116" s="21"/>
      <c r="AMD116" s="21"/>
      <c r="AME116" s="21"/>
      <c r="AMF116" s="21"/>
      <c r="AMG116" s="21"/>
      <c r="AMH116" s="21"/>
      <c r="AMI116" s="21"/>
      <c r="AMJ116" s="21"/>
      <c r="AMK116" s="21"/>
      <c r="AML116" s="21"/>
      <c r="AMM116" s="21"/>
      <c r="AMN116" s="21"/>
      <c r="AMO116" s="21"/>
      <c r="AMP116" s="21"/>
      <c r="AMQ116" s="21"/>
      <c r="AMR116" s="21"/>
      <c r="AMS116" s="21"/>
      <c r="AMT116" s="21"/>
      <c r="AMU116" s="21"/>
      <c r="AMV116" s="21"/>
      <c r="AMW116" s="21"/>
      <c r="AMX116" s="21"/>
      <c r="AMY116" s="21"/>
      <c r="AMZ116" s="21"/>
      <c r="ANA116" s="21"/>
      <c r="ANB116" s="21"/>
      <c r="ANC116" s="21"/>
      <c r="AND116" s="21"/>
      <c r="ANE116" s="21"/>
      <c r="ANF116" s="21"/>
      <c r="ANG116" s="21"/>
      <c r="ANH116" s="21"/>
      <c r="ANI116" s="21"/>
      <c r="ANJ116" s="21"/>
      <c r="ANK116" s="21"/>
      <c r="ANL116" s="21"/>
      <c r="ANM116" s="21"/>
      <c r="ANN116" s="21"/>
      <c r="ANO116" s="21"/>
      <c r="ANP116" s="21"/>
      <c r="ANQ116" s="21"/>
      <c r="ANR116" s="21"/>
      <c r="ANS116" s="21"/>
      <c r="ANT116" s="21"/>
      <c r="ANU116" s="21"/>
      <c r="ANV116" s="21"/>
      <c r="ANW116" s="21"/>
      <c r="ANX116" s="21"/>
      <c r="ANY116" s="21"/>
      <c r="ANZ116" s="21"/>
      <c r="AOA116" s="21"/>
      <c r="AOB116" s="21"/>
      <c r="AOC116" s="21"/>
      <c r="AOD116" s="21"/>
      <c r="AOE116" s="21"/>
      <c r="AOF116" s="21"/>
      <c r="AOG116" s="21"/>
      <c r="AOH116" s="21"/>
      <c r="AOI116" s="21"/>
      <c r="AOJ116" s="21"/>
      <c r="AOK116" s="21"/>
      <c r="AOL116" s="21"/>
      <c r="AOM116" s="21"/>
      <c r="AON116" s="21"/>
      <c r="AOO116" s="21"/>
      <c r="AOP116" s="21"/>
      <c r="AOQ116" s="21"/>
      <c r="AOR116" s="21"/>
      <c r="AOS116" s="21"/>
      <c r="AOT116" s="21"/>
      <c r="AOU116" s="21"/>
      <c r="AOV116" s="21"/>
      <c r="AOW116" s="21"/>
      <c r="AOX116" s="21"/>
      <c r="AOY116" s="21"/>
      <c r="AOZ116" s="21"/>
      <c r="APA116" s="21"/>
      <c r="APB116" s="21"/>
      <c r="APC116" s="21"/>
      <c r="APD116" s="21"/>
      <c r="APE116" s="21"/>
      <c r="APF116" s="21"/>
      <c r="APG116" s="21"/>
      <c r="APH116" s="21"/>
      <c r="API116" s="21"/>
      <c r="APJ116" s="21"/>
      <c r="APK116" s="21"/>
      <c r="APL116" s="21"/>
      <c r="APM116" s="21"/>
      <c r="APN116" s="21"/>
      <c r="APO116" s="21"/>
      <c r="APP116" s="21"/>
      <c r="APQ116" s="21"/>
      <c r="APR116" s="21"/>
      <c r="APS116" s="21"/>
      <c r="APT116" s="21"/>
      <c r="APU116" s="21"/>
      <c r="APV116" s="21"/>
      <c r="APW116" s="21"/>
      <c r="APX116" s="21"/>
      <c r="APY116" s="21"/>
      <c r="APZ116" s="21"/>
      <c r="AQA116" s="21"/>
      <c r="AQB116" s="21"/>
      <c r="AQC116" s="21"/>
      <c r="AQD116" s="21"/>
      <c r="AQE116" s="21"/>
      <c r="AQF116" s="21"/>
      <c r="AQG116" s="21"/>
      <c r="AQH116" s="21"/>
      <c r="AQI116" s="21"/>
      <c r="AQJ116" s="21"/>
      <c r="AQK116" s="21"/>
      <c r="AQL116" s="21"/>
      <c r="AQM116" s="21"/>
      <c r="AQN116" s="21"/>
      <c r="AQO116" s="21"/>
      <c r="AQP116" s="21"/>
      <c r="AQQ116" s="21"/>
      <c r="AQR116" s="21"/>
      <c r="AQS116" s="21"/>
      <c r="AQT116" s="21"/>
      <c r="AQU116" s="21"/>
      <c r="AQV116" s="21"/>
      <c r="AQW116" s="21"/>
      <c r="AQX116" s="21"/>
      <c r="AQY116" s="21"/>
      <c r="AQZ116" s="21"/>
      <c r="ARA116" s="21"/>
      <c r="ARB116" s="21"/>
      <c r="ARC116" s="21"/>
      <c r="ARD116" s="21"/>
      <c r="ARE116" s="21"/>
      <c r="ARF116" s="21"/>
      <c r="ARG116" s="21"/>
      <c r="ARH116" s="21"/>
      <c r="ARI116" s="21"/>
      <c r="ARJ116" s="21"/>
      <c r="ARK116" s="21"/>
      <c r="ARL116" s="21"/>
      <c r="ARM116" s="21"/>
      <c r="ARN116" s="21"/>
      <c r="ARO116" s="21"/>
      <c r="ARP116" s="21"/>
      <c r="ARQ116" s="21"/>
      <c r="ARR116" s="21"/>
      <c r="ARS116" s="21"/>
      <c r="ART116" s="21"/>
      <c r="ARU116" s="21"/>
      <c r="ARV116" s="21"/>
      <c r="ARW116" s="21"/>
      <c r="ARX116" s="21"/>
      <c r="ARY116" s="21"/>
      <c r="ARZ116" s="21"/>
      <c r="ASA116" s="21"/>
      <c r="ASB116" s="21"/>
      <c r="ASC116" s="21"/>
      <c r="ASD116" s="21"/>
      <c r="ASE116" s="21"/>
      <c r="ASF116" s="21"/>
      <c r="ASG116" s="21"/>
      <c r="ASH116" s="21"/>
      <c r="ASI116" s="21"/>
      <c r="ASJ116" s="21"/>
      <c r="ASK116" s="21"/>
      <c r="ASL116" s="21"/>
      <c r="ASM116" s="21"/>
      <c r="ASN116" s="21"/>
      <c r="ASO116" s="21"/>
      <c r="ASP116" s="21"/>
      <c r="ASQ116" s="21"/>
      <c r="ASR116" s="21"/>
      <c r="ASS116" s="21"/>
      <c r="AST116" s="21"/>
      <c r="ASU116" s="21"/>
      <c r="ASV116" s="21"/>
      <c r="ASW116" s="21"/>
      <c r="ASX116" s="21"/>
      <c r="ASY116" s="21"/>
      <c r="ASZ116" s="21"/>
      <c r="ATA116" s="21"/>
      <c r="ATB116" s="21"/>
      <c r="ATC116" s="21"/>
      <c r="ATD116" s="21"/>
      <c r="ATE116" s="21"/>
      <c r="ATF116" s="21"/>
      <c r="ATG116" s="21"/>
      <c r="ATH116" s="21"/>
      <c r="ATI116" s="21"/>
      <c r="ATJ116" s="21"/>
      <c r="ATK116" s="21"/>
      <c r="ATL116" s="21"/>
      <c r="ATM116" s="21"/>
      <c r="ATN116" s="21"/>
      <c r="ATO116" s="21"/>
      <c r="ATP116" s="21"/>
      <c r="ATQ116" s="21"/>
      <c r="ATR116" s="21"/>
      <c r="ATS116" s="21"/>
      <c r="ATT116" s="21"/>
      <c r="ATU116" s="21"/>
      <c r="ATV116" s="21"/>
      <c r="ATW116" s="21"/>
      <c r="ATX116" s="21"/>
      <c r="ATY116" s="21"/>
      <c r="ATZ116" s="21"/>
      <c r="AUA116" s="21"/>
      <c r="AUB116" s="21"/>
      <c r="AUC116" s="21"/>
      <c r="AUD116" s="21"/>
      <c r="AUE116" s="21"/>
      <c r="AUF116" s="21"/>
      <c r="AUG116" s="21"/>
      <c r="AUH116" s="21"/>
      <c r="AUI116" s="21"/>
      <c r="AUJ116" s="21"/>
      <c r="AUK116" s="21"/>
      <c r="AUL116" s="21"/>
      <c r="AUM116" s="21"/>
      <c r="AUN116" s="21"/>
      <c r="AUO116" s="21"/>
      <c r="AUP116" s="21"/>
      <c r="AUQ116" s="21"/>
      <c r="AUR116" s="21"/>
      <c r="AUS116" s="21"/>
      <c r="AUT116" s="21"/>
      <c r="AUU116" s="21"/>
      <c r="AUV116" s="21"/>
      <c r="AUW116" s="21"/>
      <c r="AUX116" s="21"/>
      <c r="AUY116" s="21"/>
      <c r="AUZ116" s="21"/>
      <c r="AVA116" s="21"/>
      <c r="AVB116" s="21"/>
      <c r="AVC116" s="21"/>
      <c r="AVD116" s="21"/>
      <c r="AVE116" s="21"/>
      <c r="AVF116" s="21"/>
      <c r="AVG116" s="21"/>
      <c r="AVH116" s="21"/>
      <c r="AVI116" s="21"/>
      <c r="AVJ116" s="21"/>
      <c r="AVK116" s="21"/>
      <c r="AVL116" s="21"/>
      <c r="AVM116" s="21"/>
      <c r="AVN116" s="21"/>
      <c r="AVO116" s="21"/>
      <c r="AVP116" s="21"/>
      <c r="AVQ116" s="21"/>
      <c r="AVR116" s="21"/>
      <c r="AVS116" s="21"/>
      <c r="AVT116" s="21"/>
      <c r="AVU116" s="21"/>
      <c r="AVV116" s="21"/>
      <c r="AVW116" s="21"/>
      <c r="AVX116" s="21"/>
      <c r="AVY116" s="21"/>
      <c r="AVZ116" s="21"/>
      <c r="AWA116" s="21"/>
      <c r="AWB116" s="21"/>
      <c r="AWC116" s="21"/>
      <c r="AWD116" s="21"/>
      <c r="AWE116" s="21"/>
      <c r="AWF116" s="21"/>
      <c r="AWG116" s="21"/>
      <c r="AWH116" s="21"/>
      <c r="AWI116" s="21"/>
      <c r="AWJ116" s="21"/>
      <c r="AWK116" s="21"/>
      <c r="AWL116" s="21"/>
      <c r="AWM116" s="21"/>
      <c r="AWN116" s="21"/>
      <c r="AWO116" s="21"/>
      <c r="AWP116" s="21"/>
      <c r="AWQ116" s="21"/>
      <c r="AWR116" s="21"/>
      <c r="AWS116" s="21"/>
      <c r="AWT116" s="21"/>
      <c r="AWU116" s="21"/>
      <c r="AWV116" s="21"/>
      <c r="AWW116" s="21"/>
      <c r="AWX116" s="21"/>
      <c r="AWY116" s="21"/>
      <c r="AWZ116" s="21"/>
      <c r="AXA116" s="21"/>
      <c r="AXB116" s="21"/>
      <c r="AXC116" s="21"/>
      <c r="AXD116" s="21"/>
      <c r="AXE116" s="21"/>
      <c r="AXF116" s="21"/>
      <c r="AXG116" s="21"/>
      <c r="AXH116" s="21"/>
      <c r="AXI116" s="21"/>
      <c r="AXJ116" s="21"/>
      <c r="AXK116" s="21"/>
      <c r="AXL116" s="21"/>
      <c r="AXM116" s="21"/>
      <c r="AXN116" s="21"/>
      <c r="AXO116" s="21"/>
      <c r="AXP116" s="21"/>
      <c r="AXQ116" s="21"/>
      <c r="AXR116" s="21"/>
      <c r="AXS116" s="21"/>
      <c r="AXT116" s="21"/>
      <c r="AXU116" s="21"/>
      <c r="AXV116" s="21"/>
      <c r="AXW116" s="21"/>
      <c r="AXX116" s="21"/>
      <c r="AXY116" s="21"/>
      <c r="AXZ116" s="21"/>
      <c r="AYA116" s="21"/>
      <c r="AYB116" s="21"/>
      <c r="AYC116" s="21"/>
      <c r="AYD116" s="21"/>
      <c r="AYE116" s="21"/>
      <c r="AYF116" s="21"/>
      <c r="AYG116" s="21"/>
      <c r="AYH116" s="21"/>
      <c r="AYI116" s="21"/>
      <c r="AYJ116" s="21"/>
      <c r="AYK116" s="21"/>
      <c r="AYL116" s="21"/>
      <c r="AYM116" s="21"/>
      <c r="AYN116" s="21"/>
      <c r="AYO116" s="21"/>
      <c r="AYP116" s="21"/>
      <c r="AYQ116" s="21"/>
      <c r="AYR116" s="21"/>
      <c r="AYS116" s="21"/>
      <c r="AYT116" s="21"/>
      <c r="AYU116" s="21"/>
      <c r="AYV116" s="21"/>
      <c r="AYW116" s="21"/>
      <c r="AYX116" s="21"/>
      <c r="AYY116" s="21"/>
      <c r="AYZ116" s="21"/>
      <c r="AZA116" s="21"/>
      <c r="AZB116" s="21"/>
      <c r="AZC116" s="21"/>
      <c r="AZD116" s="21"/>
      <c r="AZE116" s="21"/>
      <c r="AZF116" s="21"/>
      <c r="AZG116" s="21"/>
      <c r="AZH116" s="21"/>
      <c r="AZI116" s="21"/>
      <c r="AZJ116" s="21"/>
      <c r="AZK116" s="21"/>
      <c r="AZL116" s="21"/>
      <c r="AZM116" s="21"/>
      <c r="AZN116" s="21"/>
      <c r="AZO116" s="21"/>
      <c r="AZP116" s="21"/>
      <c r="AZQ116" s="21"/>
      <c r="AZR116" s="21"/>
      <c r="AZS116" s="21"/>
      <c r="AZT116" s="21"/>
      <c r="AZU116" s="21"/>
      <c r="AZV116" s="21"/>
      <c r="AZW116" s="21"/>
      <c r="AZX116" s="21"/>
      <c r="AZY116" s="21"/>
      <c r="AZZ116" s="21"/>
      <c r="BAA116" s="21"/>
      <c r="BAB116" s="21"/>
      <c r="BAC116" s="21"/>
      <c r="BAD116" s="21"/>
      <c r="BAE116" s="21"/>
      <c r="BAF116" s="21"/>
      <c r="BAG116" s="21"/>
      <c r="BAH116" s="21"/>
      <c r="BAI116" s="21"/>
      <c r="BAJ116" s="21"/>
      <c r="BAK116" s="21"/>
      <c r="BAL116" s="21"/>
      <c r="BAM116" s="21"/>
      <c r="BAN116" s="21"/>
      <c r="BAO116" s="21"/>
      <c r="BAP116" s="21"/>
      <c r="BAQ116" s="21"/>
      <c r="BAR116" s="21"/>
      <c r="BAS116" s="21"/>
      <c r="BAT116" s="21"/>
      <c r="BAU116" s="21"/>
      <c r="BAV116" s="21"/>
      <c r="BAW116" s="21"/>
      <c r="BAX116" s="21"/>
      <c r="BAY116" s="21"/>
      <c r="BAZ116" s="21"/>
      <c r="BBA116" s="21"/>
      <c r="BBB116" s="21"/>
      <c r="BBC116" s="21"/>
      <c r="BBD116" s="21"/>
      <c r="BBE116" s="21"/>
      <c r="BBF116" s="21"/>
      <c r="BBG116" s="21"/>
      <c r="BBH116" s="21"/>
      <c r="BBI116" s="21"/>
      <c r="BBJ116" s="21"/>
      <c r="BBK116" s="21"/>
      <c r="BBL116" s="21"/>
      <c r="BBM116" s="21"/>
      <c r="BBN116" s="21"/>
      <c r="BBO116" s="21"/>
      <c r="BBP116" s="21"/>
      <c r="BBQ116" s="21"/>
      <c r="BBR116" s="21"/>
      <c r="BBS116" s="21"/>
      <c r="BBT116" s="21"/>
      <c r="BBU116" s="21"/>
      <c r="BBV116" s="21"/>
      <c r="BBW116" s="21"/>
      <c r="BBX116" s="21"/>
      <c r="BBY116" s="21"/>
      <c r="BBZ116" s="21"/>
      <c r="BCA116" s="21"/>
      <c r="BCB116" s="21"/>
      <c r="BCC116" s="21"/>
      <c r="BCD116" s="21"/>
      <c r="BCE116" s="21"/>
      <c r="BCF116" s="21"/>
      <c r="BCG116" s="21"/>
      <c r="BCH116" s="21"/>
      <c r="BCI116" s="21"/>
      <c r="BCJ116" s="21"/>
      <c r="BCK116" s="21"/>
      <c r="BCL116" s="21"/>
      <c r="BCM116" s="21"/>
      <c r="BCN116" s="21"/>
      <c r="BCO116" s="21"/>
      <c r="BCP116" s="21"/>
      <c r="BCQ116" s="21"/>
      <c r="BCR116" s="21"/>
      <c r="BCS116" s="21"/>
      <c r="BCT116" s="21"/>
      <c r="BCU116" s="21"/>
      <c r="BCV116" s="21"/>
      <c r="BCW116" s="21"/>
      <c r="BCX116" s="21"/>
      <c r="BCY116" s="21"/>
      <c r="BCZ116" s="21"/>
      <c r="BDA116" s="21"/>
      <c r="BDB116" s="21"/>
      <c r="BDC116" s="21"/>
      <c r="BDD116" s="21"/>
      <c r="BDE116" s="21"/>
      <c r="BDF116" s="21"/>
      <c r="BDG116" s="21"/>
      <c r="BDH116" s="21"/>
      <c r="BDI116" s="21"/>
      <c r="BDJ116" s="21"/>
      <c r="BDK116" s="21"/>
      <c r="BDL116" s="21"/>
      <c r="BDM116" s="21"/>
      <c r="BDN116" s="21"/>
      <c r="BDO116" s="21"/>
      <c r="BDP116" s="21"/>
      <c r="BDQ116" s="21"/>
      <c r="BDR116" s="21"/>
      <c r="BDS116" s="21"/>
      <c r="BDT116" s="21"/>
      <c r="BDU116" s="21"/>
      <c r="BDV116" s="21"/>
      <c r="BDW116" s="21"/>
      <c r="BDX116" s="21"/>
      <c r="BDY116" s="21"/>
      <c r="BDZ116" s="21"/>
      <c r="BEA116" s="21"/>
      <c r="BEB116" s="21"/>
      <c r="BEC116" s="21"/>
      <c r="BED116" s="21"/>
      <c r="BEE116" s="21"/>
      <c r="BEF116" s="21"/>
      <c r="BEG116" s="21"/>
      <c r="BEH116" s="21"/>
      <c r="BEI116" s="21"/>
      <c r="BEJ116" s="21"/>
      <c r="BEK116" s="21"/>
      <c r="BEL116" s="21"/>
      <c r="BEM116" s="21"/>
      <c r="BEN116" s="21"/>
      <c r="BEO116" s="21"/>
      <c r="BEP116" s="21"/>
      <c r="BEQ116" s="21"/>
      <c r="BER116" s="21"/>
      <c r="BES116" s="21"/>
      <c r="BET116" s="21"/>
      <c r="BEU116" s="21"/>
      <c r="BEV116" s="21"/>
      <c r="BEW116" s="21"/>
      <c r="BEX116" s="21"/>
      <c r="BEY116" s="21"/>
      <c r="BEZ116" s="21"/>
      <c r="BFA116" s="21"/>
      <c r="BFB116" s="21"/>
      <c r="BFC116" s="21"/>
      <c r="BFD116" s="21"/>
      <c r="BFE116" s="21"/>
      <c r="BFF116" s="21"/>
      <c r="BFG116" s="21"/>
      <c r="BFH116" s="21"/>
      <c r="BFI116" s="21"/>
      <c r="BFJ116" s="21"/>
      <c r="BFK116" s="21"/>
      <c r="BFL116" s="21"/>
      <c r="BFM116" s="21"/>
      <c r="BFN116" s="21"/>
      <c r="BFO116" s="21"/>
      <c r="BFP116" s="21"/>
      <c r="BFQ116" s="21"/>
      <c r="BFR116" s="21"/>
      <c r="BFS116" s="21"/>
      <c r="BFT116" s="21"/>
      <c r="BFU116" s="21"/>
      <c r="BFV116" s="21"/>
      <c r="BFW116" s="21"/>
      <c r="BFX116" s="21"/>
      <c r="BFY116" s="21"/>
      <c r="BFZ116" s="21"/>
      <c r="BGA116" s="21"/>
      <c r="BGB116" s="21"/>
      <c r="BGC116" s="21"/>
      <c r="BGD116" s="21"/>
      <c r="BGE116" s="21"/>
      <c r="BGF116" s="21"/>
      <c r="BGG116" s="21"/>
      <c r="BGH116" s="21"/>
      <c r="BGI116" s="21"/>
      <c r="BGJ116" s="21"/>
      <c r="BGK116" s="21"/>
      <c r="BGL116" s="21"/>
      <c r="BGM116" s="21"/>
      <c r="BGN116" s="21"/>
      <c r="BGO116" s="21"/>
      <c r="BGP116" s="21"/>
      <c r="BGQ116" s="21"/>
      <c r="BGR116" s="21"/>
      <c r="BGS116" s="21"/>
      <c r="BGT116" s="21"/>
      <c r="BGU116" s="21"/>
      <c r="BGV116" s="21"/>
      <c r="BGW116" s="21"/>
      <c r="BGX116" s="21"/>
      <c r="BGY116" s="21"/>
      <c r="BGZ116" s="21"/>
      <c r="BHA116" s="21"/>
      <c r="BHB116" s="21"/>
      <c r="BHC116" s="21"/>
      <c r="BHD116" s="21"/>
      <c r="BHE116" s="21"/>
      <c r="BHF116" s="21"/>
      <c r="BHG116" s="21"/>
      <c r="BHH116" s="21"/>
      <c r="BHI116" s="21"/>
      <c r="BHJ116" s="21"/>
      <c r="BHK116" s="21"/>
      <c r="BHL116" s="21"/>
      <c r="BHM116" s="21"/>
      <c r="BHN116" s="21"/>
      <c r="BHO116" s="21"/>
      <c r="BHP116" s="21"/>
      <c r="BHQ116" s="21"/>
      <c r="BHR116" s="21"/>
      <c r="BHS116" s="21"/>
      <c r="BHT116" s="21"/>
      <c r="BHU116" s="21"/>
      <c r="BHV116" s="21"/>
      <c r="BHW116" s="21"/>
      <c r="BHX116" s="21"/>
      <c r="BHY116" s="21"/>
      <c r="BHZ116" s="21"/>
      <c r="BIA116" s="21"/>
      <c r="BIB116" s="21"/>
      <c r="BIC116" s="21"/>
      <c r="BID116" s="21"/>
      <c r="BIE116" s="21"/>
      <c r="BIF116" s="21"/>
      <c r="BIG116" s="21"/>
      <c r="BIH116" s="21"/>
      <c r="BII116" s="21"/>
      <c r="BIJ116" s="21"/>
      <c r="BIK116" s="21"/>
      <c r="BIL116" s="21"/>
      <c r="BIM116" s="21"/>
      <c r="BIN116" s="21"/>
      <c r="BIO116" s="21"/>
      <c r="BIP116" s="21"/>
      <c r="BIQ116" s="21"/>
      <c r="BIR116" s="21"/>
      <c r="BIS116" s="21"/>
      <c r="BIT116" s="21"/>
      <c r="BIU116" s="21"/>
      <c r="BIV116" s="21"/>
      <c r="BIW116" s="21"/>
      <c r="BIX116" s="21"/>
      <c r="BIY116" s="21"/>
      <c r="BIZ116" s="21"/>
      <c r="BJA116" s="21"/>
      <c r="BJB116" s="21"/>
      <c r="BJC116" s="21"/>
      <c r="BJD116" s="21"/>
      <c r="BJE116" s="21"/>
      <c r="BJF116" s="21"/>
      <c r="BJG116" s="21"/>
      <c r="BJH116" s="21"/>
      <c r="BJI116" s="21"/>
      <c r="BJJ116" s="21"/>
      <c r="BJK116" s="21"/>
      <c r="BJL116" s="21"/>
      <c r="BJM116" s="21"/>
      <c r="BJN116" s="21"/>
      <c r="BJO116" s="21"/>
      <c r="BJP116" s="21"/>
      <c r="BJQ116" s="21"/>
      <c r="BJR116" s="21"/>
      <c r="BJS116" s="21"/>
      <c r="BJT116" s="21"/>
      <c r="BJU116" s="21"/>
      <c r="BJV116" s="21"/>
      <c r="BJW116" s="21"/>
      <c r="BJX116" s="21"/>
      <c r="BJY116" s="21"/>
      <c r="BJZ116" s="21"/>
      <c r="BKA116" s="21"/>
      <c r="BKB116" s="21"/>
      <c r="BKC116" s="21"/>
      <c r="BKD116" s="21"/>
      <c r="BKE116" s="21"/>
      <c r="BKF116" s="21"/>
      <c r="BKG116" s="21"/>
      <c r="BKH116" s="21"/>
      <c r="BKI116" s="21"/>
      <c r="BKJ116" s="21"/>
      <c r="BKK116" s="21"/>
      <c r="BKL116" s="21"/>
      <c r="BKM116" s="21"/>
      <c r="BKN116" s="21"/>
      <c r="BKO116" s="21"/>
      <c r="BKP116" s="21"/>
      <c r="BKQ116" s="21"/>
      <c r="BKR116" s="21"/>
      <c r="BKS116" s="21"/>
      <c r="BKT116" s="21"/>
      <c r="BKU116" s="21"/>
      <c r="BKV116" s="21"/>
      <c r="BKW116" s="21"/>
      <c r="BKX116" s="21"/>
      <c r="BKY116" s="21"/>
      <c r="BKZ116" s="21"/>
      <c r="BLA116" s="21"/>
      <c r="BLB116" s="21"/>
      <c r="BLC116" s="21"/>
      <c r="BLD116" s="21"/>
      <c r="BLE116" s="21"/>
      <c r="BLF116" s="21"/>
      <c r="BLG116" s="21"/>
      <c r="BLH116" s="21"/>
      <c r="BLI116" s="21"/>
      <c r="BLJ116" s="21"/>
      <c r="BLK116" s="21"/>
      <c r="BLL116" s="21"/>
      <c r="BLM116" s="21"/>
      <c r="BLN116" s="21"/>
      <c r="BLO116" s="21"/>
      <c r="BLP116" s="21"/>
      <c r="BLQ116" s="21"/>
      <c r="BLR116" s="21"/>
      <c r="BLS116" s="21"/>
      <c r="BLT116" s="21"/>
      <c r="BLU116" s="21"/>
      <c r="BLV116" s="21"/>
      <c r="BLW116" s="21"/>
      <c r="BLX116" s="21"/>
      <c r="BLY116" s="21"/>
      <c r="BLZ116" s="21"/>
      <c r="BMA116" s="21"/>
      <c r="BMB116" s="21"/>
      <c r="BMC116" s="21"/>
      <c r="BMD116" s="21"/>
      <c r="BME116" s="21"/>
      <c r="BMF116" s="21"/>
      <c r="BMG116" s="21"/>
      <c r="BMH116" s="21"/>
      <c r="BMI116" s="21"/>
      <c r="BMJ116" s="21"/>
      <c r="BMK116" s="21"/>
      <c r="BML116" s="21"/>
      <c r="BMM116" s="21"/>
      <c r="BMN116" s="21"/>
      <c r="BMO116" s="21"/>
      <c r="BMP116" s="21"/>
      <c r="BMQ116" s="21"/>
      <c r="BMR116" s="21"/>
      <c r="BMS116" s="21"/>
      <c r="BMT116" s="21"/>
      <c r="BMU116" s="21"/>
      <c r="BMV116" s="21"/>
      <c r="BMW116" s="21"/>
      <c r="BMX116" s="21"/>
      <c r="BMY116" s="21"/>
      <c r="BMZ116" s="21"/>
      <c r="BNA116" s="21"/>
      <c r="BNB116" s="21"/>
      <c r="BNC116" s="21"/>
      <c r="BND116" s="21"/>
      <c r="BNE116" s="21"/>
      <c r="BNF116" s="21"/>
      <c r="BNG116" s="21"/>
      <c r="BNH116" s="21"/>
      <c r="BNI116" s="21"/>
      <c r="BNJ116" s="21"/>
      <c r="BNK116" s="21"/>
      <c r="BNL116" s="21"/>
      <c r="BNM116" s="21"/>
      <c r="BNN116" s="21"/>
      <c r="BNO116" s="21"/>
      <c r="BNP116" s="21"/>
      <c r="BNQ116" s="21"/>
      <c r="BNR116" s="21"/>
      <c r="BNS116" s="21"/>
      <c r="BNT116" s="21"/>
      <c r="BNU116" s="21"/>
      <c r="BNV116" s="21"/>
      <c r="BNW116" s="21"/>
      <c r="BNX116" s="21"/>
      <c r="BNY116" s="21"/>
      <c r="BNZ116" s="21"/>
      <c r="BOA116" s="21"/>
      <c r="BOB116" s="21"/>
      <c r="BOC116" s="21"/>
      <c r="BOD116" s="21"/>
      <c r="BOE116" s="21"/>
      <c r="BOF116" s="21"/>
      <c r="BOG116" s="21"/>
      <c r="BOH116" s="21"/>
      <c r="BOI116" s="21"/>
      <c r="BOJ116" s="21"/>
      <c r="BOK116" s="21"/>
      <c r="BOL116" s="21"/>
      <c r="BOM116" s="21"/>
      <c r="BON116" s="21"/>
      <c r="BOO116" s="21"/>
      <c r="BOP116" s="21"/>
      <c r="BOQ116" s="21"/>
      <c r="BOR116" s="21"/>
      <c r="BOS116" s="21"/>
      <c r="BOT116" s="21"/>
      <c r="BOU116" s="21"/>
      <c r="BOV116" s="21"/>
      <c r="BOW116" s="21"/>
      <c r="BOX116" s="21"/>
      <c r="BOY116" s="21"/>
      <c r="BOZ116" s="21"/>
      <c r="BPA116" s="21"/>
      <c r="BPB116" s="21"/>
      <c r="BPC116" s="21"/>
      <c r="BPD116" s="21"/>
      <c r="BPE116" s="21"/>
      <c r="BPF116" s="21"/>
      <c r="BPG116" s="21"/>
      <c r="BPH116" s="21"/>
      <c r="BPI116" s="21"/>
      <c r="BPJ116" s="21"/>
      <c r="BPK116" s="21"/>
      <c r="BPL116" s="21"/>
      <c r="BPM116" s="21"/>
      <c r="BPN116" s="21"/>
      <c r="BPO116" s="21"/>
      <c r="BPP116" s="21"/>
      <c r="BPQ116" s="21"/>
      <c r="BPR116" s="21"/>
      <c r="BPS116" s="21"/>
      <c r="BPT116" s="21"/>
      <c r="BPU116" s="21"/>
      <c r="BPV116" s="21"/>
      <c r="BPW116" s="21"/>
      <c r="BPX116" s="21"/>
      <c r="BPY116" s="21"/>
      <c r="BPZ116" s="21"/>
      <c r="BQA116" s="21"/>
      <c r="BQB116" s="21"/>
      <c r="BQC116" s="21"/>
      <c r="BQD116" s="21"/>
      <c r="BQE116" s="21"/>
      <c r="BQF116" s="21"/>
      <c r="BQG116" s="21"/>
      <c r="BQH116" s="21"/>
      <c r="BQI116" s="21"/>
      <c r="BQJ116" s="21"/>
      <c r="BQK116" s="21"/>
      <c r="BQL116" s="21"/>
      <c r="BQM116" s="21"/>
      <c r="BQN116" s="21"/>
      <c r="BQO116" s="21"/>
      <c r="BQP116" s="21"/>
      <c r="BQQ116" s="21"/>
      <c r="BQR116" s="21"/>
      <c r="BQS116" s="21"/>
      <c r="BQT116" s="21"/>
      <c r="BQU116" s="21"/>
      <c r="BQV116" s="21"/>
      <c r="BQW116" s="21"/>
      <c r="BQX116" s="21"/>
      <c r="BQY116" s="21"/>
      <c r="BQZ116" s="21"/>
      <c r="BRA116" s="21"/>
      <c r="BRB116" s="21"/>
      <c r="BRC116" s="21"/>
      <c r="BRD116" s="21"/>
      <c r="BRE116" s="21"/>
      <c r="BRF116" s="21"/>
      <c r="BRG116" s="21"/>
      <c r="BRH116" s="21"/>
      <c r="BRI116" s="21"/>
      <c r="BRJ116" s="21"/>
      <c r="BRK116" s="21"/>
      <c r="BRL116" s="21"/>
      <c r="BRM116" s="21"/>
      <c r="BRN116" s="21"/>
      <c r="BRO116" s="21"/>
      <c r="BRP116" s="21"/>
      <c r="BRQ116" s="21"/>
      <c r="BRR116" s="21"/>
      <c r="BRS116" s="21"/>
      <c r="BRT116" s="21"/>
      <c r="BRU116" s="21"/>
      <c r="BRV116" s="21"/>
      <c r="BRW116" s="21"/>
      <c r="BRX116" s="21"/>
      <c r="BRY116" s="21"/>
      <c r="BRZ116" s="21"/>
      <c r="BSA116" s="21"/>
      <c r="BSB116" s="21"/>
      <c r="BSC116" s="21"/>
      <c r="BSD116" s="21"/>
      <c r="BSE116" s="21"/>
      <c r="BSF116" s="21"/>
      <c r="BSG116" s="21"/>
      <c r="BSH116" s="21"/>
      <c r="BSI116" s="21"/>
      <c r="BSJ116" s="21"/>
      <c r="BSK116" s="21"/>
      <c r="BSL116" s="21"/>
      <c r="BSM116" s="21"/>
      <c r="BSN116" s="21"/>
      <c r="BSO116" s="21"/>
      <c r="BSP116" s="21"/>
      <c r="BSQ116" s="21"/>
      <c r="BSR116" s="21"/>
      <c r="BSS116" s="21"/>
      <c r="BST116" s="21"/>
      <c r="BSU116" s="21"/>
      <c r="BSV116" s="21"/>
      <c r="BSW116" s="21"/>
      <c r="BSX116" s="21"/>
      <c r="BSY116" s="21"/>
      <c r="BSZ116" s="21"/>
      <c r="BTA116" s="21"/>
      <c r="BTB116" s="21"/>
      <c r="BTC116" s="21"/>
      <c r="BTD116" s="21"/>
      <c r="BTE116" s="21"/>
      <c r="BTF116" s="21"/>
      <c r="BTG116" s="21"/>
      <c r="BTH116" s="21"/>
      <c r="BTI116" s="21"/>
      <c r="BTJ116" s="21"/>
      <c r="BTK116" s="21"/>
      <c r="BTL116" s="21"/>
      <c r="BTM116" s="21"/>
      <c r="BTN116" s="21"/>
      <c r="BTO116" s="21"/>
      <c r="BTP116" s="21"/>
      <c r="BTQ116" s="21"/>
      <c r="BTR116" s="21"/>
      <c r="BTS116" s="21"/>
      <c r="BTT116" s="21"/>
      <c r="BTU116" s="21"/>
      <c r="BTV116" s="21"/>
      <c r="BTW116" s="21"/>
      <c r="BTX116" s="21"/>
      <c r="BTY116" s="21"/>
      <c r="BTZ116" s="21"/>
      <c r="BUA116" s="21"/>
      <c r="BUB116" s="21"/>
      <c r="BUC116" s="21"/>
      <c r="BUD116" s="21"/>
      <c r="BUE116" s="21"/>
      <c r="BUF116" s="21"/>
      <c r="BUG116" s="21"/>
      <c r="BUH116" s="21"/>
      <c r="BUI116" s="21"/>
      <c r="BUJ116" s="21"/>
      <c r="BUK116" s="21"/>
      <c r="BUL116" s="21"/>
      <c r="BUM116" s="21"/>
      <c r="BUN116" s="21"/>
      <c r="BUO116" s="21"/>
      <c r="BUP116" s="21"/>
      <c r="BUQ116" s="21"/>
      <c r="BUR116" s="21"/>
      <c r="BUS116" s="21"/>
      <c r="BUT116" s="21"/>
      <c r="BUU116" s="21"/>
      <c r="BUV116" s="21"/>
      <c r="BUW116" s="21"/>
      <c r="BUX116" s="21"/>
      <c r="BUY116" s="21"/>
      <c r="BUZ116" s="21"/>
      <c r="BVA116" s="21"/>
      <c r="BVB116" s="21"/>
      <c r="BVC116" s="21"/>
      <c r="BVD116" s="21"/>
      <c r="BVE116" s="21"/>
      <c r="BVF116" s="21"/>
      <c r="BVG116" s="21"/>
      <c r="BVH116" s="21"/>
      <c r="BVI116" s="21"/>
      <c r="BVJ116" s="21"/>
      <c r="BVK116" s="21"/>
      <c r="BVL116" s="21"/>
      <c r="BVM116" s="21"/>
      <c r="BVN116" s="21"/>
      <c r="BVO116" s="21"/>
      <c r="BVP116" s="21"/>
      <c r="BVQ116" s="21"/>
      <c r="BVR116" s="21"/>
      <c r="BVS116" s="21"/>
      <c r="BVT116" s="21"/>
      <c r="BVU116" s="21"/>
      <c r="BVV116" s="21"/>
      <c r="BVW116" s="21"/>
      <c r="BVX116" s="21"/>
      <c r="BVY116" s="21"/>
      <c r="BVZ116" s="21"/>
      <c r="BWA116" s="21"/>
      <c r="BWB116" s="21"/>
      <c r="BWC116" s="21"/>
      <c r="BWD116" s="21"/>
      <c r="BWE116" s="21"/>
      <c r="BWF116" s="21"/>
      <c r="BWG116" s="21"/>
      <c r="BWH116" s="21"/>
      <c r="BWI116" s="21"/>
      <c r="BWJ116" s="21"/>
      <c r="BWK116" s="21"/>
      <c r="BWL116" s="21"/>
      <c r="BWM116" s="21"/>
      <c r="BWN116" s="21"/>
      <c r="BWO116" s="21"/>
      <c r="BWP116" s="21"/>
      <c r="BWQ116" s="21"/>
      <c r="BWR116" s="21"/>
      <c r="BWS116" s="21"/>
      <c r="BWT116" s="21"/>
      <c r="BWU116" s="21"/>
      <c r="BWV116" s="21"/>
      <c r="BWW116" s="21"/>
      <c r="BWX116" s="21"/>
      <c r="BWY116" s="21"/>
      <c r="BWZ116" s="21"/>
      <c r="BXA116" s="21"/>
      <c r="BXB116" s="21"/>
      <c r="BXC116" s="21"/>
      <c r="BXD116" s="21"/>
      <c r="BXE116" s="21"/>
      <c r="BXF116" s="21"/>
      <c r="BXG116" s="21"/>
      <c r="BXH116" s="21"/>
      <c r="BXI116" s="21"/>
      <c r="BXJ116" s="21"/>
      <c r="BXK116" s="21"/>
      <c r="BXL116" s="21"/>
      <c r="BXM116" s="21"/>
      <c r="BXN116" s="21"/>
      <c r="BXO116" s="21"/>
      <c r="BXP116" s="21"/>
      <c r="BXQ116" s="21"/>
      <c r="BXR116" s="21"/>
      <c r="BXS116" s="21"/>
      <c r="BXT116" s="21"/>
      <c r="BXU116" s="21"/>
      <c r="BXV116" s="21"/>
      <c r="BXW116" s="21"/>
      <c r="BXX116" s="21"/>
      <c r="BXY116" s="21"/>
      <c r="BXZ116" s="21"/>
      <c r="BYA116" s="21"/>
      <c r="BYB116" s="21"/>
      <c r="BYC116" s="21"/>
      <c r="BYD116" s="21"/>
      <c r="BYE116" s="21"/>
      <c r="BYF116" s="21"/>
      <c r="BYG116" s="21"/>
      <c r="BYH116" s="21"/>
      <c r="BYI116" s="21"/>
      <c r="BYJ116" s="21"/>
      <c r="BYK116" s="21"/>
      <c r="BYL116" s="21"/>
      <c r="BYM116" s="21"/>
      <c r="BYN116" s="21"/>
      <c r="BYO116" s="21"/>
      <c r="BYP116" s="21"/>
      <c r="BYQ116" s="21"/>
      <c r="BYR116" s="21"/>
      <c r="BYS116" s="21"/>
      <c r="BYT116" s="21"/>
      <c r="BYU116" s="21"/>
      <c r="BYV116" s="21"/>
      <c r="BYW116" s="21"/>
      <c r="BYX116" s="21"/>
      <c r="BYY116" s="21"/>
      <c r="BYZ116" s="21"/>
      <c r="BZA116" s="21"/>
      <c r="BZB116" s="21"/>
      <c r="BZC116" s="21"/>
      <c r="BZD116" s="21"/>
      <c r="BZE116" s="21"/>
      <c r="BZF116" s="21"/>
      <c r="BZG116" s="21"/>
      <c r="BZH116" s="21"/>
      <c r="BZI116" s="21"/>
      <c r="BZJ116" s="21"/>
      <c r="BZK116" s="21"/>
      <c r="BZL116" s="21"/>
      <c r="BZM116" s="21"/>
      <c r="BZN116" s="21"/>
      <c r="BZO116" s="21"/>
      <c r="BZP116" s="21"/>
      <c r="BZQ116" s="21"/>
      <c r="BZR116" s="21"/>
      <c r="BZS116" s="21"/>
      <c r="BZT116" s="21"/>
      <c r="BZU116" s="21"/>
      <c r="BZV116" s="21"/>
      <c r="BZW116" s="21"/>
      <c r="BZX116" s="21"/>
      <c r="BZY116" s="21"/>
      <c r="BZZ116" s="21"/>
      <c r="CAA116" s="21"/>
      <c r="CAB116" s="21"/>
      <c r="CAC116" s="21"/>
      <c r="CAD116" s="21"/>
      <c r="CAE116" s="21"/>
      <c r="CAF116" s="21"/>
      <c r="CAG116" s="21"/>
      <c r="CAH116" s="21"/>
      <c r="CAI116" s="21"/>
      <c r="CAJ116" s="21"/>
      <c r="CAK116" s="21"/>
      <c r="CAL116" s="21"/>
      <c r="CAM116" s="21"/>
      <c r="CAN116" s="21"/>
      <c r="CAO116" s="21"/>
      <c r="CAP116" s="21"/>
      <c r="CAQ116" s="21"/>
      <c r="CAR116" s="21"/>
      <c r="CAS116" s="21"/>
      <c r="CAT116" s="21"/>
      <c r="CAU116" s="21"/>
      <c r="CAV116" s="21"/>
      <c r="CAW116" s="21"/>
      <c r="CAX116" s="21"/>
      <c r="CAY116" s="21"/>
      <c r="CAZ116" s="21"/>
      <c r="CBA116" s="21"/>
      <c r="CBB116" s="21"/>
      <c r="CBC116" s="21"/>
      <c r="CBD116" s="21"/>
      <c r="CBE116" s="21"/>
      <c r="CBF116" s="21"/>
      <c r="CBG116" s="21"/>
      <c r="CBH116" s="21"/>
      <c r="CBI116" s="21"/>
      <c r="CBJ116" s="21"/>
      <c r="CBK116" s="21"/>
      <c r="CBL116" s="21"/>
      <c r="CBM116" s="21"/>
      <c r="CBN116" s="21"/>
      <c r="CBO116" s="21"/>
      <c r="CBP116" s="21"/>
      <c r="CBQ116" s="21"/>
      <c r="CBR116" s="21"/>
      <c r="CBS116" s="21"/>
      <c r="CBT116" s="21"/>
      <c r="CBU116" s="21"/>
      <c r="CBV116" s="21"/>
      <c r="CBW116" s="21"/>
      <c r="CBX116" s="21"/>
      <c r="CBY116" s="21"/>
      <c r="CBZ116" s="21"/>
      <c r="CCA116" s="21"/>
      <c r="CCB116" s="21"/>
      <c r="CCC116" s="21"/>
      <c r="CCD116" s="21"/>
      <c r="CCE116" s="21"/>
      <c r="CCF116" s="21"/>
      <c r="CCG116" s="21"/>
      <c r="CCH116" s="21"/>
      <c r="CCI116" s="21"/>
      <c r="CCJ116" s="21"/>
      <c r="CCK116" s="21"/>
      <c r="CCL116" s="21"/>
      <c r="CCM116" s="21"/>
      <c r="CCN116" s="21"/>
      <c r="CCO116" s="21"/>
      <c r="CCP116" s="21"/>
      <c r="CCQ116" s="21"/>
      <c r="CCR116" s="21"/>
      <c r="CCS116" s="21"/>
      <c r="CCT116" s="21"/>
      <c r="CCU116" s="21"/>
      <c r="CCV116" s="21"/>
      <c r="CCW116" s="21"/>
      <c r="CCX116" s="21"/>
      <c r="CCY116" s="21"/>
      <c r="CCZ116" s="21"/>
      <c r="CDA116" s="21"/>
      <c r="CDB116" s="21"/>
      <c r="CDC116" s="21"/>
      <c r="CDD116" s="21"/>
      <c r="CDE116" s="21"/>
      <c r="CDF116" s="21"/>
      <c r="CDG116" s="21"/>
      <c r="CDH116" s="21"/>
      <c r="CDI116" s="21"/>
      <c r="CDJ116" s="21"/>
      <c r="CDK116" s="21"/>
      <c r="CDL116" s="21"/>
      <c r="CDM116" s="21"/>
      <c r="CDN116" s="21"/>
      <c r="CDO116" s="21"/>
      <c r="CDP116" s="21"/>
      <c r="CDQ116" s="21"/>
      <c r="CDR116" s="21"/>
      <c r="CDS116" s="21"/>
      <c r="CDT116" s="21"/>
      <c r="CDU116" s="21"/>
      <c r="CDV116" s="21"/>
      <c r="CDW116" s="21"/>
      <c r="CDX116" s="21"/>
      <c r="CDY116" s="21"/>
      <c r="CDZ116" s="21"/>
      <c r="CEA116" s="21"/>
      <c r="CEB116" s="21"/>
      <c r="CEC116" s="21"/>
      <c r="CED116" s="21"/>
      <c r="CEE116" s="21"/>
      <c r="CEF116" s="21"/>
      <c r="CEG116" s="21"/>
      <c r="CEH116" s="21"/>
      <c r="CEI116" s="21"/>
      <c r="CEJ116" s="21"/>
      <c r="CEK116" s="21"/>
      <c r="CEL116" s="21"/>
      <c r="CEM116" s="21"/>
      <c r="CEN116" s="21"/>
      <c r="CEO116" s="21"/>
      <c r="CEP116" s="21"/>
      <c r="CEQ116" s="21"/>
      <c r="CER116" s="21"/>
      <c r="CES116" s="21"/>
      <c r="CET116" s="21"/>
      <c r="CEU116" s="21"/>
      <c r="CEV116" s="21"/>
      <c r="CEW116" s="21"/>
      <c r="CEX116" s="21"/>
      <c r="CEY116" s="21"/>
      <c r="CEZ116" s="21"/>
      <c r="CFA116" s="21"/>
      <c r="CFB116" s="21"/>
      <c r="CFC116" s="21"/>
      <c r="CFD116" s="21"/>
      <c r="CFE116" s="21"/>
      <c r="CFF116" s="21"/>
      <c r="CFG116" s="21"/>
      <c r="CFH116" s="21"/>
      <c r="CFI116" s="21"/>
      <c r="CFJ116" s="21"/>
      <c r="CFK116" s="21"/>
      <c r="CFL116" s="21"/>
      <c r="CFM116" s="21"/>
      <c r="CFN116" s="21"/>
      <c r="CFO116" s="21"/>
      <c r="CFP116" s="21"/>
      <c r="CFQ116" s="21"/>
      <c r="CFR116" s="21"/>
      <c r="CFS116" s="21"/>
      <c r="CFT116" s="21"/>
      <c r="CFU116" s="21"/>
      <c r="CFV116" s="21"/>
      <c r="CFW116" s="21"/>
      <c r="CFX116" s="21"/>
      <c r="CFY116" s="21"/>
      <c r="CFZ116" s="21"/>
      <c r="CGA116" s="21"/>
      <c r="CGB116" s="21"/>
      <c r="CGC116" s="21"/>
      <c r="CGD116" s="21"/>
      <c r="CGE116" s="21"/>
      <c r="CGF116" s="21"/>
      <c r="CGG116" s="21"/>
      <c r="CGH116" s="21"/>
      <c r="CGI116" s="21"/>
      <c r="CGJ116" s="21"/>
      <c r="CGK116" s="21"/>
      <c r="CGL116" s="21"/>
      <c r="CGM116" s="21"/>
      <c r="CGN116" s="21"/>
      <c r="CGO116" s="21"/>
      <c r="CGP116" s="21"/>
      <c r="CGQ116" s="21"/>
      <c r="CGR116" s="21"/>
      <c r="CGS116" s="21"/>
      <c r="CGT116" s="21"/>
      <c r="CGU116" s="21"/>
      <c r="CGV116" s="21"/>
      <c r="CGW116" s="21"/>
      <c r="CGX116" s="21"/>
      <c r="CGY116" s="21"/>
      <c r="CGZ116" s="21"/>
      <c r="CHA116" s="21"/>
      <c r="CHB116" s="21"/>
      <c r="CHC116" s="21"/>
      <c r="CHD116" s="21"/>
      <c r="CHE116" s="21"/>
      <c r="CHF116" s="21"/>
      <c r="CHG116" s="21"/>
      <c r="CHH116" s="21"/>
      <c r="CHI116" s="21"/>
      <c r="CHJ116" s="21"/>
      <c r="CHK116" s="21"/>
      <c r="CHL116" s="21"/>
      <c r="CHM116" s="21"/>
      <c r="CHN116" s="21"/>
      <c r="CHO116" s="21"/>
      <c r="CHP116" s="21"/>
      <c r="CHQ116" s="21"/>
      <c r="CHR116" s="21"/>
      <c r="CHS116" s="21"/>
      <c r="CHT116" s="21"/>
      <c r="CHU116" s="21"/>
      <c r="CHV116" s="21"/>
      <c r="CHW116" s="21"/>
      <c r="CHX116" s="21"/>
      <c r="CHY116" s="21"/>
      <c r="CHZ116" s="21"/>
      <c r="CIA116" s="21"/>
      <c r="CIB116" s="21"/>
      <c r="CIC116" s="21"/>
      <c r="CID116" s="21"/>
      <c r="CIE116" s="21"/>
      <c r="CIF116" s="21"/>
      <c r="CIG116" s="21"/>
      <c r="CIH116" s="21"/>
      <c r="CII116" s="21"/>
      <c r="CIJ116" s="21"/>
      <c r="CIK116" s="21"/>
      <c r="CIL116" s="21"/>
      <c r="CIM116" s="21"/>
      <c r="CIN116" s="21"/>
      <c r="CIO116" s="21"/>
      <c r="CIP116" s="21"/>
      <c r="CIQ116" s="21"/>
      <c r="CIR116" s="21"/>
      <c r="CIS116" s="21"/>
      <c r="CIT116" s="21"/>
      <c r="CIU116" s="21"/>
      <c r="CIV116" s="21"/>
      <c r="CIW116" s="21"/>
      <c r="CIX116" s="21"/>
      <c r="CIY116" s="21"/>
      <c r="CIZ116" s="21"/>
      <c r="CJA116" s="21"/>
      <c r="CJB116" s="21"/>
      <c r="CJC116" s="21"/>
      <c r="CJD116" s="21"/>
      <c r="CJE116" s="21"/>
      <c r="CJF116" s="21"/>
      <c r="CJG116" s="21"/>
      <c r="CJH116" s="21"/>
      <c r="CJI116" s="21"/>
      <c r="CJJ116" s="21"/>
      <c r="CJK116" s="21"/>
      <c r="CJL116" s="21"/>
      <c r="CJM116" s="21"/>
      <c r="CJN116" s="21"/>
      <c r="CJO116" s="21"/>
      <c r="CJP116" s="21"/>
      <c r="CJQ116" s="21"/>
      <c r="CJR116" s="21"/>
      <c r="CJS116" s="21"/>
      <c r="CJT116" s="21"/>
      <c r="CJU116" s="21"/>
      <c r="CJV116" s="21"/>
      <c r="CJW116" s="21"/>
      <c r="CJX116" s="21"/>
      <c r="CJY116" s="21"/>
      <c r="CJZ116" s="21"/>
      <c r="CKA116" s="21"/>
      <c r="CKB116" s="21"/>
      <c r="CKC116" s="21"/>
      <c r="CKD116" s="21"/>
      <c r="CKE116" s="21"/>
      <c r="CKF116" s="21"/>
      <c r="CKG116" s="21"/>
      <c r="CKH116" s="21"/>
      <c r="CKI116" s="21"/>
      <c r="CKJ116" s="21"/>
      <c r="CKK116" s="21"/>
      <c r="CKL116" s="21"/>
      <c r="CKM116" s="21"/>
      <c r="CKN116" s="21"/>
      <c r="CKO116" s="21"/>
      <c r="CKP116" s="21"/>
      <c r="CKQ116" s="21"/>
      <c r="CKR116" s="21"/>
      <c r="CKS116" s="21"/>
      <c r="CKT116" s="21"/>
      <c r="CKU116" s="21"/>
      <c r="CKV116" s="21"/>
      <c r="CKW116" s="21"/>
      <c r="CKX116" s="21"/>
      <c r="CKY116" s="21"/>
      <c r="CKZ116" s="21"/>
      <c r="CLA116" s="21"/>
      <c r="CLB116" s="21"/>
      <c r="CLC116" s="21"/>
      <c r="CLD116" s="21"/>
      <c r="CLE116" s="21"/>
      <c r="CLF116" s="21"/>
      <c r="CLG116" s="21"/>
      <c r="CLH116" s="21"/>
      <c r="CLI116" s="21"/>
      <c r="CLJ116" s="21"/>
      <c r="CLK116" s="21"/>
      <c r="CLL116" s="21"/>
      <c r="CLM116" s="21"/>
      <c r="CLN116" s="21"/>
      <c r="CLO116" s="21"/>
      <c r="CLP116" s="21"/>
      <c r="CLQ116" s="21"/>
      <c r="CLR116" s="21"/>
      <c r="CLS116" s="21"/>
      <c r="CLT116" s="21"/>
      <c r="CLU116" s="21"/>
      <c r="CLV116" s="21"/>
      <c r="CLW116" s="21"/>
      <c r="CLX116" s="21"/>
      <c r="CLY116" s="21"/>
      <c r="CLZ116" s="21"/>
      <c r="CMA116" s="21"/>
      <c r="CMB116" s="21"/>
      <c r="CMC116" s="21"/>
      <c r="CMD116" s="21"/>
      <c r="CME116" s="21"/>
      <c r="CMF116" s="21"/>
      <c r="CMG116" s="21"/>
      <c r="CMH116" s="21"/>
      <c r="CMI116" s="21"/>
      <c r="CMJ116" s="21"/>
      <c r="CMK116" s="21"/>
      <c r="CML116" s="21"/>
      <c r="CMM116" s="21"/>
      <c r="CMN116" s="21"/>
      <c r="CMO116" s="21"/>
      <c r="CMP116" s="21"/>
      <c r="CMQ116" s="21"/>
      <c r="CMR116" s="21"/>
      <c r="CMS116" s="21"/>
      <c r="CMT116" s="21"/>
      <c r="CMU116" s="21"/>
      <c r="CMV116" s="21"/>
      <c r="CMW116" s="21"/>
      <c r="CMX116" s="21"/>
      <c r="CMY116" s="21"/>
      <c r="CMZ116" s="21"/>
      <c r="CNA116" s="21"/>
      <c r="CNB116" s="21"/>
      <c r="CNC116" s="21"/>
      <c r="CND116" s="21"/>
      <c r="CNE116" s="21"/>
      <c r="CNF116" s="21"/>
      <c r="CNG116" s="21"/>
      <c r="CNH116" s="21"/>
      <c r="CNI116" s="21"/>
      <c r="CNJ116" s="21"/>
      <c r="CNK116" s="21"/>
      <c r="CNL116" s="21"/>
      <c r="CNM116" s="21"/>
      <c r="CNN116" s="21"/>
      <c r="CNO116" s="21"/>
      <c r="CNP116" s="21"/>
      <c r="CNQ116" s="21"/>
      <c r="CNR116" s="21"/>
      <c r="CNS116" s="21"/>
      <c r="CNT116" s="21"/>
      <c r="CNU116" s="21"/>
      <c r="CNV116" s="21"/>
      <c r="CNW116" s="21"/>
      <c r="CNX116" s="21"/>
      <c r="CNY116" s="21"/>
      <c r="CNZ116" s="21"/>
      <c r="COA116" s="21"/>
      <c r="COB116" s="21"/>
      <c r="COC116" s="21"/>
      <c r="COD116" s="21"/>
      <c r="COE116" s="21"/>
      <c r="COF116" s="21"/>
      <c r="COG116" s="21"/>
      <c r="COH116" s="21"/>
      <c r="COI116" s="21"/>
      <c r="COJ116" s="21"/>
      <c r="COK116" s="21"/>
      <c r="COL116" s="21"/>
      <c r="COM116" s="21"/>
      <c r="CON116" s="21"/>
      <c r="COO116" s="21"/>
      <c r="COP116" s="21"/>
      <c r="COQ116" s="21"/>
      <c r="COR116" s="21"/>
      <c r="COS116" s="21"/>
      <c r="COT116" s="21"/>
      <c r="COU116" s="21"/>
      <c r="COV116" s="21"/>
      <c r="COW116" s="21"/>
      <c r="COX116" s="21"/>
      <c r="COY116" s="21"/>
      <c r="COZ116" s="21"/>
      <c r="CPA116" s="21"/>
      <c r="CPB116" s="21"/>
      <c r="CPC116" s="21"/>
      <c r="CPD116" s="21"/>
      <c r="CPE116" s="21"/>
      <c r="CPF116" s="21"/>
      <c r="CPG116" s="21"/>
      <c r="CPH116" s="21"/>
      <c r="CPI116" s="21"/>
      <c r="CPJ116" s="21"/>
      <c r="CPK116" s="21"/>
      <c r="CPL116" s="21"/>
      <c r="CPM116" s="21"/>
      <c r="CPN116" s="21"/>
      <c r="CPO116" s="21"/>
      <c r="CPP116" s="21"/>
      <c r="CPQ116" s="21"/>
      <c r="CPR116" s="21"/>
      <c r="CPS116" s="21"/>
      <c r="CPT116" s="21"/>
      <c r="CPU116" s="21"/>
      <c r="CPV116" s="21"/>
      <c r="CPW116" s="21"/>
      <c r="CPX116" s="21"/>
      <c r="CPY116" s="21"/>
      <c r="CPZ116" s="21"/>
      <c r="CQA116" s="21"/>
      <c r="CQB116" s="21"/>
      <c r="CQC116" s="21"/>
      <c r="CQD116" s="21"/>
      <c r="CQE116" s="21"/>
      <c r="CQF116" s="21"/>
      <c r="CQG116" s="21"/>
      <c r="CQH116" s="21"/>
      <c r="CQI116" s="21"/>
      <c r="CQJ116" s="21"/>
      <c r="CQK116" s="21"/>
      <c r="CQL116" s="21"/>
      <c r="CQM116" s="21"/>
      <c r="CQN116" s="21"/>
      <c r="CQO116" s="21"/>
      <c r="CQP116" s="21"/>
      <c r="CQQ116" s="21"/>
      <c r="CQR116" s="21"/>
      <c r="CQS116" s="21"/>
      <c r="CQT116" s="21"/>
      <c r="CQU116" s="21"/>
      <c r="CQV116" s="21"/>
      <c r="CQW116" s="21"/>
      <c r="CQX116" s="21"/>
      <c r="CQY116" s="21"/>
      <c r="CQZ116" s="21"/>
      <c r="CRA116" s="21"/>
      <c r="CRB116" s="21"/>
      <c r="CRC116" s="21"/>
      <c r="CRD116" s="21"/>
      <c r="CRE116" s="21"/>
      <c r="CRF116" s="21"/>
      <c r="CRG116" s="21"/>
      <c r="CRH116" s="21"/>
      <c r="CRI116" s="21"/>
      <c r="CRJ116" s="21"/>
      <c r="CRK116" s="21"/>
      <c r="CRL116" s="21"/>
      <c r="CRM116" s="21"/>
      <c r="CRN116" s="21"/>
      <c r="CRO116" s="21"/>
      <c r="CRP116" s="21"/>
      <c r="CRQ116" s="21"/>
      <c r="CRR116" s="21"/>
      <c r="CRS116" s="21"/>
      <c r="CRT116" s="21"/>
      <c r="CRU116" s="21"/>
      <c r="CRV116" s="21"/>
      <c r="CRW116" s="21"/>
      <c r="CRX116" s="21"/>
      <c r="CRY116" s="21"/>
      <c r="CRZ116" s="21"/>
      <c r="CSA116" s="21"/>
      <c r="CSB116" s="21"/>
      <c r="CSC116" s="21"/>
      <c r="CSD116" s="21"/>
      <c r="CSE116" s="21"/>
      <c r="CSF116" s="21"/>
      <c r="CSG116" s="21"/>
      <c r="CSH116" s="21"/>
      <c r="CSI116" s="21"/>
      <c r="CSJ116" s="21"/>
      <c r="CSK116" s="21"/>
      <c r="CSL116" s="21"/>
      <c r="CSM116" s="21"/>
      <c r="CSN116" s="21"/>
      <c r="CSO116" s="21"/>
      <c r="CSP116" s="21"/>
      <c r="CSQ116" s="21"/>
      <c r="CSR116" s="21"/>
      <c r="CSS116" s="21"/>
      <c r="CST116" s="21"/>
      <c r="CSU116" s="21"/>
      <c r="CSV116" s="21"/>
      <c r="CSW116" s="21"/>
      <c r="CSX116" s="21"/>
      <c r="CSY116" s="21"/>
      <c r="CSZ116" s="21"/>
      <c r="CTA116" s="21"/>
      <c r="CTB116" s="21"/>
      <c r="CTC116" s="21"/>
      <c r="CTD116" s="21"/>
      <c r="CTE116" s="21"/>
      <c r="CTF116" s="21"/>
      <c r="CTG116" s="21"/>
      <c r="CTH116" s="21"/>
      <c r="CTI116" s="21"/>
      <c r="CTJ116" s="21"/>
      <c r="CTK116" s="21"/>
      <c r="CTL116" s="21"/>
      <c r="CTM116" s="21"/>
      <c r="CTN116" s="21"/>
      <c r="CTO116" s="21"/>
      <c r="CTP116" s="21"/>
      <c r="CTQ116" s="21"/>
      <c r="CTR116" s="21"/>
      <c r="CTS116" s="21"/>
      <c r="CTT116" s="21"/>
      <c r="CTU116" s="21"/>
      <c r="CTV116" s="21"/>
      <c r="CTW116" s="21"/>
      <c r="CTX116" s="21"/>
      <c r="CTY116" s="21"/>
      <c r="CTZ116" s="21"/>
      <c r="CUA116" s="21"/>
      <c r="CUB116" s="21"/>
      <c r="CUC116" s="21"/>
      <c r="CUD116" s="21"/>
      <c r="CUE116" s="21"/>
      <c r="CUF116" s="21"/>
      <c r="CUG116" s="21"/>
      <c r="CUH116" s="21"/>
      <c r="CUI116" s="21"/>
      <c r="CUJ116" s="21"/>
      <c r="CUK116" s="21"/>
      <c r="CUL116" s="21"/>
      <c r="CUM116" s="21"/>
      <c r="CUN116" s="21"/>
      <c r="CUO116" s="21"/>
      <c r="CUP116" s="21"/>
      <c r="CUQ116" s="21"/>
      <c r="CUR116" s="21"/>
      <c r="CUS116" s="21"/>
      <c r="CUT116" s="21"/>
      <c r="CUU116" s="21"/>
      <c r="CUV116" s="21"/>
      <c r="CUW116" s="21"/>
      <c r="CUX116" s="21"/>
      <c r="CUY116" s="21"/>
      <c r="CUZ116" s="21"/>
      <c r="CVA116" s="21"/>
      <c r="CVB116" s="21"/>
      <c r="CVC116" s="21"/>
      <c r="CVD116" s="21"/>
      <c r="CVE116" s="21"/>
      <c r="CVF116" s="21"/>
      <c r="CVG116" s="21"/>
      <c r="CVH116" s="21"/>
      <c r="CVI116" s="21"/>
      <c r="CVJ116" s="21"/>
      <c r="CVK116" s="21"/>
      <c r="CVL116" s="21"/>
      <c r="CVM116" s="21"/>
      <c r="CVN116" s="21"/>
      <c r="CVO116" s="21"/>
      <c r="CVP116" s="21"/>
      <c r="CVQ116" s="21"/>
      <c r="CVR116" s="21"/>
      <c r="CVS116" s="21"/>
      <c r="CVT116" s="21"/>
      <c r="CVU116" s="21"/>
      <c r="CVV116" s="21"/>
      <c r="CVW116" s="21"/>
      <c r="CVX116" s="21"/>
      <c r="CVY116" s="21"/>
      <c r="CVZ116" s="21"/>
      <c r="CWA116" s="21"/>
      <c r="CWB116" s="21"/>
      <c r="CWC116" s="21"/>
      <c r="CWD116" s="21"/>
      <c r="CWE116" s="21"/>
      <c r="CWF116" s="21"/>
      <c r="CWG116" s="21"/>
      <c r="CWH116" s="21"/>
      <c r="CWI116" s="21"/>
      <c r="CWJ116" s="21"/>
      <c r="CWK116" s="21"/>
      <c r="CWL116" s="21"/>
      <c r="CWM116" s="21"/>
      <c r="CWN116" s="21"/>
      <c r="CWO116" s="21"/>
      <c r="CWP116" s="21"/>
      <c r="CWQ116" s="21"/>
      <c r="CWR116" s="21"/>
      <c r="CWS116" s="21"/>
      <c r="CWT116" s="21"/>
      <c r="CWU116" s="21"/>
      <c r="CWV116" s="21"/>
      <c r="CWW116" s="21"/>
      <c r="CWX116" s="21"/>
      <c r="CWY116" s="21"/>
      <c r="CWZ116" s="21"/>
      <c r="CXA116" s="21"/>
      <c r="CXB116" s="21"/>
      <c r="CXC116" s="21"/>
      <c r="CXD116" s="21"/>
      <c r="CXE116" s="21"/>
      <c r="CXF116" s="21"/>
      <c r="CXG116" s="21"/>
      <c r="CXH116" s="21"/>
      <c r="CXI116" s="21"/>
      <c r="CXJ116" s="21"/>
      <c r="CXK116" s="21"/>
      <c r="CXL116" s="21"/>
      <c r="CXM116" s="21"/>
      <c r="CXN116" s="21"/>
      <c r="CXO116" s="21"/>
      <c r="CXP116" s="21"/>
      <c r="CXQ116" s="21"/>
      <c r="CXR116" s="21"/>
      <c r="CXS116" s="21"/>
      <c r="CXT116" s="21"/>
      <c r="CXU116" s="21"/>
      <c r="CXV116" s="21"/>
      <c r="CXW116" s="21"/>
      <c r="CXX116" s="21"/>
      <c r="CXY116" s="21"/>
      <c r="CXZ116" s="21"/>
      <c r="CYA116" s="21"/>
      <c r="CYB116" s="21"/>
      <c r="CYC116" s="21"/>
      <c r="CYD116" s="21"/>
      <c r="CYE116" s="21"/>
      <c r="CYF116" s="21"/>
      <c r="CYG116" s="21"/>
      <c r="CYH116" s="21"/>
      <c r="CYI116" s="21"/>
      <c r="CYJ116" s="21"/>
      <c r="CYK116" s="21"/>
      <c r="CYL116" s="21"/>
      <c r="CYM116" s="21"/>
      <c r="CYN116" s="21"/>
      <c r="CYO116" s="21"/>
      <c r="CYP116" s="21"/>
      <c r="CYQ116" s="21"/>
      <c r="CYR116" s="21"/>
      <c r="CYS116" s="21"/>
      <c r="CYT116" s="21"/>
      <c r="CYU116" s="21"/>
      <c r="CYV116" s="21"/>
      <c r="CYW116" s="21"/>
      <c r="CYX116" s="21"/>
      <c r="CYY116" s="21"/>
      <c r="CYZ116" s="21"/>
      <c r="CZA116" s="21"/>
      <c r="CZB116" s="21"/>
      <c r="CZC116" s="21"/>
      <c r="CZD116" s="21"/>
      <c r="CZE116" s="21"/>
      <c r="CZF116" s="21"/>
      <c r="CZG116" s="21"/>
      <c r="CZH116" s="21"/>
      <c r="CZI116" s="21"/>
      <c r="CZJ116" s="21"/>
      <c r="CZK116" s="21"/>
      <c r="CZL116" s="21"/>
      <c r="CZM116" s="21"/>
      <c r="CZN116" s="21"/>
      <c r="CZO116" s="21"/>
      <c r="CZP116" s="21"/>
      <c r="CZQ116" s="21"/>
      <c r="CZR116" s="21"/>
      <c r="CZS116" s="21"/>
      <c r="CZT116" s="21"/>
      <c r="CZU116" s="21"/>
      <c r="CZV116" s="21"/>
      <c r="CZW116" s="21"/>
      <c r="CZX116" s="21"/>
      <c r="CZY116" s="21"/>
      <c r="CZZ116" s="21"/>
      <c r="DAA116" s="21"/>
      <c r="DAB116" s="21"/>
      <c r="DAC116" s="21"/>
      <c r="DAD116" s="21"/>
      <c r="DAE116" s="21"/>
      <c r="DAF116" s="21"/>
      <c r="DAG116" s="21"/>
      <c r="DAH116" s="21"/>
      <c r="DAI116" s="21"/>
      <c r="DAJ116" s="21"/>
      <c r="DAK116" s="21"/>
      <c r="DAL116" s="21"/>
      <c r="DAM116" s="21"/>
      <c r="DAN116" s="21"/>
      <c r="DAO116" s="21"/>
      <c r="DAP116" s="21"/>
      <c r="DAQ116" s="21"/>
      <c r="DAR116" s="21"/>
      <c r="DAS116" s="21"/>
      <c r="DAT116" s="21"/>
      <c r="DAU116" s="21"/>
      <c r="DAV116" s="21"/>
      <c r="DAW116" s="21"/>
      <c r="DAX116" s="21"/>
      <c r="DAY116" s="21"/>
      <c r="DAZ116" s="21"/>
      <c r="DBA116" s="21"/>
      <c r="DBB116" s="21"/>
      <c r="DBC116" s="21"/>
      <c r="DBD116" s="21"/>
      <c r="DBE116" s="21"/>
      <c r="DBF116" s="21"/>
      <c r="DBG116" s="21"/>
      <c r="DBH116" s="21"/>
      <c r="DBI116" s="21"/>
      <c r="DBJ116" s="21"/>
      <c r="DBK116" s="21"/>
      <c r="DBL116" s="21"/>
      <c r="DBM116" s="21"/>
      <c r="DBN116" s="21"/>
      <c r="DBO116" s="21"/>
      <c r="DBP116" s="21"/>
      <c r="DBQ116" s="21"/>
      <c r="DBR116" s="21"/>
      <c r="DBS116" s="21"/>
      <c r="DBT116" s="21"/>
      <c r="DBU116" s="21"/>
      <c r="DBV116" s="21"/>
      <c r="DBW116" s="21"/>
      <c r="DBX116" s="21"/>
      <c r="DBY116" s="21"/>
      <c r="DBZ116" s="21"/>
      <c r="DCA116" s="21"/>
      <c r="DCB116" s="21"/>
      <c r="DCC116" s="21"/>
      <c r="DCD116" s="21"/>
      <c r="DCE116" s="21"/>
      <c r="DCF116" s="21"/>
      <c r="DCG116" s="21"/>
      <c r="DCH116" s="21"/>
      <c r="DCI116" s="21"/>
      <c r="DCJ116" s="21"/>
      <c r="DCK116" s="21"/>
      <c r="DCL116" s="21"/>
      <c r="DCM116" s="21"/>
      <c r="DCN116" s="21"/>
      <c r="DCO116" s="21"/>
      <c r="DCP116" s="21"/>
      <c r="DCQ116" s="21"/>
      <c r="DCR116" s="21"/>
      <c r="DCS116" s="21"/>
      <c r="DCT116" s="21"/>
      <c r="DCU116" s="21"/>
      <c r="DCV116" s="21"/>
      <c r="DCW116" s="21"/>
      <c r="DCX116" s="21"/>
      <c r="DCY116" s="21"/>
      <c r="DCZ116" s="21"/>
      <c r="DDA116" s="21"/>
      <c r="DDB116" s="21"/>
      <c r="DDC116" s="21"/>
      <c r="DDD116" s="21"/>
      <c r="DDE116" s="21"/>
      <c r="DDF116" s="21"/>
      <c r="DDG116" s="21"/>
      <c r="DDH116" s="21"/>
      <c r="DDI116" s="21"/>
      <c r="DDJ116" s="21"/>
      <c r="DDK116" s="21"/>
      <c r="DDL116" s="21"/>
      <c r="DDM116" s="21"/>
      <c r="DDN116" s="21"/>
      <c r="DDO116" s="21"/>
      <c r="DDP116" s="21"/>
      <c r="DDQ116" s="21"/>
      <c r="DDR116" s="21"/>
      <c r="DDS116" s="21"/>
      <c r="DDT116" s="21"/>
      <c r="DDU116" s="21"/>
      <c r="DDV116" s="21"/>
      <c r="DDW116" s="21"/>
      <c r="DDX116" s="21"/>
      <c r="DDY116" s="21"/>
      <c r="DDZ116" s="21"/>
      <c r="DEA116" s="21"/>
      <c r="DEB116" s="21"/>
      <c r="DEC116" s="21"/>
      <c r="DED116" s="21"/>
      <c r="DEE116" s="21"/>
      <c r="DEF116" s="21"/>
      <c r="DEG116" s="21"/>
      <c r="DEH116" s="21"/>
      <c r="DEI116" s="21"/>
      <c r="DEJ116" s="21"/>
      <c r="DEK116" s="21"/>
      <c r="DEL116" s="21"/>
      <c r="DEM116" s="21"/>
      <c r="DEN116" s="21"/>
      <c r="DEO116" s="21"/>
      <c r="DEP116" s="21"/>
      <c r="DEQ116" s="21"/>
      <c r="DER116" s="21"/>
      <c r="DES116" s="21"/>
      <c r="DET116" s="21"/>
      <c r="DEU116" s="21"/>
      <c r="DEV116" s="21"/>
      <c r="DEW116" s="21"/>
      <c r="DEX116" s="21"/>
      <c r="DEY116" s="21"/>
      <c r="DEZ116" s="21"/>
      <c r="DFA116" s="21"/>
      <c r="DFB116" s="21"/>
      <c r="DFC116" s="21"/>
      <c r="DFD116" s="21"/>
      <c r="DFE116" s="21"/>
      <c r="DFF116" s="21"/>
      <c r="DFG116" s="21"/>
      <c r="DFH116" s="21"/>
      <c r="DFI116" s="21"/>
      <c r="DFJ116" s="21"/>
      <c r="DFK116" s="21"/>
      <c r="DFL116" s="21"/>
      <c r="DFM116" s="21"/>
      <c r="DFN116" s="21"/>
      <c r="DFO116" s="21"/>
      <c r="DFP116" s="21"/>
      <c r="DFQ116" s="21"/>
      <c r="DFR116" s="21"/>
      <c r="DFS116" s="21"/>
      <c r="DFT116" s="21"/>
      <c r="DFU116" s="21"/>
      <c r="DFV116" s="21"/>
      <c r="DFW116" s="21"/>
      <c r="DFX116" s="21"/>
      <c r="DFY116" s="21"/>
      <c r="DFZ116" s="21"/>
      <c r="DGA116" s="21"/>
      <c r="DGB116" s="21"/>
      <c r="DGC116" s="21"/>
      <c r="DGD116" s="21"/>
      <c r="DGE116" s="21"/>
      <c r="DGF116" s="21"/>
      <c r="DGG116" s="21"/>
      <c r="DGH116" s="21"/>
      <c r="DGI116" s="21"/>
      <c r="DGJ116" s="21"/>
      <c r="DGK116" s="21"/>
      <c r="DGL116" s="21"/>
      <c r="DGM116" s="21"/>
      <c r="DGN116" s="21"/>
      <c r="DGO116" s="21"/>
      <c r="DGP116" s="21"/>
      <c r="DGQ116" s="21"/>
      <c r="DGR116" s="21"/>
      <c r="DGS116" s="21"/>
      <c r="DGT116" s="21"/>
      <c r="DGU116" s="21"/>
      <c r="DGV116" s="21"/>
      <c r="DGW116" s="21"/>
      <c r="DGX116" s="21"/>
      <c r="DGY116" s="21"/>
      <c r="DGZ116" s="21"/>
      <c r="DHA116" s="21"/>
      <c r="DHB116" s="21"/>
      <c r="DHC116" s="21"/>
      <c r="DHD116" s="21"/>
      <c r="DHE116" s="21"/>
      <c r="DHF116" s="21"/>
      <c r="DHG116" s="21"/>
      <c r="DHH116" s="21"/>
      <c r="DHI116" s="21"/>
      <c r="DHJ116" s="21"/>
      <c r="DHK116" s="21"/>
      <c r="DHL116" s="21"/>
      <c r="DHM116" s="21"/>
      <c r="DHN116" s="21"/>
      <c r="DHO116" s="21"/>
      <c r="DHP116" s="21"/>
      <c r="DHQ116" s="21"/>
      <c r="DHR116" s="21"/>
      <c r="DHS116" s="21"/>
      <c r="DHT116" s="21"/>
      <c r="DHU116" s="21"/>
      <c r="DHV116" s="21"/>
      <c r="DHW116" s="21"/>
      <c r="DHX116" s="21"/>
      <c r="DHY116" s="21"/>
      <c r="DHZ116" s="21"/>
      <c r="DIA116" s="21"/>
      <c r="DIB116" s="21"/>
      <c r="DIC116" s="21"/>
      <c r="DID116" s="21"/>
      <c r="DIE116" s="21"/>
      <c r="DIF116" s="21"/>
      <c r="DIG116" s="21"/>
      <c r="DIH116" s="21"/>
      <c r="DII116" s="21"/>
      <c r="DIJ116" s="21"/>
      <c r="DIK116" s="21"/>
      <c r="DIL116" s="21"/>
      <c r="DIM116" s="21"/>
      <c r="DIN116" s="21"/>
      <c r="DIO116" s="21"/>
      <c r="DIP116" s="21"/>
      <c r="DIQ116" s="21"/>
      <c r="DIR116" s="21"/>
      <c r="DIS116" s="21"/>
      <c r="DIT116" s="21"/>
      <c r="DIU116" s="21"/>
      <c r="DIV116" s="21"/>
      <c r="DIW116" s="21"/>
      <c r="DIX116" s="21"/>
      <c r="DIY116" s="21"/>
      <c r="DIZ116" s="21"/>
      <c r="DJA116" s="21"/>
      <c r="DJB116" s="21"/>
      <c r="DJC116" s="21"/>
      <c r="DJD116" s="21"/>
      <c r="DJE116" s="21"/>
      <c r="DJF116" s="21"/>
      <c r="DJG116" s="21"/>
      <c r="DJH116" s="21"/>
      <c r="DJI116" s="21"/>
      <c r="DJJ116" s="21"/>
      <c r="DJK116" s="21"/>
      <c r="DJL116" s="21"/>
      <c r="DJM116" s="21"/>
      <c r="DJN116" s="21"/>
      <c r="DJO116" s="21"/>
      <c r="DJP116" s="21"/>
      <c r="DJQ116" s="21"/>
      <c r="DJR116" s="21"/>
      <c r="DJS116" s="21"/>
      <c r="DJT116" s="21"/>
      <c r="DJU116" s="21"/>
      <c r="DJV116" s="21"/>
      <c r="DJW116" s="21"/>
      <c r="DJX116" s="21"/>
      <c r="DJY116" s="21"/>
      <c r="DJZ116" s="21"/>
      <c r="DKA116" s="21"/>
      <c r="DKB116" s="21"/>
      <c r="DKC116" s="21"/>
      <c r="DKD116" s="21"/>
      <c r="DKE116" s="21"/>
      <c r="DKF116" s="21"/>
      <c r="DKG116" s="21"/>
      <c r="DKH116" s="21"/>
      <c r="DKI116" s="21"/>
      <c r="DKJ116" s="21"/>
      <c r="DKK116" s="21"/>
      <c r="DKL116" s="21"/>
      <c r="DKM116" s="21"/>
      <c r="DKN116" s="21"/>
      <c r="DKO116" s="21"/>
      <c r="DKP116" s="21"/>
      <c r="DKQ116" s="21"/>
      <c r="DKR116" s="21"/>
      <c r="DKS116" s="21"/>
      <c r="DKT116" s="21"/>
      <c r="DKU116" s="21"/>
      <c r="DKV116" s="21"/>
      <c r="DKW116" s="21"/>
      <c r="DKX116" s="21"/>
      <c r="DKY116" s="21"/>
      <c r="DKZ116" s="21"/>
      <c r="DLA116" s="21"/>
      <c r="DLB116" s="21"/>
      <c r="DLC116" s="21"/>
      <c r="DLD116" s="21"/>
      <c r="DLE116" s="21"/>
      <c r="DLF116" s="21"/>
      <c r="DLG116" s="21"/>
      <c r="DLH116" s="21"/>
      <c r="DLI116" s="21"/>
      <c r="DLJ116" s="21"/>
      <c r="DLK116" s="21"/>
      <c r="DLL116" s="21"/>
      <c r="DLM116" s="21"/>
      <c r="DLN116" s="21"/>
      <c r="DLO116" s="21"/>
      <c r="DLP116" s="21"/>
      <c r="DLQ116" s="21"/>
      <c r="DLR116" s="21"/>
      <c r="DLS116" s="21"/>
      <c r="DLT116" s="21"/>
      <c r="DLU116" s="21"/>
      <c r="DLV116" s="21"/>
      <c r="DLW116" s="21"/>
      <c r="DLX116" s="21"/>
      <c r="DLY116" s="21"/>
      <c r="DLZ116" s="21"/>
      <c r="DMA116" s="21"/>
      <c r="DMB116" s="21"/>
      <c r="DMC116" s="21"/>
      <c r="DMD116" s="21"/>
      <c r="DME116" s="21"/>
      <c r="DMF116" s="21"/>
      <c r="DMG116" s="21"/>
      <c r="DMH116" s="21"/>
      <c r="DMI116" s="21"/>
      <c r="DMJ116" s="21"/>
      <c r="DMK116" s="21"/>
      <c r="DML116" s="21"/>
      <c r="DMM116" s="21"/>
      <c r="DMN116" s="21"/>
      <c r="DMO116" s="21"/>
      <c r="DMP116" s="21"/>
      <c r="DMQ116" s="21"/>
      <c r="DMR116" s="21"/>
      <c r="DMS116" s="21"/>
      <c r="DMT116" s="21"/>
      <c r="DMU116" s="21"/>
      <c r="DMV116" s="21"/>
      <c r="DMW116" s="21"/>
      <c r="DMX116" s="21"/>
      <c r="DMY116" s="21"/>
      <c r="DMZ116" s="21"/>
      <c r="DNA116" s="21"/>
      <c r="DNB116" s="21"/>
      <c r="DNC116" s="21"/>
      <c r="DND116" s="21"/>
      <c r="DNE116" s="21"/>
      <c r="DNF116" s="21"/>
      <c r="DNG116" s="21"/>
      <c r="DNH116" s="21"/>
      <c r="DNI116" s="21"/>
      <c r="DNJ116" s="21"/>
      <c r="DNK116" s="21"/>
      <c r="DNL116" s="21"/>
      <c r="DNM116" s="21"/>
      <c r="DNN116" s="21"/>
      <c r="DNO116" s="21"/>
      <c r="DNP116" s="21"/>
      <c r="DNQ116" s="21"/>
      <c r="DNR116" s="21"/>
      <c r="DNS116" s="21"/>
      <c r="DNT116" s="21"/>
      <c r="DNU116" s="21"/>
      <c r="DNV116" s="21"/>
      <c r="DNW116" s="21"/>
      <c r="DNX116" s="21"/>
      <c r="DNY116" s="21"/>
      <c r="DNZ116" s="21"/>
      <c r="DOA116" s="21"/>
      <c r="DOB116" s="21"/>
      <c r="DOC116" s="21"/>
      <c r="DOD116" s="21"/>
      <c r="DOE116" s="21"/>
      <c r="DOF116" s="21"/>
      <c r="DOG116" s="21"/>
      <c r="DOH116" s="21"/>
      <c r="DOI116" s="21"/>
      <c r="DOJ116" s="21"/>
      <c r="DOK116" s="21"/>
      <c r="DOL116" s="21"/>
      <c r="DOM116" s="21"/>
      <c r="DON116" s="21"/>
      <c r="DOO116" s="21"/>
      <c r="DOP116" s="21"/>
      <c r="DOQ116" s="21"/>
      <c r="DOR116" s="21"/>
      <c r="DOS116" s="21"/>
      <c r="DOT116" s="21"/>
      <c r="DOU116" s="21"/>
      <c r="DOV116" s="21"/>
      <c r="DOW116" s="21"/>
      <c r="DOX116" s="21"/>
      <c r="DOY116" s="21"/>
      <c r="DOZ116" s="21"/>
      <c r="DPA116" s="21"/>
      <c r="DPB116" s="21"/>
      <c r="DPC116" s="21"/>
      <c r="DPD116" s="21"/>
      <c r="DPE116" s="21"/>
      <c r="DPF116" s="21"/>
      <c r="DPG116" s="21"/>
      <c r="DPH116" s="21"/>
      <c r="DPI116" s="21"/>
      <c r="DPJ116" s="21"/>
      <c r="DPK116" s="21"/>
      <c r="DPL116" s="21"/>
      <c r="DPM116" s="21"/>
      <c r="DPN116" s="21"/>
      <c r="DPO116" s="21"/>
      <c r="DPP116" s="21"/>
      <c r="DPQ116" s="21"/>
      <c r="DPR116" s="21"/>
      <c r="DPS116" s="21"/>
      <c r="DPT116" s="21"/>
      <c r="DPU116" s="21"/>
      <c r="DPV116" s="21"/>
      <c r="DPW116" s="21"/>
      <c r="DPX116" s="21"/>
      <c r="DPY116" s="21"/>
      <c r="DPZ116" s="21"/>
      <c r="DQA116" s="21"/>
      <c r="DQB116" s="21"/>
      <c r="DQC116" s="21"/>
      <c r="DQD116" s="21"/>
      <c r="DQE116" s="21"/>
      <c r="DQF116" s="21"/>
      <c r="DQG116" s="21"/>
      <c r="DQH116" s="21"/>
      <c r="DQI116" s="21"/>
      <c r="DQJ116" s="21"/>
      <c r="DQK116" s="21"/>
      <c r="DQL116" s="21"/>
      <c r="DQM116" s="21"/>
      <c r="DQN116" s="21"/>
      <c r="DQO116" s="21"/>
      <c r="DQP116" s="21"/>
      <c r="DQQ116" s="21"/>
      <c r="DQR116" s="21"/>
      <c r="DQS116" s="21"/>
      <c r="DQT116" s="21"/>
      <c r="DQU116" s="21"/>
      <c r="DQV116" s="21"/>
      <c r="DQW116" s="21"/>
      <c r="DQX116" s="21"/>
      <c r="DQY116" s="21"/>
      <c r="DQZ116" s="21"/>
      <c r="DRA116" s="21"/>
      <c r="DRB116" s="21"/>
      <c r="DRC116" s="21"/>
      <c r="DRD116" s="21"/>
      <c r="DRE116" s="21"/>
      <c r="DRF116" s="21"/>
      <c r="DRG116" s="21"/>
      <c r="DRH116" s="21"/>
      <c r="DRI116" s="21"/>
      <c r="DRJ116" s="21"/>
      <c r="DRK116" s="21"/>
      <c r="DRL116" s="21"/>
      <c r="DRM116" s="21"/>
      <c r="DRN116" s="21"/>
      <c r="DRO116" s="21"/>
      <c r="DRP116" s="21"/>
      <c r="DRQ116" s="21"/>
      <c r="DRR116" s="21"/>
      <c r="DRS116" s="21"/>
      <c r="DRT116" s="21"/>
      <c r="DRU116" s="21"/>
      <c r="DRV116" s="21"/>
      <c r="DRW116" s="21"/>
      <c r="DRX116" s="21"/>
      <c r="DRY116" s="21"/>
      <c r="DRZ116" s="21"/>
      <c r="DSA116" s="21"/>
      <c r="DSB116" s="21"/>
      <c r="DSC116" s="21"/>
      <c r="DSD116" s="21"/>
      <c r="DSE116" s="21"/>
      <c r="DSF116" s="21"/>
      <c r="DSG116" s="21"/>
      <c r="DSH116" s="21"/>
      <c r="DSI116" s="21"/>
      <c r="DSJ116" s="21"/>
      <c r="DSK116" s="21"/>
      <c r="DSL116" s="21"/>
      <c r="DSM116" s="21"/>
      <c r="DSN116" s="21"/>
      <c r="DSO116" s="21"/>
      <c r="DSP116" s="21"/>
      <c r="DSQ116" s="21"/>
      <c r="DSR116" s="21"/>
      <c r="DSS116" s="21"/>
      <c r="DST116" s="21"/>
      <c r="DSU116" s="21"/>
      <c r="DSV116" s="21"/>
      <c r="DSW116" s="21"/>
      <c r="DSX116" s="21"/>
      <c r="DSY116" s="21"/>
      <c r="DSZ116" s="21"/>
      <c r="DTA116" s="21"/>
      <c r="DTB116" s="21"/>
      <c r="DTC116" s="21"/>
      <c r="DTD116" s="21"/>
      <c r="DTE116" s="21"/>
      <c r="DTF116" s="21"/>
      <c r="DTG116" s="21"/>
      <c r="DTH116" s="21"/>
      <c r="DTI116" s="21"/>
      <c r="DTJ116" s="21"/>
      <c r="DTK116" s="21"/>
      <c r="DTL116" s="21"/>
      <c r="DTM116" s="21"/>
      <c r="DTN116" s="21"/>
      <c r="DTO116" s="21"/>
      <c r="DTP116" s="21"/>
      <c r="DTQ116" s="21"/>
      <c r="DTR116" s="21"/>
      <c r="DTS116" s="21"/>
      <c r="DTT116" s="21"/>
      <c r="DTU116" s="21"/>
      <c r="DTV116" s="21"/>
      <c r="DTW116" s="21"/>
      <c r="DTX116" s="21"/>
      <c r="DTY116" s="21"/>
      <c r="DTZ116" s="21"/>
      <c r="DUA116" s="21"/>
      <c r="DUB116" s="21"/>
      <c r="DUC116" s="21"/>
      <c r="DUD116" s="21"/>
      <c r="DUE116" s="21"/>
      <c r="DUF116" s="21"/>
      <c r="DUG116" s="21"/>
      <c r="DUH116" s="21"/>
      <c r="DUI116" s="21"/>
      <c r="DUJ116" s="21"/>
      <c r="DUK116" s="21"/>
      <c r="DUL116" s="21"/>
      <c r="DUM116" s="21"/>
      <c r="DUN116" s="21"/>
      <c r="DUO116" s="21"/>
      <c r="DUP116" s="21"/>
      <c r="DUQ116" s="21"/>
      <c r="DUR116" s="21"/>
      <c r="DUS116" s="21"/>
      <c r="DUT116" s="21"/>
      <c r="DUU116" s="21"/>
      <c r="DUV116" s="21"/>
      <c r="DUW116" s="21"/>
      <c r="DUX116" s="21"/>
      <c r="DUY116" s="21"/>
      <c r="DUZ116" s="21"/>
      <c r="DVA116" s="21"/>
      <c r="DVB116" s="21"/>
      <c r="DVC116" s="21"/>
      <c r="DVD116" s="21"/>
      <c r="DVE116" s="21"/>
      <c r="DVF116" s="21"/>
      <c r="DVG116" s="21"/>
      <c r="DVH116" s="21"/>
      <c r="DVI116" s="21"/>
      <c r="DVJ116" s="21"/>
      <c r="DVK116" s="21"/>
      <c r="DVL116" s="21"/>
      <c r="DVM116" s="21"/>
      <c r="DVN116" s="21"/>
      <c r="DVO116" s="21"/>
      <c r="DVP116" s="21"/>
      <c r="DVQ116" s="21"/>
      <c r="DVR116" s="21"/>
      <c r="DVS116" s="21"/>
      <c r="DVT116" s="21"/>
      <c r="DVU116" s="21"/>
      <c r="DVV116" s="21"/>
      <c r="DVW116" s="21"/>
      <c r="DVX116" s="21"/>
      <c r="DVY116" s="21"/>
      <c r="DVZ116" s="21"/>
      <c r="DWA116" s="21"/>
      <c r="DWB116" s="21"/>
      <c r="DWC116" s="21"/>
      <c r="DWD116" s="21"/>
      <c r="DWE116" s="21"/>
      <c r="DWF116" s="21"/>
      <c r="DWG116" s="21"/>
      <c r="DWH116" s="21"/>
      <c r="DWI116" s="21"/>
      <c r="DWJ116" s="21"/>
      <c r="DWK116" s="21"/>
      <c r="DWL116" s="21"/>
      <c r="DWM116" s="21"/>
      <c r="DWN116" s="21"/>
      <c r="DWO116" s="21"/>
      <c r="DWP116" s="21"/>
      <c r="DWQ116" s="21"/>
      <c r="DWR116" s="21"/>
      <c r="DWS116" s="21"/>
      <c r="DWT116" s="21"/>
      <c r="DWU116" s="21"/>
      <c r="DWV116" s="21"/>
      <c r="DWW116" s="21"/>
      <c r="DWX116" s="21"/>
      <c r="DWY116" s="21"/>
      <c r="DWZ116" s="21"/>
      <c r="DXA116" s="21"/>
      <c r="DXB116" s="21"/>
      <c r="DXC116" s="21"/>
      <c r="DXD116" s="21"/>
      <c r="DXE116" s="21"/>
      <c r="DXF116" s="21"/>
      <c r="DXG116" s="21"/>
      <c r="DXH116" s="21"/>
      <c r="DXI116" s="21"/>
      <c r="DXJ116" s="21"/>
      <c r="DXK116" s="21"/>
      <c r="DXL116" s="21"/>
      <c r="DXM116" s="21"/>
      <c r="DXN116" s="21"/>
      <c r="DXO116" s="21"/>
      <c r="DXP116" s="21"/>
      <c r="DXQ116" s="21"/>
      <c r="DXR116" s="21"/>
      <c r="DXS116" s="21"/>
      <c r="DXT116" s="21"/>
      <c r="DXU116" s="21"/>
      <c r="DXV116" s="21"/>
      <c r="DXW116" s="21"/>
      <c r="DXX116" s="21"/>
      <c r="DXY116" s="21"/>
      <c r="DXZ116" s="21"/>
      <c r="DYA116" s="21"/>
      <c r="DYB116" s="21"/>
      <c r="DYC116" s="21"/>
      <c r="DYD116" s="21"/>
      <c r="DYE116" s="21"/>
      <c r="DYF116" s="21"/>
      <c r="DYG116" s="21"/>
      <c r="DYH116" s="21"/>
      <c r="DYI116" s="21"/>
      <c r="DYJ116" s="21"/>
      <c r="DYK116" s="21"/>
      <c r="DYL116" s="21"/>
      <c r="DYM116" s="21"/>
      <c r="DYN116" s="21"/>
      <c r="DYO116" s="21"/>
      <c r="DYP116" s="21"/>
      <c r="DYQ116" s="21"/>
      <c r="DYR116" s="21"/>
      <c r="DYS116" s="21"/>
      <c r="DYT116" s="21"/>
      <c r="DYU116" s="21"/>
      <c r="DYV116" s="21"/>
      <c r="DYW116" s="21"/>
      <c r="DYX116" s="21"/>
      <c r="DYY116" s="21"/>
      <c r="DYZ116" s="21"/>
      <c r="DZA116" s="21"/>
      <c r="DZB116" s="21"/>
      <c r="DZC116" s="21"/>
      <c r="DZD116" s="21"/>
      <c r="DZE116" s="21"/>
      <c r="DZF116" s="21"/>
      <c r="DZG116" s="21"/>
      <c r="DZH116" s="21"/>
      <c r="DZI116" s="21"/>
      <c r="DZJ116" s="21"/>
      <c r="DZK116" s="21"/>
      <c r="DZL116" s="21"/>
      <c r="DZM116" s="21"/>
      <c r="DZN116" s="21"/>
      <c r="DZO116" s="21"/>
      <c r="DZP116" s="21"/>
      <c r="DZQ116" s="21"/>
      <c r="DZR116" s="21"/>
      <c r="DZS116" s="21"/>
      <c r="DZT116" s="21"/>
      <c r="DZU116" s="21"/>
      <c r="DZV116" s="21"/>
      <c r="DZW116" s="21"/>
      <c r="DZX116" s="21"/>
      <c r="DZY116" s="21"/>
      <c r="DZZ116" s="21"/>
      <c r="EAA116" s="21"/>
      <c r="EAB116" s="21"/>
      <c r="EAC116" s="21"/>
      <c r="EAD116" s="21"/>
      <c r="EAE116" s="21"/>
      <c r="EAF116" s="21"/>
      <c r="EAG116" s="21"/>
      <c r="EAH116" s="21"/>
      <c r="EAI116" s="21"/>
      <c r="EAJ116" s="21"/>
      <c r="EAK116" s="21"/>
      <c r="EAL116" s="21"/>
      <c r="EAM116" s="21"/>
      <c r="EAN116" s="21"/>
      <c r="EAO116" s="21"/>
      <c r="EAP116" s="21"/>
      <c r="EAQ116" s="21"/>
      <c r="EAR116" s="21"/>
      <c r="EAS116" s="21"/>
      <c r="EAT116" s="21"/>
      <c r="EAU116" s="21"/>
      <c r="EAV116" s="21"/>
      <c r="EAW116" s="21"/>
      <c r="EAX116" s="21"/>
      <c r="EAY116" s="21"/>
      <c r="EAZ116" s="21"/>
      <c r="EBA116" s="21"/>
      <c r="EBB116" s="21"/>
      <c r="EBC116" s="21"/>
      <c r="EBD116" s="21"/>
      <c r="EBE116" s="21"/>
      <c r="EBF116" s="21"/>
      <c r="EBG116" s="21"/>
      <c r="EBH116" s="21"/>
      <c r="EBI116" s="21"/>
      <c r="EBJ116" s="21"/>
      <c r="EBK116" s="21"/>
      <c r="EBL116" s="21"/>
      <c r="EBM116" s="21"/>
      <c r="EBN116" s="21"/>
      <c r="EBO116" s="21"/>
      <c r="EBP116" s="21"/>
      <c r="EBQ116" s="21"/>
      <c r="EBR116" s="21"/>
      <c r="EBS116" s="21"/>
      <c r="EBT116" s="21"/>
      <c r="EBU116" s="21"/>
      <c r="EBV116" s="21"/>
      <c r="EBW116" s="21"/>
      <c r="EBX116" s="21"/>
      <c r="EBY116" s="21"/>
      <c r="EBZ116" s="21"/>
      <c r="ECA116" s="21"/>
      <c r="ECB116" s="21"/>
      <c r="ECC116" s="21"/>
      <c r="ECD116" s="21"/>
      <c r="ECE116" s="21"/>
      <c r="ECF116" s="21"/>
      <c r="ECG116" s="21"/>
      <c r="ECH116" s="21"/>
      <c r="ECI116" s="21"/>
      <c r="ECJ116" s="21"/>
      <c r="ECK116" s="21"/>
      <c r="ECL116" s="21"/>
      <c r="ECM116" s="21"/>
      <c r="ECN116" s="21"/>
      <c r="ECO116" s="21"/>
      <c r="ECP116" s="21"/>
      <c r="ECQ116" s="21"/>
      <c r="ECR116" s="21"/>
      <c r="ECS116" s="21"/>
      <c r="ECT116" s="21"/>
      <c r="ECU116" s="21"/>
      <c r="ECV116" s="21"/>
      <c r="ECW116" s="21"/>
      <c r="ECX116" s="21"/>
      <c r="ECY116" s="21"/>
      <c r="ECZ116" s="21"/>
      <c r="EDA116" s="21"/>
      <c r="EDB116" s="21"/>
      <c r="EDC116" s="21"/>
      <c r="EDD116" s="21"/>
      <c r="EDE116" s="21"/>
      <c r="EDF116" s="21"/>
      <c r="EDG116" s="21"/>
      <c r="EDH116" s="21"/>
      <c r="EDI116" s="21"/>
      <c r="EDJ116" s="21"/>
      <c r="EDK116" s="21"/>
      <c r="EDL116" s="21"/>
      <c r="EDM116" s="21"/>
      <c r="EDN116" s="21"/>
      <c r="EDO116" s="21"/>
      <c r="EDP116" s="21"/>
      <c r="EDQ116" s="21"/>
      <c r="EDR116" s="21"/>
      <c r="EDS116" s="21"/>
      <c r="EDT116" s="21"/>
      <c r="EDU116" s="21"/>
      <c r="EDV116" s="21"/>
      <c r="EDW116" s="21"/>
      <c r="EDX116" s="21"/>
      <c r="EDY116" s="21"/>
      <c r="EDZ116" s="21"/>
      <c r="EEA116" s="21"/>
      <c r="EEB116" s="21"/>
      <c r="EEC116" s="21"/>
      <c r="EED116" s="21"/>
      <c r="EEE116" s="21"/>
      <c r="EEF116" s="21"/>
      <c r="EEG116" s="21"/>
      <c r="EEH116" s="21"/>
      <c r="EEI116" s="21"/>
      <c r="EEJ116" s="21"/>
      <c r="EEK116" s="21"/>
      <c r="EEL116" s="21"/>
      <c r="EEM116" s="21"/>
      <c r="EEN116" s="21"/>
      <c r="EEO116" s="21"/>
      <c r="EEP116" s="21"/>
      <c r="EEQ116" s="21"/>
      <c r="EER116" s="21"/>
      <c r="EES116" s="21"/>
      <c r="EET116" s="21"/>
      <c r="EEU116" s="21"/>
      <c r="EEV116" s="21"/>
      <c r="EEW116" s="21"/>
      <c r="EEX116" s="21"/>
      <c r="EEY116" s="21"/>
      <c r="EEZ116" s="21"/>
      <c r="EFA116" s="21"/>
      <c r="EFB116" s="21"/>
      <c r="EFC116" s="21"/>
      <c r="EFD116" s="21"/>
      <c r="EFE116" s="21"/>
      <c r="EFF116" s="21"/>
      <c r="EFG116" s="21"/>
      <c r="EFH116" s="21"/>
      <c r="EFI116" s="21"/>
      <c r="EFJ116" s="21"/>
      <c r="EFK116" s="21"/>
      <c r="EFL116" s="21"/>
      <c r="EFM116" s="21"/>
      <c r="EFN116" s="21"/>
      <c r="EFO116" s="21"/>
      <c r="EFP116" s="21"/>
      <c r="EFQ116" s="21"/>
      <c r="EFR116" s="21"/>
      <c r="EFS116" s="21"/>
      <c r="EFT116" s="21"/>
      <c r="EFU116" s="21"/>
      <c r="EFV116" s="21"/>
      <c r="EFW116" s="21"/>
      <c r="EFX116" s="21"/>
      <c r="EFY116" s="21"/>
      <c r="EFZ116" s="21"/>
      <c r="EGA116" s="21"/>
      <c r="EGB116" s="21"/>
      <c r="EGC116" s="21"/>
      <c r="EGD116" s="21"/>
      <c r="EGE116" s="21"/>
      <c r="EGF116" s="21"/>
      <c r="EGG116" s="21"/>
      <c r="EGH116" s="21"/>
      <c r="EGI116" s="21"/>
      <c r="EGJ116" s="21"/>
      <c r="EGK116" s="21"/>
      <c r="EGL116" s="21"/>
      <c r="EGM116" s="21"/>
      <c r="EGN116" s="21"/>
      <c r="EGO116" s="21"/>
      <c r="EGP116" s="21"/>
      <c r="EGQ116" s="21"/>
      <c r="EGR116" s="21"/>
      <c r="EGS116" s="21"/>
      <c r="EGT116" s="21"/>
      <c r="EGU116" s="21"/>
      <c r="EGV116" s="21"/>
      <c r="EGW116" s="21"/>
      <c r="EGX116" s="21"/>
      <c r="EGY116" s="21"/>
      <c r="EGZ116" s="21"/>
      <c r="EHA116" s="21"/>
      <c r="EHB116" s="21"/>
      <c r="EHC116" s="21"/>
      <c r="EHD116" s="21"/>
      <c r="EHE116" s="21"/>
      <c r="EHF116" s="21"/>
      <c r="EHG116" s="21"/>
      <c r="EHH116" s="21"/>
      <c r="EHI116" s="21"/>
      <c r="EHJ116" s="21"/>
      <c r="EHK116" s="21"/>
      <c r="EHL116" s="21"/>
      <c r="EHM116" s="21"/>
      <c r="EHN116" s="21"/>
      <c r="EHO116" s="21"/>
      <c r="EHP116" s="21"/>
      <c r="EHQ116" s="21"/>
      <c r="EHR116" s="21"/>
      <c r="EHS116" s="21"/>
      <c r="EHT116" s="21"/>
      <c r="EHU116" s="21"/>
      <c r="EHV116" s="21"/>
      <c r="EHW116" s="21"/>
      <c r="EHX116" s="21"/>
      <c r="EHY116" s="21"/>
      <c r="EHZ116" s="21"/>
      <c r="EIA116" s="21"/>
      <c r="EIB116" s="21"/>
      <c r="EIC116" s="21"/>
      <c r="EID116" s="21"/>
      <c r="EIE116" s="21"/>
      <c r="EIF116" s="21"/>
      <c r="EIG116" s="21"/>
      <c r="EIH116" s="21"/>
      <c r="EII116" s="21"/>
      <c r="EIJ116" s="21"/>
      <c r="EIK116" s="21"/>
      <c r="EIL116" s="21"/>
      <c r="EIM116" s="21"/>
      <c r="EIN116" s="21"/>
      <c r="EIO116" s="21"/>
      <c r="EIP116" s="21"/>
      <c r="EIQ116" s="21"/>
      <c r="EIR116" s="21"/>
      <c r="EIS116" s="21"/>
      <c r="EIT116" s="21"/>
      <c r="EIU116" s="21"/>
      <c r="EIV116" s="21"/>
      <c r="EIW116" s="21"/>
      <c r="EIX116" s="21"/>
      <c r="EIY116" s="21"/>
      <c r="EIZ116" s="21"/>
      <c r="EJA116" s="21"/>
      <c r="EJB116" s="21"/>
      <c r="EJC116" s="21"/>
      <c r="EJD116" s="21"/>
      <c r="EJE116" s="21"/>
      <c r="EJF116" s="21"/>
      <c r="EJG116" s="21"/>
      <c r="EJH116" s="21"/>
      <c r="EJI116" s="21"/>
      <c r="EJJ116" s="21"/>
      <c r="EJK116" s="21"/>
      <c r="EJL116" s="21"/>
      <c r="EJM116" s="21"/>
      <c r="EJN116" s="21"/>
      <c r="EJO116" s="21"/>
      <c r="EJP116" s="21"/>
      <c r="EJQ116" s="21"/>
      <c r="EJR116" s="21"/>
      <c r="EJS116" s="21"/>
      <c r="EJT116" s="21"/>
      <c r="EJU116" s="21"/>
      <c r="EJV116" s="21"/>
      <c r="EJW116" s="21"/>
      <c r="EJX116" s="21"/>
      <c r="EJY116" s="21"/>
      <c r="EJZ116" s="21"/>
      <c r="EKA116" s="21"/>
      <c r="EKB116" s="21"/>
      <c r="EKC116" s="21"/>
      <c r="EKD116" s="21"/>
      <c r="EKE116" s="21"/>
      <c r="EKF116" s="21"/>
      <c r="EKG116" s="21"/>
      <c r="EKH116" s="21"/>
      <c r="EKI116" s="21"/>
      <c r="EKJ116" s="21"/>
      <c r="EKK116" s="21"/>
      <c r="EKL116" s="21"/>
      <c r="EKM116" s="21"/>
      <c r="EKN116" s="21"/>
      <c r="EKO116" s="21"/>
      <c r="EKP116" s="21"/>
      <c r="EKQ116" s="21"/>
      <c r="EKR116" s="21"/>
      <c r="EKS116" s="21"/>
      <c r="EKT116" s="21"/>
      <c r="EKU116" s="21"/>
      <c r="EKV116" s="21"/>
      <c r="EKW116" s="21"/>
      <c r="EKX116" s="21"/>
      <c r="EKY116" s="21"/>
      <c r="EKZ116" s="21"/>
      <c r="ELA116" s="21"/>
      <c r="ELB116" s="21"/>
      <c r="ELC116" s="21"/>
      <c r="ELD116" s="21"/>
      <c r="ELE116" s="21"/>
      <c r="ELF116" s="21"/>
      <c r="ELG116" s="21"/>
      <c r="ELH116" s="21"/>
      <c r="ELI116" s="21"/>
      <c r="ELJ116" s="21"/>
      <c r="ELK116" s="21"/>
      <c r="ELL116" s="21"/>
      <c r="ELM116" s="21"/>
      <c r="ELN116" s="21"/>
      <c r="ELO116" s="21"/>
      <c r="ELP116" s="21"/>
      <c r="ELQ116" s="21"/>
      <c r="ELR116" s="21"/>
      <c r="ELS116" s="21"/>
      <c r="ELT116" s="21"/>
      <c r="ELU116" s="21"/>
      <c r="ELV116" s="21"/>
      <c r="ELW116" s="21"/>
      <c r="ELX116" s="21"/>
      <c r="ELY116" s="21"/>
      <c r="ELZ116" s="21"/>
      <c r="EMA116" s="21"/>
      <c r="EMB116" s="21"/>
      <c r="EMC116" s="21"/>
      <c r="EMD116" s="21"/>
      <c r="EME116" s="21"/>
      <c r="EMF116" s="21"/>
      <c r="EMG116" s="21"/>
      <c r="EMH116" s="21"/>
      <c r="EMI116" s="21"/>
      <c r="EMJ116" s="21"/>
      <c r="EMK116" s="21"/>
      <c r="EML116" s="21"/>
      <c r="EMM116" s="21"/>
      <c r="EMN116" s="21"/>
      <c r="EMO116" s="21"/>
      <c r="EMP116" s="21"/>
      <c r="EMQ116" s="21"/>
      <c r="EMR116" s="21"/>
      <c r="EMS116" s="21"/>
      <c r="EMT116" s="21"/>
      <c r="EMU116" s="21"/>
      <c r="EMV116" s="21"/>
      <c r="EMW116" s="21"/>
      <c r="EMX116" s="21"/>
      <c r="EMY116" s="21"/>
      <c r="EMZ116" s="21"/>
      <c r="ENA116" s="21"/>
      <c r="ENB116" s="21"/>
      <c r="ENC116" s="21"/>
      <c r="END116" s="21"/>
      <c r="ENE116" s="21"/>
      <c r="ENF116" s="21"/>
      <c r="ENG116" s="21"/>
      <c r="ENH116" s="21"/>
      <c r="ENI116" s="21"/>
      <c r="ENJ116" s="21"/>
      <c r="ENK116" s="21"/>
      <c r="ENL116" s="21"/>
      <c r="ENM116" s="21"/>
      <c r="ENN116" s="21"/>
      <c r="ENO116" s="21"/>
      <c r="ENP116" s="21"/>
      <c r="ENQ116" s="21"/>
      <c r="ENR116" s="21"/>
      <c r="ENS116" s="21"/>
      <c r="ENT116" s="21"/>
      <c r="ENU116" s="21"/>
      <c r="ENV116" s="21"/>
      <c r="ENW116" s="21"/>
      <c r="ENX116" s="21"/>
      <c r="ENY116" s="21"/>
      <c r="ENZ116" s="21"/>
      <c r="EOA116" s="21"/>
      <c r="EOB116" s="21"/>
      <c r="EOC116" s="21"/>
      <c r="EOD116" s="21"/>
      <c r="EOE116" s="21"/>
      <c r="EOF116" s="21"/>
      <c r="EOG116" s="21"/>
      <c r="EOH116" s="21"/>
      <c r="EOI116" s="21"/>
      <c r="EOJ116" s="21"/>
      <c r="EOK116" s="21"/>
      <c r="EOL116" s="21"/>
      <c r="EOM116" s="21"/>
      <c r="EON116" s="21"/>
      <c r="EOO116" s="21"/>
      <c r="EOP116" s="21"/>
      <c r="EOQ116" s="21"/>
      <c r="EOR116" s="21"/>
      <c r="EOS116" s="21"/>
      <c r="EOT116" s="21"/>
      <c r="EOU116" s="21"/>
      <c r="EOV116" s="21"/>
      <c r="EOW116" s="21"/>
      <c r="EOX116" s="21"/>
      <c r="EOY116" s="21"/>
      <c r="EOZ116" s="21"/>
      <c r="EPA116" s="21"/>
      <c r="EPB116" s="21"/>
      <c r="EPC116" s="21"/>
      <c r="EPD116" s="21"/>
      <c r="EPE116" s="21"/>
      <c r="EPF116" s="21"/>
      <c r="EPG116" s="21"/>
      <c r="EPH116" s="21"/>
      <c r="EPI116" s="21"/>
      <c r="EPJ116" s="21"/>
      <c r="EPK116" s="21"/>
      <c r="EPL116" s="21"/>
      <c r="EPM116" s="21"/>
      <c r="EPN116" s="21"/>
      <c r="EPO116" s="21"/>
      <c r="EPP116" s="21"/>
      <c r="EPQ116" s="21"/>
      <c r="EPR116" s="21"/>
      <c r="EPS116" s="21"/>
      <c r="EPT116" s="21"/>
      <c r="EPU116" s="21"/>
      <c r="EPV116" s="21"/>
      <c r="EPW116" s="21"/>
      <c r="EPX116" s="21"/>
      <c r="EPY116" s="21"/>
      <c r="EPZ116" s="21"/>
      <c r="EQA116" s="21"/>
      <c r="EQB116" s="21"/>
      <c r="EQC116" s="21"/>
      <c r="EQD116" s="21"/>
      <c r="EQE116" s="21"/>
      <c r="EQF116" s="21"/>
      <c r="EQG116" s="21"/>
      <c r="EQH116" s="21"/>
      <c r="EQI116" s="21"/>
      <c r="EQJ116" s="21"/>
      <c r="EQK116" s="21"/>
      <c r="EQL116" s="21"/>
      <c r="EQM116" s="21"/>
      <c r="EQN116" s="21"/>
      <c r="EQO116" s="21"/>
      <c r="EQP116" s="21"/>
      <c r="EQQ116" s="21"/>
      <c r="EQR116" s="21"/>
      <c r="EQS116" s="21"/>
      <c r="EQT116" s="21"/>
      <c r="EQU116" s="21"/>
      <c r="EQV116" s="21"/>
      <c r="EQW116" s="21"/>
      <c r="EQX116" s="21"/>
      <c r="EQY116" s="21"/>
      <c r="EQZ116" s="21"/>
      <c r="ERA116" s="21"/>
      <c r="ERB116" s="21"/>
      <c r="ERC116" s="21"/>
      <c r="ERD116" s="21"/>
      <c r="ERE116" s="21"/>
      <c r="ERF116" s="21"/>
      <c r="ERG116" s="21"/>
      <c r="ERH116" s="21"/>
      <c r="ERI116" s="21"/>
      <c r="ERJ116" s="21"/>
      <c r="ERK116" s="21"/>
      <c r="ERL116" s="21"/>
      <c r="ERM116" s="21"/>
      <c r="ERN116" s="21"/>
      <c r="ERO116" s="21"/>
      <c r="ERP116" s="21"/>
      <c r="ERQ116" s="21"/>
      <c r="ERR116" s="21"/>
      <c r="ERS116" s="21"/>
      <c r="ERT116" s="21"/>
      <c r="ERU116" s="21"/>
      <c r="ERV116" s="21"/>
      <c r="ERW116" s="21"/>
      <c r="ERX116" s="21"/>
      <c r="ERY116" s="21"/>
      <c r="ERZ116" s="21"/>
      <c r="ESA116" s="21"/>
      <c r="ESB116" s="21"/>
      <c r="ESC116" s="21"/>
      <c r="ESD116" s="21"/>
      <c r="ESE116" s="21"/>
      <c r="ESF116" s="21"/>
      <c r="ESG116" s="21"/>
      <c r="ESH116" s="21"/>
      <c r="ESI116" s="21"/>
      <c r="ESJ116" s="21"/>
      <c r="ESK116" s="21"/>
      <c r="ESL116" s="21"/>
      <c r="ESM116" s="21"/>
      <c r="ESN116" s="21"/>
      <c r="ESO116" s="21"/>
      <c r="ESP116" s="21"/>
      <c r="ESQ116" s="21"/>
      <c r="ESR116" s="21"/>
      <c r="ESS116" s="21"/>
      <c r="EST116" s="21"/>
      <c r="ESU116" s="21"/>
      <c r="ESV116" s="21"/>
      <c r="ESW116" s="21"/>
      <c r="ESX116" s="21"/>
      <c r="ESY116" s="21"/>
      <c r="ESZ116" s="21"/>
      <c r="ETA116" s="21"/>
      <c r="ETB116" s="21"/>
      <c r="ETC116" s="21"/>
      <c r="ETD116" s="21"/>
      <c r="ETE116" s="21"/>
      <c r="ETF116" s="21"/>
      <c r="ETG116" s="21"/>
      <c r="ETH116" s="21"/>
      <c r="ETI116" s="21"/>
      <c r="ETJ116" s="21"/>
      <c r="ETK116" s="21"/>
      <c r="ETL116" s="21"/>
      <c r="ETM116" s="21"/>
      <c r="ETN116" s="21"/>
      <c r="ETO116" s="21"/>
      <c r="ETP116" s="21"/>
      <c r="ETQ116" s="21"/>
      <c r="ETR116" s="21"/>
      <c r="ETS116" s="21"/>
      <c r="ETT116" s="21"/>
      <c r="ETU116" s="21"/>
      <c r="ETV116" s="21"/>
      <c r="ETW116" s="21"/>
      <c r="ETX116" s="21"/>
      <c r="ETY116" s="21"/>
      <c r="ETZ116" s="21"/>
      <c r="EUA116" s="21"/>
      <c r="EUB116" s="21"/>
      <c r="EUC116" s="21"/>
      <c r="EUD116" s="21"/>
      <c r="EUE116" s="21"/>
      <c r="EUF116" s="21"/>
      <c r="EUG116" s="21"/>
      <c r="EUH116" s="21"/>
      <c r="EUI116" s="21"/>
      <c r="EUJ116" s="21"/>
      <c r="EUK116" s="21"/>
      <c r="EUL116" s="21"/>
      <c r="EUM116" s="21"/>
      <c r="EUN116" s="21"/>
      <c r="EUO116" s="21"/>
      <c r="EUP116" s="21"/>
      <c r="EUQ116" s="21"/>
      <c r="EUR116" s="21"/>
      <c r="EUS116" s="21"/>
      <c r="EUT116" s="21"/>
      <c r="EUU116" s="21"/>
      <c r="EUV116" s="21"/>
      <c r="EUW116" s="21"/>
      <c r="EUX116" s="21"/>
      <c r="EUY116" s="21"/>
      <c r="EUZ116" s="21"/>
      <c r="EVA116" s="21"/>
      <c r="EVB116" s="21"/>
      <c r="EVC116" s="21"/>
      <c r="EVD116" s="21"/>
      <c r="EVE116" s="21"/>
      <c r="EVF116" s="21"/>
      <c r="EVG116" s="21"/>
      <c r="EVH116" s="21"/>
      <c r="EVI116" s="21"/>
      <c r="EVJ116" s="21"/>
      <c r="EVK116" s="21"/>
      <c r="EVL116" s="21"/>
      <c r="EVM116" s="21"/>
      <c r="EVN116" s="21"/>
      <c r="EVO116" s="21"/>
      <c r="EVP116" s="21"/>
      <c r="EVQ116" s="21"/>
      <c r="EVR116" s="21"/>
      <c r="EVS116" s="21"/>
      <c r="EVT116" s="21"/>
      <c r="EVU116" s="21"/>
      <c r="EVV116" s="21"/>
      <c r="EVW116" s="21"/>
      <c r="EVX116" s="21"/>
      <c r="EVY116" s="21"/>
      <c r="EVZ116" s="21"/>
      <c r="EWA116" s="21"/>
      <c r="EWB116" s="21"/>
      <c r="EWC116" s="21"/>
      <c r="EWD116" s="21"/>
      <c r="EWE116" s="21"/>
      <c r="EWF116" s="21"/>
      <c r="EWG116" s="21"/>
      <c r="EWH116" s="21"/>
      <c r="EWI116" s="21"/>
      <c r="EWJ116" s="21"/>
      <c r="EWK116" s="21"/>
      <c r="EWL116" s="21"/>
      <c r="EWM116" s="21"/>
      <c r="EWN116" s="21"/>
      <c r="EWO116" s="21"/>
      <c r="EWP116" s="21"/>
      <c r="EWQ116" s="21"/>
      <c r="EWR116" s="21"/>
      <c r="EWS116" s="21"/>
      <c r="EWT116" s="21"/>
      <c r="EWU116" s="21"/>
      <c r="EWV116" s="21"/>
      <c r="EWW116" s="21"/>
      <c r="EWX116" s="21"/>
      <c r="EWY116" s="21"/>
      <c r="EWZ116" s="21"/>
      <c r="EXA116" s="21"/>
      <c r="EXB116" s="21"/>
      <c r="EXC116" s="21"/>
      <c r="EXD116" s="21"/>
      <c r="EXE116" s="21"/>
      <c r="EXF116" s="21"/>
      <c r="EXG116" s="21"/>
      <c r="EXH116" s="21"/>
      <c r="EXI116" s="21"/>
      <c r="EXJ116" s="21"/>
      <c r="EXK116" s="21"/>
      <c r="EXL116" s="21"/>
      <c r="EXM116" s="21"/>
      <c r="EXN116" s="21"/>
      <c r="EXO116" s="21"/>
      <c r="EXP116" s="21"/>
      <c r="EXQ116" s="21"/>
      <c r="EXR116" s="21"/>
      <c r="EXS116" s="21"/>
      <c r="EXT116" s="21"/>
      <c r="EXU116" s="21"/>
      <c r="EXV116" s="21"/>
      <c r="EXW116" s="21"/>
      <c r="EXX116" s="21"/>
      <c r="EXY116" s="21"/>
      <c r="EXZ116" s="21"/>
      <c r="EYA116" s="21"/>
      <c r="EYB116" s="21"/>
      <c r="EYC116" s="21"/>
      <c r="EYD116" s="21"/>
      <c r="EYE116" s="21"/>
      <c r="EYF116" s="21"/>
      <c r="EYG116" s="21"/>
      <c r="EYH116" s="21"/>
      <c r="EYI116" s="21"/>
      <c r="EYJ116" s="21"/>
      <c r="EYK116" s="21"/>
      <c r="EYL116" s="21"/>
      <c r="EYM116" s="21"/>
      <c r="EYN116" s="21"/>
      <c r="EYO116" s="21"/>
      <c r="EYP116" s="21"/>
      <c r="EYQ116" s="21"/>
      <c r="EYR116" s="21"/>
      <c r="EYS116" s="21"/>
      <c r="EYT116" s="21"/>
      <c r="EYU116" s="21"/>
      <c r="EYV116" s="21"/>
      <c r="EYW116" s="21"/>
      <c r="EYX116" s="21"/>
      <c r="EYY116" s="21"/>
      <c r="EYZ116" s="21"/>
      <c r="EZA116" s="21"/>
      <c r="EZB116" s="21"/>
      <c r="EZC116" s="21"/>
      <c r="EZD116" s="21"/>
      <c r="EZE116" s="21"/>
      <c r="EZF116" s="21"/>
      <c r="EZG116" s="21"/>
      <c r="EZH116" s="21"/>
      <c r="EZI116" s="21"/>
      <c r="EZJ116" s="21"/>
      <c r="EZK116" s="21"/>
      <c r="EZL116" s="21"/>
      <c r="EZM116" s="21"/>
      <c r="EZN116" s="21"/>
      <c r="EZO116" s="21"/>
      <c r="EZP116" s="21"/>
      <c r="EZQ116" s="21"/>
      <c r="EZR116" s="21"/>
      <c r="EZS116" s="21"/>
      <c r="EZT116" s="21"/>
      <c r="EZU116" s="21"/>
      <c r="EZV116" s="21"/>
      <c r="EZW116" s="21"/>
      <c r="EZX116" s="21"/>
      <c r="EZY116" s="21"/>
      <c r="EZZ116" s="21"/>
      <c r="FAA116" s="21"/>
      <c r="FAB116" s="21"/>
      <c r="FAC116" s="21"/>
      <c r="FAD116" s="21"/>
      <c r="FAE116" s="21"/>
      <c r="FAF116" s="21"/>
      <c r="FAG116" s="21"/>
      <c r="FAH116" s="21"/>
      <c r="FAI116" s="21"/>
      <c r="FAJ116" s="21"/>
      <c r="FAK116" s="21"/>
      <c r="FAL116" s="21"/>
      <c r="FAM116" s="21"/>
      <c r="FAN116" s="21"/>
      <c r="FAO116" s="21"/>
      <c r="FAP116" s="21"/>
      <c r="FAQ116" s="21"/>
      <c r="FAR116" s="21"/>
      <c r="FAS116" s="21"/>
      <c r="FAT116" s="21"/>
      <c r="FAU116" s="21"/>
      <c r="FAV116" s="21"/>
      <c r="FAW116" s="21"/>
      <c r="FAX116" s="21"/>
      <c r="FAY116" s="21"/>
      <c r="FAZ116" s="21"/>
      <c r="FBA116" s="21"/>
      <c r="FBB116" s="21"/>
      <c r="FBC116" s="21"/>
      <c r="FBD116" s="21"/>
      <c r="FBE116" s="21"/>
      <c r="FBF116" s="21"/>
      <c r="FBG116" s="21"/>
      <c r="FBH116" s="21"/>
      <c r="FBI116" s="21"/>
      <c r="FBJ116" s="21"/>
      <c r="FBK116" s="21"/>
      <c r="FBL116" s="21"/>
      <c r="FBM116" s="21"/>
      <c r="FBN116" s="21"/>
      <c r="FBO116" s="21"/>
      <c r="FBP116" s="21"/>
      <c r="FBQ116" s="21"/>
      <c r="FBR116" s="21"/>
      <c r="FBS116" s="21"/>
      <c r="FBT116" s="21"/>
      <c r="FBU116" s="21"/>
      <c r="FBV116" s="21"/>
      <c r="FBW116" s="21"/>
      <c r="FBX116" s="21"/>
      <c r="FBY116" s="21"/>
      <c r="FBZ116" s="21"/>
      <c r="FCA116" s="21"/>
      <c r="FCB116" s="21"/>
      <c r="FCC116" s="21"/>
      <c r="FCD116" s="21"/>
      <c r="FCE116" s="21"/>
      <c r="FCF116" s="21"/>
      <c r="FCG116" s="21"/>
      <c r="FCH116" s="21"/>
      <c r="FCI116" s="21"/>
      <c r="FCJ116" s="21"/>
      <c r="FCK116" s="21"/>
      <c r="FCL116" s="21"/>
      <c r="FCM116" s="21"/>
      <c r="FCN116" s="21"/>
      <c r="FCO116" s="21"/>
      <c r="FCP116" s="21"/>
      <c r="FCQ116" s="21"/>
      <c r="FCR116" s="21"/>
      <c r="FCS116" s="21"/>
      <c r="FCT116" s="21"/>
      <c r="FCU116" s="21"/>
      <c r="FCV116" s="21"/>
      <c r="FCW116" s="21"/>
      <c r="FCX116" s="21"/>
      <c r="FCY116" s="21"/>
      <c r="FCZ116" s="21"/>
      <c r="FDA116" s="21"/>
      <c r="FDB116" s="21"/>
      <c r="FDC116" s="21"/>
      <c r="FDD116" s="21"/>
      <c r="FDE116" s="21"/>
      <c r="FDF116" s="21"/>
      <c r="FDG116" s="21"/>
      <c r="FDH116" s="21"/>
      <c r="FDI116" s="21"/>
      <c r="FDJ116" s="21"/>
      <c r="FDK116" s="21"/>
      <c r="FDL116" s="21"/>
      <c r="FDM116" s="21"/>
      <c r="FDN116" s="21"/>
      <c r="FDO116" s="21"/>
      <c r="FDP116" s="21"/>
      <c r="FDQ116" s="21"/>
      <c r="FDR116" s="21"/>
      <c r="FDS116" s="21"/>
      <c r="FDT116" s="21"/>
      <c r="FDU116" s="21"/>
      <c r="FDV116" s="21"/>
      <c r="FDW116" s="21"/>
      <c r="FDX116" s="21"/>
      <c r="FDY116" s="21"/>
      <c r="FDZ116" s="21"/>
      <c r="FEA116" s="21"/>
      <c r="FEB116" s="21"/>
      <c r="FEC116" s="21"/>
      <c r="FED116" s="21"/>
      <c r="FEE116" s="21"/>
      <c r="FEF116" s="21"/>
      <c r="FEG116" s="21"/>
      <c r="FEH116" s="21"/>
      <c r="FEI116" s="21"/>
      <c r="FEJ116" s="21"/>
      <c r="FEK116" s="21"/>
      <c r="FEL116" s="21"/>
      <c r="FEM116" s="21"/>
      <c r="FEN116" s="21"/>
      <c r="FEO116" s="21"/>
      <c r="FEP116" s="21"/>
      <c r="FEQ116" s="21"/>
      <c r="FER116" s="21"/>
      <c r="FES116" s="21"/>
      <c r="FET116" s="21"/>
      <c r="FEU116" s="21"/>
      <c r="FEV116" s="21"/>
      <c r="FEW116" s="21"/>
      <c r="FEX116" s="21"/>
      <c r="FEY116" s="21"/>
      <c r="FEZ116" s="21"/>
      <c r="FFA116" s="21"/>
      <c r="FFB116" s="21"/>
      <c r="FFC116" s="21"/>
      <c r="FFD116" s="21"/>
      <c r="FFE116" s="21"/>
      <c r="FFF116" s="21"/>
      <c r="FFG116" s="21"/>
      <c r="FFH116" s="21"/>
      <c r="FFI116" s="21"/>
      <c r="FFJ116" s="21"/>
      <c r="FFK116" s="21"/>
      <c r="FFL116" s="21"/>
      <c r="FFM116" s="21"/>
      <c r="FFN116" s="21"/>
      <c r="FFO116" s="21"/>
      <c r="FFP116" s="21"/>
      <c r="FFQ116" s="21"/>
      <c r="FFR116" s="21"/>
      <c r="FFS116" s="21"/>
      <c r="FFT116" s="21"/>
      <c r="FFU116" s="21"/>
      <c r="FFV116" s="21"/>
      <c r="FFW116" s="21"/>
      <c r="FFX116" s="21"/>
      <c r="FFY116" s="21"/>
      <c r="FFZ116" s="21"/>
      <c r="FGA116" s="21"/>
      <c r="FGB116" s="21"/>
      <c r="FGC116" s="21"/>
      <c r="FGD116" s="21"/>
      <c r="FGE116" s="21"/>
      <c r="FGF116" s="21"/>
      <c r="FGG116" s="21"/>
      <c r="FGH116" s="21"/>
      <c r="FGI116" s="21"/>
      <c r="FGJ116" s="21"/>
      <c r="FGK116" s="21"/>
      <c r="FGL116" s="21"/>
      <c r="FGM116" s="21"/>
      <c r="FGN116" s="21"/>
      <c r="FGO116" s="21"/>
      <c r="FGP116" s="21"/>
      <c r="FGQ116" s="21"/>
      <c r="FGR116" s="21"/>
      <c r="FGS116" s="21"/>
      <c r="FGT116" s="21"/>
      <c r="FGU116" s="21"/>
      <c r="FGV116" s="21"/>
      <c r="FGW116" s="21"/>
      <c r="FGX116" s="21"/>
      <c r="FGY116" s="21"/>
      <c r="FGZ116" s="21"/>
      <c r="FHA116" s="21"/>
      <c r="FHB116" s="21"/>
      <c r="FHC116" s="21"/>
      <c r="FHD116" s="21"/>
      <c r="FHE116" s="21"/>
      <c r="FHF116" s="21"/>
      <c r="FHG116" s="21"/>
      <c r="FHH116" s="21"/>
      <c r="FHI116" s="21"/>
      <c r="FHJ116" s="21"/>
      <c r="FHK116" s="21"/>
      <c r="FHL116" s="21"/>
      <c r="FHM116" s="21"/>
      <c r="FHN116" s="21"/>
      <c r="FHO116" s="21"/>
      <c r="FHP116" s="21"/>
      <c r="FHQ116" s="21"/>
      <c r="FHR116" s="21"/>
      <c r="FHS116" s="21"/>
      <c r="FHT116" s="21"/>
      <c r="FHU116" s="21"/>
      <c r="FHV116" s="21"/>
      <c r="FHW116" s="21"/>
      <c r="FHX116" s="21"/>
      <c r="FHY116" s="21"/>
      <c r="FHZ116" s="21"/>
      <c r="FIA116" s="21"/>
      <c r="FIB116" s="21"/>
      <c r="FIC116" s="21"/>
      <c r="FID116" s="21"/>
      <c r="FIE116" s="21"/>
      <c r="FIF116" s="21"/>
      <c r="FIG116" s="21"/>
      <c r="FIH116" s="21"/>
      <c r="FII116" s="21"/>
      <c r="FIJ116" s="21"/>
      <c r="FIK116" s="21"/>
      <c r="FIL116" s="21"/>
      <c r="FIM116" s="21"/>
      <c r="FIN116" s="21"/>
      <c r="FIO116" s="21"/>
      <c r="FIP116" s="21"/>
      <c r="FIQ116" s="21"/>
      <c r="FIR116" s="21"/>
      <c r="FIS116" s="21"/>
      <c r="FIT116" s="21"/>
      <c r="FIU116" s="21"/>
      <c r="FIV116" s="21"/>
      <c r="FIW116" s="21"/>
      <c r="FIX116" s="21"/>
      <c r="FIY116" s="21"/>
      <c r="FIZ116" s="21"/>
      <c r="FJA116" s="21"/>
      <c r="FJB116" s="21"/>
      <c r="FJC116" s="21"/>
      <c r="FJD116" s="21"/>
      <c r="FJE116" s="21"/>
      <c r="FJF116" s="21"/>
      <c r="FJG116" s="21"/>
      <c r="FJH116" s="21"/>
      <c r="FJI116" s="21"/>
      <c r="FJJ116" s="21"/>
      <c r="FJK116" s="21"/>
      <c r="FJL116" s="21"/>
      <c r="FJM116" s="21"/>
      <c r="FJN116" s="21"/>
      <c r="FJO116" s="21"/>
      <c r="FJP116" s="21"/>
      <c r="FJQ116" s="21"/>
      <c r="FJR116" s="21"/>
      <c r="FJS116" s="21"/>
      <c r="FJT116" s="21"/>
      <c r="FJU116" s="21"/>
      <c r="FJV116" s="21"/>
      <c r="FJW116" s="21"/>
      <c r="FJX116" s="21"/>
      <c r="FJY116" s="21"/>
      <c r="FJZ116" s="21"/>
      <c r="FKA116" s="21"/>
      <c r="FKB116" s="21"/>
      <c r="FKC116" s="21"/>
      <c r="FKD116" s="21"/>
      <c r="FKE116" s="21"/>
      <c r="FKF116" s="21"/>
      <c r="FKG116" s="21"/>
      <c r="FKH116" s="21"/>
      <c r="FKI116" s="21"/>
      <c r="FKJ116" s="21"/>
      <c r="FKK116" s="21"/>
      <c r="FKL116" s="21"/>
      <c r="FKM116" s="21"/>
      <c r="FKN116" s="21"/>
      <c r="FKO116" s="21"/>
      <c r="FKP116" s="21"/>
      <c r="FKQ116" s="21"/>
      <c r="FKR116" s="21"/>
      <c r="FKS116" s="21"/>
      <c r="FKT116" s="21"/>
      <c r="FKU116" s="21"/>
      <c r="FKV116" s="21"/>
      <c r="FKW116" s="21"/>
      <c r="FKX116" s="21"/>
      <c r="FKY116" s="21"/>
      <c r="FKZ116" s="21"/>
      <c r="FLA116" s="21"/>
      <c r="FLB116" s="21"/>
      <c r="FLC116" s="21"/>
      <c r="FLD116" s="21"/>
      <c r="FLE116" s="21"/>
      <c r="FLF116" s="21"/>
      <c r="FLG116" s="21"/>
      <c r="FLH116" s="21"/>
      <c r="FLI116" s="21"/>
      <c r="FLJ116" s="21"/>
      <c r="FLK116" s="21"/>
      <c r="FLL116" s="21"/>
      <c r="FLM116" s="21"/>
      <c r="FLN116" s="21"/>
      <c r="FLO116" s="21"/>
      <c r="FLP116" s="21"/>
      <c r="FLQ116" s="21"/>
      <c r="FLR116" s="21"/>
      <c r="FLS116" s="21"/>
      <c r="FLT116" s="21"/>
      <c r="FLU116" s="21"/>
      <c r="FLV116" s="21"/>
      <c r="FLW116" s="21"/>
      <c r="FLX116" s="21"/>
      <c r="FLY116" s="21"/>
      <c r="FLZ116" s="21"/>
      <c r="FMA116" s="21"/>
      <c r="FMB116" s="21"/>
      <c r="FMC116" s="21"/>
      <c r="FMD116" s="21"/>
      <c r="FME116" s="21"/>
      <c r="FMF116" s="21"/>
      <c r="FMG116" s="21"/>
      <c r="FMH116" s="21"/>
      <c r="FMI116" s="21"/>
      <c r="FMJ116" s="21"/>
      <c r="FMK116" s="21"/>
      <c r="FML116" s="21"/>
      <c r="FMM116" s="21"/>
      <c r="FMN116" s="21"/>
      <c r="FMO116" s="21"/>
      <c r="FMP116" s="21"/>
      <c r="FMQ116" s="21"/>
      <c r="FMR116" s="21"/>
      <c r="FMS116" s="21"/>
      <c r="FMT116" s="21"/>
      <c r="FMU116" s="21"/>
      <c r="FMV116" s="21"/>
      <c r="FMW116" s="21"/>
      <c r="FMX116" s="21"/>
      <c r="FMY116" s="21"/>
      <c r="FMZ116" s="21"/>
      <c r="FNA116" s="21"/>
      <c r="FNB116" s="21"/>
      <c r="FNC116" s="21"/>
      <c r="FND116" s="21"/>
      <c r="FNE116" s="21"/>
      <c r="FNF116" s="21"/>
      <c r="FNG116" s="21"/>
      <c r="FNH116" s="21"/>
      <c r="FNI116" s="21"/>
      <c r="FNJ116" s="21"/>
      <c r="FNK116" s="21"/>
      <c r="FNL116" s="21"/>
      <c r="FNM116" s="21"/>
      <c r="FNN116" s="21"/>
      <c r="FNO116" s="21"/>
      <c r="FNP116" s="21"/>
      <c r="FNQ116" s="21"/>
      <c r="FNR116" s="21"/>
      <c r="FNS116" s="21"/>
      <c r="FNT116" s="21"/>
      <c r="FNU116" s="21"/>
      <c r="FNV116" s="21"/>
      <c r="FNW116" s="21"/>
      <c r="FNX116" s="21"/>
      <c r="FNY116" s="21"/>
      <c r="FNZ116" s="21"/>
      <c r="FOA116" s="21"/>
      <c r="FOB116" s="21"/>
      <c r="FOC116" s="21"/>
      <c r="FOD116" s="21"/>
      <c r="FOE116" s="21"/>
      <c r="FOF116" s="21"/>
      <c r="FOG116" s="21"/>
      <c r="FOH116" s="21"/>
      <c r="FOI116" s="21"/>
      <c r="FOJ116" s="21"/>
      <c r="FOK116" s="21"/>
      <c r="FOL116" s="21"/>
      <c r="FOM116" s="21"/>
      <c r="FON116" s="21"/>
      <c r="FOO116" s="21"/>
      <c r="FOP116" s="21"/>
      <c r="FOQ116" s="21"/>
      <c r="FOR116" s="21"/>
      <c r="FOS116" s="21"/>
      <c r="FOT116" s="21"/>
      <c r="FOU116" s="21"/>
      <c r="FOV116" s="21"/>
      <c r="FOW116" s="21"/>
      <c r="FOX116" s="21"/>
      <c r="FOY116" s="21"/>
      <c r="FOZ116" s="21"/>
      <c r="FPA116" s="21"/>
      <c r="FPB116" s="21"/>
      <c r="FPC116" s="21"/>
      <c r="FPD116" s="21"/>
      <c r="FPE116" s="21"/>
      <c r="FPF116" s="21"/>
      <c r="FPG116" s="21"/>
      <c r="FPH116" s="21"/>
      <c r="FPI116" s="21"/>
      <c r="FPJ116" s="21"/>
      <c r="FPK116" s="21"/>
      <c r="FPL116" s="21"/>
      <c r="FPM116" s="21"/>
      <c r="FPN116" s="21"/>
      <c r="FPO116" s="21"/>
      <c r="FPP116" s="21"/>
      <c r="FPQ116" s="21"/>
      <c r="FPR116" s="21"/>
      <c r="FPS116" s="21"/>
      <c r="FPT116" s="21"/>
      <c r="FPU116" s="21"/>
      <c r="FPV116" s="21"/>
      <c r="FPW116" s="21"/>
      <c r="FPX116" s="21"/>
      <c r="FPY116" s="21"/>
      <c r="FPZ116" s="21"/>
      <c r="FQA116" s="21"/>
      <c r="FQB116" s="21"/>
      <c r="FQC116" s="21"/>
      <c r="FQD116" s="21"/>
      <c r="FQE116" s="21"/>
      <c r="FQF116" s="21"/>
      <c r="FQG116" s="21"/>
      <c r="FQH116" s="21"/>
      <c r="FQI116" s="21"/>
      <c r="FQJ116" s="21"/>
      <c r="FQK116" s="21"/>
      <c r="FQL116" s="21"/>
      <c r="FQM116" s="21"/>
      <c r="FQN116" s="21"/>
      <c r="FQO116" s="21"/>
      <c r="FQP116" s="21"/>
      <c r="FQQ116" s="21"/>
      <c r="FQR116" s="21"/>
      <c r="FQS116" s="21"/>
      <c r="FQT116" s="21"/>
      <c r="FQU116" s="21"/>
      <c r="FQV116" s="21"/>
      <c r="FQW116" s="21"/>
      <c r="FQX116" s="21"/>
      <c r="FQY116" s="21"/>
      <c r="FQZ116" s="21"/>
      <c r="FRA116" s="21"/>
      <c r="FRB116" s="21"/>
      <c r="FRC116" s="21"/>
      <c r="FRD116" s="21"/>
      <c r="FRE116" s="21"/>
      <c r="FRF116" s="21"/>
      <c r="FRG116" s="21"/>
      <c r="FRH116" s="21"/>
      <c r="FRI116" s="21"/>
      <c r="FRJ116" s="21"/>
      <c r="FRK116" s="21"/>
      <c r="FRL116" s="21"/>
      <c r="FRM116" s="21"/>
      <c r="FRN116" s="21"/>
      <c r="FRO116" s="21"/>
      <c r="FRP116" s="21"/>
      <c r="FRQ116" s="21"/>
      <c r="FRR116" s="21"/>
      <c r="FRS116" s="21"/>
      <c r="FRT116" s="21"/>
      <c r="FRU116" s="21"/>
      <c r="FRV116" s="21"/>
      <c r="FRW116" s="21"/>
      <c r="FRX116" s="21"/>
      <c r="FRY116" s="21"/>
      <c r="FRZ116" s="21"/>
      <c r="FSA116" s="21"/>
      <c r="FSB116" s="21"/>
      <c r="FSC116" s="21"/>
      <c r="FSD116" s="21"/>
      <c r="FSE116" s="21"/>
      <c r="FSF116" s="21"/>
      <c r="FSG116" s="21"/>
      <c r="FSH116" s="21"/>
      <c r="FSI116" s="21"/>
      <c r="FSJ116" s="21"/>
      <c r="FSK116" s="21"/>
      <c r="FSL116" s="21"/>
      <c r="FSM116" s="21"/>
      <c r="FSN116" s="21"/>
      <c r="FSO116" s="21"/>
      <c r="FSP116" s="21"/>
      <c r="FSQ116" s="21"/>
      <c r="FSR116" s="21"/>
      <c r="FSS116" s="21"/>
      <c r="FST116" s="21"/>
      <c r="FSU116" s="21"/>
      <c r="FSV116" s="21"/>
      <c r="FSW116" s="21"/>
      <c r="FSX116" s="21"/>
      <c r="FSY116" s="21"/>
      <c r="FSZ116" s="21"/>
      <c r="FTA116" s="21"/>
      <c r="FTB116" s="21"/>
      <c r="FTC116" s="21"/>
      <c r="FTD116" s="21"/>
      <c r="FTE116" s="21"/>
      <c r="FTF116" s="21"/>
      <c r="FTG116" s="21"/>
      <c r="FTH116" s="21"/>
      <c r="FTI116" s="21"/>
      <c r="FTJ116" s="21"/>
      <c r="FTK116" s="21"/>
      <c r="FTL116" s="21"/>
      <c r="FTM116" s="21"/>
      <c r="FTN116" s="21"/>
      <c r="FTO116" s="21"/>
      <c r="FTP116" s="21"/>
      <c r="FTQ116" s="21"/>
      <c r="FTR116" s="21"/>
      <c r="FTS116" s="21"/>
      <c r="FTT116" s="21"/>
      <c r="FTU116" s="21"/>
      <c r="FTV116" s="21"/>
      <c r="FTW116" s="21"/>
      <c r="FTX116" s="21"/>
      <c r="FTY116" s="21"/>
      <c r="FTZ116" s="21"/>
      <c r="FUA116" s="21"/>
      <c r="FUB116" s="21"/>
      <c r="FUC116" s="21"/>
      <c r="FUD116" s="21"/>
      <c r="FUE116" s="21"/>
      <c r="FUF116" s="21"/>
      <c r="FUG116" s="21"/>
      <c r="FUH116" s="21"/>
      <c r="FUI116" s="21"/>
      <c r="FUJ116" s="21"/>
      <c r="FUK116" s="21"/>
      <c r="FUL116" s="21"/>
      <c r="FUM116" s="21"/>
      <c r="FUN116" s="21"/>
      <c r="FUO116" s="21"/>
      <c r="FUP116" s="21"/>
      <c r="FUQ116" s="21"/>
      <c r="FUR116" s="21"/>
      <c r="FUS116" s="21"/>
      <c r="FUT116" s="21"/>
      <c r="FUU116" s="21"/>
      <c r="FUV116" s="21"/>
      <c r="FUW116" s="21"/>
      <c r="FUX116" s="21"/>
      <c r="FUY116" s="21"/>
      <c r="FUZ116" s="21"/>
      <c r="FVA116" s="21"/>
      <c r="FVB116" s="21"/>
      <c r="FVC116" s="21"/>
      <c r="FVD116" s="21"/>
      <c r="FVE116" s="21"/>
      <c r="FVF116" s="21"/>
      <c r="FVG116" s="21"/>
      <c r="FVH116" s="21"/>
      <c r="FVI116" s="21"/>
      <c r="FVJ116" s="21"/>
      <c r="FVK116" s="21"/>
      <c r="FVL116" s="21"/>
      <c r="FVM116" s="21"/>
      <c r="FVN116" s="21"/>
      <c r="FVO116" s="21"/>
      <c r="FVP116" s="21"/>
      <c r="FVQ116" s="21"/>
      <c r="FVR116" s="21"/>
      <c r="FVS116" s="21"/>
      <c r="FVT116" s="21"/>
      <c r="FVU116" s="21"/>
      <c r="FVV116" s="21"/>
      <c r="FVW116" s="21"/>
      <c r="FVX116" s="21"/>
      <c r="FVY116" s="21"/>
      <c r="FVZ116" s="21"/>
      <c r="FWA116" s="21"/>
      <c r="FWB116" s="21"/>
      <c r="FWC116" s="21"/>
      <c r="FWD116" s="21"/>
      <c r="FWE116" s="21"/>
      <c r="FWF116" s="21"/>
      <c r="FWG116" s="21"/>
      <c r="FWH116" s="21"/>
      <c r="FWI116" s="21"/>
      <c r="FWJ116" s="21"/>
      <c r="FWK116" s="21"/>
      <c r="FWL116" s="21"/>
      <c r="FWM116" s="21"/>
      <c r="FWN116" s="21"/>
      <c r="FWO116" s="21"/>
      <c r="FWP116" s="21"/>
      <c r="FWQ116" s="21"/>
      <c r="FWR116" s="21"/>
      <c r="FWS116" s="21"/>
      <c r="FWT116" s="21"/>
      <c r="FWU116" s="21"/>
      <c r="FWV116" s="21"/>
      <c r="FWW116" s="21"/>
      <c r="FWX116" s="21"/>
      <c r="FWY116" s="21"/>
      <c r="FWZ116" s="21"/>
      <c r="FXA116" s="21"/>
      <c r="FXB116" s="21"/>
      <c r="FXC116" s="21"/>
      <c r="FXD116" s="21"/>
      <c r="FXE116" s="21"/>
      <c r="FXF116" s="21"/>
      <c r="FXG116" s="21"/>
      <c r="FXH116" s="21"/>
      <c r="FXI116" s="21"/>
      <c r="FXJ116" s="21"/>
      <c r="FXK116" s="21"/>
      <c r="FXL116" s="21"/>
      <c r="FXM116" s="21"/>
      <c r="FXN116" s="21"/>
      <c r="FXO116" s="21"/>
      <c r="FXP116" s="21"/>
      <c r="FXQ116" s="21"/>
      <c r="FXR116" s="21"/>
      <c r="FXS116" s="21"/>
      <c r="FXT116" s="21"/>
      <c r="FXU116" s="21"/>
      <c r="FXV116" s="21"/>
      <c r="FXW116" s="21"/>
      <c r="FXX116" s="21"/>
      <c r="FXY116" s="21"/>
      <c r="FXZ116" s="21"/>
      <c r="FYA116" s="21"/>
      <c r="FYB116" s="21"/>
      <c r="FYC116" s="21"/>
      <c r="FYD116" s="21"/>
      <c r="FYE116" s="21"/>
      <c r="FYF116" s="21"/>
      <c r="FYG116" s="21"/>
      <c r="FYH116" s="21"/>
      <c r="FYI116" s="21"/>
      <c r="FYJ116" s="21"/>
      <c r="FYK116" s="21"/>
      <c r="FYL116" s="21"/>
      <c r="FYM116" s="21"/>
      <c r="FYN116" s="21"/>
      <c r="FYO116" s="21"/>
      <c r="FYP116" s="21"/>
      <c r="FYQ116" s="21"/>
      <c r="FYR116" s="21"/>
      <c r="FYS116" s="21"/>
      <c r="FYT116" s="21"/>
      <c r="FYU116" s="21"/>
      <c r="FYV116" s="21"/>
      <c r="FYW116" s="21"/>
      <c r="FYX116" s="21"/>
      <c r="FYY116" s="21"/>
      <c r="FYZ116" s="21"/>
      <c r="FZA116" s="21"/>
      <c r="FZB116" s="21"/>
      <c r="FZC116" s="21"/>
      <c r="FZD116" s="21"/>
      <c r="FZE116" s="21"/>
      <c r="FZF116" s="21"/>
      <c r="FZG116" s="21"/>
      <c r="FZH116" s="21"/>
      <c r="FZI116" s="21"/>
      <c r="FZJ116" s="21"/>
      <c r="FZK116" s="21"/>
      <c r="FZL116" s="21"/>
      <c r="FZM116" s="21"/>
      <c r="FZN116" s="21"/>
      <c r="FZO116" s="21"/>
      <c r="FZP116" s="21"/>
      <c r="FZQ116" s="21"/>
      <c r="FZR116" s="21"/>
      <c r="FZS116" s="21"/>
      <c r="FZT116" s="21"/>
      <c r="FZU116" s="21"/>
      <c r="FZV116" s="21"/>
      <c r="FZW116" s="21"/>
      <c r="FZX116" s="21"/>
      <c r="FZY116" s="21"/>
      <c r="FZZ116" s="21"/>
      <c r="GAA116" s="21"/>
      <c r="GAB116" s="21"/>
      <c r="GAC116" s="21"/>
      <c r="GAD116" s="21"/>
      <c r="GAE116" s="21"/>
      <c r="GAF116" s="21"/>
      <c r="GAG116" s="21"/>
      <c r="GAH116" s="21"/>
      <c r="GAI116" s="21"/>
      <c r="GAJ116" s="21"/>
      <c r="GAK116" s="21"/>
      <c r="GAL116" s="21"/>
      <c r="GAM116" s="21"/>
      <c r="GAN116" s="21"/>
      <c r="GAO116" s="21"/>
      <c r="GAP116" s="21"/>
      <c r="GAQ116" s="21"/>
      <c r="GAR116" s="21"/>
      <c r="GAS116" s="21"/>
      <c r="GAT116" s="21"/>
      <c r="GAU116" s="21"/>
      <c r="GAV116" s="21"/>
      <c r="GAW116" s="21"/>
      <c r="GAX116" s="21"/>
      <c r="GAY116" s="21"/>
      <c r="GAZ116" s="21"/>
      <c r="GBA116" s="21"/>
      <c r="GBB116" s="21"/>
      <c r="GBC116" s="21"/>
      <c r="GBD116" s="21"/>
      <c r="GBE116" s="21"/>
      <c r="GBF116" s="21"/>
      <c r="GBG116" s="21"/>
      <c r="GBH116" s="21"/>
      <c r="GBI116" s="21"/>
      <c r="GBJ116" s="21"/>
      <c r="GBK116" s="21"/>
      <c r="GBL116" s="21"/>
      <c r="GBM116" s="21"/>
      <c r="GBN116" s="21"/>
      <c r="GBO116" s="21"/>
      <c r="GBP116" s="21"/>
      <c r="GBQ116" s="21"/>
      <c r="GBR116" s="21"/>
      <c r="GBS116" s="21"/>
      <c r="GBT116" s="21"/>
      <c r="GBU116" s="21"/>
      <c r="GBV116" s="21"/>
      <c r="GBW116" s="21"/>
      <c r="GBX116" s="21"/>
      <c r="GBY116" s="21"/>
      <c r="GBZ116" s="21"/>
      <c r="GCA116" s="21"/>
      <c r="GCB116" s="21"/>
      <c r="GCC116" s="21"/>
      <c r="GCD116" s="21"/>
      <c r="GCE116" s="21"/>
      <c r="GCF116" s="21"/>
      <c r="GCG116" s="21"/>
      <c r="GCH116" s="21"/>
      <c r="GCI116" s="21"/>
      <c r="GCJ116" s="21"/>
      <c r="GCK116" s="21"/>
      <c r="GCL116" s="21"/>
      <c r="GCM116" s="21"/>
      <c r="GCN116" s="21"/>
      <c r="GCO116" s="21"/>
      <c r="GCP116" s="21"/>
      <c r="GCQ116" s="21"/>
      <c r="GCR116" s="21"/>
      <c r="GCS116" s="21"/>
      <c r="GCT116" s="21"/>
      <c r="GCU116" s="21"/>
      <c r="GCV116" s="21"/>
      <c r="GCW116" s="21"/>
      <c r="GCX116" s="21"/>
      <c r="GCY116" s="21"/>
      <c r="GCZ116" s="21"/>
      <c r="GDA116" s="21"/>
      <c r="GDB116" s="21"/>
      <c r="GDC116" s="21"/>
      <c r="GDD116" s="21"/>
      <c r="GDE116" s="21"/>
      <c r="GDF116" s="21"/>
      <c r="GDG116" s="21"/>
      <c r="GDH116" s="21"/>
      <c r="GDI116" s="21"/>
      <c r="GDJ116" s="21"/>
      <c r="GDK116" s="21"/>
      <c r="GDL116" s="21"/>
      <c r="GDM116" s="21"/>
      <c r="GDN116" s="21"/>
      <c r="GDO116" s="21"/>
      <c r="GDP116" s="21"/>
      <c r="GDQ116" s="21"/>
      <c r="GDR116" s="21"/>
      <c r="GDS116" s="21"/>
      <c r="GDT116" s="21"/>
      <c r="GDU116" s="21"/>
      <c r="GDV116" s="21"/>
      <c r="GDW116" s="21"/>
      <c r="GDX116" s="21"/>
      <c r="GDY116" s="21"/>
      <c r="GDZ116" s="21"/>
      <c r="GEA116" s="21"/>
      <c r="GEB116" s="21"/>
      <c r="GEC116" s="21"/>
      <c r="GED116" s="21"/>
      <c r="GEE116" s="21"/>
      <c r="GEF116" s="21"/>
      <c r="GEG116" s="21"/>
      <c r="GEH116" s="21"/>
      <c r="GEI116" s="21"/>
      <c r="GEJ116" s="21"/>
      <c r="GEK116" s="21"/>
      <c r="GEL116" s="21"/>
      <c r="GEM116" s="21"/>
      <c r="GEN116" s="21"/>
      <c r="GEO116" s="21"/>
      <c r="GEP116" s="21"/>
      <c r="GEQ116" s="21"/>
      <c r="GER116" s="21"/>
      <c r="GES116" s="21"/>
      <c r="GET116" s="21"/>
      <c r="GEU116" s="21"/>
      <c r="GEV116" s="21"/>
      <c r="GEW116" s="21"/>
      <c r="GEX116" s="21"/>
      <c r="GEY116" s="21"/>
      <c r="GEZ116" s="21"/>
      <c r="GFA116" s="21"/>
      <c r="GFB116" s="21"/>
      <c r="GFC116" s="21"/>
      <c r="GFD116" s="21"/>
      <c r="GFE116" s="21"/>
      <c r="GFF116" s="21"/>
      <c r="GFG116" s="21"/>
      <c r="GFH116" s="21"/>
      <c r="GFI116" s="21"/>
      <c r="GFJ116" s="21"/>
      <c r="GFK116" s="21"/>
      <c r="GFL116" s="21"/>
      <c r="GFM116" s="21"/>
      <c r="GFN116" s="21"/>
      <c r="GFO116" s="21"/>
      <c r="GFP116" s="21"/>
      <c r="GFQ116" s="21"/>
      <c r="GFR116" s="21"/>
      <c r="GFS116" s="21"/>
      <c r="GFT116" s="21"/>
      <c r="GFU116" s="21"/>
      <c r="GFV116" s="21"/>
      <c r="GFW116" s="21"/>
      <c r="GFX116" s="21"/>
      <c r="GFY116" s="21"/>
      <c r="GFZ116" s="21"/>
      <c r="GGA116" s="21"/>
      <c r="GGB116" s="21"/>
      <c r="GGC116" s="21"/>
      <c r="GGD116" s="21"/>
      <c r="GGE116" s="21"/>
      <c r="GGF116" s="21"/>
      <c r="GGG116" s="21"/>
      <c r="GGH116" s="21"/>
      <c r="GGI116" s="21"/>
      <c r="GGJ116" s="21"/>
      <c r="GGK116" s="21"/>
      <c r="GGL116" s="21"/>
      <c r="GGM116" s="21"/>
      <c r="GGN116" s="21"/>
      <c r="GGO116" s="21"/>
      <c r="GGP116" s="21"/>
      <c r="GGQ116" s="21"/>
      <c r="GGR116" s="21"/>
      <c r="GGS116" s="21"/>
      <c r="GGT116" s="21"/>
      <c r="GGU116" s="21"/>
      <c r="GGV116" s="21"/>
      <c r="GGW116" s="21"/>
      <c r="GGX116" s="21"/>
      <c r="GGY116" s="21"/>
      <c r="GGZ116" s="21"/>
      <c r="GHA116" s="21"/>
      <c r="GHB116" s="21"/>
      <c r="GHC116" s="21"/>
      <c r="GHD116" s="21"/>
      <c r="GHE116" s="21"/>
      <c r="GHF116" s="21"/>
      <c r="GHG116" s="21"/>
      <c r="GHH116" s="21"/>
      <c r="GHI116" s="21"/>
      <c r="GHJ116" s="21"/>
      <c r="GHK116" s="21"/>
      <c r="GHL116" s="21"/>
      <c r="GHM116" s="21"/>
      <c r="GHN116" s="21"/>
      <c r="GHO116" s="21"/>
      <c r="GHP116" s="21"/>
      <c r="GHQ116" s="21"/>
      <c r="GHR116" s="21"/>
      <c r="GHS116" s="21"/>
      <c r="GHT116" s="21"/>
      <c r="GHU116" s="21"/>
      <c r="GHV116" s="21"/>
      <c r="GHW116" s="21"/>
      <c r="GHX116" s="21"/>
      <c r="GHY116" s="21"/>
      <c r="GHZ116" s="21"/>
      <c r="GIA116" s="21"/>
      <c r="GIB116" s="21"/>
      <c r="GIC116" s="21"/>
      <c r="GID116" s="21"/>
      <c r="GIE116" s="21"/>
      <c r="GIF116" s="21"/>
      <c r="GIG116" s="21"/>
      <c r="GIH116" s="21"/>
      <c r="GII116" s="21"/>
      <c r="GIJ116" s="21"/>
      <c r="GIK116" s="21"/>
      <c r="GIL116" s="21"/>
      <c r="GIM116" s="21"/>
      <c r="GIN116" s="21"/>
      <c r="GIO116" s="21"/>
      <c r="GIP116" s="21"/>
      <c r="GIQ116" s="21"/>
      <c r="GIR116" s="21"/>
      <c r="GIS116" s="21"/>
      <c r="GIT116" s="21"/>
      <c r="GIU116" s="21"/>
      <c r="GIV116" s="21"/>
      <c r="GIW116" s="21"/>
      <c r="GIX116" s="21"/>
      <c r="GIY116" s="21"/>
      <c r="GIZ116" s="21"/>
      <c r="GJA116" s="21"/>
      <c r="GJB116" s="21"/>
      <c r="GJC116" s="21"/>
      <c r="GJD116" s="21"/>
      <c r="GJE116" s="21"/>
      <c r="GJF116" s="21"/>
      <c r="GJG116" s="21"/>
      <c r="GJH116" s="21"/>
      <c r="GJI116" s="21"/>
      <c r="GJJ116" s="21"/>
      <c r="GJK116" s="21"/>
      <c r="GJL116" s="21"/>
      <c r="GJM116" s="21"/>
      <c r="GJN116" s="21"/>
      <c r="GJO116" s="21"/>
      <c r="GJP116" s="21"/>
      <c r="GJQ116" s="21"/>
      <c r="GJR116" s="21"/>
      <c r="GJS116" s="21"/>
      <c r="GJT116" s="21"/>
      <c r="GJU116" s="21"/>
      <c r="GJV116" s="21"/>
      <c r="GJW116" s="21"/>
      <c r="GJX116" s="21"/>
      <c r="GJY116" s="21"/>
      <c r="GJZ116" s="21"/>
      <c r="GKA116" s="21"/>
      <c r="GKB116" s="21"/>
      <c r="GKC116" s="21"/>
      <c r="GKD116" s="21"/>
      <c r="GKE116" s="21"/>
      <c r="GKF116" s="21"/>
      <c r="GKG116" s="21"/>
      <c r="GKH116" s="21"/>
      <c r="GKI116" s="21"/>
      <c r="GKJ116" s="21"/>
      <c r="GKK116" s="21"/>
      <c r="GKL116" s="21"/>
      <c r="GKM116" s="21"/>
      <c r="GKN116" s="21"/>
      <c r="GKO116" s="21"/>
      <c r="GKP116" s="21"/>
      <c r="GKQ116" s="21"/>
      <c r="GKR116" s="21"/>
      <c r="GKS116" s="21"/>
      <c r="GKT116" s="21"/>
      <c r="GKU116" s="21"/>
      <c r="GKV116" s="21"/>
      <c r="GKW116" s="21"/>
      <c r="GKX116" s="21"/>
      <c r="GKY116" s="21"/>
      <c r="GKZ116" s="21"/>
      <c r="GLA116" s="21"/>
      <c r="GLB116" s="21"/>
      <c r="GLC116" s="21"/>
      <c r="GLD116" s="21"/>
      <c r="GLE116" s="21"/>
      <c r="GLF116" s="21"/>
      <c r="GLG116" s="21"/>
      <c r="GLH116" s="21"/>
      <c r="GLI116" s="21"/>
      <c r="GLJ116" s="21"/>
      <c r="GLK116" s="21"/>
      <c r="GLL116" s="21"/>
      <c r="GLM116" s="21"/>
      <c r="GLN116" s="21"/>
      <c r="GLO116" s="21"/>
      <c r="GLP116" s="21"/>
      <c r="GLQ116" s="21"/>
      <c r="GLR116" s="21"/>
      <c r="GLS116" s="21"/>
      <c r="GLT116" s="21"/>
      <c r="GLU116" s="21"/>
      <c r="GLV116" s="21"/>
      <c r="GLW116" s="21"/>
      <c r="GLX116" s="21"/>
      <c r="GLY116" s="21"/>
      <c r="GLZ116" s="21"/>
      <c r="GMA116" s="21"/>
      <c r="GMB116" s="21"/>
      <c r="GMC116" s="21"/>
      <c r="GMD116" s="21"/>
      <c r="GME116" s="21"/>
      <c r="GMF116" s="21"/>
      <c r="GMG116" s="21"/>
      <c r="GMH116" s="21"/>
      <c r="GMI116" s="21"/>
      <c r="GMJ116" s="21"/>
      <c r="GMK116" s="21"/>
      <c r="GML116" s="21"/>
      <c r="GMM116" s="21"/>
      <c r="GMN116" s="21"/>
      <c r="GMO116" s="21"/>
      <c r="GMP116" s="21"/>
      <c r="GMQ116" s="21"/>
      <c r="GMR116" s="21"/>
      <c r="GMS116" s="21"/>
      <c r="GMT116" s="21"/>
      <c r="GMU116" s="21"/>
      <c r="GMV116" s="21"/>
      <c r="GMW116" s="21"/>
      <c r="GMX116" s="21"/>
      <c r="GMY116" s="21"/>
      <c r="GMZ116" s="21"/>
      <c r="GNA116" s="21"/>
      <c r="GNB116" s="21"/>
      <c r="GNC116" s="21"/>
      <c r="GND116" s="21"/>
      <c r="GNE116" s="21"/>
      <c r="GNF116" s="21"/>
      <c r="GNG116" s="21"/>
      <c r="GNH116" s="21"/>
      <c r="GNI116" s="21"/>
      <c r="GNJ116" s="21"/>
      <c r="GNK116" s="21"/>
      <c r="GNL116" s="21"/>
      <c r="GNM116" s="21"/>
      <c r="GNN116" s="21"/>
      <c r="GNO116" s="21"/>
      <c r="GNP116" s="21"/>
      <c r="GNQ116" s="21"/>
      <c r="GNR116" s="21"/>
      <c r="GNS116" s="21"/>
      <c r="GNT116" s="21"/>
      <c r="GNU116" s="21"/>
      <c r="GNV116" s="21"/>
      <c r="GNW116" s="21"/>
      <c r="GNX116" s="21"/>
      <c r="GNY116" s="21"/>
      <c r="GNZ116" s="21"/>
      <c r="GOA116" s="21"/>
      <c r="GOB116" s="21"/>
      <c r="GOC116" s="21"/>
      <c r="GOD116" s="21"/>
      <c r="GOE116" s="21"/>
      <c r="GOF116" s="21"/>
      <c r="GOG116" s="21"/>
      <c r="GOH116" s="21"/>
      <c r="GOI116" s="21"/>
      <c r="GOJ116" s="21"/>
      <c r="GOK116" s="21"/>
      <c r="GOL116" s="21"/>
      <c r="GOM116" s="21"/>
      <c r="GON116" s="21"/>
      <c r="GOO116" s="21"/>
      <c r="GOP116" s="21"/>
      <c r="GOQ116" s="21"/>
      <c r="GOR116" s="21"/>
      <c r="GOS116" s="21"/>
      <c r="GOT116" s="21"/>
      <c r="GOU116" s="21"/>
      <c r="GOV116" s="21"/>
      <c r="GOW116" s="21"/>
      <c r="GOX116" s="21"/>
      <c r="GOY116" s="21"/>
      <c r="GOZ116" s="21"/>
      <c r="GPA116" s="21"/>
      <c r="GPB116" s="21"/>
      <c r="GPC116" s="21"/>
      <c r="GPD116" s="21"/>
      <c r="GPE116" s="21"/>
      <c r="GPF116" s="21"/>
      <c r="GPG116" s="21"/>
      <c r="GPH116" s="21"/>
      <c r="GPI116" s="21"/>
      <c r="GPJ116" s="21"/>
      <c r="GPK116" s="21"/>
      <c r="GPL116" s="21"/>
      <c r="GPM116" s="21"/>
      <c r="GPN116" s="21"/>
      <c r="GPO116" s="21"/>
      <c r="GPP116" s="21"/>
      <c r="GPQ116" s="21"/>
      <c r="GPR116" s="21"/>
      <c r="GPS116" s="21"/>
      <c r="GPT116" s="21"/>
      <c r="GPU116" s="21"/>
      <c r="GPV116" s="21"/>
      <c r="GPW116" s="21"/>
      <c r="GPX116" s="21"/>
      <c r="GPY116" s="21"/>
      <c r="GPZ116" s="21"/>
      <c r="GQA116" s="21"/>
      <c r="GQB116" s="21"/>
      <c r="GQC116" s="21"/>
      <c r="GQD116" s="21"/>
      <c r="GQE116" s="21"/>
      <c r="GQF116" s="21"/>
      <c r="GQG116" s="21"/>
      <c r="GQH116" s="21"/>
      <c r="GQI116" s="21"/>
      <c r="GQJ116" s="21"/>
      <c r="GQK116" s="21"/>
      <c r="GQL116" s="21"/>
      <c r="GQM116" s="21"/>
      <c r="GQN116" s="21"/>
      <c r="GQO116" s="21"/>
      <c r="GQP116" s="21"/>
      <c r="GQQ116" s="21"/>
      <c r="GQR116" s="21"/>
      <c r="GQS116" s="21"/>
      <c r="GQT116" s="21"/>
      <c r="GQU116" s="21"/>
      <c r="GQV116" s="21"/>
      <c r="GQW116" s="21"/>
      <c r="GQX116" s="21"/>
      <c r="GQY116" s="21"/>
      <c r="GQZ116" s="21"/>
      <c r="GRA116" s="21"/>
      <c r="GRB116" s="21"/>
      <c r="GRC116" s="21"/>
      <c r="GRD116" s="21"/>
      <c r="GRE116" s="21"/>
      <c r="GRF116" s="21"/>
      <c r="GRG116" s="21"/>
      <c r="GRH116" s="21"/>
      <c r="GRI116" s="21"/>
      <c r="GRJ116" s="21"/>
      <c r="GRK116" s="21"/>
      <c r="GRL116" s="21"/>
      <c r="GRM116" s="21"/>
      <c r="GRN116" s="21"/>
      <c r="GRO116" s="21"/>
      <c r="GRP116" s="21"/>
      <c r="GRQ116" s="21"/>
      <c r="GRR116" s="21"/>
      <c r="GRS116" s="21"/>
      <c r="GRT116" s="21"/>
      <c r="GRU116" s="21"/>
      <c r="GRV116" s="21"/>
      <c r="GRW116" s="21"/>
      <c r="GRX116" s="21"/>
      <c r="GRY116" s="21"/>
      <c r="GRZ116" s="21"/>
      <c r="GSA116" s="21"/>
      <c r="GSB116" s="21"/>
      <c r="GSC116" s="21"/>
      <c r="GSD116" s="21"/>
      <c r="GSE116" s="21"/>
      <c r="GSF116" s="21"/>
      <c r="GSG116" s="21"/>
      <c r="GSH116" s="21"/>
      <c r="GSI116" s="21"/>
      <c r="GSJ116" s="21"/>
      <c r="GSK116" s="21"/>
      <c r="GSL116" s="21"/>
      <c r="GSM116" s="21"/>
      <c r="GSN116" s="21"/>
      <c r="GSO116" s="21"/>
      <c r="GSP116" s="21"/>
      <c r="GSQ116" s="21"/>
      <c r="GSR116" s="21"/>
      <c r="GSS116" s="21"/>
      <c r="GST116" s="21"/>
      <c r="GSU116" s="21"/>
      <c r="GSV116" s="21"/>
      <c r="GSW116" s="21"/>
      <c r="GSX116" s="21"/>
      <c r="GSY116" s="21"/>
      <c r="GSZ116" s="21"/>
      <c r="GTA116" s="21"/>
      <c r="GTB116" s="21"/>
      <c r="GTC116" s="21"/>
      <c r="GTD116" s="21"/>
      <c r="GTE116" s="21"/>
      <c r="GTF116" s="21"/>
      <c r="GTG116" s="21"/>
      <c r="GTH116" s="21"/>
      <c r="GTI116" s="21"/>
      <c r="GTJ116" s="21"/>
      <c r="GTK116" s="21"/>
      <c r="GTL116" s="21"/>
      <c r="GTM116" s="21"/>
      <c r="GTN116" s="21"/>
      <c r="GTO116" s="21"/>
      <c r="GTP116" s="21"/>
      <c r="GTQ116" s="21"/>
      <c r="GTR116" s="21"/>
      <c r="GTS116" s="21"/>
      <c r="GTT116" s="21"/>
      <c r="GTU116" s="21"/>
      <c r="GTV116" s="21"/>
      <c r="GTW116" s="21"/>
      <c r="GTX116" s="21"/>
      <c r="GTY116" s="21"/>
      <c r="GTZ116" s="21"/>
      <c r="GUA116" s="21"/>
      <c r="GUB116" s="21"/>
      <c r="GUC116" s="21"/>
      <c r="GUD116" s="21"/>
      <c r="GUE116" s="21"/>
      <c r="GUF116" s="21"/>
      <c r="GUG116" s="21"/>
      <c r="GUH116" s="21"/>
      <c r="GUI116" s="21"/>
      <c r="GUJ116" s="21"/>
      <c r="GUK116" s="21"/>
      <c r="GUL116" s="21"/>
      <c r="GUM116" s="21"/>
      <c r="GUN116" s="21"/>
      <c r="GUO116" s="21"/>
      <c r="GUP116" s="21"/>
      <c r="GUQ116" s="21"/>
      <c r="GUR116" s="21"/>
      <c r="GUS116" s="21"/>
      <c r="GUT116" s="21"/>
      <c r="GUU116" s="21"/>
      <c r="GUV116" s="21"/>
      <c r="GUW116" s="21"/>
      <c r="GUX116" s="21"/>
      <c r="GUY116" s="21"/>
      <c r="GUZ116" s="21"/>
      <c r="GVA116" s="21"/>
      <c r="GVB116" s="21"/>
      <c r="GVC116" s="21"/>
      <c r="GVD116" s="21"/>
      <c r="GVE116" s="21"/>
      <c r="GVF116" s="21"/>
      <c r="GVG116" s="21"/>
      <c r="GVH116" s="21"/>
      <c r="GVI116" s="21"/>
      <c r="GVJ116" s="21"/>
      <c r="GVK116" s="21"/>
      <c r="GVL116" s="21"/>
      <c r="GVM116" s="21"/>
      <c r="GVN116" s="21"/>
      <c r="GVO116" s="21"/>
      <c r="GVP116" s="21"/>
      <c r="GVQ116" s="21"/>
      <c r="GVR116" s="21"/>
      <c r="GVS116" s="21"/>
      <c r="GVT116" s="21"/>
      <c r="GVU116" s="21"/>
      <c r="GVV116" s="21"/>
      <c r="GVW116" s="21"/>
      <c r="GVX116" s="21"/>
      <c r="GVY116" s="21"/>
      <c r="GVZ116" s="21"/>
      <c r="GWA116" s="21"/>
      <c r="GWB116" s="21"/>
      <c r="GWC116" s="21"/>
      <c r="GWD116" s="21"/>
      <c r="GWE116" s="21"/>
      <c r="GWF116" s="21"/>
      <c r="GWG116" s="21"/>
      <c r="GWH116" s="21"/>
      <c r="GWI116" s="21"/>
      <c r="GWJ116" s="21"/>
      <c r="GWK116" s="21"/>
      <c r="GWL116" s="21"/>
      <c r="GWM116" s="21"/>
      <c r="GWN116" s="21"/>
      <c r="GWO116" s="21"/>
      <c r="GWP116" s="21"/>
      <c r="GWQ116" s="21"/>
      <c r="GWR116" s="21"/>
      <c r="GWS116" s="21"/>
      <c r="GWT116" s="21"/>
      <c r="GWU116" s="21"/>
      <c r="GWV116" s="21"/>
      <c r="GWW116" s="21"/>
      <c r="GWX116" s="21"/>
      <c r="GWY116" s="21"/>
      <c r="GWZ116" s="21"/>
      <c r="GXA116" s="21"/>
      <c r="GXB116" s="21"/>
      <c r="GXC116" s="21"/>
      <c r="GXD116" s="21"/>
      <c r="GXE116" s="21"/>
      <c r="GXF116" s="21"/>
      <c r="GXG116" s="21"/>
      <c r="GXH116" s="21"/>
      <c r="GXI116" s="21"/>
      <c r="GXJ116" s="21"/>
      <c r="GXK116" s="21"/>
      <c r="GXL116" s="21"/>
      <c r="GXM116" s="21"/>
      <c r="GXN116" s="21"/>
      <c r="GXO116" s="21"/>
      <c r="GXP116" s="21"/>
      <c r="GXQ116" s="21"/>
      <c r="GXR116" s="21"/>
      <c r="GXS116" s="21"/>
      <c r="GXT116" s="21"/>
      <c r="GXU116" s="21"/>
      <c r="GXV116" s="21"/>
      <c r="GXW116" s="21"/>
      <c r="GXX116" s="21"/>
      <c r="GXY116" s="21"/>
      <c r="GXZ116" s="21"/>
      <c r="GYA116" s="21"/>
      <c r="GYB116" s="21"/>
      <c r="GYC116" s="21"/>
      <c r="GYD116" s="21"/>
      <c r="GYE116" s="21"/>
      <c r="GYF116" s="21"/>
      <c r="GYG116" s="21"/>
      <c r="GYH116" s="21"/>
      <c r="GYI116" s="21"/>
      <c r="GYJ116" s="21"/>
      <c r="GYK116" s="21"/>
      <c r="GYL116" s="21"/>
      <c r="GYM116" s="21"/>
      <c r="GYN116" s="21"/>
      <c r="GYO116" s="21"/>
      <c r="GYP116" s="21"/>
      <c r="GYQ116" s="21"/>
      <c r="GYR116" s="21"/>
      <c r="GYS116" s="21"/>
      <c r="GYT116" s="21"/>
      <c r="GYU116" s="21"/>
      <c r="GYV116" s="21"/>
      <c r="GYW116" s="21"/>
      <c r="GYX116" s="21"/>
      <c r="GYY116" s="21"/>
      <c r="GYZ116" s="21"/>
      <c r="GZA116" s="21"/>
      <c r="GZB116" s="21"/>
      <c r="GZC116" s="21"/>
      <c r="GZD116" s="21"/>
      <c r="GZE116" s="21"/>
      <c r="GZF116" s="21"/>
      <c r="GZG116" s="21"/>
      <c r="GZH116" s="21"/>
      <c r="GZI116" s="21"/>
      <c r="GZJ116" s="21"/>
      <c r="GZK116" s="21"/>
      <c r="GZL116" s="21"/>
      <c r="GZM116" s="21"/>
      <c r="GZN116" s="21"/>
      <c r="GZO116" s="21"/>
      <c r="GZP116" s="21"/>
      <c r="GZQ116" s="21"/>
      <c r="GZR116" s="21"/>
      <c r="GZS116" s="21"/>
      <c r="GZT116" s="21"/>
      <c r="GZU116" s="21"/>
      <c r="GZV116" s="21"/>
      <c r="GZW116" s="21"/>
      <c r="GZX116" s="21"/>
      <c r="GZY116" s="21"/>
      <c r="GZZ116" s="21"/>
      <c r="HAA116" s="21"/>
      <c r="HAB116" s="21"/>
      <c r="HAC116" s="21"/>
      <c r="HAD116" s="21"/>
      <c r="HAE116" s="21"/>
      <c r="HAF116" s="21"/>
      <c r="HAG116" s="21"/>
      <c r="HAH116" s="21"/>
      <c r="HAI116" s="21"/>
      <c r="HAJ116" s="21"/>
      <c r="HAK116" s="21"/>
      <c r="HAL116" s="21"/>
      <c r="HAM116" s="21"/>
      <c r="HAN116" s="21"/>
      <c r="HAO116" s="21"/>
      <c r="HAP116" s="21"/>
      <c r="HAQ116" s="21"/>
      <c r="HAR116" s="21"/>
      <c r="HAS116" s="21"/>
      <c r="HAT116" s="21"/>
      <c r="HAU116" s="21"/>
      <c r="HAV116" s="21"/>
      <c r="HAW116" s="21"/>
      <c r="HAX116" s="21"/>
      <c r="HAY116" s="21"/>
      <c r="HAZ116" s="21"/>
      <c r="HBA116" s="21"/>
      <c r="HBB116" s="21"/>
      <c r="HBC116" s="21"/>
      <c r="HBD116" s="21"/>
      <c r="HBE116" s="21"/>
      <c r="HBF116" s="21"/>
      <c r="HBG116" s="21"/>
      <c r="HBH116" s="21"/>
      <c r="HBI116" s="21"/>
      <c r="HBJ116" s="21"/>
      <c r="HBK116" s="21"/>
      <c r="HBL116" s="21"/>
      <c r="HBM116" s="21"/>
      <c r="HBN116" s="21"/>
      <c r="HBO116" s="21"/>
      <c r="HBP116" s="21"/>
      <c r="HBQ116" s="21"/>
      <c r="HBR116" s="21"/>
      <c r="HBS116" s="21"/>
      <c r="HBT116" s="21"/>
      <c r="HBU116" s="21"/>
      <c r="HBV116" s="21"/>
      <c r="HBW116" s="21"/>
      <c r="HBX116" s="21"/>
      <c r="HBY116" s="21"/>
      <c r="HBZ116" s="21"/>
      <c r="HCA116" s="21"/>
      <c r="HCB116" s="21"/>
      <c r="HCC116" s="21"/>
      <c r="HCD116" s="21"/>
      <c r="HCE116" s="21"/>
      <c r="HCF116" s="21"/>
      <c r="HCG116" s="21"/>
      <c r="HCH116" s="21"/>
      <c r="HCI116" s="21"/>
      <c r="HCJ116" s="21"/>
      <c r="HCK116" s="21"/>
      <c r="HCL116" s="21"/>
      <c r="HCM116" s="21"/>
      <c r="HCN116" s="21"/>
      <c r="HCO116" s="21"/>
      <c r="HCP116" s="21"/>
      <c r="HCQ116" s="21"/>
      <c r="HCR116" s="21"/>
      <c r="HCS116" s="21"/>
      <c r="HCT116" s="21"/>
      <c r="HCU116" s="21"/>
      <c r="HCV116" s="21"/>
      <c r="HCW116" s="21"/>
      <c r="HCX116" s="21"/>
      <c r="HCY116" s="21"/>
      <c r="HCZ116" s="21"/>
      <c r="HDA116" s="21"/>
      <c r="HDB116" s="21"/>
      <c r="HDC116" s="21"/>
      <c r="HDD116" s="21"/>
      <c r="HDE116" s="21"/>
      <c r="HDF116" s="21"/>
      <c r="HDG116" s="21"/>
      <c r="HDH116" s="21"/>
      <c r="HDI116" s="21"/>
      <c r="HDJ116" s="21"/>
      <c r="HDK116" s="21"/>
      <c r="HDL116" s="21"/>
      <c r="HDM116" s="21"/>
      <c r="HDN116" s="21"/>
      <c r="HDO116" s="21"/>
      <c r="HDP116" s="21"/>
      <c r="HDQ116" s="21"/>
      <c r="HDR116" s="21"/>
      <c r="HDS116" s="21"/>
      <c r="HDT116" s="21"/>
      <c r="HDU116" s="21"/>
      <c r="HDV116" s="21"/>
      <c r="HDW116" s="21"/>
      <c r="HDX116" s="21"/>
      <c r="HDY116" s="21"/>
      <c r="HDZ116" s="21"/>
      <c r="HEA116" s="21"/>
      <c r="HEB116" s="21"/>
      <c r="HEC116" s="21"/>
      <c r="HED116" s="21"/>
      <c r="HEE116" s="21"/>
      <c r="HEF116" s="21"/>
      <c r="HEG116" s="21"/>
      <c r="HEH116" s="21"/>
      <c r="HEI116" s="21"/>
      <c r="HEJ116" s="21"/>
      <c r="HEK116" s="21"/>
      <c r="HEL116" s="21"/>
      <c r="HEM116" s="21"/>
      <c r="HEN116" s="21"/>
      <c r="HEO116" s="21"/>
      <c r="HEP116" s="21"/>
      <c r="HEQ116" s="21"/>
      <c r="HER116" s="21"/>
      <c r="HES116" s="21"/>
      <c r="HET116" s="21"/>
      <c r="HEU116" s="21"/>
      <c r="HEV116" s="21"/>
      <c r="HEW116" s="21"/>
      <c r="HEX116" s="21"/>
      <c r="HEY116" s="21"/>
      <c r="HEZ116" s="21"/>
      <c r="HFA116" s="21"/>
      <c r="HFB116" s="21"/>
      <c r="HFC116" s="21"/>
      <c r="HFD116" s="21"/>
      <c r="HFE116" s="21"/>
      <c r="HFF116" s="21"/>
      <c r="HFG116" s="21"/>
      <c r="HFH116" s="21"/>
      <c r="HFI116" s="21"/>
      <c r="HFJ116" s="21"/>
      <c r="HFK116" s="21"/>
      <c r="HFL116" s="21"/>
      <c r="HFM116" s="21"/>
      <c r="HFN116" s="21"/>
      <c r="HFO116" s="21"/>
      <c r="HFP116" s="21"/>
      <c r="HFQ116" s="21"/>
      <c r="HFR116" s="21"/>
      <c r="HFS116" s="21"/>
      <c r="HFT116" s="21"/>
      <c r="HFU116" s="21"/>
      <c r="HFV116" s="21"/>
      <c r="HFW116" s="21"/>
      <c r="HFX116" s="21"/>
      <c r="HFY116" s="21"/>
      <c r="HFZ116" s="21"/>
      <c r="HGA116" s="21"/>
      <c r="HGB116" s="21"/>
      <c r="HGC116" s="21"/>
      <c r="HGD116" s="21"/>
      <c r="HGE116" s="21"/>
      <c r="HGF116" s="21"/>
      <c r="HGG116" s="21"/>
      <c r="HGH116" s="21"/>
      <c r="HGI116" s="21"/>
      <c r="HGJ116" s="21"/>
      <c r="HGK116" s="21"/>
      <c r="HGL116" s="21"/>
      <c r="HGM116" s="21"/>
      <c r="HGN116" s="21"/>
      <c r="HGO116" s="21"/>
      <c r="HGP116" s="21"/>
      <c r="HGQ116" s="21"/>
      <c r="HGR116" s="21"/>
      <c r="HGS116" s="21"/>
      <c r="HGT116" s="21"/>
      <c r="HGU116" s="21"/>
      <c r="HGV116" s="21"/>
      <c r="HGW116" s="21"/>
      <c r="HGX116" s="21"/>
      <c r="HGY116" s="21"/>
      <c r="HGZ116" s="21"/>
      <c r="HHA116" s="21"/>
      <c r="HHB116" s="21"/>
      <c r="HHC116" s="21"/>
      <c r="HHD116" s="21"/>
      <c r="HHE116" s="21"/>
      <c r="HHF116" s="21"/>
      <c r="HHG116" s="21"/>
      <c r="HHH116" s="21"/>
      <c r="HHI116" s="21"/>
      <c r="HHJ116" s="21"/>
      <c r="HHK116" s="21"/>
      <c r="HHL116" s="21"/>
      <c r="HHM116" s="21"/>
      <c r="HHN116" s="21"/>
      <c r="HHO116" s="21"/>
      <c r="HHP116" s="21"/>
      <c r="HHQ116" s="21"/>
      <c r="HHR116" s="21"/>
      <c r="HHS116" s="21"/>
      <c r="HHT116" s="21"/>
      <c r="HHU116" s="21"/>
      <c r="HHV116" s="21"/>
      <c r="HHW116" s="21"/>
      <c r="HHX116" s="21"/>
      <c r="HHY116" s="21"/>
      <c r="HHZ116" s="21"/>
      <c r="HIA116" s="21"/>
      <c r="HIB116" s="21"/>
      <c r="HIC116" s="21"/>
      <c r="HID116" s="21"/>
      <c r="HIE116" s="21"/>
      <c r="HIF116" s="21"/>
      <c r="HIG116" s="21"/>
      <c r="HIH116" s="21"/>
      <c r="HII116" s="21"/>
      <c r="HIJ116" s="21"/>
      <c r="HIK116" s="21"/>
      <c r="HIL116" s="21"/>
      <c r="HIM116" s="21"/>
      <c r="HIN116" s="21"/>
      <c r="HIO116" s="21"/>
      <c r="HIP116" s="21"/>
      <c r="HIQ116" s="21"/>
      <c r="HIR116" s="21"/>
      <c r="HIS116" s="21"/>
      <c r="HIT116" s="21"/>
      <c r="HIU116" s="21"/>
      <c r="HIV116" s="21"/>
      <c r="HIW116" s="21"/>
      <c r="HIX116" s="21"/>
      <c r="HIY116" s="21"/>
      <c r="HIZ116" s="21"/>
      <c r="HJA116" s="21"/>
      <c r="HJB116" s="21"/>
      <c r="HJC116" s="21"/>
      <c r="HJD116" s="21"/>
      <c r="HJE116" s="21"/>
      <c r="HJF116" s="21"/>
      <c r="HJG116" s="21"/>
      <c r="HJH116" s="21"/>
      <c r="HJI116" s="21"/>
      <c r="HJJ116" s="21"/>
      <c r="HJK116" s="21"/>
      <c r="HJL116" s="21"/>
      <c r="HJM116" s="21"/>
      <c r="HJN116" s="21"/>
      <c r="HJO116" s="21"/>
      <c r="HJP116" s="21"/>
      <c r="HJQ116" s="21"/>
      <c r="HJR116" s="21"/>
      <c r="HJS116" s="21"/>
      <c r="HJT116" s="21"/>
      <c r="HJU116" s="21"/>
      <c r="HJV116" s="21"/>
      <c r="HJW116" s="21"/>
      <c r="HJX116" s="21"/>
      <c r="HJY116" s="21"/>
      <c r="HJZ116" s="21"/>
      <c r="HKA116" s="21"/>
      <c r="HKB116" s="21"/>
      <c r="HKC116" s="21"/>
      <c r="HKD116" s="21"/>
      <c r="HKE116" s="21"/>
      <c r="HKF116" s="21"/>
      <c r="HKG116" s="21"/>
      <c r="HKH116" s="21"/>
      <c r="HKI116" s="21"/>
      <c r="HKJ116" s="21"/>
      <c r="HKK116" s="21"/>
      <c r="HKL116" s="21"/>
      <c r="HKM116" s="21"/>
      <c r="HKN116" s="21"/>
      <c r="HKO116" s="21"/>
      <c r="HKP116" s="21"/>
      <c r="HKQ116" s="21"/>
      <c r="HKR116" s="21"/>
      <c r="HKS116" s="21"/>
      <c r="HKT116" s="21"/>
      <c r="HKU116" s="21"/>
      <c r="HKV116" s="21"/>
      <c r="HKW116" s="21"/>
      <c r="HKX116" s="21"/>
      <c r="HKY116" s="21"/>
      <c r="HKZ116" s="21"/>
      <c r="HLA116" s="21"/>
      <c r="HLB116" s="21"/>
      <c r="HLC116" s="21"/>
      <c r="HLD116" s="21"/>
      <c r="HLE116" s="21"/>
      <c r="HLF116" s="21"/>
      <c r="HLG116" s="21"/>
      <c r="HLH116" s="21"/>
      <c r="HLI116" s="21"/>
      <c r="HLJ116" s="21"/>
      <c r="HLK116" s="21"/>
      <c r="HLL116" s="21"/>
      <c r="HLM116" s="21"/>
      <c r="HLN116" s="21"/>
      <c r="HLO116" s="21"/>
      <c r="HLP116" s="21"/>
      <c r="HLQ116" s="21"/>
      <c r="HLR116" s="21"/>
      <c r="HLS116" s="21"/>
      <c r="HLT116" s="21"/>
      <c r="HLU116" s="21"/>
      <c r="HLV116" s="21"/>
      <c r="HLW116" s="21"/>
      <c r="HLX116" s="21"/>
      <c r="HLY116" s="21"/>
      <c r="HLZ116" s="21"/>
      <c r="HMA116" s="21"/>
      <c r="HMB116" s="21"/>
      <c r="HMC116" s="21"/>
      <c r="HMD116" s="21"/>
      <c r="HME116" s="21"/>
      <c r="HMF116" s="21"/>
      <c r="HMG116" s="21"/>
      <c r="HMH116" s="21"/>
      <c r="HMI116" s="21"/>
      <c r="HMJ116" s="21"/>
      <c r="HMK116" s="21"/>
      <c r="HML116" s="21"/>
      <c r="HMM116" s="21"/>
      <c r="HMN116" s="21"/>
      <c r="HMO116" s="21"/>
      <c r="HMP116" s="21"/>
      <c r="HMQ116" s="21"/>
      <c r="HMR116" s="21"/>
      <c r="HMS116" s="21"/>
      <c r="HMT116" s="21"/>
      <c r="HMU116" s="21"/>
      <c r="HMV116" s="21"/>
      <c r="HMW116" s="21"/>
      <c r="HMX116" s="21"/>
      <c r="HMY116" s="21"/>
      <c r="HMZ116" s="21"/>
      <c r="HNA116" s="21"/>
      <c r="HNB116" s="21"/>
      <c r="HNC116" s="21"/>
      <c r="HND116" s="21"/>
      <c r="HNE116" s="21"/>
      <c r="HNF116" s="21"/>
      <c r="HNG116" s="21"/>
      <c r="HNH116" s="21"/>
      <c r="HNI116" s="21"/>
      <c r="HNJ116" s="21"/>
      <c r="HNK116" s="21"/>
      <c r="HNL116" s="21"/>
      <c r="HNM116" s="21"/>
      <c r="HNN116" s="21"/>
      <c r="HNO116" s="21"/>
      <c r="HNP116" s="21"/>
      <c r="HNQ116" s="21"/>
      <c r="HNR116" s="21"/>
      <c r="HNS116" s="21"/>
      <c r="HNT116" s="21"/>
      <c r="HNU116" s="21"/>
      <c r="HNV116" s="21"/>
      <c r="HNW116" s="21"/>
      <c r="HNX116" s="21"/>
      <c r="HNY116" s="21"/>
      <c r="HNZ116" s="21"/>
      <c r="HOA116" s="21"/>
      <c r="HOB116" s="21"/>
      <c r="HOC116" s="21"/>
      <c r="HOD116" s="21"/>
      <c r="HOE116" s="21"/>
      <c r="HOF116" s="21"/>
      <c r="HOG116" s="21"/>
      <c r="HOH116" s="21"/>
      <c r="HOI116" s="21"/>
      <c r="HOJ116" s="21"/>
      <c r="HOK116" s="21"/>
      <c r="HOL116" s="21"/>
      <c r="HOM116" s="21"/>
      <c r="HON116" s="21"/>
      <c r="HOO116" s="21"/>
      <c r="HOP116" s="21"/>
      <c r="HOQ116" s="21"/>
      <c r="HOR116" s="21"/>
      <c r="HOS116" s="21"/>
      <c r="HOT116" s="21"/>
      <c r="HOU116" s="21"/>
      <c r="HOV116" s="21"/>
      <c r="HOW116" s="21"/>
      <c r="HOX116" s="21"/>
      <c r="HOY116" s="21"/>
      <c r="HOZ116" s="21"/>
      <c r="HPA116" s="21"/>
      <c r="HPB116" s="21"/>
      <c r="HPC116" s="21"/>
      <c r="HPD116" s="21"/>
      <c r="HPE116" s="21"/>
      <c r="HPF116" s="21"/>
      <c r="HPG116" s="21"/>
      <c r="HPH116" s="21"/>
      <c r="HPI116" s="21"/>
      <c r="HPJ116" s="21"/>
      <c r="HPK116" s="21"/>
      <c r="HPL116" s="21"/>
      <c r="HPM116" s="21"/>
      <c r="HPN116" s="21"/>
      <c r="HPO116" s="21"/>
      <c r="HPP116" s="21"/>
      <c r="HPQ116" s="21"/>
      <c r="HPR116" s="21"/>
      <c r="HPS116" s="21"/>
      <c r="HPT116" s="21"/>
      <c r="HPU116" s="21"/>
      <c r="HPV116" s="21"/>
      <c r="HPW116" s="21"/>
      <c r="HPX116" s="21"/>
      <c r="HPY116" s="21"/>
      <c r="HPZ116" s="21"/>
      <c r="HQA116" s="21"/>
      <c r="HQB116" s="21"/>
      <c r="HQC116" s="21"/>
      <c r="HQD116" s="21"/>
      <c r="HQE116" s="21"/>
      <c r="HQF116" s="21"/>
      <c r="HQG116" s="21"/>
      <c r="HQH116" s="21"/>
      <c r="HQI116" s="21"/>
      <c r="HQJ116" s="21"/>
      <c r="HQK116" s="21"/>
      <c r="HQL116" s="21"/>
      <c r="HQM116" s="21"/>
      <c r="HQN116" s="21"/>
      <c r="HQO116" s="21"/>
      <c r="HQP116" s="21"/>
      <c r="HQQ116" s="21"/>
      <c r="HQR116" s="21"/>
      <c r="HQS116" s="21"/>
      <c r="HQT116" s="21"/>
      <c r="HQU116" s="21"/>
      <c r="HQV116" s="21"/>
      <c r="HQW116" s="21"/>
      <c r="HQX116" s="21"/>
      <c r="HQY116" s="21"/>
      <c r="HQZ116" s="21"/>
      <c r="HRA116" s="21"/>
      <c r="HRB116" s="21"/>
      <c r="HRC116" s="21"/>
      <c r="HRD116" s="21"/>
      <c r="HRE116" s="21"/>
      <c r="HRF116" s="21"/>
      <c r="HRG116" s="21"/>
      <c r="HRH116" s="21"/>
      <c r="HRI116" s="21"/>
      <c r="HRJ116" s="21"/>
      <c r="HRK116" s="21"/>
      <c r="HRL116" s="21"/>
      <c r="HRM116" s="21"/>
      <c r="HRN116" s="21"/>
      <c r="HRO116" s="21"/>
      <c r="HRP116" s="21"/>
      <c r="HRQ116" s="21"/>
      <c r="HRR116" s="21"/>
      <c r="HRS116" s="21"/>
      <c r="HRT116" s="21"/>
      <c r="HRU116" s="21"/>
      <c r="HRV116" s="21"/>
      <c r="HRW116" s="21"/>
      <c r="HRX116" s="21"/>
      <c r="HRY116" s="21"/>
      <c r="HRZ116" s="21"/>
      <c r="HSA116" s="21"/>
      <c r="HSB116" s="21"/>
      <c r="HSC116" s="21"/>
      <c r="HSD116" s="21"/>
      <c r="HSE116" s="21"/>
      <c r="HSF116" s="21"/>
      <c r="HSG116" s="21"/>
      <c r="HSH116" s="21"/>
      <c r="HSI116" s="21"/>
      <c r="HSJ116" s="21"/>
      <c r="HSK116" s="21"/>
      <c r="HSL116" s="21"/>
      <c r="HSM116" s="21"/>
      <c r="HSN116" s="21"/>
      <c r="HSO116" s="21"/>
      <c r="HSP116" s="21"/>
      <c r="HSQ116" s="21"/>
      <c r="HSR116" s="21"/>
      <c r="HSS116" s="21"/>
      <c r="HST116" s="21"/>
      <c r="HSU116" s="21"/>
      <c r="HSV116" s="21"/>
      <c r="HSW116" s="21"/>
      <c r="HSX116" s="21"/>
      <c r="HSY116" s="21"/>
      <c r="HSZ116" s="21"/>
      <c r="HTA116" s="21"/>
      <c r="HTB116" s="21"/>
      <c r="HTC116" s="21"/>
      <c r="HTD116" s="21"/>
      <c r="HTE116" s="21"/>
      <c r="HTF116" s="21"/>
      <c r="HTG116" s="21"/>
      <c r="HTH116" s="21"/>
      <c r="HTI116" s="21"/>
      <c r="HTJ116" s="21"/>
      <c r="HTK116" s="21"/>
      <c r="HTL116" s="21"/>
      <c r="HTM116" s="21"/>
      <c r="HTN116" s="21"/>
      <c r="HTO116" s="21"/>
      <c r="HTP116" s="21"/>
      <c r="HTQ116" s="21"/>
      <c r="HTR116" s="21"/>
      <c r="HTS116" s="21"/>
      <c r="HTT116" s="21"/>
      <c r="HTU116" s="21"/>
      <c r="HTV116" s="21"/>
      <c r="HTW116" s="21"/>
      <c r="HTX116" s="21"/>
      <c r="HTY116" s="21"/>
      <c r="HTZ116" s="21"/>
      <c r="HUA116" s="21"/>
      <c r="HUB116" s="21"/>
      <c r="HUC116" s="21"/>
      <c r="HUD116" s="21"/>
      <c r="HUE116" s="21"/>
      <c r="HUF116" s="21"/>
      <c r="HUG116" s="21"/>
      <c r="HUH116" s="21"/>
      <c r="HUI116" s="21"/>
      <c r="HUJ116" s="21"/>
      <c r="HUK116" s="21"/>
      <c r="HUL116" s="21"/>
      <c r="HUM116" s="21"/>
      <c r="HUN116" s="21"/>
      <c r="HUO116" s="21"/>
      <c r="HUP116" s="21"/>
      <c r="HUQ116" s="21"/>
      <c r="HUR116" s="21"/>
      <c r="HUS116" s="21"/>
      <c r="HUT116" s="21"/>
      <c r="HUU116" s="21"/>
      <c r="HUV116" s="21"/>
      <c r="HUW116" s="21"/>
      <c r="HUX116" s="21"/>
      <c r="HUY116" s="21"/>
      <c r="HUZ116" s="21"/>
      <c r="HVA116" s="21"/>
      <c r="HVB116" s="21"/>
      <c r="HVC116" s="21"/>
      <c r="HVD116" s="21"/>
      <c r="HVE116" s="21"/>
      <c r="HVF116" s="21"/>
      <c r="HVG116" s="21"/>
      <c r="HVH116" s="21"/>
      <c r="HVI116" s="21"/>
      <c r="HVJ116" s="21"/>
      <c r="HVK116" s="21"/>
      <c r="HVL116" s="21"/>
      <c r="HVM116" s="21"/>
      <c r="HVN116" s="21"/>
      <c r="HVO116" s="21"/>
      <c r="HVP116" s="21"/>
      <c r="HVQ116" s="21"/>
      <c r="HVR116" s="21"/>
      <c r="HVS116" s="21"/>
      <c r="HVT116" s="21"/>
      <c r="HVU116" s="21"/>
      <c r="HVV116" s="21"/>
      <c r="HVW116" s="21"/>
      <c r="HVX116" s="21"/>
      <c r="HVY116" s="21"/>
      <c r="HVZ116" s="21"/>
      <c r="HWA116" s="21"/>
      <c r="HWB116" s="21"/>
      <c r="HWC116" s="21"/>
      <c r="HWD116" s="21"/>
      <c r="HWE116" s="21"/>
      <c r="HWF116" s="21"/>
      <c r="HWG116" s="21"/>
      <c r="HWH116" s="21"/>
      <c r="HWI116" s="21"/>
      <c r="HWJ116" s="21"/>
      <c r="HWK116" s="21"/>
      <c r="HWL116" s="21"/>
      <c r="HWM116" s="21"/>
      <c r="HWN116" s="21"/>
      <c r="HWO116" s="21"/>
      <c r="HWP116" s="21"/>
      <c r="HWQ116" s="21"/>
      <c r="HWR116" s="21"/>
      <c r="HWS116" s="21"/>
      <c r="HWT116" s="21"/>
      <c r="HWU116" s="21"/>
      <c r="HWV116" s="21"/>
      <c r="HWW116" s="21"/>
      <c r="HWX116" s="21"/>
      <c r="HWY116" s="21"/>
      <c r="HWZ116" s="21"/>
      <c r="HXA116" s="21"/>
      <c r="HXB116" s="21"/>
      <c r="HXC116" s="21"/>
      <c r="HXD116" s="21"/>
      <c r="HXE116" s="21"/>
      <c r="HXF116" s="21"/>
      <c r="HXG116" s="21"/>
      <c r="HXH116" s="21"/>
      <c r="HXI116" s="21"/>
      <c r="HXJ116" s="21"/>
      <c r="HXK116" s="21"/>
      <c r="HXL116" s="21"/>
      <c r="HXM116" s="21"/>
      <c r="HXN116" s="21"/>
      <c r="HXO116" s="21"/>
      <c r="HXP116" s="21"/>
      <c r="HXQ116" s="21"/>
      <c r="HXR116" s="21"/>
      <c r="HXS116" s="21"/>
      <c r="HXT116" s="21"/>
      <c r="HXU116" s="21"/>
      <c r="HXV116" s="21"/>
      <c r="HXW116" s="21"/>
      <c r="HXX116" s="21"/>
      <c r="HXY116" s="21"/>
      <c r="HXZ116" s="21"/>
      <c r="HYA116" s="21"/>
      <c r="HYB116" s="21"/>
      <c r="HYC116" s="21"/>
      <c r="HYD116" s="21"/>
      <c r="HYE116" s="21"/>
      <c r="HYF116" s="21"/>
      <c r="HYG116" s="21"/>
      <c r="HYH116" s="21"/>
      <c r="HYI116" s="21"/>
      <c r="HYJ116" s="21"/>
      <c r="HYK116" s="21"/>
      <c r="HYL116" s="21"/>
      <c r="HYM116" s="21"/>
      <c r="HYN116" s="21"/>
      <c r="HYO116" s="21"/>
      <c r="HYP116" s="21"/>
      <c r="HYQ116" s="21"/>
      <c r="HYR116" s="21"/>
      <c r="HYS116" s="21"/>
      <c r="HYT116" s="21"/>
      <c r="HYU116" s="21"/>
      <c r="HYV116" s="21"/>
      <c r="HYW116" s="21"/>
      <c r="HYX116" s="21"/>
      <c r="HYY116" s="21"/>
      <c r="HYZ116" s="21"/>
      <c r="HZA116" s="21"/>
      <c r="HZB116" s="21"/>
      <c r="HZC116" s="21"/>
      <c r="HZD116" s="21"/>
      <c r="HZE116" s="21"/>
      <c r="HZF116" s="21"/>
      <c r="HZG116" s="21"/>
      <c r="HZH116" s="21"/>
      <c r="HZI116" s="21"/>
      <c r="HZJ116" s="21"/>
      <c r="HZK116" s="21"/>
      <c r="HZL116" s="21"/>
      <c r="HZM116" s="21"/>
      <c r="HZN116" s="21"/>
      <c r="HZO116" s="21"/>
      <c r="HZP116" s="21"/>
      <c r="HZQ116" s="21"/>
      <c r="HZR116" s="21"/>
      <c r="HZS116" s="21"/>
      <c r="HZT116" s="21"/>
      <c r="HZU116" s="21"/>
      <c r="HZV116" s="21"/>
      <c r="HZW116" s="21"/>
      <c r="HZX116" s="21"/>
      <c r="HZY116" s="21"/>
      <c r="HZZ116" s="21"/>
      <c r="IAA116" s="21"/>
      <c r="IAB116" s="21"/>
      <c r="IAC116" s="21"/>
      <c r="IAD116" s="21"/>
      <c r="IAE116" s="21"/>
      <c r="IAF116" s="21"/>
      <c r="IAG116" s="21"/>
      <c r="IAH116" s="21"/>
      <c r="IAI116" s="21"/>
      <c r="IAJ116" s="21"/>
      <c r="IAK116" s="21"/>
      <c r="IAL116" s="21"/>
      <c r="IAM116" s="21"/>
      <c r="IAN116" s="21"/>
      <c r="IAO116" s="21"/>
      <c r="IAP116" s="21"/>
      <c r="IAQ116" s="21"/>
      <c r="IAR116" s="21"/>
      <c r="IAS116" s="21"/>
      <c r="IAT116" s="21"/>
      <c r="IAU116" s="21"/>
      <c r="IAV116" s="21"/>
      <c r="IAW116" s="21"/>
      <c r="IAX116" s="21"/>
      <c r="IAY116" s="21"/>
      <c r="IAZ116" s="21"/>
      <c r="IBA116" s="21"/>
      <c r="IBB116" s="21"/>
      <c r="IBC116" s="21"/>
      <c r="IBD116" s="21"/>
      <c r="IBE116" s="21"/>
      <c r="IBF116" s="21"/>
      <c r="IBG116" s="21"/>
      <c r="IBH116" s="21"/>
      <c r="IBI116" s="21"/>
      <c r="IBJ116" s="21"/>
      <c r="IBK116" s="21"/>
      <c r="IBL116" s="21"/>
      <c r="IBM116" s="21"/>
      <c r="IBN116" s="21"/>
      <c r="IBO116" s="21"/>
      <c r="IBP116" s="21"/>
      <c r="IBQ116" s="21"/>
      <c r="IBR116" s="21"/>
      <c r="IBS116" s="21"/>
      <c r="IBT116" s="21"/>
      <c r="IBU116" s="21"/>
      <c r="IBV116" s="21"/>
      <c r="IBW116" s="21"/>
      <c r="IBX116" s="21"/>
      <c r="IBY116" s="21"/>
      <c r="IBZ116" s="21"/>
      <c r="ICA116" s="21"/>
      <c r="ICB116" s="21"/>
      <c r="ICC116" s="21"/>
      <c r="ICD116" s="21"/>
      <c r="ICE116" s="21"/>
      <c r="ICF116" s="21"/>
      <c r="ICG116" s="21"/>
      <c r="ICH116" s="21"/>
      <c r="ICI116" s="21"/>
      <c r="ICJ116" s="21"/>
      <c r="ICK116" s="21"/>
      <c r="ICL116" s="21"/>
      <c r="ICM116" s="21"/>
      <c r="ICN116" s="21"/>
      <c r="ICO116" s="21"/>
      <c r="ICP116" s="21"/>
      <c r="ICQ116" s="21"/>
      <c r="ICR116" s="21"/>
      <c r="ICS116" s="21"/>
      <c r="ICT116" s="21"/>
      <c r="ICU116" s="21"/>
      <c r="ICV116" s="21"/>
      <c r="ICW116" s="21"/>
      <c r="ICX116" s="21"/>
      <c r="ICY116" s="21"/>
      <c r="ICZ116" s="21"/>
      <c r="IDA116" s="21"/>
      <c r="IDB116" s="21"/>
      <c r="IDC116" s="21"/>
      <c r="IDD116" s="21"/>
      <c r="IDE116" s="21"/>
      <c r="IDF116" s="21"/>
      <c r="IDG116" s="21"/>
      <c r="IDH116" s="21"/>
      <c r="IDI116" s="21"/>
      <c r="IDJ116" s="21"/>
      <c r="IDK116" s="21"/>
      <c r="IDL116" s="21"/>
      <c r="IDM116" s="21"/>
      <c r="IDN116" s="21"/>
      <c r="IDO116" s="21"/>
      <c r="IDP116" s="21"/>
      <c r="IDQ116" s="21"/>
      <c r="IDR116" s="21"/>
      <c r="IDS116" s="21"/>
      <c r="IDT116" s="21"/>
      <c r="IDU116" s="21"/>
      <c r="IDV116" s="21"/>
      <c r="IDW116" s="21"/>
      <c r="IDX116" s="21"/>
      <c r="IDY116" s="21"/>
      <c r="IDZ116" s="21"/>
      <c r="IEA116" s="21"/>
      <c r="IEB116" s="21"/>
      <c r="IEC116" s="21"/>
      <c r="IED116" s="21"/>
      <c r="IEE116" s="21"/>
      <c r="IEF116" s="21"/>
      <c r="IEG116" s="21"/>
      <c r="IEH116" s="21"/>
      <c r="IEI116" s="21"/>
      <c r="IEJ116" s="21"/>
      <c r="IEK116" s="21"/>
      <c r="IEL116" s="21"/>
      <c r="IEM116" s="21"/>
      <c r="IEN116" s="21"/>
      <c r="IEO116" s="21"/>
      <c r="IEP116" s="21"/>
      <c r="IEQ116" s="21"/>
      <c r="IER116" s="21"/>
      <c r="IES116" s="21"/>
      <c r="IET116" s="21"/>
      <c r="IEU116" s="21"/>
      <c r="IEV116" s="21"/>
      <c r="IEW116" s="21"/>
      <c r="IEX116" s="21"/>
      <c r="IEY116" s="21"/>
      <c r="IEZ116" s="21"/>
      <c r="IFA116" s="21"/>
      <c r="IFB116" s="21"/>
      <c r="IFC116" s="21"/>
      <c r="IFD116" s="21"/>
      <c r="IFE116" s="21"/>
      <c r="IFF116" s="21"/>
      <c r="IFG116" s="21"/>
      <c r="IFH116" s="21"/>
      <c r="IFI116" s="21"/>
      <c r="IFJ116" s="21"/>
      <c r="IFK116" s="21"/>
      <c r="IFL116" s="21"/>
      <c r="IFM116" s="21"/>
      <c r="IFN116" s="21"/>
      <c r="IFO116" s="21"/>
      <c r="IFP116" s="21"/>
      <c r="IFQ116" s="21"/>
      <c r="IFR116" s="21"/>
      <c r="IFS116" s="21"/>
      <c r="IFT116" s="21"/>
      <c r="IFU116" s="21"/>
      <c r="IFV116" s="21"/>
      <c r="IFW116" s="21"/>
      <c r="IFX116" s="21"/>
      <c r="IFY116" s="21"/>
      <c r="IFZ116" s="21"/>
      <c r="IGA116" s="21"/>
      <c r="IGB116" s="21"/>
      <c r="IGC116" s="21"/>
      <c r="IGD116" s="21"/>
      <c r="IGE116" s="21"/>
      <c r="IGF116" s="21"/>
      <c r="IGG116" s="21"/>
      <c r="IGH116" s="21"/>
      <c r="IGI116" s="21"/>
      <c r="IGJ116" s="21"/>
      <c r="IGK116" s="21"/>
      <c r="IGL116" s="21"/>
      <c r="IGM116" s="21"/>
      <c r="IGN116" s="21"/>
      <c r="IGO116" s="21"/>
      <c r="IGP116" s="21"/>
      <c r="IGQ116" s="21"/>
      <c r="IGR116" s="21"/>
      <c r="IGS116" s="21"/>
      <c r="IGT116" s="21"/>
      <c r="IGU116" s="21"/>
      <c r="IGV116" s="21"/>
      <c r="IGW116" s="21"/>
      <c r="IGX116" s="21"/>
      <c r="IGY116" s="21"/>
      <c r="IGZ116" s="21"/>
      <c r="IHA116" s="21"/>
      <c r="IHB116" s="21"/>
      <c r="IHC116" s="21"/>
      <c r="IHD116" s="21"/>
      <c r="IHE116" s="21"/>
      <c r="IHF116" s="21"/>
      <c r="IHG116" s="21"/>
      <c r="IHH116" s="21"/>
      <c r="IHI116" s="21"/>
      <c r="IHJ116" s="21"/>
      <c r="IHK116" s="21"/>
      <c r="IHL116" s="21"/>
      <c r="IHM116" s="21"/>
      <c r="IHN116" s="21"/>
      <c r="IHO116" s="21"/>
      <c r="IHP116" s="21"/>
      <c r="IHQ116" s="21"/>
      <c r="IHR116" s="21"/>
      <c r="IHS116" s="21"/>
      <c r="IHT116" s="21"/>
      <c r="IHU116" s="21"/>
      <c r="IHV116" s="21"/>
      <c r="IHW116" s="21"/>
      <c r="IHX116" s="21"/>
      <c r="IHY116" s="21"/>
      <c r="IHZ116" s="21"/>
      <c r="IIA116" s="21"/>
      <c r="IIB116" s="21"/>
      <c r="IIC116" s="21"/>
      <c r="IID116" s="21"/>
      <c r="IIE116" s="21"/>
      <c r="IIF116" s="21"/>
      <c r="IIG116" s="21"/>
      <c r="IIH116" s="21"/>
      <c r="III116" s="21"/>
      <c r="IIJ116" s="21"/>
      <c r="IIK116" s="21"/>
      <c r="IIL116" s="21"/>
      <c r="IIM116" s="21"/>
      <c r="IIN116" s="21"/>
      <c r="IIO116" s="21"/>
      <c r="IIP116" s="21"/>
      <c r="IIQ116" s="21"/>
      <c r="IIR116" s="21"/>
      <c r="IIS116" s="21"/>
      <c r="IIT116" s="21"/>
      <c r="IIU116" s="21"/>
      <c r="IIV116" s="21"/>
      <c r="IIW116" s="21"/>
      <c r="IIX116" s="21"/>
      <c r="IIY116" s="21"/>
      <c r="IIZ116" s="21"/>
      <c r="IJA116" s="21"/>
      <c r="IJB116" s="21"/>
      <c r="IJC116" s="21"/>
      <c r="IJD116" s="21"/>
      <c r="IJE116" s="21"/>
      <c r="IJF116" s="21"/>
      <c r="IJG116" s="21"/>
      <c r="IJH116" s="21"/>
      <c r="IJI116" s="21"/>
      <c r="IJJ116" s="21"/>
      <c r="IJK116" s="21"/>
      <c r="IJL116" s="21"/>
      <c r="IJM116" s="21"/>
      <c r="IJN116" s="21"/>
      <c r="IJO116" s="21"/>
      <c r="IJP116" s="21"/>
      <c r="IJQ116" s="21"/>
      <c r="IJR116" s="21"/>
      <c r="IJS116" s="21"/>
      <c r="IJT116" s="21"/>
      <c r="IJU116" s="21"/>
      <c r="IJV116" s="21"/>
      <c r="IJW116" s="21"/>
      <c r="IJX116" s="21"/>
      <c r="IJY116" s="21"/>
      <c r="IJZ116" s="21"/>
      <c r="IKA116" s="21"/>
      <c r="IKB116" s="21"/>
      <c r="IKC116" s="21"/>
      <c r="IKD116" s="21"/>
      <c r="IKE116" s="21"/>
      <c r="IKF116" s="21"/>
      <c r="IKG116" s="21"/>
      <c r="IKH116" s="21"/>
      <c r="IKI116" s="21"/>
      <c r="IKJ116" s="21"/>
      <c r="IKK116" s="21"/>
      <c r="IKL116" s="21"/>
      <c r="IKM116" s="21"/>
      <c r="IKN116" s="21"/>
      <c r="IKO116" s="21"/>
      <c r="IKP116" s="21"/>
      <c r="IKQ116" s="21"/>
      <c r="IKR116" s="21"/>
      <c r="IKS116" s="21"/>
      <c r="IKT116" s="21"/>
      <c r="IKU116" s="21"/>
      <c r="IKV116" s="21"/>
      <c r="IKW116" s="21"/>
      <c r="IKX116" s="21"/>
      <c r="IKY116" s="21"/>
      <c r="IKZ116" s="21"/>
      <c r="ILA116" s="21"/>
      <c r="ILB116" s="21"/>
      <c r="ILC116" s="21"/>
      <c r="ILD116" s="21"/>
      <c r="ILE116" s="21"/>
      <c r="ILF116" s="21"/>
      <c r="ILG116" s="21"/>
      <c r="ILH116" s="21"/>
      <c r="ILI116" s="21"/>
      <c r="ILJ116" s="21"/>
      <c r="ILK116" s="21"/>
      <c r="ILL116" s="21"/>
      <c r="ILM116" s="21"/>
      <c r="ILN116" s="21"/>
      <c r="ILO116" s="21"/>
      <c r="ILP116" s="21"/>
      <c r="ILQ116" s="21"/>
      <c r="ILR116" s="21"/>
      <c r="ILS116" s="21"/>
      <c r="ILT116" s="21"/>
      <c r="ILU116" s="21"/>
      <c r="ILV116" s="21"/>
      <c r="ILW116" s="21"/>
      <c r="ILX116" s="21"/>
      <c r="ILY116" s="21"/>
      <c r="ILZ116" s="21"/>
      <c r="IMA116" s="21"/>
      <c r="IMB116" s="21"/>
      <c r="IMC116" s="21"/>
      <c r="IMD116" s="21"/>
      <c r="IME116" s="21"/>
      <c r="IMF116" s="21"/>
      <c r="IMG116" s="21"/>
      <c r="IMH116" s="21"/>
      <c r="IMI116" s="21"/>
      <c r="IMJ116" s="21"/>
      <c r="IMK116" s="21"/>
      <c r="IML116" s="21"/>
      <c r="IMM116" s="21"/>
      <c r="IMN116" s="21"/>
      <c r="IMO116" s="21"/>
      <c r="IMP116" s="21"/>
      <c r="IMQ116" s="21"/>
      <c r="IMR116" s="21"/>
      <c r="IMS116" s="21"/>
      <c r="IMT116" s="21"/>
      <c r="IMU116" s="21"/>
      <c r="IMV116" s="21"/>
      <c r="IMW116" s="21"/>
      <c r="IMX116" s="21"/>
      <c r="IMY116" s="21"/>
      <c r="IMZ116" s="21"/>
      <c r="INA116" s="21"/>
      <c r="INB116" s="21"/>
      <c r="INC116" s="21"/>
      <c r="IND116" s="21"/>
      <c r="INE116" s="21"/>
      <c r="INF116" s="21"/>
      <c r="ING116" s="21"/>
      <c r="INH116" s="21"/>
      <c r="INI116" s="21"/>
      <c r="INJ116" s="21"/>
      <c r="INK116" s="21"/>
      <c r="INL116" s="21"/>
      <c r="INM116" s="21"/>
      <c r="INN116" s="21"/>
      <c r="INO116" s="21"/>
      <c r="INP116" s="21"/>
      <c r="INQ116" s="21"/>
      <c r="INR116" s="21"/>
      <c r="INS116" s="21"/>
      <c r="INT116" s="21"/>
      <c r="INU116" s="21"/>
      <c r="INV116" s="21"/>
      <c r="INW116" s="21"/>
      <c r="INX116" s="21"/>
      <c r="INY116" s="21"/>
      <c r="INZ116" s="21"/>
      <c r="IOA116" s="21"/>
      <c r="IOB116" s="21"/>
      <c r="IOC116" s="21"/>
      <c r="IOD116" s="21"/>
      <c r="IOE116" s="21"/>
      <c r="IOF116" s="21"/>
      <c r="IOG116" s="21"/>
      <c r="IOH116" s="21"/>
      <c r="IOI116" s="21"/>
      <c r="IOJ116" s="21"/>
      <c r="IOK116" s="21"/>
      <c r="IOL116" s="21"/>
      <c r="IOM116" s="21"/>
      <c r="ION116" s="21"/>
      <c r="IOO116" s="21"/>
      <c r="IOP116" s="21"/>
      <c r="IOQ116" s="21"/>
      <c r="IOR116" s="21"/>
      <c r="IOS116" s="21"/>
      <c r="IOT116" s="21"/>
      <c r="IOU116" s="21"/>
      <c r="IOV116" s="21"/>
      <c r="IOW116" s="21"/>
      <c r="IOX116" s="21"/>
      <c r="IOY116" s="21"/>
      <c r="IOZ116" s="21"/>
      <c r="IPA116" s="21"/>
      <c r="IPB116" s="21"/>
      <c r="IPC116" s="21"/>
      <c r="IPD116" s="21"/>
      <c r="IPE116" s="21"/>
      <c r="IPF116" s="21"/>
      <c r="IPG116" s="21"/>
      <c r="IPH116" s="21"/>
      <c r="IPI116" s="21"/>
      <c r="IPJ116" s="21"/>
      <c r="IPK116" s="21"/>
      <c r="IPL116" s="21"/>
      <c r="IPM116" s="21"/>
      <c r="IPN116" s="21"/>
      <c r="IPO116" s="21"/>
      <c r="IPP116" s="21"/>
      <c r="IPQ116" s="21"/>
      <c r="IPR116" s="21"/>
      <c r="IPS116" s="21"/>
      <c r="IPT116" s="21"/>
      <c r="IPU116" s="21"/>
      <c r="IPV116" s="21"/>
      <c r="IPW116" s="21"/>
      <c r="IPX116" s="21"/>
      <c r="IPY116" s="21"/>
      <c r="IPZ116" s="21"/>
      <c r="IQA116" s="21"/>
      <c r="IQB116" s="21"/>
      <c r="IQC116" s="21"/>
      <c r="IQD116" s="21"/>
      <c r="IQE116" s="21"/>
      <c r="IQF116" s="21"/>
      <c r="IQG116" s="21"/>
      <c r="IQH116" s="21"/>
      <c r="IQI116" s="21"/>
      <c r="IQJ116" s="21"/>
      <c r="IQK116" s="21"/>
      <c r="IQL116" s="21"/>
      <c r="IQM116" s="21"/>
      <c r="IQN116" s="21"/>
      <c r="IQO116" s="21"/>
      <c r="IQP116" s="21"/>
      <c r="IQQ116" s="21"/>
      <c r="IQR116" s="21"/>
      <c r="IQS116" s="21"/>
      <c r="IQT116" s="21"/>
      <c r="IQU116" s="21"/>
      <c r="IQV116" s="21"/>
      <c r="IQW116" s="21"/>
      <c r="IQX116" s="21"/>
      <c r="IQY116" s="21"/>
      <c r="IQZ116" s="21"/>
      <c r="IRA116" s="21"/>
      <c r="IRB116" s="21"/>
      <c r="IRC116" s="21"/>
      <c r="IRD116" s="21"/>
      <c r="IRE116" s="21"/>
      <c r="IRF116" s="21"/>
      <c r="IRG116" s="21"/>
      <c r="IRH116" s="21"/>
      <c r="IRI116" s="21"/>
      <c r="IRJ116" s="21"/>
      <c r="IRK116" s="21"/>
      <c r="IRL116" s="21"/>
      <c r="IRM116" s="21"/>
      <c r="IRN116" s="21"/>
      <c r="IRO116" s="21"/>
      <c r="IRP116" s="21"/>
      <c r="IRQ116" s="21"/>
      <c r="IRR116" s="21"/>
      <c r="IRS116" s="21"/>
      <c r="IRT116" s="21"/>
      <c r="IRU116" s="21"/>
      <c r="IRV116" s="21"/>
      <c r="IRW116" s="21"/>
      <c r="IRX116" s="21"/>
      <c r="IRY116" s="21"/>
      <c r="IRZ116" s="21"/>
      <c r="ISA116" s="21"/>
      <c r="ISB116" s="21"/>
      <c r="ISC116" s="21"/>
      <c r="ISD116" s="21"/>
      <c r="ISE116" s="21"/>
      <c r="ISF116" s="21"/>
      <c r="ISG116" s="21"/>
      <c r="ISH116" s="21"/>
      <c r="ISI116" s="21"/>
      <c r="ISJ116" s="21"/>
      <c r="ISK116" s="21"/>
      <c r="ISL116" s="21"/>
      <c r="ISM116" s="21"/>
      <c r="ISN116" s="21"/>
      <c r="ISO116" s="21"/>
      <c r="ISP116" s="21"/>
      <c r="ISQ116" s="21"/>
      <c r="ISR116" s="21"/>
      <c r="ISS116" s="21"/>
      <c r="IST116" s="21"/>
      <c r="ISU116" s="21"/>
      <c r="ISV116" s="21"/>
      <c r="ISW116" s="21"/>
      <c r="ISX116" s="21"/>
      <c r="ISY116" s="21"/>
      <c r="ISZ116" s="21"/>
      <c r="ITA116" s="21"/>
      <c r="ITB116" s="21"/>
      <c r="ITC116" s="21"/>
      <c r="ITD116" s="21"/>
      <c r="ITE116" s="21"/>
      <c r="ITF116" s="21"/>
      <c r="ITG116" s="21"/>
      <c r="ITH116" s="21"/>
      <c r="ITI116" s="21"/>
      <c r="ITJ116" s="21"/>
      <c r="ITK116" s="21"/>
      <c r="ITL116" s="21"/>
      <c r="ITM116" s="21"/>
      <c r="ITN116" s="21"/>
      <c r="ITO116" s="21"/>
      <c r="ITP116" s="21"/>
      <c r="ITQ116" s="21"/>
      <c r="ITR116" s="21"/>
      <c r="ITS116" s="21"/>
      <c r="ITT116" s="21"/>
      <c r="ITU116" s="21"/>
      <c r="ITV116" s="21"/>
      <c r="ITW116" s="21"/>
      <c r="ITX116" s="21"/>
      <c r="ITY116" s="21"/>
      <c r="ITZ116" s="21"/>
      <c r="IUA116" s="21"/>
      <c r="IUB116" s="21"/>
      <c r="IUC116" s="21"/>
      <c r="IUD116" s="21"/>
      <c r="IUE116" s="21"/>
      <c r="IUF116" s="21"/>
      <c r="IUG116" s="21"/>
      <c r="IUH116" s="21"/>
      <c r="IUI116" s="21"/>
      <c r="IUJ116" s="21"/>
      <c r="IUK116" s="21"/>
      <c r="IUL116" s="21"/>
      <c r="IUM116" s="21"/>
      <c r="IUN116" s="21"/>
      <c r="IUO116" s="21"/>
      <c r="IUP116" s="21"/>
      <c r="IUQ116" s="21"/>
      <c r="IUR116" s="21"/>
      <c r="IUS116" s="21"/>
      <c r="IUT116" s="21"/>
      <c r="IUU116" s="21"/>
      <c r="IUV116" s="21"/>
      <c r="IUW116" s="21"/>
      <c r="IUX116" s="21"/>
      <c r="IUY116" s="21"/>
      <c r="IUZ116" s="21"/>
      <c r="IVA116" s="21"/>
      <c r="IVB116" s="21"/>
      <c r="IVC116" s="21"/>
      <c r="IVD116" s="21"/>
      <c r="IVE116" s="21"/>
      <c r="IVF116" s="21"/>
      <c r="IVG116" s="21"/>
      <c r="IVH116" s="21"/>
      <c r="IVI116" s="21"/>
      <c r="IVJ116" s="21"/>
      <c r="IVK116" s="21"/>
      <c r="IVL116" s="21"/>
      <c r="IVM116" s="21"/>
      <c r="IVN116" s="21"/>
      <c r="IVO116" s="21"/>
      <c r="IVP116" s="21"/>
      <c r="IVQ116" s="21"/>
      <c r="IVR116" s="21"/>
      <c r="IVS116" s="21"/>
      <c r="IVT116" s="21"/>
      <c r="IVU116" s="21"/>
      <c r="IVV116" s="21"/>
      <c r="IVW116" s="21"/>
      <c r="IVX116" s="21"/>
      <c r="IVY116" s="21"/>
      <c r="IVZ116" s="21"/>
      <c r="IWA116" s="21"/>
      <c r="IWB116" s="21"/>
      <c r="IWC116" s="21"/>
      <c r="IWD116" s="21"/>
      <c r="IWE116" s="21"/>
      <c r="IWF116" s="21"/>
      <c r="IWG116" s="21"/>
      <c r="IWH116" s="21"/>
      <c r="IWI116" s="21"/>
      <c r="IWJ116" s="21"/>
      <c r="IWK116" s="21"/>
      <c r="IWL116" s="21"/>
      <c r="IWM116" s="21"/>
      <c r="IWN116" s="21"/>
      <c r="IWO116" s="21"/>
      <c r="IWP116" s="21"/>
      <c r="IWQ116" s="21"/>
      <c r="IWR116" s="21"/>
      <c r="IWS116" s="21"/>
      <c r="IWT116" s="21"/>
      <c r="IWU116" s="21"/>
      <c r="IWV116" s="21"/>
      <c r="IWW116" s="21"/>
      <c r="IWX116" s="21"/>
      <c r="IWY116" s="21"/>
      <c r="IWZ116" s="21"/>
      <c r="IXA116" s="21"/>
      <c r="IXB116" s="21"/>
      <c r="IXC116" s="21"/>
      <c r="IXD116" s="21"/>
      <c r="IXE116" s="21"/>
      <c r="IXF116" s="21"/>
      <c r="IXG116" s="21"/>
      <c r="IXH116" s="21"/>
      <c r="IXI116" s="21"/>
      <c r="IXJ116" s="21"/>
      <c r="IXK116" s="21"/>
      <c r="IXL116" s="21"/>
      <c r="IXM116" s="21"/>
      <c r="IXN116" s="21"/>
      <c r="IXO116" s="21"/>
      <c r="IXP116" s="21"/>
      <c r="IXQ116" s="21"/>
      <c r="IXR116" s="21"/>
      <c r="IXS116" s="21"/>
      <c r="IXT116" s="21"/>
      <c r="IXU116" s="21"/>
      <c r="IXV116" s="21"/>
      <c r="IXW116" s="21"/>
      <c r="IXX116" s="21"/>
      <c r="IXY116" s="21"/>
      <c r="IXZ116" s="21"/>
      <c r="IYA116" s="21"/>
      <c r="IYB116" s="21"/>
      <c r="IYC116" s="21"/>
      <c r="IYD116" s="21"/>
      <c r="IYE116" s="21"/>
      <c r="IYF116" s="21"/>
      <c r="IYG116" s="21"/>
      <c r="IYH116" s="21"/>
      <c r="IYI116" s="21"/>
      <c r="IYJ116" s="21"/>
      <c r="IYK116" s="21"/>
      <c r="IYL116" s="21"/>
      <c r="IYM116" s="21"/>
      <c r="IYN116" s="21"/>
      <c r="IYO116" s="21"/>
      <c r="IYP116" s="21"/>
      <c r="IYQ116" s="21"/>
      <c r="IYR116" s="21"/>
      <c r="IYS116" s="21"/>
      <c r="IYT116" s="21"/>
      <c r="IYU116" s="21"/>
      <c r="IYV116" s="21"/>
      <c r="IYW116" s="21"/>
      <c r="IYX116" s="21"/>
      <c r="IYY116" s="21"/>
      <c r="IYZ116" s="21"/>
      <c r="IZA116" s="21"/>
      <c r="IZB116" s="21"/>
      <c r="IZC116" s="21"/>
      <c r="IZD116" s="21"/>
      <c r="IZE116" s="21"/>
      <c r="IZF116" s="21"/>
      <c r="IZG116" s="21"/>
      <c r="IZH116" s="21"/>
      <c r="IZI116" s="21"/>
      <c r="IZJ116" s="21"/>
      <c r="IZK116" s="21"/>
      <c r="IZL116" s="21"/>
      <c r="IZM116" s="21"/>
      <c r="IZN116" s="21"/>
      <c r="IZO116" s="21"/>
      <c r="IZP116" s="21"/>
      <c r="IZQ116" s="21"/>
      <c r="IZR116" s="21"/>
      <c r="IZS116" s="21"/>
      <c r="IZT116" s="21"/>
      <c r="IZU116" s="21"/>
      <c r="IZV116" s="21"/>
      <c r="IZW116" s="21"/>
      <c r="IZX116" s="21"/>
      <c r="IZY116" s="21"/>
      <c r="IZZ116" s="21"/>
      <c r="JAA116" s="21"/>
      <c r="JAB116" s="21"/>
      <c r="JAC116" s="21"/>
      <c r="JAD116" s="21"/>
      <c r="JAE116" s="21"/>
      <c r="JAF116" s="21"/>
      <c r="JAG116" s="21"/>
      <c r="JAH116" s="21"/>
      <c r="JAI116" s="21"/>
      <c r="JAJ116" s="21"/>
      <c r="JAK116" s="21"/>
      <c r="JAL116" s="21"/>
      <c r="JAM116" s="21"/>
      <c r="JAN116" s="21"/>
      <c r="JAO116" s="21"/>
      <c r="JAP116" s="21"/>
      <c r="JAQ116" s="21"/>
      <c r="JAR116" s="21"/>
      <c r="JAS116" s="21"/>
      <c r="JAT116" s="21"/>
      <c r="JAU116" s="21"/>
      <c r="JAV116" s="21"/>
      <c r="JAW116" s="21"/>
      <c r="JAX116" s="21"/>
      <c r="JAY116" s="21"/>
      <c r="JAZ116" s="21"/>
      <c r="JBA116" s="21"/>
      <c r="JBB116" s="21"/>
      <c r="JBC116" s="21"/>
      <c r="JBD116" s="21"/>
      <c r="JBE116" s="21"/>
      <c r="JBF116" s="21"/>
      <c r="JBG116" s="21"/>
      <c r="JBH116" s="21"/>
      <c r="JBI116" s="21"/>
      <c r="JBJ116" s="21"/>
      <c r="JBK116" s="21"/>
      <c r="JBL116" s="21"/>
      <c r="JBM116" s="21"/>
      <c r="JBN116" s="21"/>
      <c r="JBO116" s="21"/>
      <c r="JBP116" s="21"/>
      <c r="JBQ116" s="21"/>
      <c r="JBR116" s="21"/>
      <c r="JBS116" s="21"/>
      <c r="JBT116" s="21"/>
      <c r="JBU116" s="21"/>
      <c r="JBV116" s="21"/>
      <c r="JBW116" s="21"/>
      <c r="JBX116" s="21"/>
      <c r="JBY116" s="21"/>
      <c r="JBZ116" s="21"/>
      <c r="JCA116" s="21"/>
      <c r="JCB116" s="21"/>
      <c r="JCC116" s="21"/>
      <c r="JCD116" s="21"/>
      <c r="JCE116" s="21"/>
      <c r="JCF116" s="21"/>
      <c r="JCG116" s="21"/>
      <c r="JCH116" s="21"/>
      <c r="JCI116" s="21"/>
      <c r="JCJ116" s="21"/>
      <c r="JCK116" s="21"/>
      <c r="JCL116" s="21"/>
      <c r="JCM116" s="21"/>
      <c r="JCN116" s="21"/>
      <c r="JCO116" s="21"/>
      <c r="JCP116" s="21"/>
      <c r="JCQ116" s="21"/>
      <c r="JCR116" s="21"/>
      <c r="JCS116" s="21"/>
      <c r="JCT116" s="21"/>
      <c r="JCU116" s="21"/>
      <c r="JCV116" s="21"/>
      <c r="JCW116" s="21"/>
      <c r="JCX116" s="21"/>
      <c r="JCY116" s="21"/>
      <c r="JCZ116" s="21"/>
      <c r="JDA116" s="21"/>
      <c r="JDB116" s="21"/>
      <c r="JDC116" s="21"/>
      <c r="JDD116" s="21"/>
      <c r="JDE116" s="21"/>
      <c r="JDF116" s="21"/>
      <c r="JDG116" s="21"/>
      <c r="JDH116" s="21"/>
      <c r="JDI116" s="21"/>
      <c r="JDJ116" s="21"/>
      <c r="JDK116" s="21"/>
      <c r="JDL116" s="21"/>
      <c r="JDM116" s="21"/>
      <c r="JDN116" s="21"/>
      <c r="JDO116" s="21"/>
      <c r="JDP116" s="21"/>
      <c r="JDQ116" s="21"/>
      <c r="JDR116" s="21"/>
      <c r="JDS116" s="21"/>
      <c r="JDT116" s="21"/>
      <c r="JDU116" s="21"/>
      <c r="JDV116" s="21"/>
      <c r="JDW116" s="21"/>
      <c r="JDX116" s="21"/>
      <c r="JDY116" s="21"/>
      <c r="JDZ116" s="21"/>
      <c r="JEA116" s="21"/>
      <c r="JEB116" s="21"/>
      <c r="JEC116" s="21"/>
      <c r="JED116" s="21"/>
      <c r="JEE116" s="21"/>
      <c r="JEF116" s="21"/>
      <c r="JEG116" s="21"/>
      <c r="JEH116" s="21"/>
      <c r="JEI116" s="21"/>
      <c r="JEJ116" s="21"/>
      <c r="JEK116" s="21"/>
      <c r="JEL116" s="21"/>
      <c r="JEM116" s="21"/>
      <c r="JEN116" s="21"/>
      <c r="JEO116" s="21"/>
      <c r="JEP116" s="21"/>
      <c r="JEQ116" s="21"/>
      <c r="JER116" s="21"/>
      <c r="JES116" s="21"/>
      <c r="JET116" s="21"/>
      <c r="JEU116" s="21"/>
      <c r="JEV116" s="21"/>
      <c r="JEW116" s="21"/>
      <c r="JEX116" s="21"/>
      <c r="JEY116" s="21"/>
      <c r="JEZ116" s="21"/>
      <c r="JFA116" s="21"/>
      <c r="JFB116" s="21"/>
      <c r="JFC116" s="21"/>
      <c r="JFD116" s="21"/>
      <c r="JFE116" s="21"/>
      <c r="JFF116" s="21"/>
      <c r="JFG116" s="21"/>
      <c r="JFH116" s="21"/>
      <c r="JFI116" s="21"/>
      <c r="JFJ116" s="21"/>
      <c r="JFK116" s="21"/>
      <c r="JFL116" s="21"/>
      <c r="JFM116" s="21"/>
      <c r="JFN116" s="21"/>
      <c r="JFO116" s="21"/>
      <c r="JFP116" s="21"/>
      <c r="JFQ116" s="21"/>
      <c r="JFR116" s="21"/>
      <c r="JFS116" s="21"/>
      <c r="JFT116" s="21"/>
      <c r="JFU116" s="21"/>
      <c r="JFV116" s="21"/>
      <c r="JFW116" s="21"/>
      <c r="JFX116" s="21"/>
      <c r="JFY116" s="21"/>
      <c r="JFZ116" s="21"/>
      <c r="JGA116" s="21"/>
      <c r="JGB116" s="21"/>
      <c r="JGC116" s="21"/>
      <c r="JGD116" s="21"/>
      <c r="JGE116" s="21"/>
      <c r="JGF116" s="21"/>
      <c r="JGG116" s="21"/>
      <c r="JGH116" s="21"/>
      <c r="JGI116" s="21"/>
      <c r="JGJ116" s="21"/>
      <c r="JGK116" s="21"/>
      <c r="JGL116" s="21"/>
      <c r="JGM116" s="21"/>
      <c r="JGN116" s="21"/>
      <c r="JGO116" s="21"/>
      <c r="JGP116" s="21"/>
      <c r="JGQ116" s="21"/>
      <c r="JGR116" s="21"/>
      <c r="JGS116" s="21"/>
      <c r="JGT116" s="21"/>
      <c r="JGU116" s="21"/>
      <c r="JGV116" s="21"/>
      <c r="JGW116" s="21"/>
      <c r="JGX116" s="21"/>
      <c r="JGY116" s="21"/>
      <c r="JGZ116" s="21"/>
      <c r="JHA116" s="21"/>
      <c r="JHB116" s="21"/>
      <c r="JHC116" s="21"/>
      <c r="JHD116" s="21"/>
      <c r="JHE116" s="21"/>
      <c r="JHF116" s="21"/>
      <c r="JHG116" s="21"/>
      <c r="JHH116" s="21"/>
      <c r="JHI116" s="21"/>
      <c r="JHJ116" s="21"/>
      <c r="JHK116" s="21"/>
      <c r="JHL116" s="21"/>
      <c r="JHM116" s="21"/>
      <c r="JHN116" s="21"/>
      <c r="JHO116" s="21"/>
      <c r="JHP116" s="21"/>
      <c r="JHQ116" s="21"/>
      <c r="JHR116" s="21"/>
      <c r="JHS116" s="21"/>
      <c r="JHT116" s="21"/>
      <c r="JHU116" s="21"/>
      <c r="JHV116" s="21"/>
      <c r="JHW116" s="21"/>
      <c r="JHX116" s="21"/>
      <c r="JHY116" s="21"/>
      <c r="JHZ116" s="21"/>
      <c r="JIA116" s="21"/>
      <c r="JIB116" s="21"/>
      <c r="JIC116" s="21"/>
      <c r="JID116" s="21"/>
      <c r="JIE116" s="21"/>
      <c r="JIF116" s="21"/>
      <c r="JIG116" s="21"/>
      <c r="JIH116" s="21"/>
      <c r="JII116" s="21"/>
      <c r="JIJ116" s="21"/>
      <c r="JIK116" s="21"/>
      <c r="JIL116" s="21"/>
      <c r="JIM116" s="21"/>
      <c r="JIN116" s="21"/>
      <c r="JIO116" s="21"/>
      <c r="JIP116" s="21"/>
      <c r="JIQ116" s="21"/>
      <c r="JIR116" s="21"/>
      <c r="JIS116" s="21"/>
      <c r="JIT116" s="21"/>
      <c r="JIU116" s="21"/>
      <c r="JIV116" s="21"/>
      <c r="JIW116" s="21"/>
      <c r="JIX116" s="21"/>
      <c r="JIY116" s="21"/>
      <c r="JIZ116" s="21"/>
      <c r="JJA116" s="21"/>
      <c r="JJB116" s="21"/>
      <c r="JJC116" s="21"/>
      <c r="JJD116" s="21"/>
      <c r="JJE116" s="21"/>
      <c r="JJF116" s="21"/>
      <c r="JJG116" s="21"/>
      <c r="JJH116" s="21"/>
      <c r="JJI116" s="21"/>
      <c r="JJJ116" s="21"/>
      <c r="JJK116" s="21"/>
      <c r="JJL116" s="21"/>
      <c r="JJM116" s="21"/>
      <c r="JJN116" s="21"/>
      <c r="JJO116" s="21"/>
      <c r="JJP116" s="21"/>
      <c r="JJQ116" s="21"/>
      <c r="JJR116" s="21"/>
      <c r="JJS116" s="21"/>
      <c r="JJT116" s="21"/>
      <c r="JJU116" s="21"/>
      <c r="JJV116" s="21"/>
      <c r="JJW116" s="21"/>
      <c r="JJX116" s="21"/>
      <c r="JJY116" s="21"/>
      <c r="JJZ116" s="21"/>
      <c r="JKA116" s="21"/>
      <c r="JKB116" s="21"/>
      <c r="JKC116" s="21"/>
      <c r="JKD116" s="21"/>
      <c r="JKE116" s="21"/>
      <c r="JKF116" s="21"/>
      <c r="JKG116" s="21"/>
      <c r="JKH116" s="21"/>
      <c r="JKI116" s="21"/>
      <c r="JKJ116" s="21"/>
      <c r="JKK116" s="21"/>
      <c r="JKL116" s="21"/>
      <c r="JKM116" s="21"/>
      <c r="JKN116" s="21"/>
      <c r="JKO116" s="21"/>
      <c r="JKP116" s="21"/>
      <c r="JKQ116" s="21"/>
      <c r="JKR116" s="21"/>
      <c r="JKS116" s="21"/>
      <c r="JKT116" s="21"/>
      <c r="JKU116" s="21"/>
      <c r="JKV116" s="21"/>
      <c r="JKW116" s="21"/>
      <c r="JKX116" s="21"/>
      <c r="JKY116" s="21"/>
      <c r="JKZ116" s="21"/>
      <c r="JLA116" s="21"/>
      <c r="JLB116" s="21"/>
      <c r="JLC116" s="21"/>
      <c r="JLD116" s="21"/>
      <c r="JLE116" s="21"/>
      <c r="JLF116" s="21"/>
      <c r="JLG116" s="21"/>
      <c r="JLH116" s="21"/>
      <c r="JLI116" s="21"/>
      <c r="JLJ116" s="21"/>
      <c r="JLK116" s="21"/>
      <c r="JLL116" s="21"/>
      <c r="JLM116" s="21"/>
      <c r="JLN116" s="21"/>
      <c r="JLO116" s="21"/>
      <c r="JLP116" s="21"/>
      <c r="JLQ116" s="21"/>
      <c r="JLR116" s="21"/>
      <c r="JLS116" s="21"/>
      <c r="JLT116" s="21"/>
      <c r="JLU116" s="21"/>
      <c r="JLV116" s="21"/>
      <c r="JLW116" s="21"/>
      <c r="JLX116" s="21"/>
      <c r="JLY116" s="21"/>
      <c r="JLZ116" s="21"/>
      <c r="JMA116" s="21"/>
      <c r="JMB116" s="21"/>
      <c r="JMC116" s="21"/>
      <c r="JMD116" s="21"/>
      <c r="JME116" s="21"/>
      <c r="JMF116" s="21"/>
      <c r="JMG116" s="21"/>
      <c r="JMH116" s="21"/>
      <c r="JMI116" s="21"/>
      <c r="JMJ116" s="21"/>
      <c r="JMK116" s="21"/>
      <c r="JML116" s="21"/>
      <c r="JMM116" s="21"/>
      <c r="JMN116" s="21"/>
      <c r="JMO116" s="21"/>
      <c r="JMP116" s="21"/>
      <c r="JMQ116" s="21"/>
      <c r="JMR116" s="21"/>
      <c r="JMS116" s="21"/>
      <c r="JMT116" s="21"/>
      <c r="JMU116" s="21"/>
      <c r="JMV116" s="21"/>
      <c r="JMW116" s="21"/>
      <c r="JMX116" s="21"/>
      <c r="JMY116" s="21"/>
      <c r="JMZ116" s="21"/>
      <c r="JNA116" s="21"/>
      <c r="JNB116" s="21"/>
      <c r="JNC116" s="21"/>
      <c r="JND116" s="21"/>
      <c r="JNE116" s="21"/>
      <c r="JNF116" s="21"/>
      <c r="JNG116" s="21"/>
      <c r="JNH116" s="21"/>
      <c r="JNI116" s="21"/>
      <c r="JNJ116" s="21"/>
      <c r="JNK116" s="21"/>
      <c r="JNL116" s="21"/>
      <c r="JNM116" s="21"/>
      <c r="JNN116" s="21"/>
      <c r="JNO116" s="21"/>
      <c r="JNP116" s="21"/>
      <c r="JNQ116" s="21"/>
      <c r="JNR116" s="21"/>
      <c r="JNS116" s="21"/>
      <c r="JNT116" s="21"/>
      <c r="JNU116" s="21"/>
      <c r="JNV116" s="21"/>
      <c r="JNW116" s="21"/>
      <c r="JNX116" s="21"/>
      <c r="JNY116" s="21"/>
      <c r="JNZ116" s="21"/>
      <c r="JOA116" s="21"/>
      <c r="JOB116" s="21"/>
      <c r="JOC116" s="21"/>
      <c r="JOD116" s="21"/>
      <c r="JOE116" s="21"/>
      <c r="JOF116" s="21"/>
      <c r="JOG116" s="21"/>
      <c r="JOH116" s="21"/>
      <c r="JOI116" s="21"/>
      <c r="JOJ116" s="21"/>
      <c r="JOK116" s="21"/>
      <c r="JOL116" s="21"/>
      <c r="JOM116" s="21"/>
      <c r="JON116" s="21"/>
      <c r="JOO116" s="21"/>
      <c r="JOP116" s="21"/>
      <c r="JOQ116" s="21"/>
      <c r="JOR116" s="21"/>
      <c r="JOS116" s="21"/>
      <c r="JOT116" s="21"/>
      <c r="JOU116" s="21"/>
      <c r="JOV116" s="21"/>
      <c r="JOW116" s="21"/>
      <c r="JOX116" s="21"/>
      <c r="JOY116" s="21"/>
      <c r="JOZ116" s="21"/>
      <c r="JPA116" s="21"/>
      <c r="JPB116" s="21"/>
      <c r="JPC116" s="21"/>
      <c r="JPD116" s="21"/>
      <c r="JPE116" s="21"/>
      <c r="JPF116" s="21"/>
      <c r="JPG116" s="21"/>
      <c r="JPH116" s="21"/>
      <c r="JPI116" s="21"/>
      <c r="JPJ116" s="21"/>
      <c r="JPK116" s="21"/>
      <c r="JPL116" s="21"/>
      <c r="JPM116" s="21"/>
      <c r="JPN116" s="21"/>
      <c r="JPO116" s="21"/>
      <c r="JPP116" s="21"/>
      <c r="JPQ116" s="21"/>
      <c r="JPR116" s="21"/>
      <c r="JPS116" s="21"/>
      <c r="JPT116" s="21"/>
      <c r="JPU116" s="21"/>
      <c r="JPV116" s="21"/>
      <c r="JPW116" s="21"/>
      <c r="JPX116" s="21"/>
      <c r="JPY116" s="21"/>
      <c r="JPZ116" s="21"/>
      <c r="JQA116" s="21"/>
      <c r="JQB116" s="21"/>
      <c r="JQC116" s="21"/>
      <c r="JQD116" s="21"/>
      <c r="JQE116" s="21"/>
      <c r="JQF116" s="21"/>
      <c r="JQG116" s="21"/>
      <c r="JQH116" s="21"/>
      <c r="JQI116" s="21"/>
      <c r="JQJ116" s="21"/>
      <c r="JQK116" s="21"/>
      <c r="JQL116" s="21"/>
      <c r="JQM116" s="21"/>
      <c r="JQN116" s="21"/>
      <c r="JQO116" s="21"/>
      <c r="JQP116" s="21"/>
      <c r="JQQ116" s="21"/>
      <c r="JQR116" s="21"/>
      <c r="JQS116" s="21"/>
      <c r="JQT116" s="21"/>
      <c r="JQU116" s="21"/>
      <c r="JQV116" s="21"/>
      <c r="JQW116" s="21"/>
      <c r="JQX116" s="21"/>
      <c r="JQY116" s="21"/>
      <c r="JQZ116" s="21"/>
      <c r="JRA116" s="21"/>
      <c r="JRB116" s="21"/>
      <c r="JRC116" s="21"/>
      <c r="JRD116" s="21"/>
      <c r="JRE116" s="21"/>
      <c r="JRF116" s="21"/>
      <c r="JRG116" s="21"/>
      <c r="JRH116" s="21"/>
      <c r="JRI116" s="21"/>
      <c r="JRJ116" s="21"/>
      <c r="JRK116" s="21"/>
      <c r="JRL116" s="21"/>
      <c r="JRM116" s="21"/>
      <c r="JRN116" s="21"/>
      <c r="JRO116" s="21"/>
      <c r="JRP116" s="21"/>
      <c r="JRQ116" s="21"/>
      <c r="JRR116" s="21"/>
      <c r="JRS116" s="21"/>
      <c r="JRT116" s="21"/>
      <c r="JRU116" s="21"/>
      <c r="JRV116" s="21"/>
      <c r="JRW116" s="21"/>
      <c r="JRX116" s="21"/>
      <c r="JRY116" s="21"/>
      <c r="JRZ116" s="21"/>
      <c r="JSA116" s="21"/>
      <c r="JSB116" s="21"/>
      <c r="JSC116" s="21"/>
      <c r="JSD116" s="21"/>
      <c r="JSE116" s="21"/>
      <c r="JSF116" s="21"/>
      <c r="JSG116" s="21"/>
      <c r="JSH116" s="21"/>
      <c r="JSI116" s="21"/>
      <c r="JSJ116" s="21"/>
      <c r="JSK116" s="21"/>
      <c r="JSL116" s="21"/>
      <c r="JSM116" s="21"/>
      <c r="JSN116" s="21"/>
      <c r="JSO116" s="21"/>
      <c r="JSP116" s="21"/>
      <c r="JSQ116" s="21"/>
      <c r="JSR116" s="21"/>
      <c r="JSS116" s="21"/>
      <c r="JST116" s="21"/>
      <c r="JSU116" s="21"/>
      <c r="JSV116" s="21"/>
      <c r="JSW116" s="21"/>
      <c r="JSX116" s="21"/>
      <c r="JSY116" s="21"/>
      <c r="JSZ116" s="21"/>
      <c r="JTA116" s="21"/>
      <c r="JTB116" s="21"/>
      <c r="JTC116" s="21"/>
      <c r="JTD116" s="21"/>
      <c r="JTE116" s="21"/>
      <c r="JTF116" s="21"/>
      <c r="JTG116" s="21"/>
      <c r="JTH116" s="21"/>
      <c r="JTI116" s="21"/>
      <c r="JTJ116" s="21"/>
      <c r="JTK116" s="21"/>
      <c r="JTL116" s="21"/>
      <c r="JTM116" s="21"/>
      <c r="JTN116" s="21"/>
      <c r="JTO116" s="21"/>
      <c r="JTP116" s="21"/>
      <c r="JTQ116" s="21"/>
      <c r="JTR116" s="21"/>
      <c r="JTS116" s="21"/>
      <c r="JTT116" s="21"/>
      <c r="JTU116" s="21"/>
      <c r="JTV116" s="21"/>
      <c r="JTW116" s="21"/>
      <c r="JTX116" s="21"/>
      <c r="JTY116" s="21"/>
      <c r="JTZ116" s="21"/>
      <c r="JUA116" s="21"/>
      <c r="JUB116" s="21"/>
      <c r="JUC116" s="21"/>
      <c r="JUD116" s="21"/>
      <c r="JUE116" s="21"/>
      <c r="JUF116" s="21"/>
      <c r="JUG116" s="21"/>
      <c r="JUH116" s="21"/>
      <c r="JUI116" s="21"/>
      <c r="JUJ116" s="21"/>
      <c r="JUK116" s="21"/>
      <c r="JUL116" s="21"/>
      <c r="JUM116" s="21"/>
      <c r="JUN116" s="21"/>
      <c r="JUO116" s="21"/>
      <c r="JUP116" s="21"/>
      <c r="JUQ116" s="21"/>
      <c r="JUR116" s="21"/>
      <c r="JUS116" s="21"/>
      <c r="JUT116" s="21"/>
      <c r="JUU116" s="21"/>
      <c r="JUV116" s="21"/>
      <c r="JUW116" s="21"/>
      <c r="JUX116" s="21"/>
      <c r="JUY116" s="21"/>
      <c r="JUZ116" s="21"/>
      <c r="JVA116" s="21"/>
      <c r="JVB116" s="21"/>
      <c r="JVC116" s="21"/>
      <c r="JVD116" s="21"/>
      <c r="JVE116" s="21"/>
      <c r="JVF116" s="21"/>
      <c r="JVG116" s="21"/>
      <c r="JVH116" s="21"/>
      <c r="JVI116" s="21"/>
      <c r="JVJ116" s="21"/>
      <c r="JVK116" s="21"/>
      <c r="JVL116" s="21"/>
      <c r="JVM116" s="21"/>
      <c r="JVN116" s="21"/>
      <c r="JVO116" s="21"/>
      <c r="JVP116" s="21"/>
      <c r="JVQ116" s="21"/>
      <c r="JVR116" s="21"/>
      <c r="JVS116" s="21"/>
      <c r="JVT116" s="21"/>
      <c r="JVU116" s="21"/>
      <c r="JVV116" s="21"/>
      <c r="JVW116" s="21"/>
      <c r="JVX116" s="21"/>
      <c r="JVY116" s="21"/>
      <c r="JVZ116" s="21"/>
      <c r="JWA116" s="21"/>
      <c r="JWB116" s="21"/>
      <c r="JWC116" s="21"/>
      <c r="JWD116" s="21"/>
      <c r="JWE116" s="21"/>
      <c r="JWF116" s="21"/>
      <c r="JWG116" s="21"/>
      <c r="JWH116" s="21"/>
      <c r="JWI116" s="21"/>
      <c r="JWJ116" s="21"/>
      <c r="JWK116" s="21"/>
      <c r="JWL116" s="21"/>
      <c r="JWM116" s="21"/>
      <c r="JWN116" s="21"/>
      <c r="JWO116" s="21"/>
      <c r="JWP116" s="21"/>
      <c r="JWQ116" s="21"/>
      <c r="JWR116" s="21"/>
      <c r="JWS116" s="21"/>
      <c r="JWT116" s="21"/>
      <c r="JWU116" s="21"/>
      <c r="JWV116" s="21"/>
      <c r="JWW116" s="21"/>
      <c r="JWX116" s="21"/>
      <c r="JWY116" s="21"/>
      <c r="JWZ116" s="21"/>
      <c r="JXA116" s="21"/>
      <c r="JXB116" s="21"/>
      <c r="JXC116" s="21"/>
      <c r="JXD116" s="21"/>
      <c r="JXE116" s="21"/>
      <c r="JXF116" s="21"/>
      <c r="JXG116" s="21"/>
      <c r="JXH116" s="21"/>
      <c r="JXI116" s="21"/>
      <c r="JXJ116" s="21"/>
      <c r="JXK116" s="21"/>
      <c r="JXL116" s="21"/>
      <c r="JXM116" s="21"/>
      <c r="JXN116" s="21"/>
      <c r="JXO116" s="21"/>
      <c r="JXP116" s="21"/>
      <c r="JXQ116" s="21"/>
      <c r="JXR116" s="21"/>
      <c r="JXS116" s="21"/>
      <c r="JXT116" s="21"/>
      <c r="JXU116" s="21"/>
      <c r="JXV116" s="21"/>
      <c r="JXW116" s="21"/>
      <c r="JXX116" s="21"/>
      <c r="JXY116" s="21"/>
      <c r="JXZ116" s="21"/>
      <c r="JYA116" s="21"/>
      <c r="JYB116" s="21"/>
      <c r="JYC116" s="21"/>
      <c r="JYD116" s="21"/>
      <c r="JYE116" s="21"/>
      <c r="JYF116" s="21"/>
      <c r="JYG116" s="21"/>
      <c r="JYH116" s="21"/>
      <c r="JYI116" s="21"/>
      <c r="JYJ116" s="21"/>
      <c r="JYK116" s="21"/>
      <c r="JYL116" s="21"/>
      <c r="JYM116" s="21"/>
      <c r="JYN116" s="21"/>
      <c r="JYO116" s="21"/>
      <c r="JYP116" s="21"/>
      <c r="JYQ116" s="21"/>
      <c r="JYR116" s="21"/>
      <c r="JYS116" s="21"/>
      <c r="JYT116" s="21"/>
      <c r="JYU116" s="21"/>
      <c r="JYV116" s="21"/>
      <c r="JYW116" s="21"/>
      <c r="JYX116" s="21"/>
      <c r="JYY116" s="21"/>
      <c r="JYZ116" s="21"/>
      <c r="JZA116" s="21"/>
      <c r="JZB116" s="21"/>
      <c r="JZC116" s="21"/>
      <c r="JZD116" s="21"/>
      <c r="JZE116" s="21"/>
      <c r="JZF116" s="21"/>
      <c r="JZG116" s="21"/>
      <c r="JZH116" s="21"/>
      <c r="JZI116" s="21"/>
      <c r="JZJ116" s="21"/>
      <c r="JZK116" s="21"/>
      <c r="JZL116" s="21"/>
      <c r="JZM116" s="21"/>
      <c r="JZN116" s="21"/>
      <c r="JZO116" s="21"/>
      <c r="JZP116" s="21"/>
      <c r="JZQ116" s="21"/>
      <c r="JZR116" s="21"/>
      <c r="JZS116" s="21"/>
      <c r="JZT116" s="21"/>
      <c r="JZU116" s="21"/>
      <c r="JZV116" s="21"/>
      <c r="JZW116" s="21"/>
      <c r="JZX116" s="21"/>
      <c r="JZY116" s="21"/>
      <c r="JZZ116" s="21"/>
      <c r="KAA116" s="21"/>
      <c r="KAB116" s="21"/>
      <c r="KAC116" s="21"/>
      <c r="KAD116" s="21"/>
      <c r="KAE116" s="21"/>
      <c r="KAF116" s="21"/>
      <c r="KAG116" s="21"/>
      <c r="KAH116" s="21"/>
      <c r="KAI116" s="21"/>
      <c r="KAJ116" s="21"/>
      <c r="KAK116" s="21"/>
      <c r="KAL116" s="21"/>
      <c r="KAM116" s="21"/>
      <c r="KAN116" s="21"/>
      <c r="KAO116" s="21"/>
      <c r="KAP116" s="21"/>
      <c r="KAQ116" s="21"/>
      <c r="KAR116" s="21"/>
      <c r="KAS116" s="21"/>
      <c r="KAT116" s="21"/>
      <c r="KAU116" s="21"/>
      <c r="KAV116" s="21"/>
      <c r="KAW116" s="21"/>
      <c r="KAX116" s="21"/>
      <c r="KAY116" s="21"/>
      <c r="KAZ116" s="21"/>
      <c r="KBA116" s="21"/>
      <c r="KBB116" s="21"/>
      <c r="KBC116" s="21"/>
      <c r="KBD116" s="21"/>
      <c r="KBE116" s="21"/>
      <c r="KBF116" s="21"/>
      <c r="KBG116" s="21"/>
      <c r="KBH116" s="21"/>
      <c r="KBI116" s="21"/>
      <c r="KBJ116" s="21"/>
      <c r="KBK116" s="21"/>
      <c r="KBL116" s="21"/>
      <c r="KBM116" s="21"/>
      <c r="KBN116" s="21"/>
      <c r="KBO116" s="21"/>
      <c r="KBP116" s="21"/>
      <c r="KBQ116" s="21"/>
      <c r="KBR116" s="21"/>
      <c r="KBS116" s="21"/>
      <c r="KBT116" s="21"/>
      <c r="KBU116" s="21"/>
      <c r="KBV116" s="21"/>
      <c r="KBW116" s="21"/>
      <c r="KBX116" s="21"/>
      <c r="KBY116" s="21"/>
      <c r="KBZ116" s="21"/>
      <c r="KCA116" s="21"/>
      <c r="KCB116" s="21"/>
      <c r="KCC116" s="21"/>
      <c r="KCD116" s="21"/>
      <c r="KCE116" s="21"/>
      <c r="KCF116" s="21"/>
      <c r="KCG116" s="21"/>
      <c r="KCH116" s="21"/>
      <c r="KCI116" s="21"/>
      <c r="KCJ116" s="21"/>
      <c r="KCK116" s="21"/>
      <c r="KCL116" s="21"/>
      <c r="KCM116" s="21"/>
      <c r="KCN116" s="21"/>
      <c r="KCO116" s="21"/>
      <c r="KCP116" s="21"/>
      <c r="KCQ116" s="21"/>
      <c r="KCR116" s="21"/>
      <c r="KCS116" s="21"/>
      <c r="KCT116" s="21"/>
      <c r="KCU116" s="21"/>
      <c r="KCV116" s="21"/>
      <c r="KCW116" s="21"/>
      <c r="KCX116" s="21"/>
      <c r="KCY116" s="21"/>
      <c r="KCZ116" s="21"/>
      <c r="KDA116" s="21"/>
      <c r="KDB116" s="21"/>
      <c r="KDC116" s="21"/>
      <c r="KDD116" s="21"/>
      <c r="KDE116" s="21"/>
      <c r="KDF116" s="21"/>
      <c r="KDG116" s="21"/>
      <c r="KDH116" s="21"/>
      <c r="KDI116" s="21"/>
      <c r="KDJ116" s="21"/>
      <c r="KDK116" s="21"/>
      <c r="KDL116" s="21"/>
      <c r="KDM116" s="21"/>
      <c r="KDN116" s="21"/>
      <c r="KDO116" s="21"/>
      <c r="KDP116" s="21"/>
      <c r="KDQ116" s="21"/>
      <c r="KDR116" s="21"/>
      <c r="KDS116" s="21"/>
      <c r="KDT116" s="21"/>
      <c r="KDU116" s="21"/>
      <c r="KDV116" s="21"/>
      <c r="KDW116" s="21"/>
      <c r="KDX116" s="21"/>
      <c r="KDY116" s="21"/>
      <c r="KDZ116" s="21"/>
      <c r="KEA116" s="21"/>
      <c r="KEB116" s="21"/>
      <c r="KEC116" s="21"/>
      <c r="KED116" s="21"/>
      <c r="KEE116" s="21"/>
      <c r="KEF116" s="21"/>
      <c r="KEG116" s="21"/>
      <c r="KEH116" s="21"/>
      <c r="KEI116" s="21"/>
      <c r="KEJ116" s="21"/>
      <c r="KEK116" s="21"/>
      <c r="KEL116" s="21"/>
      <c r="KEM116" s="21"/>
      <c r="KEN116" s="21"/>
      <c r="KEO116" s="21"/>
      <c r="KEP116" s="21"/>
      <c r="KEQ116" s="21"/>
      <c r="KER116" s="21"/>
      <c r="KES116" s="21"/>
      <c r="KET116" s="21"/>
      <c r="KEU116" s="21"/>
      <c r="KEV116" s="21"/>
      <c r="KEW116" s="21"/>
      <c r="KEX116" s="21"/>
      <c r="KEY116" s="21"/>
      <c r="KEZ116" s="21"/>
      <c r="KFA116" s="21"/>
      <c r="KFB116" s="21"/>
      <c r="KFC116" s="21"/>
      <c r="KFD116" s="21"/>
      <c r="KFE116" s="21"/>
      <c r="KFF116" s="21"/>
      <c r="KFG116" s="21"/>
      <c r="KFH116" s="21"/>
      <c r="KFI116" s="21"/>
      <c r="KFJ116" s="21"/>
      <c r="KFK116" s="21"/>
      <c r="KFL116" s="21"/>
      <c r="KFM116" s="21"/>
      <c r="KFN116" s="21"/>
      <c r="KFO116" s="21"/>
      <c r="KFP116" s="21"/>
      <c r="KFQ116" s="21"/>
      <c r="KFR116" s="21"/>
      <c r="KFS116" s="21"/>
      <c r="KFT116" s="21"/>
      <c r="KFU116" s="21"/>
      <c r="KFV116" s="21"/>
      <c r="KFW116" s="21"/>
      <c r="KFX116" s="21"/>
      <c r="KFY116" s="21"/>
      <c r="KFZ116" s="21"/>
      <c r="KGA116" s="21"/>
      <c r="KGB116" s="21"/>
      <c r="KGC116" s="21"/>
      <c r="KGD116" s="21"/>
      <c r="KGE116" s="21"/>
      <c r="KGF116" s="21"/>
      <c r="KGG116" s="21"/>
      <c r="KGH116" s="21"/>
      <c r="KGI116" s="21"/>
      <c r="KGJ116" s="21"/>
      <c r="KGK116" s="21"/>
      <c r="KGL116" s="21"/>
      <c r="KGM116" s="21"/>
      <c r="KGN116" s="21"/>
      <c r="KGO116" s="21"/>
      <c r="KGP116" s="21"/>
      <c r="KGQ116" s="21"/>
      <c r="KGR116" s="21"/>
      <c r="KGS116" s="21"/>
      <c r="KGT116" s="21"/>
      <c r="KGU116" s="21"/>
      <c r="KGV116" s="21"/>
      <c r="KGW116" s="21"/>
      <c r="KGX116" s="21"/>
      <c r="KGY116" s="21"/>
      <c r="KGZ116" s="21"/>
      <c r="KHA116" s="21"/>
      <c r="KHB116" s="21"/>
      <c r="KHC116" s="21"/>
      <c r="KHD116" s="21"/>
      <c r="KHE116" s="21"/>
      <c r="KHF116" s="21"/>
      <c r="KHG116" s="21"/>
      <c r="KHH116" s="21"/>
      <c r="KHI116" s="21"/>
      <c r="KHJ116" s="21"/>
      <c r="KHK116" s="21"/>
      <c r="KHL116" s="21"/>
      <c r="KHM116" s="21"/>
      <c r="KHN116" s="21"/>
      <c r="KHO116" s="21"/>
      <c r="KHP116" s="21"/>
      <c r="KHQ116" s="21"/>
      <c r="KHR116" s="21"/>
      <c r="KHS116" s="21"/>
      <c r="KHT116" s="21"/>
      <c r="KHU116" s="21"/>
      <c r="KHV116" s="21"/>
      <c r="KHW116" s="21"/>
      <c r="KHX116" s="21"/>
      <c r="KHY116" s="21"/>
      <c r="KHZ116" s="21"/>
      <c r="KIA116" s="21"/>
      <c r="KIB116" s="21"/>
      <c r="KIC116" s="21"/>
      <c r="KID116" s="21"/>
      <c r="KIE116" s="21"/>
      <c r="KIF116" s="21"/>
      <c r="KIG116" s="21"/>
      <c r="KIH116" s="21"/>
      <c r="KII116" s="21"/>
      <c r="KIJ116" s="21"/>
      <c r="KIK116" s="21"/>
      <c r="KIL116" s="21"/>
      <c r="KIM116" s="21"/>
      <c r="KIN116" s="21"/>
      <c r="KIO116" s="21"/>
      <c r="KIP116" s="21"/>
      <c r="KIQ116" s="21"/>
      <c r="KIR116" s="21"/>
      <c r="KIS116" s="21"/>
      <c r="KIT116" s="21"/>
      <c r="KIU116" s="21"/>
      <c r="KIV116" s="21"/>
      <c r="KIW116" s="21"/>
      <c r="KIX116" s="21"/>
      <c r="KIY116" s="21"/>
      <c r="KIZ116" s="21"/>
      <c r="KJA116" s="21"/>
      <c r="KJB116" s="21"/>
      <c r="KJC116" s="21"/>
      <c r="KJD116" s="21"/>
      <c r="KJE116" s="21"/>
      <c r="KJF116" s="21"/>
      <c r="KJG116" s="21"/>
      <c r="KJH116" s="21"/>
      <c r="KJI116" s="21"/>
      <c r="KJJ116" s="21"/>
      <c r="KJK116" s="21"/>
      <c r="KJL116" s="21"/>
      <c r="KJM116" s="21"/>
      <c r="KJN116" s="21"/>
      <c r="KJO116" s="21"/>
      <c r="KJP116" s="21"/>
      <c r="KJQ116" s="21"/>
      <c r="KJR116" s="21"/>
      <c r="KJS116" s="21"/>
      <c r="KJT116" s="21"/>
      <c r="KJU116" s="21"/>
      <c r="KJV116" s="21"/>
      <c r="KJW116" s="21"/>
      <c r="KJX116" s="21"/>
      <c r="KJY116" s="21"/>
      <c r="KJZ116" s="21"/>
      <c r="KKA116" s="21"/>
      <c r="KKB116" s="21"/>
      <c r="KKC116" s="21"/>
      <c r="KKD116" s="21"/>
      <c r="KKE116" s="21"/>
      <c r="KKF116" s="21"/>
      <c r="KKG116" s="21"/>
      <c r="KKH116" s="21"/>
      <c r="KKI116" s="21"/>
      <c r="KKJ116" s="21"/>
      <c r="KKK116" s="21"/>
      <c r="KKL116" s="21"/>
      <c r="KKM116" s="21"/>
      <c r="KKN116" s="21"/>
      <c r="KKO116" s="21"/>
      <c r="KKP116" s="21"/>
      <c r="KKQ116" s="21"/>
      <c r="KKR116" s="21"/>
      <c r="KKS116" s="21"/>
      <c r="KKT116" s="21"/>
      <c r="KKU116" s="21"/>
      <c r="KKV116" s="21"/>
      <c r="KKW116" s="21"/>
      <c r="KKX116" s="21"/>
      <c r="KKY116" s="21"/>
      <c r="KKZ116" s="21"/>
      <c r="KLA116" s="21"/>
      <c r="KLB116" s="21"/>
      <c r="KLC116" s="21"/>
      <c r="KLD116" s="21"/>
      <c r="KLE116" s="21"/>
      <c r="KLF116" s="21"/>
      <c r="KLG116" s="21"/>
      <c r="KLH116" s="21"/>
      <c r="KLI116" s="21"/>
      <c r="KLJ116" s="21"/>
      <c r="KLK116" s="21"/>
      <c r="KLL116" s="21"/>
      <c r="KLM116" s="21"/>
      <c r="KLN116" s="21"/>
      <c r="KLO116" s="21"/>
      <c r="KLP116" s="21"/>
      <c r="KLQ116" s="21"/>
      <c r="KLR116" s="21"/>
      <c r="KLS116" s="21"/>
      <c r="KLT116" s="21"/>
      <c r="KLU116" s="21"/>
      <c r="KLV116" s="21"/>
      <c r="KLW116" s="21"/>
      <c r="KLX116" s="21"/>
      <c r="KLY116" s="21"/>
      <c r="KLZ116" s="21"/>
      <c r="KMA116" s="21"/>
      <c r="KMB116" s="21"/>
      <c r="KMC116" s="21"/>
      <c r="KMD116" s="21"/>
      <c r="KME116" s="21"/>
      <c r="KMF116" s="21"/>
      <c r="KMG116" s="21"/>
      <c r="KMH116" s="21"/>
      <c r="KMI116" s="21"/>
      <c r="KMJ116" s="21"/>
      <c r="KMK116" s="21"/>
      <c r="KML116" s="21"/>
      <c r="KMM116" s="21"/>
      <c r="KMN116" s="21"/>
      <c r="KMO116" s="21"/>
      <c r="KMP116" s="21"/>
      <c r="KMQ116" s="21"/>
      <c r="KMR116" s="21"/>
      <c r="KMS116" s="21"/>
      <c r="KMT116" s="21"/>
      <c r="KMU116" s="21"/>
      <c r="KMV116" s="21"/>
      <c r="KMW116" s="21"/>
      <c r="KMX116" s="21"/>
      <c r="KMY116" s="21"/>
      <c r="KMZ116" s="21"/>
      <c r="KNA116" s="21"/>
      <c r="KNB116" s="21"/>
      <c r="KNC116" s="21"/>
      <c r="KND116" s="21"/>
      <c r="KNE116" s="21"/>
      <c r="KNF116" s="21"/>
      <c r="KNG116" s="21"/>
      <c r="KNH116" s="21"/>
      <c r="KNI116" s="21"/>
      <c r="KNJ116" s="21"/>
      <c r="KNK116" s="21"/>
      <c r="KNL116" s="21"/>
      <c r="KNM116" s="21"/>
      <c r="KNN116" s="21"/>
      <c r="KNO116" s="21"/>
      <c r="KNP116" s="21"/>
      <c r="KNQ116" s="21"/>
      <c r="KNR116" s="21"/>
      <c r="KNS116" s="21"/>
      <c r="KNT116" s="21"/>
      <c r="KNU116" s="21"/>
      <c r="KNV116" s="21"/>
      <c r="KNW116" s="21"/>
      <c r="KNX116" s="21"/>
      <c r="KNY116" s="21"/>
      <c r="KNZ116" s="21"/>
      <c r="KOA116" s="21"/>
      <c r="KOB116" s="21"/>
      <c r="KOC116" s="21"/>
      <c r="KOD116" s="21"/>
      <c r="KOE116" s="21"/>
      <c r="KOF116" s="21"/>
      <c r="KOG116" s="21"/>
      <c r="KOH116" s="21"/>
      <c r="KOI116" s="21"/>
      <c r="KOJ116" s="21"/>
      <c r="KOK116" s="21"/>
      <c r="KOL116" s="21"/>
      <c r="KOM116" s="21"/>
      <c r="KON116" s="21"/>
      <c r="KOO116" s="21"/>
      <c r="KOP116" s="21"/>
      <c r="KOQ116" s="21"/>
      <c r="KOR116" s="21"/>
      <c r="KOS116" s="21"/>
      <c r="KOT116" s="21"/>
      <c r="KOU116" s="21"/>
      <c r="KOV116" s="21"/>
      <c r="KOW116" s="21"/>
      <c r="KOX116" s="21"/>
      <c r="KOY116" s="21"/>
      <c r="KOZ116" s="21"/>
      <c r="KPA116" s="21"/>
      <c r="KPB116" s="21"/>
      <c r="KPC116" s="21"/>
      <c r="KPD116" s="21"/>
      <c r="KPE116" s="21"/>
      <c r="KPF116" s="21"/>
      <c r="KPG116" s="21"/>
      <c r="KPH116" s="21"/>
      <c r="KPI116" s="21"/>
      <c r="KPJ116" s="21"/>
      <c r="KPK116" s="21"/>
      <c r="KPL116" s="21"/>
      <c r="KPM116" s="21"/>
      <c r="KPN116" s="21"/>
      <c r="KPO116" s="21"/>
      <c r="KPP116" s="21"/>
      <c r="KPQ116" s="21"/>
      <c r="KPR116" s="21"/>
      <c r="KPS116" s="21"/>
      <c r="KPT116" s="21"/>
      <c r="KPU116" s="21"/>
      <c r="KPV116" s="21"/>
      <c r="KPW116" s="21"/>
      <c r="KPX116" s="21"/>
      <c r="KPY116" s="21"/>
      <c r="KPZ116" s="21"/>
      <c r="KQA116" s="21"/>
      <c r="KQB116" s="21"/>
      <c r="KQC116" s="21"/>
      <c r="KQD116" s="21"/>
      <c r="KQE116" s="21"/>
      <c r="KQF116" s="21"/>
      <c r="KQG116" s="21"/>
      <c r="KQH116" s="21"/>
      <c r="KQI116" s="21"/>
      <c r="KQJ116" s="21"/>
      <c r="KQK116" s="21"/>
      <c r="KQL116" s="21"/>
      <c r="KQM116" s="21"/>
      <c r="KQN116" s="21"/>
      <c r="KQO116" s="21"/>
      <c r="KQP116" s="21"/>
      <c r="KQQ116" s="21"/>
      <c r="KQR116" s="21"/>
      <c r="KQS116" s="21"/>
      <c r="KQT116" s="21"/>
      <c r="KQU116" s="21"/>
      <c r="KQV116" s="21"/>
      <c r="KQW116" s="21"/>
      <c r="KQX116" s="21"/>
      <c r="KQY116" s="21"/>
      <c r="KQZ116" s="21"/>
      <c r="KRA116" s="21"/>
      <c r="KRB116" s="21"/>
      <c r="KRC116" s="21"/>
      <c r="KRD116" s="21"/>
      <c r="KRE116" s="21"/>
      <c r="KRF116" s="21"/>
      <c r="KRG116" s="21"/>
      <c r="KRH116" s="21"/>
      <c r="KRI116" s="21"/>
      <c r="KRJ116" s="21"/>
      <c r="KRK116" s="21"/>
      <c r="KRL116" s="21"/>
      <c r="KRM116" s="21"/>
      <c r="KRN116" s="21"/>
      <c r="KRO116" s="21"/>
      <c r="KRP116" s="21"/>
      <c r="KRQ116" s="21"/>
      <c r="KRR116" s="21"/>
      <c r="KRS116" s="21"/>
      <c r="KRT116" s="21"/>
      <c r="KRU116" s="21"/>
      <c r="KRV116" s="21"/>
      <c r="KRW116" s="21"/>
      <c r="KRX116" s="21"/>
      <c r="KRY116" s="21"/>
      <c r="KRZ116" s="21"/>
      <c r="KSA116" s="21"/>
      <c r="KSB116" s="21"/>
      <c r="KSC116" s="21"/>
      <c r="KSD116" s="21"/>
      <c r="KSE116" s="21"/>
      <c r="KSF116" s="21"/>
      <c r="KSG116" s="21"/>
      <c r="KSH116" s="21"/>
      <c r="KSI116" s="21"/>
      <c r="KSJ116" s="21"/>
      <c r="KSK116" s="21"/>
      <c r="KSL116" s="21"/>
      <c r="KSM116" s="21"/>
      <c r="KSN116" s="21"/>
      <c r="KSO116" s="21"/>
      <c r="KSP116" s="21"/>
      <c r="KSQ116" s="21"/>
      <c r="KSR116" s="21"/>
      <c r="KSS116" s="21"/>
      <c r="KST116" s="21"/>
      <c r="KSU116" s="21"/>
      <c r="KSV116" s="21"/>
      <c r="KSW116" s="21"/>
      <c r="KSX116" s="21"/>
      <c r="KSY116" s="21"/>
      <c r="KSZ116" s="21"/>
      <c r="KTA116" s="21"/>
      <c r="KTB116" s="21"/>
      <c r="KTC116" s="21"/>
      <c r="KTD116" s="21"/>
      <c r="KTE116" s="21"/>
      <c r="KTF116" s="21"/>
      <c r="KTG116" s="21"/>
      <c r="KTH116" s="21"/>
      <c r="KTI116" s="21"/>
      <c r="KTJ116" s="21"/>
      <c r="KTK116" s="21"/>
      <c r="KTL116" s="21"/>
      <c r="KTM116" s="21"/>
      <c r="KTN116" s="21"/>
      <c r="KTO116" s="21"/>
      <c r="KTP116" s="21"/>
      <c r="KTQ116" s="21"/>
      <c r="KTR116" s="21"/>
      <c r="KTS116" s="21"/>
      <c r="KTT116" s="21"/>
      <c r="KTU116" s="21"/>
      <c r="KTV116" s="21"/>
      <c r="KTW116" s="21"/>
      <c r="KTX116" s="21"/>
      <c r="KTY116" s="21"/>
      <c r="KTZ116" s="21"/>
      <c r="KUA116" s="21"/>
      <c r="KUB116" s="21"/>
      <c r="KUC116" s="21"/>
      <c r="KUD116" s="21"/>
      <c r="KUE116" s="21"/>
      <c r="KUF116" s="21"/>
      <c r="KUG116" s="21"/>
      <c r="KUH116" s="21"/>
      <c r="KUI116" s="21"/>
      <c r="KUJ116" s="21"/>
      <c r="KUK116" s="21"/>
      <c r="KUL116" s="21"/>
      <c r="KUM116" s="21"/>
      <c r="KUN116" s="21"/>
      <c r="KUO116" s="21"/>
      <c r="KUP116" s="21"/>
      <c r="KUQ116" s="21"/>
      <c r="KUR116" s="21"/>
      <c r="KUS116" s="21"/>
      <c r="KUT116" s="21"/>
      <c r="KUU116" s="21"/>
      <c r="KUV116" s="21"/>
      <c r="KUW116" s="21"/>
      <c r="KUX116" s="21"/>
      <c r="KUY116" s="21"/>
      <c r="KUZ116" s="21"/>
      <c r="KVA116" s="21"/>
      <c r="KVB116" s="21"/>
      <c r="KVC116" s="21"/>
      <c r="KVD116" s="21"/>
      <c r="KVE116" s="21"/>
      <c r="KVF116" s="21"/>
      <c r="KVG116" s="21"/>
      <c r="KVH116" s="21"/>
      <c r="KVI116" s="21"/>
      <c r="KVJ116" s="21"/>
      <c r="KVK116" s="21"/>
      <c r="KVL116" s="21"/>
      <c r="KVM116" s="21"/>
      <c r="KVN116" s="21"/>
      <c r="KVO116" s="21"/>
      <c r="KVP116" s="21"/>
      <c r="KVQ116" s="21"/>
      <c r="KVR116" s="21"/>
      <c r="KVS116" s="21"/>
      <c r="KVT116" s="21"/>
      <c r="KVU116" s="21"/>
      <c r="KVV116" s="21"/>
      <c r="KVW116" s="21"/>
      <c r="KVX116" s="21"/>
      <c r="KVY116" s="21"/>
      <c r="KVZ116" s="21"/>
      <c r="KWA116" s="21"/>
      <c r="KWB116" s="21"/>
      <c r="KWC116" s="21"/>
      <c r="KWD116" s="21"/>
      <c r="KWE116" s="21"/>
      <c r="KWF116" s="21"/>
      <c r="KWG116" s="21"/>
      <c r="KWH116" s="21"/>
      <c r="KWI116" s="21"/>
      <c r="KWJ116" s="21"/>
      <c r="KWK116" s="21"/>
      <c r="KWL116" s="21"/>
      <c r="KWM116" s="21"/>
      <c r="KWN116" s="21"/>
      <c r="KWO116" s="21"/>
      <c r="KWP116" s="21"/>
      <c r="KWQ116" s="21"/>
      <c r="KWR116" s="21"/>
      <c r="KWS116" s="21"/>
      <c r="KWT116" s="21"/>
      <c r="KWU116" s="21"/>
      <c r="KWV116" s="21"/>
      <c r="KWW116" s="21"/>
      <c r="KWX116" s="21"/>
      <c r="KWY116" s="21"/>
      <c r="KWZ116" s="21"/>
      <c r="KXA116" s="21"/>
      <c r="KXB116" s="21"/>
      <c r="KXC116" s="21"/>
      <c r="KXD116" s="21"/>
      <c r="KXE116" s="21"/>
      <c r="KXF116" s="21"/>
      <c r="KXG116" s="21"/>
      <c r="KXH116" s="21"/>
      <c r="KXI116" s="21"/>
      <c r="KXJ116" s="21"/>
      <c r="KXK116" s="21"/>
      <c r="KXL116" s="21"/>
      <c r="KXM116" s="21"/>
      <c r="KXN116" s="21"/>
      <c r="KXO116" s="21"/>
      <c r="KXP116" s="21"/>
      <c r="KXQ116" s="21"/>
      <c r="KXR116" s="21"/>
      <c r="KXS116" s="21"/>
      <c r="KXT116" s="21"/>
      <c r="KXU116" s="21"/>
      <c r="KXV116" s="21"/>
      <c r="KXW116" s="21"/>
      <c r="KXX116" s="21"/>
      <c r="KXY116" s="21"/>
      <c r="KXZ116" s="21"/>
      <c r="KYA116" s="21"/>
      <c r="KYB116" s="21"/>
      <c r="KYC116" s="21"/>
      <c r="KYD116" s="21"/>
      <c r="KYE116" s="21"/>
      <c r="KYF116" s="21"/>
      <c r="KYG116" s="21"/>
      <c r="KYH116" s="21"/>
      <c r="KYI116" s="21"/>
      <c r="KYJ116" s="21"/>
      <c r="KYK116" s="21"/>
      <c r="KYL116" s="21"/>
      <c r="KYM116" s="21"/>
      <c r="KYN116" s="21"/>
      <c r="KYO116" s="21"/>
      <c r="KYP116" s="21"/>
      <c r="KYQ116" s="21"/>
      <c r="KYR116" s="21"/>
      <c r="KYS116" s="21"/>
      <c r="KYT116" s="21"/>
      <c r="KYU116" s="21"/>
      <c r="KYV116" s="21"/>
      <c r="KYW116" s="21"/>
      <c r="KYX116" s="21"/>
      <c r="KYY116" s="21"/>
      <c r="KYZ116" s="21"/>
      <c r="KZA116" s="21"/>
      <c r="KZB116" s="21"/>
      <c r="KZC116" s="21"/>
      <c r="KZD116" s="21"/>
      <c r="KZE116" s="21"/>
      <c r="KZF116" s="21"/>
      <c r="KZG116" s="21"/>
      <c r="KZH116" s="21"/>
      <c r="KZI116" s="21"/>
      <c r="KZJ116" s="21"/>
      <c r="KZK116" s="21"/>
      <c r="KZL116" s="21"/>
      <c r="KZM116" s="21"/>
      <c r="KZN116" s="21"/>
      <c r="KZO116" s="21"/>
      <c r="KZP116" s="21"/>
      <c r="KZQ116" s="21"/>
      <c r="KZR116" s="21"/>
      <c r="KZS116" s="21"/>
      <c r="KZT116" s="21"/>
      <c r="KZU116" s="21"/>
      <c r="KZV116" s="21"/>
      <c r="KZW116" s="21"/>
      <c r="KZX116" s="21"/>
      <c r="KZY116" s="21"/>
      <c r="KZZ116" s="21"/>
      <c r="LAA116" s="21"/>
      <c r="LAB116" s="21"/>
      <c r="LAC116" s="21"/>
      <c r="LAD116" s="21"/>
      <c r="LAE116" s="21"/>
      <c r="LAF116" s="21"/>
      <c r="LAG116" s="21"/>
      <c r="LAH116" s="21"/>
      <c r="LAI116" s="21"/>
      <c r="LAJ116" s="21"/>
      <c r="LAK116" s="21"/>
      <c r="LAL116" s="21"/>
      <c r="LAM116" s="21"/>
      <c r="LAN116" s="21"/>
      <c r="LAO116" s="21"/>
      <c r="LAP116" s="21"/>
      <c r="LAQ116" s="21"/>
      <c r="LAR116" s="21"/>
      <c r="LAS116" s="21"/>
      <c r="LAT116" s="21"/>
      <c r="LAU116" s="21"/>
      <c r="LAV116" s="21"/>
      <c r="LAW116" s="21"/>
      <c r="LAX116" s="21"/>
      <c r="LAY116" s="21"/>
      <c r="LAZ116" s="21"/>
      <c r="LBA116" s="21"/>
      <c r="LBB116" s="21"/>
      <c r="LBC116" s="21"/>
      <c r="LBD116" s="21"/>
      <c r="LBE116" s="21"/>
      <c r="LBF116" s="21"/>
      <c r="LBG116" s="21"/>
      <c r="LBH116" s="21"/>
      <c r="LBI116" s="21"/>
      <c r="LBJ116" s="21"/>
      <c r="LBK116" s="21"/>
      <c r="LBL116" s="21"/>
      <c r="LBM116" s="21"/>
      <c r="LBN116" s="21"/>
      <c r="LBO116" s="21"/>
      <c r="LBP116" s="21"/>
      <c r="LBQ116" s="21"/>
      <c r="LBR116" s="21"/>
      <c r="LBS116" s="21"/>
      <c r="LBT116" s="21"/>
      <c r="LBU116" s="21"/>
      <c r="LBV116" s="21"/>
      <c r="LBW116" s="21"/>
      <c r="LBX116" s="21"/>
      <c r="LBY116" s="21"/>
      <c r="LBZ116" s="21"/>
      <c r="LCA116" s="21"/>
      <c r="LCB116" s="21"/>
      <c r="LCC116" s="21"/>
      <c r="LCD116" s="21"/>
      <c r="LCE116" s="21"/>
      <c r="LCF116" s="21"/>
      <c r="LCG116" s="21"/>
      <c r="LCH116" s="21"/>
      <c r="LCI116" s="21"/>
      <c r="LCJ116" s="21"/>
      <c r="LCK116" s="21"/>
      <c r="LCL116" s="21"/>
      <c r="LCM116" s="21"/>
      <c r="LCN116" s="21"/>
      <c r="LCO116" s="21"/>
      <c r="LCP116" s="21"/>
      <c r="LCQ116" s="21"/>
      <c r="LCR116" s="21"/>
      <c r="LCS116" s="21"/>
      <c r="LCT116" s="21"/>
      <c r="LCU116" s="21"/>
      <c r="LCV116" s="21"/>
      <c r="LCW116" s="21"/>
      <c r="LCX116" s="21"/>
      <c r="LCY116" s="21"/>
      <c r="LCZ116" s="21"/>
      <c r="LDA116" s="21"/>
      <c r="LDB116" s="21"/>
      <c r="LDC116" s="21"/>
      <c r="LDD116" s="21"/>
      <c r="LDE116" s="21"/>
      <c r="LDF116" s="21"/>
      <c r="LDG116" s="21"/>
      <c r="LDH116" s="21"/>
      <c r="LDI116" s="21"/>
      <c r="LDJ116" s="21"/>
      <c r="LDK116" s="21"/>
      <c r="LDL116" s="21"/>
      <c r="LDM116" s="21"/>
      <c r="LDN116" s="21"/>
      <c r="LDO116" s="21"/>
      <c r="LDP116" s="21"/>
      <c r="LDQ116" s="21"/>
      <c r="LDR116" s="21"/>
      <c r="LDS116" s="21"/>
      <c r="LDT116" s="21"/>
      <c r="LDU116" s="21"/>
      <c r="LDV116" s="21"/>
      <c r="LDW116" s="21"/>
      <c r="LDX116" s="21"/>
      <c r="LDY116" s="21"/>
      <c r="LDZ116" s="21"/>
      <c r="LEA116" s="21"/>
      <c r="LEB116" s="21"/>
      <c r="LEC116" s="21"/>
      <c r="LED116" s="21"/>
      <c r="LEE116" s="21"/>
      <c r="LEF116" s="21"/>
      <c r="LEG116" s="21"/>
      <c r="LEH116" s="21"/>
      <c r="LEI116" s="21"/>
      <c r="LEJ116" s="21"/>
      <c r="LEK116" s="21"/>
      <c r="LEL116" s="21"/>
      <c r="LEM116" s="21"/>
      <c r="LEN116" s="21"/>
      <c r="LEO116" s="21"/>
      <c r="LEP116" s="21"/>
      <c r="LEQ116" s="21"/>
      <c r="LER116" s="21"/>
      <c r="LES116" s="21"/>
      <c r="LET116" s="21"/>
      <c r="LEU116" s="21"/>
      <c r="LEV116" s="21"/>
      <c r="LEW116" s="21"/>
      <c r="LEX116" s="21"/>
      <c r="LEY116" s="21"/>
      <c r="LEZ116" s="21"/>
      <c r="LFA116" s="21"/>
      <c r="LFB116" s="21"/>
      <c r="LFC116" s="21"/>
      <c r="LFD116" s="21"/>
      <c r="LFE116" s="21"/>
      <c r="LFF116" s="21"/>
      <c r="LFG116" s="21"/>
      <c r="LFH116" s="21"/>
      <c r="LFI116" s="21"/>
      <c r="LFJ116" s="21"/>
      <c r="LFK116" s="21"/>
      <c r="LFL116" s="21"/>
      <c r="LFM116" s="21"/>
      <c r="LFN116" s="21"/>
      <c r="LFO116" s="21"/>
      <c r="LFP116" s="21"/>
      <c r="LFQ116" s="21"/>
      <c r="LFR116" s="21"/>
      <c r="LFS116" s="21"/>
      <c r="LFT116" s="21"/>
      <c r="LFU116" s="21"/>
      <c r="LFV116" s="21"/>
      <c r="LFW116" s="21"/>
      <c r="LFX116" s="21"/>
      <c r="LFY116" s="21"/>
      <c r="LFZ116" s="21"/>
      <c r="LGA116" s="21"/>
      <c r="LGB116" s="21"/>
      <c r="LGC116" s="21"/>
      <c r="LGD116" s="21"/>
      <c r="LGE116" s="21"/>
      <c r="LGF116" s="21"/>
      <c r="LGG116" s="21"/>
      <c r="LGH116" s="21"/>
      <c r="LGI116" s="21"/>
      <c r="LGJ116" s="21"/>
      <c r="LGK116" s="21"/>
      <c r="LGL116" s="21"/>
      <c r="LGM116" s="21"/>
      <c r="LGN116" s="21"/>
      <c r="LGO116" s="21"/>
      <c r="LGP116" s="21"/>
      <c r="LGQ116" s="21"/>
      <c r="LGR116" s="21"/>
      <c r="LGS116" s="21"/>
      <c r="LGT116" s="21"/>
      <c r="LGU116" s="21"/>
      <c r="LGV116" s="21"/>
      <c r="LGW116" s="21"/>
      <c r="LGX116" s="21"/>
      <c r="LGY116" s="21"/>
      <c r="LGZ116" s="21"/>
      <c r="LHA116" s="21"/>
      <c r="LHB116" s="21"/>
      <c r="LHC116" s="21"/>
      <c r="LHD116" s="21"/>
      <c r="LHE116" s="21"/>
      <c r="LHF116" s="21"/>
      <c r="LHG116" s="21"/>
      <c r="LHH116" s="21"/>
      <c r="LHI116" s="21"/>
      <c r="LHJ116" s="21"/>
      <c r="LHK116" s="21"/>
      <c r="LHL116" s="21"/>
      <c r="LHM116" s="21"/>
      <c r="LHN116" s="21"/>
      <c r="LHO116" s="21"/>
      <c r="LHP116" s="21"/>
      <c r="LHQ116" s="21"/>
      <c r="LHR116" s="21"/>
      <c r="LHS116" s="21"/>
      <c r="LHT116" s="21"/>
      <c r="LHU116" s="21"/>
      <c r="LHV116" s="21"/>
      <c r="LHW116" s="21"/>
      <c r="LHX116" s="21"/>
      <c r="LHY116" s="21"/>
      <c r="LHZ116" s="21"/>
      <c r="LIA116" s="21"/>
      <c r="LIB116" s="21"/>
      <c r="LIC116" s="21"/>
      <c r="LID116" s="21"/>
      <c r="LIE116" s="21"/>
      <c r="LIF116" s="21"/>
      <c r="LIG116" s="21"/>
      <c r="LIH116" s="21"/>
      <c r="LII116" s="21"/>
      <c r="LIJ116" s="21"/>
      <c r="LIK116" s="21"/>
      <c r="LIL116" s="21"/>
      <c r="LIM116" s="21"/>
      <c r="LIN116" s="21"/>
      <c r="LIO116" s="21"/>
      <c r="LIP116" s="21"/>
      <c r="LIQ116" s="21"/>
      <c r="LIR116" s="21"/>
      <c r="LIS116" s="21"/>
      <c r="LIT116" s="21"/>
      <c r="LIU116" s="21"/>
      <c r="LIV116" s="21"/>
      <c r="LIW116" s="21"/>
      <c r="LIX116" s="21"/>
      <c r="LIY116" s="21"/>
      <c r="LIZ116" s="21"/>
      <c r="LJA116" s="21"/>
      <c r="LJB116" s="21"/>
      <c r="LJC116" s="21"/>
      <c r="LJD116" s="21"/>
      <c r="LJE116" s="21"/>
      <c r="LJF116" s="21"/>
      <c r="LJG116" s="21"/>
      <c r="LJH116" s="21"/>
      <c r="LJI116" s="21"/>
      <c r="LJJ116" s="21"/>
      <c r="LJK116" s="21"/>
      <c r="LJL116" s="21"/>
      <c r="LJM116" s="21"/>
      <c r="LJN116" s="21"/>
      <c r="LJO116" s="21"/>
      <c r="LJP116" s="21"/>
      <c r="LJQ116" s="21"/>
      <c r="LJR116" s="21"/>
      <c r="LJS116" s="21"/>
      <c r="LJT116" s="21"/>
      <c r="LJU116" s="21"/>
      <c r="LJV116" s="21"/>
      <c r="LJW116" s="21"/>
      <c r="LJX116" s="21"/>
      <c r="LJY116" s="21"/>
      <c r="LJZ116" s="21"/>
      <c r="LKA116" s="21"/>
      <c r="LKB116" s="21"/>
      <c r="LKC116" s="21"/>
      <c r="LKD116" s="21"/>
      <c r="LKE116" s="21"/>
      <c r="LKF116" s="21"/>
      <c r="LKG116" s="21"/>
      <c r="LKH116" s="21"/>
      <c r="LKI116" s="21"/>
      <c r="LKJ116" s="21"/>
      <c r="LKK116" s="21"/>
      <c r="LKL116" s="21"/>
      <c r="LKM116" s="21"/>
      <c r="LKN116" s="21"/>
      <c r="LKO116" s="21"/>
      <c r="LKP116" s="21"/>
      <c r="LKQ116" s="21"/>
      <c r="LKR116" s="21"/>
      <c r="LKS116" s="21"/>
      <c r="LKT116" s="21"/>
      <c r="LKU116" s="21"/>
      <c r="LKV116" s="21"/>
      <c r="LKW116" s="21"/>
      <c r="LKX116" s="21"/>
      <c r="LKY116" s="21"/>
      <c r="LKZ116" s="21"/>
      <c r="LLA116" s="21"/>
      <c r="LLB116" s="21"/>
      <c r="LLC116" s="21"/>
      <c r="LLD116" s="21"/>
      <c r="LLE116" s="21"/>
      <c r="LLF116" s="21"/>
      <c r="LLG116" s="21"/>
      <c r="LLH116" s="21"/>
      <c r="LLI116" s="21"/>
      <c r="LLJ116" s="21"/>
      <c r="LLK116" s="21"/>
      <c r="LLL116" s="21"/>
      <c r="LLM116" s="21"/>
      <c r="LLN116" s="21"/>
      <c r="LLO116" s="21"/>
      <c r="LLP116" s="21"/>
      <c r="LLQ116" s="21"/>
      <c r="LLR116" s="21"/>
      <c r="LLS116" s="21"/>
      <c r="LLT116" s="21"/>
      <c r="LLU116" s="21"/>
      <c r="LLV116" s="21"/>
      <c r="LLW116" s="21"/>
      <c r="LLX116" s="21"/>
      <c r="LLY116" s="21"/>
      <c r="LLZ116" s="21"/>
      <c r="LMA116" s="21"/>
      <c r="LMB116" s="21"/>
      <c r="LMC116" s="21"/>
      <c r="LMD116" s="21"/>
      <c r="LME116" s="21"/>
      <c r="LMF116" s="21"/>
      <c r="LMG116" s="21"/>
      <c r="LMH116" s="21"/>
      <c r="LMI116" s="21"/>
      <c r="LMJ116" s="21"/>
      <c r="LMK116" s="21"/>
      <c r="LML116" s="21"/>
      <c r="LMM116" s="21"/>
      <c r="LMN116" s="21"/>
      <c r="LMO116" s="21"/>
      <c r="LMP116" s="21"/>
      <c r="LMQ116" s="21"/>
      <c r="LMR116" s="21"/>
      <c r="LMS116" s="21"/>
      <c r="LMT116" s="21"/>
      <c r="LMU116" s="21"/>
      <c r="LMV116" s="21"/>
      <c r="LMW116" s="21"/>
      <c r="LMX116" s="21"/>
      <c r="LMY116" s="21"/>
      <c r="LMZ116" s="21"/>
      <c r="LNA116" s="21"/>
      <c r="LNB116" s="21"/>
      <c r="LNC116" s="21"/>
      <c r="LND116" s="21"/>
      <c r="LNE116" s="21"/>
      <c r="LNF116" s="21"/>
      <c r="LNG116" s="21"/>
      <c r="LNH116" s="21"/>
      <c r="LNI116" s="21"/>
      <c r="LNJ116" s="21"/>
      <c r="LNK116" s="21"/>
      <c r="LNL116" s="21"/>
      <c r="LNM116" s="21"/>
      <c r="LNN116" s="21"/>
      <c r="LNO116" s="21"/>
      <c r="LNP116" s="21"/>
      <c r="LNQ116" s="21"/>
      <c r="LNR116" s="21"/>
      <c r="LNS116" s="21"/>
      <c r="LNT116" s="21"/>
      <c r="LNU116" s="21"/>
      <c r="LNV116" s="21"/>
      <c r="LNW116" s="21"/>
      <c r="LNX116" s="21"/>
      <c r="LNY116" s="21"/>
      <c r="LNZ116" s="21"/>
      <c r="LOA116" s="21"/>
      <c r="LOB116" s="21"/>
      <c r="LOC116" s="21"/>
      <c r="LOD116" s="21"/>
      <c r="LOE116" s="21"/>
      <c r="LOF116" s="21"/>
      <c r="LOG116" s="21"/>
      <c r="LOH116" s="21"/>
      <c r="LOI116" s="21"/>
      <c r="LOJ116" s="21"/>
      <c r="LOK116" s="21"/>
      <c r="LOL116" s="21"/>
      <c r="LOM116" s="21"/>
      <c r="LON116" s="21"/>
      <c r="LOO116" s="21"/>
      <c r="LOP116" s="21"/>
      <c r="LOQ116" s="21"/>
      <c r="LOR116" s="21"/>
      <c r="LOS116" s="21"/>
      <c r="LOT116" s="21"/>
      <c r="LOU116" s="21"/>
      <c r="LOV116" s="21"/>
      <c r="LOW116" s="21"/>
      <c r="LOX116" s="21"/>
      <c r="LOY116" s="21"/>
      <c r="LOZ116" s="21"/>
      <c r="LPA116" s="21"/>
      <c r="LPB116" s="21"/>
      <c r="LPC116" s="21"/>
      <c r="LPD116" s="21"/>
      <c r="LPE116" s="21"/>
      <c r="LPF116" s="21"/>
      <c r="LPG116" s="21"/>
      <c r="LPH116" s="21"/>
      <c r="LPI116" s="21"/>
      <c r="LPJ116" s="21"/>
      <c r="LPK116" s="21"/>
      <c r="LPL116" s="21"/>
      <c r="LPM116" s="21"/>
      <c r="LPN116" s="21"/>
      <c r="LPO116" s="21"/>
      <c r="LPP116" s="21"/>
      <c r="LPQ116" s="21"/>
      <c r="LPR116" s="21"/>
      <c r="LPS116" s="21"/>
      <c r="LPT116" s="21"/>
      <c r="LPU116" s="21"/>
      <c r="LPV116" s="21"/>
      <c r="LPW116" s="21"/>
      <c r="LPX116" s="21"/>
      <c r="LPY116" s="21"/>
      <c r="LPZ116" s="21"/>
      <c r="LQA116" s="21"/>
      <c r="LQB116" s="21"/>
      <c r="LQC116" s="21"/>
      <c r="LQD116" s="21"/>
      <c r="LQE116" s="21"/>
      <c r="LQF116" s="21"/>
      <c r="LQG116" s="21"/>
      <c r="LQH116" s="21"/>
      <c r="LQI116" s="21"/>
      <c r="LQJ116" s="21"/>
      <c r="LQK116" s="21"/>
      <c r="LQL116" s="21"/>
      <c r="LQM116" s="21"/>
      <c r="LQN116" s="21"/>
      <c r="LQO116" s="21"/>
      <c r="LQP116" s="21"/>
      <c r="LQQ116" s="21"/>
      <c r="LQR116" s="21"/>
      <c r="LQS116" s="21"/>
      <c r="LQT116" s="21"/>
      <c r="LQU116" s="21"/>
      <c r="LQV116" s="21"/>
      <c r="LQW116" s="21"/>
      <c r="LQX116" s="21"/>
      <c r="LQY116" s="21"/>
      <c r="LQZ116" s="21"/>
      <c r="LRA116" s="21"/>
      <c r="LRB116" s="21"/>
      <c r="LRC116" s="21"/>
      <c r="LRD116" s="21"/>
      <c r="LRE116" s="21"/>
      <c r="LRF116" s="21"/>
      <c r="LRG116" s="21"/>
      <c r="LRH116" s="21"/>
      <c r="LRI116" s="21"/>
      <c r="LRJ116" s="21"/>
      <c r="LRK116" s="21"/>
      <c r="LRL116" s="21"/>
      <c r="LRM116" s="21"/>
      <c r="LRN116" s="21"/>
      <c r="LRO116" s="21"/>
      <c r="LRP116" s="21"/>
      <c r="LRQ116" s="21"/>
      <c r="LRR116" s="21"/>
      <c r="LRS116" s="21"/>
      <c r="LRT116" s="21"/>
      <c r="LRU116" s="21"/>
      <c r="LRV116" s="21"/>
      <c r="LRW116" s="21"/>
      <c r="LRX116" s="21"/>
      <c r="LRY116" s="21"/>
      <c r="LRZ116" s="21"/>
      <c r="LSA116" s="21"/>
      <c r="LSB116" s="21"/>
      <c r="LSC116" s="21"/>
      <c r="LSD116" s="21"/>
      <c r="LSE116" s="21"/>
      <c r="LSF116" s="21"/>
      <c r="LSG116" s="21"/>
      <c r="LSH116" s="21"/>
      <c r="LSI116" s="21"/>
      <c r="LSJ116" s="21"/>
      <c r="LSK116" s="21"/>
      <c r="LSL116" s="21"/>
      <c r="LSM116" s="21"/>
      <c r="LSN116" s="21"/>
      <c r="LSO116" s="21"/>
      <c r="LSP116" s="21"/>
      <c r="LSQ116" s="21"/>
      <c r="LSR116" s="21"/>
      <c r="LSS116" s="21"/>
      <c r="LST116" s="21"/>
      <c r="LSU116" s="21"/>
      <c r="LSV116" s="21"/>
      <c r="LSW116" s="21"/>
      <c r="LSX116" s="21"/>
      <c r="LSY116" s="21"/>
      <c r="LSZ116" s="21"/>
      <c r="LTA116" s="21"/>
      <c r="LTB116" s="21"/>
      <c r="LTC116" s="21"/>
      <c r="LTD116" s="21"/>
      <c r="LTE116" s="21"/>
      <c r="LTF116" s="21"/>
      <c r="LTG116" s="21"/>
      <c r="LTH116" s="21"/>
      <c r="LTI116" s="21"/>
      <c r="LTJ116" s="21"/>
      <c r="LTK116" s="21"/>
      <c r="LTL116" s="21"/>
      <c r="LTM116" s="21"/>
      <c r="LTN116" s="21"/>
      <c r="LTO116" s="21"/>
      <c r="LTP116" s="21"/>
      <c r="LTQ116" s="21"/>
      <c r="LTR116" s="21"/>
      <c r="LTS116" s="21"/>
      <c r="LTT116" s="21"/>
      <c r="LTU116" s="21"/>
      <c r="LTV116" s="21"/>
      <c r="LTW116" s="21"/>
      <c r="LTX116" s="21"/>
      <c r="LTY116" s="21"/>
      <c r="LTZ116" s="21"/>
      <c r="LUA116" s="21"/>
      <c r="LUB116" s="21"/>
      <c r="LUC116" s="21"/>
      <c r="LUD116" s="21"/>
      <c r="LUE116" s="21"/>
      <c r="LUF116" s="21"/>
      <c r="LUG116" s="21"/>
      <c r="LUH116" s="21"/>
      <c r="LUI116" s="21"/>
      <c r="LUJ116" s="21"/>
      <c r="LUK116" s="21"/>
      <c r="LUL116" s="21"/>
      <c r="LUM116" s="21"/>
      <c r="LUN116" s="21"/>
      <c r="LUO116" s="21"/>
      <c r="LUP116" s="21"/>
      <c r="LUQ116" s="21"/>
      <c r="LUR116" s="21"/>
      <c r="LUS116" s="21"/>
      <c r="LUT116" s="21"/>
      <c r="LUU116" s="21"/>
      <c r="LUV116" s="21"/>
      <c r="LUW116" s="21"/>
      <c r="LUX116" s="21"/>
      <c r="LUY116" s="21"/>
      <c r="LUZ116" s="21"/>
      <c r="LVA116" s="21"/>
      <c r="LVB116" s="21"/>
      <c r="LVC116" s="21"/>
      <c r="LVD116" s="21"/>
      <c r="LVE116" s="21"/>
      <c r="LVF116" s="21"/>
      <c r="LVG116" s="21"/>
      <c r="LVH116" s="21"/>
      <c r="LVI116" s="21"/>
      <c r="LVJ116" s="21"/>
      <c r="LVK116" s="21"/>
      <c r="LVL116" s="21"/>
      <c r="LVM116" s="21"/>
      <c r="LVN116" s="21"/>
      <c r="LVO116" s="21"/>
      <c r="LVP116" s="21"/>
      <c r="LVQ116" s="21"/>
      <c r="LVR116" s="21"/>
      <c r="LVS116" s="21"/>
      <c r="LVT116" s="21"/>
      <c r="LVU116" s="21"/>
      <c r="LVV116" s="21"/>
      <c r="LVW116" s="21"/>
      <c r="LVX116" s="21"/>
      <c r="LVY116" s="21"/>
      <c r="LVZ116" s="21"/>
      <c r="LWA116" s="21"/>
      <c r="LWB116" s="21"/>
      <c r="LWC116" s="21"/>
      <c r="LWD116" s="21"/>
      <c r="LWE116" s="21"/>
      <c r="LWF116" s="21"/>
      <c r="LWG116" s="21"/>
      <c r="LWH116" s="21"/>
      <c r="LWI116" s="21"/>
      <c r="LWJ116" s="21"/>
      <c r="LWK116" s="21"/>
      <c r="LWL116" s="21"/>
      <c r="LWM116" s="21"/>
      <c r="LWN116" s="21"/>
      <c r="LWO116" s="21"/>
      <c r="LWP116" s="21"/>
      <c r="LWQ116" s="21"/>
      <c r="LWR116" s="21"/>
      <c r="LWS116" s="21"/>
      <c r="LWT116" s="21"/>
      <c r="LWU116" s="21"/>
      <c r="LWV116" s="21"/>
      <c r="LWW116" s="21"/>
      <c r="LWX116" s="21"/>
      <c r="LWY116" s="21"/>
      <c r="LWZ116" s="21"/>
      <c r="LXA116" s="21"/>
      <c r="LXB116" s="21"/>
      <c r="LXC116" s="21"/>
      <c r="LXD116" s="21"/>
      <c r="LXE116" s="21"/>
      <c r="LXF116" s="21"/>
      <c r="LXG116" s="21"/>
      <c r="LXH116" s="21"/>
      <c r="LXI116" s="21"/>
      <c r="LXJ116" s="21"/>
      <c r="LXK116" s="21"/>
      <c r="LXL116" s="21"/>
      <c r="LXM116" s="21"/>
      <c r="LXN116" s="21"/>
      <c r="LXO116" s="21"/>
      <c r="LXP116" s="21"/>
      <c r="LXQ116" s="21"/>
      <c r="LXR116" s="21"/>
      <c r="LXS116" s="21"/>
      <c r="LXT116" s="21"/>
      <c r="LXU116" s="21"/>
      <c r="LXV116" s="21"/>
      <c r="LXW116" s="21"/>
      <c r="LXX116" s="21"/>
      <c r="LXY116" s="21"/>
      <c r="LXZ116" s="21"/>
      <c r="LYA116" s="21"/>
      <c r="LYB116" s="21"/>
      <c r="LYC116" s="21"/>
      <c r="LYD116" s="21"/>
      <c r="LYE116" s="21"/>
      <c r="LYF116" s="21"/>
      <c r="LYG116" s="21"/>
      <c r="LYH116" s="21"/>
      <c r="LYI116" s="21"/>
      <c r="LYJ116" s="21"/>
      <c r="LYK116" s="21"/>
      <c r="LYL116" s="21"/>
      <c r="LYM116" s="21"/>
      <c r="LYN116" s="21"/>
      <c r="LYO116" s="21"/>
      <c r="LYP116" s="21"/>
      <c r="LYQ116" s="21"/>
      <c r="LYR116" s="21"/>
      <c r="LYS116" s="21"/>
      <c r="LYT116" s="21"/>
      <c r="LYU116" s="21"/>
      <c r="LYV116" s="21"/>
      <c r="LYW116" s="21"/>
      <c r="LYX116" s="21"/>
      <c r="LYY116" s="21"/>
      <c r="LYZ116" s="21"/>
      <c r="LZA116" s="21"/>
      <c r="LZB116" s="21"/>
      <c r="LZC116" s="21"/>
      <c r="LZD116" s="21"/>
      <c r="LZE116" s="21"/>
      <c r="LZF116" s="21"/>
      <c r="LZG116" s="21"/>
      <c r="LZH116" s="21"/>
      <c r="LZI116" s="21"/>
      <c r="LZJ116" s="21"/>
      <c r="LZK116" s="21"/>
      <c r="LZL116" s="21"/>
      <c r="LZM116" s="21"/>
      <c r="LZN116" s="21"/>
      <c r="LZO116" s="21"/>
      <c r="LZP116" s="21"/>
      <c r="LZQ116" s="21"/>
      <c r="LZR116" s="21"/>
      <c r="LZS116" s="21"/>
      <c r="LZT116" s="21"/>
      <c r="LZU116" s="21"/>
      <c r="LZV116" s="21"/>
      <c r="LZW116" s="21"/>
      <c r="LZX116" s="21"/>
      <c r="LZY116" s="21"/>
      <c r="LZZ116" s="21"/>
      <c r="MAA116" s="21"/>
      <c r="MAB116" s="21"/>
      <c r="MAC116" s="21"/>
      <c r="MAD116" s="21"/>
      <c r="MAE116" s="21"/>
      <c r="MAF116" s="21"/>
      <c r="MAG116" s="21"/>
      <c r="MAH116" s="21"/>
      <c r="MAI116" s="21"/>
      <c r="MAJ116" s="21"/>
      <c r="MAK116" s="21"/>
      <c r="MAL116" s="21"/>
      <c r="MAM116" s="21"/>
      <c r="MAN116" s="21"/>
      <c r="MAO116" s="21"/>
      <c r="MAP116" s="21"/>
      <c r="MAQ116" s="21"/>
      <c r="MAR116" s="21"/>
      <c r="MAS116" s="21"/>
      <c r="MAT116" s="21"/>
      <c r="MAU116" s="21"/>
      <c r="MAV116" s="21"/>
      <c r="MAW116" s="21"/>
      <c r="MAX116" s="21"/>
      <c r="MAY116" s="21"/>
      <c r="MAZ116" s="21"/>
      <c r="MBA116" s="21"/>
      <c r="MBB116" s="21"/>
      <c r="MBC116" s="21"/>
      <c r="MBD116" s="21"/>
      <c r="MBE116" s="21"/>
      <c r="MBF116" s="21"/>
      <c r="MBG116" s="21"/>
      <c r="MBH116" s="21"/>
      <c r="MBI116" s="21"/>
      <c r="MBJ116" s="21"/>
      <c r="MBK116" s="21"/>
      <c r="MBL116" s="21"/>
      <c r="MBM116" s="21"/>
      <c r="MBN116" s="21"/>
      <c r="MBO116" s="21"/>
      <c r="MBP116" s="21"/>
      <c r="MBQ116" s="21"/>
      <c r="MBR116" s="21"/>
      <c r="MBS116" s="21"/>
      <c r="MBT116" s="21"/>
      <c r="MBU116" s="21"/>
      <c r="MBV116" s="21"/>
      <c r="MBW116" s="21"/>
      <c r="MBX116" s="21"/>
      <c r="MBY116" s="21"/>
      <c r="MBZ116" s="21"/>
      <c r="MCA116" s="21"/>
      <c r="MCB116" s="21"/>
      <c r="MCC116" s="21"/>
      <c r="MCD116" s="21"/>
      <c r="MCE116" s="21"/>
      <c r="MCF116" s="21"/>
      <c r="MCG116" s="21"/>
      <c r="MCH116" s="21"/>
      <c r="MCI116" s="21"/>
      <c r="MCJ116" s="21"/>
      <c r="MCK116" s="21"/>
      <c r="MCL116" s="21"/>
      <c r="MCM116" s="21"/>
      <c r="MCN116" s="21"/>
      <c r="MCO116" s="21"/>
      <c r="MCP116" s="21"/>
      <c r="MCQ116" s="21"/>
      <c r="MCR116" s="21"/>
      <c r="MCS116" s="21"/>
      <c r="MCT116" s="21"/>
      <c r="MCU116" s="21"/>
      <c r="MCV116" s="21"/>
      <c r="MCW116" s="21"/>
      <c r="MCX116" s="21"/>
      <c r="MCY116" s="21"/>
      <c r="MCZ116" s="21"/>
      <c r="MDA116" s="21"/>
      <c r="MDB116" s="21"/>
      <c r="MDC116" s="21"/>
      <c r="MDD116" s="21"/>
      <c r="MDE116" s="21"/>
      <c r="MDF116" s="21"/>
      <c r="MDG116" s="21"/>
      <c r="MDH116" s="21"/>
      <c r="MDI116" s="21"/>
      <c r="MDJ116" s="21"/>
      <c r="MDK116" s="21"/>
      <c r="MDL116" s="21"/>
      <c r="MDM116" s="21"/>
      <c r="MDN116" s="21"/>
      <c r="MDO116" s="21"/>
      <c r="MDP116" s="21"/>
      <c r="MDQ116" s="21"/>
      <c r="MDR116" s="21"/>
      <c r="MDS116" s="21"/>
      <c r="MDT116" s="21"/>
      <c r="MDU116" s="21"/>
      <c r="MDV116" s="21"/>
      <c r="MDW116" s="21"/>
      <c r="MDX116" s="21"/>
      <c r="MDY116" s="21"/>
      <c r="MDZ116" s="21"/>
      <c r="MEA116" s="21"/>
      <c r="MEB116" s="21"/>
      <c r="MEC116" s="21"/>
      <c r="MED116" s="21"/>
      <c r="MEE116" s="21"/>
      <c r="MEF116" s="21"/>
      <c r="MEG116" s="21"/>
      <c r="MEH116" s="21"/>
      <c r="MEI116" s="21"/>
      <c r="MEJ116" s="21"/>
      <c r="MEK116" s="21"/>
      <c r="MEL116" s="21"/>
      <c r="MEM116" s="21"/>
      <c r="MEN116" s="21"/>
      <c r="MEO116" s="21"/>
      <c r="MEP116" s="21"/>
      <c r="MEQ116" s="21"/>
      <c r="MER116" s="21"/>
      <c r="MES116" s="21"/>
      <c r="MET116" s="21"/>
      <c r="MEU116" s="21"/>
      <c r="MEV116" s="21"/>
      <c r="MEW116" s="21"/>
      <c r="MEX116" s="21"/>
      <c r="MEY116" s="21"/>
      <c r="MEZ116" s="21"/>
      <c r="MFA116" s="21"/>
      <c r="MFB116" s="21"/>
      <c r="MFC116" s="21"/>
      <c r="MFD116" s="21"/>
      <c r="MFE116" s="21"/>
      <c r="MFF116" s="21"/>
      <c r="MFG116" s="21"/>
      <c r="MFH116" s="21"/>
      <c r="MFI116" s="21"/>
      <c r="MFJ116" s="21"/>
      <c r="MFK116" s="21"/>
      <c r="MFL116" s="21"/>
      <c r="MFM116" s="21"/>
      <c r="MFN116" s="21"/>
      <c r="MFO116" s="21"/>
      <c r="MFP116" s="21"/>
      <c r="MFQ116" s="21"/>
      <c r="MFR116" s="21"/>
      <c r="MFS116" s="21"/>
      <c r="MFT116" s="21"/>
      <c r="MFU116" s="21"/>
      <c r="MFV116" s="21"/>
      <c r="MFW116" s="21"/>
      <c r="MFX116" s="21"/>
      <c r="MFY116" s="21"/>
      <c r="MFZ116" s="21"/>
      <c r="MGA116" s="21"/>
      <c r="MGB116" s="21"/>
      <c r="MGC116" s="21"/>
      <c r="MGD116" s="21"/>
      <c r="MGE116" s="21"/>
      <c r="MGF116" s="21"/>
      <c r="MGG116" s="21"/>
      <c r="MGH116" s="21"/>
      <c r="MGI116" s="21"/>
      <c r="MGJ116" s="21"/>
      <c r="MGK116" s="21"/>
      <c r="MGL116" s="21"/>
      <c r="MGM116" s="21"/>
      <c r="MGN116" s="21"/>
      <c r="MGO116" s="21"/>
      <c r="MGP116" s="21"/>
      <c r="MGQ116" s="21"/>
      <c r="MGR116" s="21"/>
      <c r="MGS116" s="21"/>
      <c r="MGT116" s="21"/>
      <c r="MGU116" s="21"/>
      <c r="MGV116" s="21"/>
      <c r="MGW116" s="21"/>
      <c r="MGX116" s="21"/>
      <c r="MGY116" s="21"/>
      <c r="MGZ116" s="21"/>
      <c r="MHA116" s="21"/>
      <c r="MHB116" s="21"/>
      <c r="MHC116" s="21"/>
      <c r="MHD116" s="21"/>
      <c r="MHE116" s="21"/>
      <c r="MHF116" s="21"/>
      <c r="MHG116" s="21"/>
      <c r="MHH116" s="21"/>
      <c r="MHI116" s="21"/>
      <c r="MHJ116" s="21"/>
      <c r="MHK116" s="21"/>
      <c r="MHL116" s="21"/>
      <c r="MHM116" s="21"/>
      <c r="MHN116" s="21"/>
      <c r="MHO116" s="21"/>
      <c r="MHP116" s="21"/>
      <c r="MHQ116" s="21"/>
      <c r="MHR116" s="21"/>
      <c r="MHS116" s="21"/>
      <c r="MHT116" s="21"/>
      <c r="MHU116" s="21"/>
      <c r="MHV116" s="21"/>
      <c r="MHW116" s="21"/>
      <c r="MHX116" s="21"/>
      <c r="MHY116" s="21"/>
      <c r="MHZ116" s="21"/>
      <c r="MIA116" s="21"/>
      <c r="MIB116" s="21"/>
      <c r="MIC116" s="21"/>
      <c r="MID116" s="21"/>
      <c r="MIE116" s="21"/>
      <c r="MIF116" s="21"/>
      <c r="MIG116" s="21"/>
      <c r="MIH116" s="21"/>
      <c r="MII116" s="21"/>
      <c r="MIJ116" s="21"/>
      <c r="MIK116" s="21"/>
      <c r="MIL116" s="21"/>
      <c r="MIM116" s="21"/>
      <c r="MIN116" s="21"/>
      <c r="MIO116" s="21"/>
      <c r="MIP116" s="21"/>
      <c r="MIQ116" s="21"/>
      <c r="MIR116" s="21"/>
      <c r="MIS116" s="21"/>
      <c r="MIT116" s="21"/>
      <c r="MIU116" s="21"/>
      <c r="MIV116" s="21"/>
      <c r="MIW116" s="21"/>
      <c r="MIX116" s="21"/>
      <c r="MIY116" s="21"/>
      <c r="MIZ116" s="21"/>
      <c r="MJA116" s="21"/>
      <c r="MJB116" s="21"/>
      <c r="MJC116" s="21"/>
      <c r="MJD116" s="21"/>
      <c r="MJE116" s="21"/>
      <c r="MJF116" s="21"/>
      <c r="MJG116" s="21"/>
      <c r="MJH116" s="21"/>
      <c r="MJI116" s="21"/>
      <c r="MJJ116" s="21"/>
      <c r="MJK116" s="21"/>
      <c r="MJL116" s="21"/>
      <c r="MJM116" s="21"/>
      <c r="MJN116" s="21"/>
      <c r="MJO116" s="21"/>
      <c r="MJP116" s="21"/>
      <c r="MJQ116" s="21"/>
      <c r="MJR116" s="21"/>
      <c r="MJS116" s="21"/>
      <c r="MJT116" s="21"/>
      <c r="MJU116" s="21"/>
      <c r="MJV116" s="21"/>
      <c r="MJW116" s="21"/>
      <c r="MJX116" s="21"/>
      <c r="MJY116" s="21"/>
      <c r="MJZ116" s="21"/>
      <c r="MKA116" s="21"/>
      <c r="MKB116" s="21"/>
      <c r="MKC116" s="21"/>
      <c r="MKD116" s="21"/>
      <c r="MKE116" s="21"/>
      <c r="MKF116" s="21"/>
      <c r="MKG116" s="21"/>
      <c r="MKH116" s="21"/>
      <c r="MKI116" s="21"/>
      <c r="MKJ116" s="21"/>
      <c r="MKK116" s="21"/>
      <c r="MKL116" s="21"/>
      <c r="MKM116" s="21"/>
      <c r="MKN116" s="21"/>
      <c r="MKO116" s="21"/>
      <c r="MKP116" s="21"/>
      <c r="MKQ116" s="21"/>
      <c r="MKR116" s="21"/>
      <c r="MKS116" s="21"/>
      <c r="MKT116" s="21"/>
      <c r="MKU116" s="21"/>
      <c r="MKV116" s="21"/>
      <c r="MKW116" s="21"/>
      <c r="MKX116" s="21"/>
      <c r="MKY116" s="21"/>
      <c r="MKZ116" s="21"/>
      <c r="MLA116" s="21"/>
      <c r="MLB116" s="21"/>
      <c r="MLC116" s="21"/>
      <c r="MLD116" s="21"/>
      <c r="MLE116" s="21"/>
      <c r="MLF116" s="21"/>
      <c r="MLG116" s="21"/>
      <c r="MLH116" s="21"/>
      <c r="MLI116" s="21"/>
      <c r="MLJ116" s="21"/>
      <c r="MLK116" s="21"/>
      <c r="MLL116" s="21"/>
      <c r="MLM116" s="21"/>
      <c r="MLN116" s="21"/>
      <c r="MLO116" s="21"/>
      <c r="MLP116" s="21"/>
      <c r="MLQ116" s="21"/>
      <c r="MLR116" s="21"/>
      <c r="MLS116" s="21"/>
      <c r="MLT116" s="21"/>
      <c r="MLU116" s="21"/>
      <c r="MLV116" s="21"/>
      <c r="MLW116" s="21"/>
      <c r="MLX116" s="21"/>
      <c r="MLY116" s="21"/>
      <c r="MLZ116" s="21"/>
      <c r="MMA116" s="21"/>
      <c r="MMB116" s="21"/>
      <c r="MMC116" s="21"/>
      <c r="MMD116" s="21"/>
      <c r="MME116" s="21"/>
      <c r="MMF116" s="21"/>
      <c r="MMG116" s="21"/>
      <c r="MMH116" s="21"/>
      <c r="MMI116" s="21"/>
      <c r="MMJ116" s="21"/>
      <c r="MMK116" s="21"/>
      <c r="MML116" s="21"/>
      <c r="MMM116" s="21"/>
      <c r="MMN116" s="21"/>
      <c r="MMO116" s="21"/>
      <c r="MMP116" s="21"/>
      <c r="MMQ116" s="21"/>
      <c r="MMR116" s="21"/>
      <c r="MMS116" s="21"/>
      <c r="MMT116" s="21"/>
      <c r="MMU116" s="21"/>
      <c r="MMV116" s="21"/>
      <c r="MMW116" s="21"/>
      <c r="MMX116" s="21"/>
      <c r="MMY116" s="21"/>
      <c r="MMZ116" s="21"/>
      <c r="MNA116" s="21"/>
      <c r="MNB116" s="21"/>
      <c r="MNC116" s="21"/>
      <c r="MND116" s="21"/>
      <c r="MNE116" s="21"/>
      <c r="MNF116" s="21"/>
      <c r="MNG116" s="21"/>
      <c r="MNH116" s="21"/>
      <c r="MNI116" s="21"/>
      <c r="MNJ116" s="21"/>
      <c r="MNK116" s="21"/>
      <c r="MNL116" s="21"/>
      <c r="MNM116" s="21"/>
      <c r="MNN116" s="21"/>
      <c r="MNO116" s="21"/>
      <c r="MNP116" s="21"/>
      <c r="MNQ116" s="21"/>
      <c r="MNR116" s="21"/>
      <c r="MNS116" s="21"/>
      <c r="MNT116" s="21"/>
      <c r="MNU116" s="21"/>
      <c r="MNV116" s="21"/>
      <c r="MNW116" s="21"/>
      <c r="MNX116" s="21"/>
      <c r="MNY116" s="21"/>
      <c r="MNZ116" s="21"/>
      <c r="MOA116" s="21"/>
      <c r="MOB116" s="21"/>
      <c r="MOC116" s="21"/>
      <c r="MOD116" s="21"/>
      <c r="MOE116" s="21"/>
      <c r="MOF116" s="21"/>
      <c r="MOG116" s="21"/>
      <c r="MOH116" s="21"/>
      <c r="MOI116" s="21"/>
      <c r="MOJ116" s="21"/>
      <c r="MOK116" s="21"/>
      <c r="MOL116" s="21"/>
      <c r="MOM116" s="21"/>
      <c r="MON116" s="21"/>
      <c r="MOO116" s="21"/>
      <c r="MOP116" s="21"/>
      <c r="MOQ116" s="21"/>
      <c r="MOR116" s="21"/>
      <c r="MOS116" s="21"/>
      <c r="MOT116" s="21"/>
      <c r="MOU116" s="21"/>
      <c r="MOV116" s="21"/>
      <c r="MOW116" s="21"/>
      <c r="MOX116" s="21"/>
      <c r="MOY116" s="21"/>
      <c r="MOZ116" s="21"/>
      <c r="MPA116" s="21"/>
      <c r="MPB116" s="21"/>
      <c r="MPC116" s="21"/>
      <c r="MPD116" s="21"/>
      <c r="MPE116" s="21"/>
      <c r="MPF116" s="21"/>
      <c r="MPG116" s="21"/>
      <c r="MPH116" s="21"/>
      <c r="MPI116" s="21"/>
      <c r="MPJ116" s="21"/>
      <c r="MPK116" s="21"/>
      <c r="MPL116" s="21"/>
      <c r="MPM116" s="21"/>
      <c r="MPN116" s="21"/>
      <c r="MPO116" s="21"/>
      <c r="MPP116" s="21"/>
      <c r="MPQ116" s="21"/>
      <c r="MPR116" s="21"/>
      <c r="MPS116" s="21"/>
      <c r="MPT116" s="21"/>
      <c r="MPU116" s="21"/>
      <c r="MPV116" s="21"/>
      <c r="MPW116" s="21"/>
      <c r="MPX116" s="21"/>
      <c r="MPY116" s="21"/>
      <c r="MPZ116" s="21"/>
      <c r="MQA116" s="21"/>
      <c r="MQB116" s="21"/>
      <c r="MQC116" s="21"/>
      <c r="MQD116" s="21"/>
      <c r="MQE116" s="21"/>
      <c r="MQF116" s="21"/>
      <c r="MQG116" s="21"/>
      <c r="MQH116" s="21"/>
      <c r="MQI116" s="21"/>
      <c r="MQJ116" s="21"/>
      <c r="MQK116" s="21"/>
      <c r="MQL116" s="21"/>
      <c r="MQM116" s="21"/>
      <c r="MQN116" s="21"/>
      <c r="MQO116" s="21"/>
      <c r="MQP116" s="21"/>
      <c r="MQQ116" s="21"/>
      <c r="MQR116" s="21"/>
      <c r="MQS116" s="21"/>
      <c r="MQT116" s="21"/>
      <c r="MQU116" s="21"/>
      <c r="MQV116" s="21"/>
      <c r="MQW116" s="21"/>
      <c r="MQX116" s="21"/>
      <c r="MQY116" s="21"/>
      <c r="MQZ116" s="21"/>
      <c r="MRA116" s="21"/>
      <c r="MRB116" s="21"/>
      <c r="MRC116" s="21"/>
      <c r="MRD116" s="21"/>
      <c r="MRE116" s="21"/>
      <c r="MRF116" s="21"/>
      <c r="MRG116" s="21"/>
      <c r="MRH116" s="21"/>
      <c r="MRI116" s="21"/>
      <c r="MRJ116" s="21"/>
      <c r="MRK116" s="21"/>
      <c r="MRL116" s="21"/>
      <c r="MRM116" s="21"/>
      <c r="MRN116" s="21"/>
      <c r="MRO116" s="21"/>
      <c r="MRP116" s="21"/>
      <c r="MRQ116" s="21"/>
      <c r="MRR116" s="21"/>
      <c r="MRS116" s="21"/>
      <c r="MRT116" s="21"/>
      <c r="MRU116" s="21"/>
      <c r="MRV116" s="21"/>
      <c r="MRW116" s="21"/>
      <c r="MRX116" s="21"/>
      <c r="MRY116" s="21"/>
      <c r="MRZ116" s="21"/>
      <c r="MSA116" s="21"/>
      <c r="MSB116" s="21"/>
      <c r="MSC116" s="21"/>
      <c r="MSD116" s="21"/>
      <c r="MSE116" s="21"/>
      <c r="MSF116" s="21"/>
      <c r="MSG116" s="21"/>
      <c r="MSH116" s="21"/>
      <c r="MSI116" s="21"/>
      <c r="MSJ116" s="21"/>
      <c r="MSK116" s="21"/>
      <c r="MSL116" s="21"/>
      <c r="MSM116" s="21"/>
      <c r="MSN116" s="21"/>
      <c r="MSO116" s="21"/>
      <c r="MSP116" s="21"/>
      <c r="MSQ116" s="21"/>
      <c r="MSR116" s="21"/>
      <c r="MSS116" s="21"/>
      <c r="MST116" s="21"/>
      <c r="MSU116" s="21"/>
      <c r="MSV116" s="21"/>
      <c r="MSW116" s="21"/>
      <c r="MSX116" s="21"/>
      <c r="MSY116" s="21"/>
      <c r="MSZ116" s="21"/>
      <c r="MTA116" s="21"/>
      <c r="MTB116" s="21"/>
      <c r="MTC116" s="21"/>
      <c r="MTD116" s="21"/>
      <c r="MTE116" s="21"/>
      <c r="MTF116" s="21"/>
      <c r="MTG116" s="21"/>
      <c r="MTH116" s="21"/>
      <c r="MTI116" s="21"/>
      <c r="MTJ116" s="21"/>
      <c r="MTK116" s="21"/>
      <c r="MTL116" s="21"/>
      <c r="MTM116" s="21"/>
      <c r="MTN116" s="21"/>
      <c r="MTO116" s="21"/>
      <c r="MTP116" s="21"/>
      <c r="MTQ116" s="21"/>
      <c r="MTR116" s="21"/>
      <c r="MTS116" s="21"/>
      <c r="MTT116" s="21"/>
      <c r="MTU116" s="21"/>
      <c r="MTV116" s="21"/>
      <c r="MTW116" s="21"/>
      <c r="MTX116" s="21"/>
      <c r="MTY116" s="21"/>
      <c r="MTZ116" s="21"/>
      <c r="MUA116" s="21"/>
      <c r="MUB116" s="21"/>
      <c r="MUC116" s="21"/>
      <c r="MUD116" s="21"/>
      <c r="MUE116" s="21"/>
      <c r="MUF116" s="21"/>
      <c r="MUG116" s="21"/>
      <c r="MUH116" s="21"/>
      <c r="MUI116" s="21"/>
      <c r="MUJ116" s="21"/>
      <c r="MUK116" s="21"/>
      <c r="MUL116" s="21"/>
      <c r="MUM116" s="21"/>
      <c r="MUN116" s="21"/>
      <c r="MUO116" s="21"/>
      <c r="MUP116" s="21"/>
      <c r="MUQ116" s="21"/>
      <c r="MUR116" s="21"/>
      <c r="MUS116" s="21"/>
      <c r="MUT116" s="21"/>
      <c r="MUU116" s="21"/>
      <c r="MUV116" s="21"/>
      <c r="MUW116" s="21"/>
      <c r="MUX116" s="21"/>
      <c r="MUY116" s="21"/>
      <c r="MUZ116" s="21"/>
      <c r="MVA116" s="21"/>
      <c r="MVB116" s="21"/>
      <c r="MVC116" s="21"/>
      <c r="MVD116" s="21"/>
      <c r="MVE116" s="21"/>
      <c r="MVF116" s="21"/>
      <c r="MVG116" s="21"/>
      <c r="MVH116" s="21"/>
      <c r="MVI116" s="21"/>
      <c r="MVJ116" s="21"/>
      <c r="MVK116" s="21"/>
      <c r="MVL116" s="21"/>
      <c r="MVM116" s="21"/>
      <c r="MVN116" s="21"/>
      <c r="MVO116" s="21"/>
      <c r="MVP116" s="21"/>
      <c r="MVQ116" s="21"/>
      <c r="MVR116" s="21"/>
      <c r="MVS116" s="21"/>
      <c r="MVT116" s="21"/>
      <c r="MVU116" s="21"/>
      <c r="MVV116" s="21"/>
      <c r="MVW116" s="21"/>
      <c r="MVX116" s="21"/>
      <c r="MVY116" s="21"/>
      <c r="MVZ116" s="21"/>
      <c r="MWA116" s="21"/>
      <c r="MWB116" s="21"/>
      <c r="MWC116" s="21"/>
      <c r="MWD116" s="21"/>
      <c r="MWE116" s="21"/>
      <c r="MWF116" s="21"/>
      <c r="MWG116" s="21"/>
      <c r="MWH116" s="21"/>
      <c r="MWI116" s="21"/>
      <c r="MWJ116" s="21"/>
      <c r="MWK116" s="21"/>
      <c r="MWL116" s="21"/>
      <c r="MWM116" s="21"/>
      <c r="MWN116" s="21"/>
      <c r="MWO116" s="21"/>
      <c r="MWP116" s="21"/>
      <c r="MWQ116" s="21"/>
      <c r="MWR116" s="21"/>
      <c r="MWS116" s="21"/>
      <c r="MWT116" s="21"/>
      <c r="MWU116" s="21"/>
      <c r="MWV116" s="21"/>
      <c r="MWW116" s="21"/>
      <c r="MWX116" s="21"/>
      <c r="MWY116" s="21"/>
      <c r="MWZ116" s="21"/>
      <c r="MXA116" s="21"/>
      <c r="MXB116" s="21"/>
      <c r="MXC116" s="21"/>
      <c r="MXD116" s="21"/>
      <c r="MXE116" s="21"/>
      <c r="MXF116" s="21"/>
      <c r="MXG116" s="21"/>
      <c r="MXH116" s="21"/>
      <c r="MXI116" s="21"/>
      <c r="MXJ116" s="21"/>
      <c r="MXK116" s="21"/>
      <c r="MXL116" s="21"/>
      <c r="MXM116" s="21"/>
      <c r="MXN116" s="21"/>
      <c r="MXO116" s="21"/>
      <c r="MXP116" s="21"/>
      <c r="MXQ116" s="21"/>
      <c r="MXR116" s="21"/>
      <c r="MXS116" s="21"/>
      <c r="MXT116" s="21"/>
      <c r="MXU116" s="21"/>
      <c r="MXV116" s="21"/>
      <c r="MXW116" s="21"/>
      <c r="MXX116" s="21"/>
      <c r="MXY116" s="21"/>
      <c r="MXZ116" s="21"/>
      <c r="MYA116" s="21"/>
      <c r="MYB116" s="21"/>
      <c r="MYC116" s="21"/>
      <c r="MYD116" s="21"/>
      <c r="MYE116" s="21"/>
      <c r="MYF116" s="21"/>
      <c r="MYG116" s="21"/>
      <c r="MYH116" s="21"/>
      <c r="MYI116" s="21"/>
      <c r="MYJ116" s="21"/>
      <c r="MYK116" s="21"/>
      <c r="MYL116" s="21"/>
      <c r="MYM116" s="21"/>
      <c r="MYN116" s="21"/>
      <c r="MYO116" s="21"/>
      <c r="MYP116" s="21"/>
      <c r="MYQ116" s="21"/>
      <c r="MYR116" s="21"/>
      <c r="MYS116" s="21"/>
      <c r="MYT116" s="21"/>
      <c r="MYU116" s="21"/>
      <c r="MYV116" s="21"/>
      <c r="MYW116" s="21"/>
      <c r="MYX116" s="21"/>
      <c r="MYY116" s="21"/>
      <c r="MYZ116" s="21"/>
      <c r="MZA116" s="21"/>
      <c r="MZB116" s="21"/>
      <c r="MZC116" s="21"/>
      <c r="MZD116" s="21"/>
      <c r="MZE116" s="21"/>
      <c r="MZF116" s="21"/>
      <c r="MZG116" s="21"/>
      <c r="MZH116" s="21"/>
      <c r="MZI116" s="21"/>
      <c r="MZJ116" s="21"/>
      <c r="MZK116" s="21"/>
      <c r="MZL116" s="21"/>
      <c r="MZM116" s="21"/>
      <c r="MZN116" s="21"/>
      <c r="MZO116" s="21"/>
      <c r="MZP116" s="21"/>
      <c r="MZQ116" s="21"/>
      <c r="MZR116" s="21"/>
      <c r="MZS116" s="21"/>
      <c r="MZT116" s="21"/>
      <c r="MZU116" s="21"/>
      <c r="MZV116" s="21"/>
      <c r="MZW116" s="21"/>
      <c r="MZX116" s="21"/>
      <c r="MZY116" s="21"/>
      <c r="MZZ116" s="21"/>
      <c r="NAA116" s="21"/>
      <c r="NAB116" s="21"/>
      <c r="NAC116" s="21"/>
      <c r="NAD116" s="21"/>
      <c r="NAE116" s="21"/>
      <c r="NAF116" s="21"/>
      <c r="NAG116" s="21"/>
      <c r="NAH116" s="21"/>
      <c r="NAI116" s="21"/>
      <c r="NAJ116" s="21"/>
      <c r="NAK116" s="21"/>
      <c r="NAL116" s="21"/>
      <c r="NAM116" s="21"/>
      <c r="NAN116" s="21"/>
      <c r="NAO116" s="21"/>
      <c r="NAP116" s="21"/>
      <c r="NAQ116" s="21"/>
      <c r="NAR116" s="21"/>
      <c r="NAS116" s="21"/>
      <c r="NAT116" s="21"/>
      <c r="NAU116" s="21"/>
      <c r="NAV116" s="21"/>
      <c r="NAW116" s="21"/>
      <c r="NAX116" s="21"/>
      <c r="NAY116" s="21"/>
      <c r="NAZ116" s="21"/>
      <c r="NBA116" s="21"/>
      <c r="NBB116" s="21"/>
      <c r="NBC116" s="21"/>
      <c r="NBD116" s="21"/>
      <c r="NBE116" s="21"/>
      <c r="NBF116" s="21"/>
      <c r="NBG116" s="21"/>
      <c r="NBH116" s="21"/>
      <c r="NBI116" s="21"/>
      <c r="NBJ116" s="21"/>
      <c r="NBK116" s="21"/>
      <c r="NBL116" s="21"/>
      <c r="NBM116" s="21"/>
      <c r="NBN116" s="21"/>
      <c r="NBO116" s="21"/>
      <c r="NBP116" s="21"/>
      <c r="NBQ116" s="21"/>
      <c r="NBR116" s="21"/>
      <c r="NBS116" s="21"/>
      <c r="NBT116" s="21"/>
      <c r="NBU116" s="21"/>
      <c r="NBV116" s="21"/>
      <c r="NBW116" s="21"/>
      <c r="NBX116" s="21"/>
      <c r="NBY116" s="21"/>
      <c r="NBZ116" s="21"/>
      <c r="NCA116" s="21"/>
      <c r="NCB116" s="21"/>
      <c r="NCC116" s="21"/>
      <c r="NCD116" s="21"/>
      <c r="NCE116" s="21"/>
      <c r="NCF116" s="21"/>
      <c r="NCG116" s="21"/>
      <c r="NCH116" s="21"/>
      <c r="NCI116" s="21"/>
      <c r="NCJ116" s="21"/>
      <c r="NCK116" s="21"/>
      <c r="NCL116" s="21"/>
      <c r="NCM116" s="21"/>
      <c r="NCN116" s="21"/>
      <c r="NCO116" s="21"/>
      <c r="NCP116" s="21"/>
      <c r="NCQ116" s="21"/>
      <c r="NCR116" s="21"/>
      <c r="NCS116" s="21"/>
      <c r="NCT116" s="21"/>
      <c r="NCU116" s="21"/>
      <c r="NCV116" s="21"/>
      <c r="NCW116" s="21"/>
      <c r="NCX116" s="21"/>
      <c r="NCY116" s="21"/>
      <c r="NCZ116" s="21"/>
      <c r="NDA116" s="21"/>
      <c r="NDB116" s="21"/>
      <c r="NDC116" s="21"/>
      <c r="NDD116" s="21"/>
      <c r="NDE116" s="21"/>
      <c r="NDF116" s="21"/>
      <c r="NDG116" s="21"/>
      <c r="NDH116" s="21"/>
      <c r="NDI116" s="21"/>
      <c r="NDJ116" s="21"/>
      <c r="NDK116" s="21"/>
      <c r="NDL116" s="21"/>
      <c r="NDM116" s="21"/>
      <c r="NDN116" s="21"/>
      <c r="NDO116" s="21"/>
      <c r="NDP116" s="21"/>
      <c r="NDQ116" s="21"/>
      <c r="NDR116" s="21"/>
      <c r="NDS116" s="21"/>
      <c r="NDT116" s="21"/>
      <c r="NDU116" s="21"/>
      <c r="NDV116" s="21"/>
      <c r="NDW116" s="21"/>
      <c r="NDX116" s="21"/>
      <c r="NDY116" s="21"/>
      <c r="NDZ116" s="21"/>
      <c r="NEA116" s="21"/>
      <c r="NEB116" s="21"/>
      <c r="NEC116" s="21"/>
      <c r="NED116" s="21"/>
      <c r="NEE116" s="21"/>
      <c r="NEF116" s="21"/>
      <c r="NEG116" s="21"/>
      <c r="NEH116" s="21"/>
      <c r="NEI116" s="21"/>
      <c r="NEJ116" s="21"/>
      <c r="NEK116" s="21"/>
      <c r="NEL116" s="21"/>
      <c r="NEM116" s="21"/>
      <c r="NEN116" s="21"/>
      <c r="NEO116" s="21"/>
      <c r="NEP116" s="21"/>
      <c r="NEQ116" s="21"/>
      <c r="NER116" s="21"/>
      <c r="NES116" s="21"/>
      <c r="NET116" s="21"/>
      <c r="NEU116" s="21"/>
      <c r="NEV116" s="21"/>
      <c r="NEW116" s="21"/>
      <c r="NEX116" s="21"/>
      <c r="NEY116" s="21"/>
      <c r="NEZ116" s="21"/>
      <c r="NFA116" s="21"/>
      <c r="NFB116" s="21"/>
      <c r="NFC116" s="21"/>
      <c r="NFD116" s="21"/>
      <c r="NFE116" s="21"/>
      <c r="NFF116" s="21"/>
      <c r="NFG116" s="21"/>
      <c r="NFH116" s="21"/>
      <c r="NFI116" s="21"/>
      <c r="NFJ116" s="21"/>
      <c r="NFK116" s="21"/>
      <c r="NFL116" s="21"/>
      <c r="NFM116" s="21"/>
      <c r="NFN116" s="21"/>
      <c r="NFO116" s="21"/>
      <c r="NFP116" s="21"/>
      <c r="NFQ116" s="21"/>
      <c r="NFR116" s="21"/>
      <c r="NFS116" s="21"/>
      <c r="NFT116" s="21"/>
      <c r="NFU116" s="21"/>
      <c r="NFV116" s="21"/>
      <c r="NFW116" s="21"/>
      <c r="NFX116" s="21"/>
      <c r="NFY116" s="21"/>
      <c r="NFZ116" s="21"/>
      <c r="NGA116" s="21"/>
      <c r="NGB116" s="21"/>
      <c r="NGC116" s="21"/>
      <c r="NGD116" s="21"/>
      <c r="NGE116" s="21"/>
      <c r="NGF116" s="21"/>
      <c r="NGG116" s="21"/>
      <c r="NGH116" s="21"/>
      <c r="NGI116" s="21"/>
      <c r="NGJ116" s="21"/>
      <c r="NGK116" s="21"/>
      <c r="NGL116" s="21"/>
      <c r="NGM116" s="21"/>
      <c r="NGN116" s="21"/>
      <c r="NGO116" s="21"/>
      <c r="NGP116" s="21"/>
      <c r="NGQ116" s="21"/>
      <c r="NGR116" s="21"/>
      <c r="NGS116" s="21"/>
      <c r="NGT116" s="21"/>
      <c r="NGU116" s="21"/>
      <c r="NGV116" s="21"/>
      <c r="NGW116" s="21"/>
      <c r="NGX116" s="21"/>
      <c r="NGY116" s="21"/>
      <c r="NGZ116" s="21"/>
      <c r="NHA116" s="21"/>
      <c r="NHB116" s="21"/>
      <c r="NHC116" s="21"/>
      <c r="NHD116" s="21"/>
      <c r="NHE116" s="21"/>
      <c r="NHF116" s="21"/>
      <c r="NHG116" s="21"/>
      <c r="NHH116" s="21"/>
      <c r="NHI116" s="21"/>
      <c r="NHJ116" s="21"/>
      <c r="NHK116" s="21"/>
      <c r="NHL116" s="21"/>
      <c r="NHM116" s="21"/>
      <c r="NHN116" s="21"/>
      <c r="NHO116" s="21"/>
      <c r="NHP116" s="21"/>
      <c r="NHQ116" s="21"/>
      <c r="NHR116" s="21"/>
      <c r="NHS116" s="21"/>
      <c r="NHT116" s="21"/>
      <c r="NHU116" s="21"/>
      <c r="NHV116" s="21"/>
      <c r="NHW116" s="21"/>
      <c r="NHX116" s="21"/>
      <c r="NHY116" s="21"/>
      <c r="NHZ116" s="21"/>
      <c r="NIA116" s="21"/>
      <c r="NIB116" s="21"/>
      <c r="NIC116" s="21"/>
      <c r="NID116" s="21"/>
      <c r="NIE116" s="21"/>
      <c r="NIF116" s="21"/>
      <c r="NIG116" s="21"/>
      <c r="NIH116" s="21"/>
      <c r="NII116" s="21"/>
      <c r="NIJ116" s="21"/>
      <c r="NIK116" s="21"/>
      <c r="NIL116" s="21"/>
      <c r="NIM116" s="21"/>
      <c r="NIN116" s="21"/>
      <c r="NIO116" s="21"/>
      <c r="NIP116" s="21"/>
      <c r="NIQ116" s="21"/>
      <c r="NIR116" s="21"/>
      <c r="NIS116" s="21"/>
      <c r="NIT116" s="21"/>
      <c r="NIU116" s="21"/>
      <c r="NIV116" s="21"/>
      <c r="NIW116" s="21"/>
      <c r="NIX116" s="21"/>
      <c r="NIY116" s="21"/>
      <c r="NIZ116" s="21"/>
      <c r="NJA116" s="21"/>
      <c r="NJB116" s="21"/>
      <c r="NJC116" s="21"/>
      <c r="NJD116" s="21"/>
      <c r="NJE116" s="21"/>
      <c r="NJF116" s="21"/>
      <c r="NJG116" s="21"/>
      <c r="NJH116" s="21"/>
      <c r="NJI116" s="21"/>
      <c r="NJJ116" s="21"/>
      <c r="NJK116" s="21"/>
      <c r="NJL116" s="21"/>
      <c r="NJM116" s="21"/>
      <c r="NJN116" s="21"/>
      <c r="NJO116" s="21"/>
      <c r="NJP116" s="21"/>
      <c r="NJQ116" s="21"/>
      <c r="NJR116" s="21"/>
      <c r="NJS116" s="21"/>
      <c r="NJT116" s="21"/>
      <c r="NJU116" s="21"/>
      <c r="NJV116" s="21"/>
      <c r="NJW116" s="21"/>
      <c r="NJX116" s="21"/>
      <c r="NJY116" s="21"/>
      <c r="NJZ116" s="21"/>
      <c r="NKA116" s="21"/>
      <c r="NKB116" s="21"/>
      <c r="NKC116" s="21"/>
      <c r="NKD116" s="21"/>
      <c r="NKE116" s="21"/>
      <c r="NKF116" s="21"/>
      <c r="NKG116" s="21"/>
      <c r="NKH116" s="21"/>
      <c r="NKI116" s="21"/>
      <c r="NKJ116" s="21"/>
      <c r="NKK116" s="21"/>
      <c r="NKL116" s="21"/>
      <c r="NKM116" s="21"/>
      <c r="NKN116" s="21"/>
      <c r="NKO116" s="21"/>
      <c r="NKP116" s="21"/>
      <c r="NKQ116" s="21"/>
      <c r="NKR116" s="21"/>
      <c r="NKS116" s="21"/>
      <c r="NKT116" s="21"/>
      <c r="NKU116" s="21"/>
      <c r="NKV116" s="21"/>
      <c r="NKW116" s="21"/>
      <c r="NKX116" s="21"/>
      <c r="NKY116" s="21"/>
      <c r="NKZ116" s="21"/>
      <c r="NLA116" s="21"/>
      <c r="NLB116" s="21"/>
      <c r="NLC116" s="21"/>
      <c r="NLD116" s="21"/>
      <c r="NLE116" s="21"/>
      <c r="NLF116" s="21"/>
      <c r="NLG116" s="21"/>
      <c r="NLH116" s="21"/>
      <c r="NLI116" s="21"/>
      <c r="NLJ116" s="21"/>
      <c r="NLK116" s="21"/>
      <c r="NLL116" s="21"/>
      <c r="NLM116" s="21"/>
      <c r="NLN116" s="21"/>
      <c r="NLO116" s="21"/>
      <c r="NLP116" s="21"/>
      <c r="NLQ116" s="21"/>
      <c r="NLR116" s="21"/>
      <c r="NLS116" s="21"/>
      <c r="NLT116" s="21"/>
      <c r="NLU116" s="21"/>
      <c r="NLV116" s="21"/>
      <c r="NLW116" s="21"/>
      <c r="NLX116" s="21"/>
      <c r="NLY116" s="21"/>
      <c r="NLZ116" s="21"/>
      <c r="NMA116" s="21"/>
      <c r="NMB116" s="21"/>
      <c r="NMC116" s="21"/>
      <c r="NMD116" s="21"/>
      <c r="NME116" s="21"/>
      <c r="NMF116" s="21"/>
      <c r="NMG116" s="21"/>
      <c r="NMH116" s="21"/>
      <c r="NMI116" s="21"/>
      <c r="NMJ116" s="21"/>
      <c r="NMK116" s="21"/>
      <c r="NML116" s="21"/>
      <c r="NMM116" s="21"/>
      <c r="NMN116" s="21"/>
      <c r="NMO116" s="21"/>
      <c r="NMP116" s="21"/>
      <c r="NMQ116" s="21"/>
      <c r="NMR116" s="21"/>
      <c r="NMS116" s="21"/>
      <c r="NMT116" s="21"/>
      <c r="NMU116" s="21"/>
      <c r="NMV116" s="21"/>
      <c r="NMW116" s="21"/>
      <c r="NMX116" s="21"/>
      <c r="NMY116" s="21"/>
      <c r="NMZ116" s="21"/>
      <c r="NNA116" s="21"/>
      <c r="NNB116" s="21"/>
      <c r="NNC116" s="21"/>
      <c r="NND116" s="21"/>
      <c r="NNE116" s="21"/>
      <c r="NNF116" s="21"/>
      <c r="NNG116" s="21"/>
      <c r="NNH116" s="21"/>
      <c r="NNI116" s="21"/>
      <c r="NNJ116" s="21"/>
      <c r="NNK116" s="21"/>
      <c r="NNL116" s="21"/>
      <c r="NNM116" s="21"/>
      <c r="NNN116" s="21"/>
      <c r="NNO116" s="21"/>
      <c r="NNP116" s="21"/>
      <c r="NNQ116" s="21"/>
      <c r="NNR116" s="21"/>
      <c r="NNS116" s="21"/>
      <c r="NNT116" s="21"/>
      <c r="NNU116" s="21"/>
      <c r="NNV116" s="21"/>
      <c r="NNW116" s="21"/>
      <c r="NNX116" s="21"/>
      <c r="NNY116" s="21"/>
      <c r="NNZ116" s="21"/>
      <c r="NOA116" s="21"/>
      <c r="NOB116" s="21"/>
      <c r="NOC116" s="21"/>
      <c r="NOD116" s="21"/>
      <c r="NOE116" s="21"/>
      <c r="NOF116" s="21"/>
      <c r="NOG116" s="21"/>
      <c r="NOH116" s="21"/>
      <c r="NOI116" s="21"/>
      <c r="NOJ116" s="21"/>
      <c r="NOK116" s="21"/>
      <c r="NOL116" s="21"/>
      <c r="NOM116" s="21"/>
      <c r="NON116" s="21"/>
      <c r="NOO116" s="21"/>
      <c r="NOP116" s="21"/>
      <c r="NOQ116" s="21"/>
      <c r="NOR116" s="21"/>
      <c r="NOS116" s="21"/>
      <c r="NOT116" s="21"/>
      <c r="NOU116" s="21"/>
      <c r="NOV116" s="21"/>
      <c r="NOW116" s="21"/>
      <c r="NOX116" s="21"/>
      <c r="NOY116" s="21"/>
      <c r="NOZ116" s="21"/>
      <c r="NPA116" s="21"/>
      <c r="NPB116" s="21"/>
      <c r="NPC116" s="21"/>
      <c r="NPD116" s="21"/>
      <c r="NPE116" s="21"/>
      <c r="NPF116" s="21"/>
      <c r="NPG116" s="21"/>
      <c r="NPH116" s="21"/>
      <c r="NPI116" s="21"/>
      <c r="NPJ116" s="21"/>
      <c r="NPK116" s="21"/>
      <c r="NPL116" s="21"/>
      <c r="NPM116" s="21"/>
      <c r="NPN116" s="21"/>
      <c r="NPO116" s="21"/>
      <c r="NPP116" s="21"/>
      <c r="NPQ116" s="21"/>
      <c r="NPR116" s="21"/>
      <c r="NPS116" s="21"/>
      <c r="NPT116" s="21"/>
      <c r="NPU116" s="21"/>
      <c r="NPV116" s="21"/>
      <c r="NPW116" s="21"/>
      <c r="NPX116" s="21"/>
      <c r="NPY116" s="21"/>
      <c r="NPZ116" s="21"/>
      <c r="NQA116" s="21"/>
      <c r="NQB116" s="21"/>
      <c r="NQC116" s="21"/>
      <c r="NQD116" s="21"/>
      <c r="NQE116" s="21"/>
      <c r="NQF116" s="21"/>
      <c r="NQG116" s="21"/>
      <c r="NQH116" s="21"/>
      <c r="NQI116" s="21"/>
      <c r="NQJ116" s="21"/>
      <c r="NQK116" s="21"/>
      <c r="NQL116" s="21"/>
      <c r="NQM116" s="21"/>
      <c r="NQN116" s="21"/>
      <c r="NQO116" s="21"/>
      <c r="NQP116" s="21"/>
      <c r="NQQ116" s="21"/>
      <c r="NQR116" s="21"/>
      <c r="NQS116" s="21"/>
      <c r="NQT116" s="21"/>
      <c r="NQU116" s="21"/>
      <c r="NQV116" s="21"/>
      <c r="NQW116" s="21"/>
      <c r="NQX116" s="21"/>
      <c r="NQY116" s="21"/>
      <c r="NQZ116" s="21"/>
      <c r="NRA116" s="21"/>
      <c r="NRB116" s="21"/>
      <c r="NRC116" s="21"/>
      <c r="NRD116" s="21"/>
      <c r="NRE116" s="21"/>
      <c r="NRF116" s="21"/>
      <c r="NRG116" s="21"/>
      <c r="NRH116" s="21"/>
      <c r="NRI116" s="21"/>
      <c r="NRJ116" s="21"/>
      <c r="NRK116" s="21"/>
      <c r="NRL116" s="21"/>
      <c r="NRM116" s="21"/>
      <c r="NRN116" s="21"/>
      <c r="NRO116" s="21"/>
      <c r="NRP116" s="21"/>
      <c r="NRQ116" s="21"/>
      <c r="NRR116" s="21"/>
      <c r="NRS116" s="21"/>
      <c r="NRT116" s="21"/>
      <c r="NRU116" s="21"/>
      <c r="NRV116" s="21"/>
      <c r="NRW116" s="21"/>
      <c r="NRX116" s="21"/>
      <c r="NRY116" s="21"/>
      <c r="NRZ116" s="21"/>
      <c r="NSA116" s="21"/>
      <c r="NSB116" s="21"/>
      <c r="NSC116" s="21"/>
      <c r="NSD116" s="21"/>
      <c r="NSE116" s="21"/>
      <c r="NSF116" s="21"/>
      <c r="NSG116" s="21"/>
      <c r="NSH116" s="21"/>
      <c r="NSI116" s="21"/>
      <c r="NSJ116" s="21"/>
      <c r="NSK116" s="21"/>
      <c r="NSL116" s="21"/>
      <c r="NSM116" s="21"/>
      <c r="NSN116" s="21"/>
      <c r="NSO116" s="21"/>
      <c r="NSP116" s="21"/>
      <c r="NSQ116" s="21"/>
      <c r="NSR116" s="21"/>
      <c r="NSS116" s="21"/>
      <c r="NST116" s="21"/>
      <c r="NSU116" s="21"/>
      <c r="NSV116" s="21"/>
      <c r="NSW116" s="21"/>
      <c r="NSX116" s="21"/>
      <c r="NSY116" s="21"/>
      <c r="NSZ116" s="21"/>
      <c r="NTA116" s="21"/>
      <c r="NTB116" s="21"/>
      <c r="NTC116" s="21"/>
      <c r="NTD116" s="21"/>
      <c r="NTE116" s="21"/>
      <c r="NTF116" s="21"/>
      <c r="NTG116" s="21"/>
      <c r="NTH116" s="21"/>
      <c r="NTI116" s="21"/>
      <c r="NTJ116" s="21"/>
      <c r="NTK116" s="21"/>
      <c r="NTL116" s="21"/>
      <c r="NTM116" s="21"/>
      <c r="NTN116" s="21"/>
      <c r="NTO116" s="21"/>
      <c r="NTP116" s="21"/>
      <c r="NTQ116" s="21"/>
      <c r="NTR116" s="21"/>
      <c r="NTS116" s="21"/>
      <c r="NTT116" s="21"/>
      <c r="NTU116" s="21"/>
      <c r="NTV116" s="21"/>
      <c r="NTW116" s="21"/>
      <c r="NTX116" s="21"/>
      <c r="NTY116" s="21"/>
      <c r="NTZ116" s="21"/>
      <c r="NUA116" s="21"/>
      <c r="NUB116" s="21"/>
      <c r="NUC116" s="21"/>
      <c r="NUD116" s="21"/>
      <c r="NUE116" s="21"/>
      <c r="NUF116" s="21"/>
      <c r="NUG116" s="21"/>
      <c r="NUH116" s="21"/>
      <c r="NUI116" s="21"/>
      <c r="NUJ116" s="21"/>
      <c r="NUK116" s="21"/>
      <c r="NUL116" s="21"/>
      <c r="NUM116" s="21"/>
      <c r="NUN116" s="21"/>
      <c r="NUO116" s="21"/>
      <c r="NUP116" s="21"/>
      <c r="NUQ116" s="21"/>
      <c r="NUR116" s="21"/>
      <c r="NUS116" s="21"/>
      <c r="NUT116" s="21"/>
      <c r="NUU116" s="21"/>
      <c r="NUV116" s="21"/>
      <c r="NUW116" s="21"/>
      <c r="NUX116" s="21"/>
      <c r="NUY116" s="21"/>
      <c r="NUZ116" s="21"/>
      <c r="NVA116" s="21"/>
      <c r="NVB116" s="21"/>
      <c r="NVC116" s="21"/>
      <c r="NVD116" s="21"/>
      <c r="NVE116" s="21"/>
      <c r="NVF116" s="21"/>
      <c r="NVG116" s="21"/>
      <c r="NVH116" s="21"/>
      <c r="NVI116" s="21"/>
      <c r="NVJ116" s="21"/>
      <c r="NVK116" s="21"/>
      <c r="NVL116" s="21"/>
      <c r="NVM116" s="21"/>
      <c r="NVN116" s="21"/>
      <c r="NVO116" s="21"/>
      <c r="NVP116" s="21"/>
      <c r="NVQ116" s="21"/>
      <c r="NVR116" s="21"/>
      <c r="NVS116" s="21"/>
      <c r="NVT116" s="21"/>
      <c r="NVU116" s="21"/>
      <c r="NVV116" s="21"/>
      <c r="NVW116" s="21"/>
      <c r="NVX116" s="21"/>
      <c r="NVY116" s="21"/>
      <c r="NVZ116" s="21"/>
      <c r="NWA116" s="21"/>
      <c r="NWB116" s="21"/>
      <c r="NWC116" s="21"/>
      <c r="NWD116" s="21"/>
      <c r="NWE116" s="21"/>
      <c r="NWF116" s="21"/>
      <c r="NWG116" s="21"/>
      <c r="NWH116" s="21"/>
      <c r="NWI116" s="21"/>
      <c r="NWJ116" s="21"/>
      <c r="NWK116" s="21"/>
      <c r="NWL116" s="21"/>
      <c r="NWM116" s="21"/>
      <c r="NWN116" s="21"/>
      <c r="NWO116" s="21"/>
      <c r="NWP116" s="21"/>
      <c r="NWQ116" s="21"/>
      <c r="NWR116" s="21"/>
      <c r="NWS116" s="21"/>
      <c r="NWT116" s="21"/>
      <c r="NWU116" s="21"/>
      <c r="NWV116" s="21"/>
      <c r="NWW116" s="21"/>
      <c r="NWX116" s="21"/>
      <c r="NWY116" s="21"/>
      <c r="NWZ116" s="21"/>
      <c r="NXA116" s="21"/>
      <c r="NXB116" s="21"/>
      <c r="NXC116" s="21"/>
      <c r="NXD116" s="21"/>
      <c r="NXE116" s="21"/>
      <c r="NXF116" s="21"/>
      <c r="NXG116" s="21"/>
      <c r="NXH116" s="21"/>
      <c r="NXI116" s="21"/>
      <c r="NXJ116" s="21"/>
      <c r="NXK116" s="21"/>
      <c r="NXL116" s="21"/>
      <c r="NXM116" s="21"/>
      <c r="NXN116" s="21"/>
      <c r="NXO116" s="21"/>
      <c r="NXP116" s="21"/>
      <c r="NXQ116" s="21"/>
      <c r="NXR116" s="21"/>
      <c r="NXS116" s="21"/>
      <c r="NXT116" s="21"/>
      <c r="NXU116" s="21"/>
      <c r="NXV116" s="21"/>
      <c r="NXW116" s="21"/>
      <c r="NXX116" s="21"/>
      <c r="NXY116" s="21"/>
      <c r="NXZ116" s="21"/>
      <c r="NYA116" s="21"/>
      <c r="NYB116" s="21"/>
      <c r="NYC116" s="21"/>
      <c r="NYD116" s="21"/>
      <c r="NYE116" s="21"/>
      <c r="NYF116" s="21"/>
      <c r="NYG116" s="21"/>
      <c r="NYH116" s="21"/>
      <c r="NYI116" s="21"/>
      <c r="NYJ116" s="21"/>
      <c r="NYK116" s="21"/>
      <c r="NYL116" s="21"/>
      <c r="NYM116" s="21"/>
      <c r="NYN116" s="21"/>
      <c r="NYO116" s="21"/>
      <c r="NYP116" s="21"/>
      <c r="NYQ116" s="21"/>
      <c r="NYR116" s="21"/>
      <c r="NYS116" s="21"/>
      <c r="NYT116" s="21"/>
      <c r="NYU116" s="21"/>
      <c r="NYV116" s="21"/>
      <c r="NYW116" s="21"/>
      <c r="NYX116" s="21"/>
      <c r="NYY116" s="21"/>
      <c r="NYZ116" s="21"/>
      <c r="NZA116" s="21"/>
      <c r="NZB116" s="21"/>
      <c r="NZC116" s="21"/>
      <c r="NZD116" s="21"/>
      <c r="NZE116" s="21"/>
      <c r="NZF116" s="21"/>
      <c r="NZG116" s="21"/>
      <c r="NZH116" s="21"/>
      <c r="NZI116" s="21"/>
      <c r="NZJ116" s="21"/>
      <c r="NZK116" s="21"/>
      <c r="NZL116" s="21"/>
      <c r="NZM116" s="21"/>
      <c r="NZN116" s="21"/>
      <c r="NZO116" s="21"/>
      <c r="NZP116" s="21"/>
      <c r="NZQ116" s="21"/>
      <c r="NZR116" s="21"/>
      <c r="NZS116" s="21"/>
      <c r="NZT116" s="21"/>
      <c r="NZU116" s="21"/>
      <c r="NZV116" s="21"/>
      <c r="NZW116" s="21"/>
      <c r="NZX116" s="21"/>
      <c r="NZY116" s="21"/>
      <c r="NZZ116" s="21"/>
      <c r="OAA116" s="21"/>
      <c r="OAB116" s="21"/>
      <c r="OAC116" s="21"/>
      <c r="OAD116" s="21"/>
      <c r="OAE116" s="21"/>
      <c r="OAF116" s="21"/>
      <c r="OAG116" s="21"/>
      <c r="OAH116" s="21"/>
      <c r="OAI116" s="21"/>
      <c r="OAJ116" s="21"/>
      <c r="OAK116" s="21"/>
      <c r="OAL116" s="21"/>
      <c r="OAM116" s="21"/>
      <c r="OAN116" s="21"/>
      <c r="OAO116" s="21"/>
      <c r="OAP116" s="21"/>
      <c r="OAQ116" s="21"/>
      <c r="OAR116" s="21"/>
      <c r="OAS116" s="21"/>
      <c r="OAT116" s="21"/>
      <c r="OAU116" s="21"/>
      <c r="OAV116" s="21"/>
      <c r="OAW116" s="21"/>
      <c r="OAX116" s="21"/>
      <c r="OAY116" s="21"/>
      <c r="OAZ116" s="21"/>
      <c r="OBA116" s="21"/>
      <c r="OBB116" s="21"/>
      <c r="OBC116" s="21"/>
      <c r="OBD116" s="21"/>
      <c r="OBE116" s="21"/>
      <c r="OBF116" s="21"/>
      <c r="OBG116" s="21"/>
      <c r="OBH116" s="21"/>
      <c r="OBI116" s="21"/>
      <c r="OBJ116" s="21"/>
      <c r="OBK116" s="21"/>
      <c r="OBL116" s="21"/>
      <c r="OBM116" s="21"/>
      <c r="OBN116" s="21"/>
      <c r="OBO116" s="21"/>
      <c r="OBP116" s="21"/>
      <c r="OBQ116" s="21"/>
      <c r="OBR116" s="21"/>
      <c r="OBS116" s="21"/>
      <c r="OBT116" s="21"/>
      <c r="OBU116" s="21"/>
      <c r="OBV116" s="21"/>
      <c r="OBW116" s="21"/>
      <c r="OBX116" s="21"/>
      <c r="OBY116" s="21"/>
      <c r="OBZ116" s="21"/>
      <c r="OCA116" s="21"/>
      <c r="OCB116" s="21"/>
      <c r="OCC116" s="21"/>
      <c r="OCD116" s="21"/>
      <c r="OCE116" s="21"/>
      <c r="OCF116" s="21"/>
      <c r="OCG116" s="21"/>
      <c r="OCH116" s="21"/>
      <c r="OCI116" s="21"/>
      <c r="OCJ116" s="21"/>
      <c r="OCK116" s="21"/>
      <c r="OCL116" s="21"/>
      <c r="OCM116" s="21"/>
      <c r="OCN116" s="21"/>
      <c r="OCO116" s="21"/>
      <c r="OCP116" s="21"/>
      <c r="OCQ116" s="21"/>
      <c r="OCR116" s="21"/>
      <c r="OCS116" s="21"/>
      <c r="OCT116" s="21"/>
      <c r="OCU116" s="21"/>
      <c r="OCV116" s="21"/>
      <c r="OCW116" s="21"/>
      <c r="OCX116" s="21"/>
      <c r="OCY116" s="21"/>
      <c r="OCZ116" s="21"/>
      <c r="ODA116" s="21"/>
      <c r="ODB116" s="21"/>
      <c r="ODC116" s="21"/>
      <c r="ODD116" s="21"/>
      <c r="ODE116" s="21"/>
      <c r="ODF116" s="21"/>
      <c r="ODG116" s="21"/>
      <c r="ODH116" s="21"/>
      <c r="ODI116" s="21"/>
      <c r="ODJ116" s="21"/>
      <c r="ODK116" s="21"/>
      <c r="ODL116" s="21"/>
      <c r="ODM116" s="21"/>
      <c r="ODN116" s="21"/>
      <c r="ODO116" s="21"/>
      <c r="ODP116" s="21"/>
      <c r="ODQ116" s="21"/>
      <c r="ODR116" s="21"/>
      <c r="ODS116" s="21"/>
      <c r="ODT116" s="21"/>
      <c r="ODU116" s="21"/>
      <c r="ODV116" s="21"/>
      <c r="ODW116" s="21"/>
      <c r="ODX116" s="21"/>
      <c r="ODY116" s="21"/>
      <c r="ODZ116" s="21"/>
      <c r="OEA116" s="21"/>
      <c r="OEB116" s="21"/>
      <c r="OEC116" s="21"/>
      <c r="OED116" s="21"/>
      <c r="OEE116" s="21"/>
      <c r="OEF116" s="21"/>
      <c r="OEG116" s="21"/>
      <c r="OEH116" s="21"/>
      <c r="OEI116" s="21"/>
      <c r="OEJ116" s="21"/>
      <c r="OEK116" s="21"/>
      <c r="OEL116" s="21"/>
      <c r="OEM116" s="21"/>
      <c r="OEN116" s="21"/>
      <c r="OEO116" s="21"/>
      <c r="OEP116" s="21"/>
      <c r="OEQ116" s="21"/>
      <c r="OER116" s="21"/>
      <c r="OES116" s="21"/>
      <c r="OET116" s="21"/>
      <c r="OEU116" s="21"/>
      <c r="OEV116" s="21"/>
      <c r="OEW116" s="21"/>
      <c r="OEX116" s="21"/>
      <c r="OEY116" s="21"/>
      <c r="OEZ116" s="21"/>
      <c r="OFA116" s="21"/>
      <c r="OFB116" s="21"/>
      <c r="OFC116" s="21"/>
      <c r="OFD116" s="21"/>
      <c r="OFE116" s="21"/>
      <c r="OFF116" s="21"/>
      <c r="OFG116" s="21"/>
      <c r="OFH116" s="21"/>
      <c r="OFI116" s="21"/>
      <c r="OFJ116" s="21"/>
      <c r="OFK116" s="21"/>
      <c r="OFL116" s="21"/>
      <c r="OFM116" s="21"/>
      <c r="OFN116" s="21"/>
      <c r="OFO116" s="21"/>
      <c r="OFP116" s="21"/>
      <c r="OFQ116" s="21"/>
      <c r="OFR116" s="21"/>
      <c r="OFS116" s="21"/>
      <c r="OFT116" s="21"/>
      <c r="OFU116" s="21"/>
      <c r="OFV116" s="21"/>
      <c r="OFW116" s="21"/>
      <c r="OFX116" s="21"/>
      <c r="OFY116" s="21"/>
      <c r="OFZ116" s="21"/>
      <c r="OGA116" s="21"/>
      <c r="OGB116" s="21"/>
      <c r="OGC116" s="21"/>
      <c r="OGD116" s="21"/>
      <c r="OGE116" s="21"/>
      <c r="OGF116" s="21"/>
      <c r="OGG116" s="21"/>
      <c r="OGH116" s="21"/>
      <c r="OGI116" s="21"/>
      <c r="OGJ116" s="21"/>
      <c r="OGK116" s="21"/>
      <c r="OGL116" s="21"/>
      <c r="OGM116" s="21"/>
      <c r="OGN116" s="21"/>
      <c r="OGO116" s="21"/>
      <c r="OGP116" s="21"/>
      <c r="OGQ116" s="21"/>
      <c r="OGR116" s="21"/>
      <c r="OGS116" s="21"/>
      <c r="OGT116" s="21"/>
      <c r="OGU116" s="21"/>
      <c r="OGV116" s="21"/>
      <c r="OGW116" s="21"/>
      <c r="OGX116" s="21"/>
      <c r="OGY116" s="21"/>
      <c r="OGZ116" s="21"/>
      <c r="OHA116" s="21"/>
      <c r="OHB116" s="21"/>
      <c r="OHC116" s="21"/>
      <c r="OHD116" s="21"/>
      <c r="OHE116" s="21"/>
      <c r="OHF116" s="21"/>
      <c r="OHG116" s="21"/>
      <c r="OHH116" s="21"/>
      <c r="OHI116" s="21"/>
      <c r="OHJ116" s="21"/>
      <c r="OHK116" s="21"/>
      <c r="OHL116" s="21"/>
      <c r="OHM116" s="21"/>
      <c r="OHN116" s="21"/>
      <c r="OHO116" s="21"/>
      <c r="OHP116" s="21"/>
      <c r="OHQ116" s="21"/>
      <c r="OHR116" s="21"/>
      <c r="OHS116" s="21"/>
      <c r="OHT116" s="21"/>
      <c r="OHU116" s="21"/>
      <c r="OHV116" s="21"/>
      <c r="OHW116" s="21"/>
      <c r="OHX116" s="21"/>
      <c r="OHY116" s="21"/>
      <c r="OHZ116" s="21"/>
      <c r="OIA116" s="21"/>
      <c r="OIB116" s="21"/>
      <c r="OIC116" s="21"/>
      <c r="OID116" s="21"/>
      <c r="OIE116" s="21"/>
      <c r="OIF116" s="21"/>
      <c r="OIG116" s="21"/>
      <c r="OIH116" s="21"/>
      <c r="OII116" s="21"/>
      <c r="OIJ116" s="21"/>
      <c r="OIK116" s="21"/>
      <c r="OIL116" s="21"/>
      <c r="OIM116" s="21"/>
      <c r="OIN116" s="21"/>
      <c r="OIO116" s="21"/>
      <c r="OIP116" s="21"/>
      <c r="OIQ116" s="21"/>
      <c r="OIR116" s="21"/>
      <c r="OIS116" s="21"/>
      <c r="OIT116" s="21"/>
      <c r="OIU116" s="21"/>
      <c r="OIV116" s="21"/>
      <c r="OIW116" s="21"/>
      <c r="OIX116" s="21"/>
      <c r="OIY116" s="21"/>
      <c r="OIZ116" s="21"/>
      <c r="OJA116" s="21"/>
      <c r="OJB116" s="21"/>
      <c r="OJC116" s="21"/>
      <c r="OJD116" s="21"/>
      <c r="OJE116" s="21"/>
      <c r="OJF116" s="21"/>
      <c r="OJG116" s="21"/>
      <c r="OJH116" s="21"/>
      <c r="OJI116" s="21"/>
      <c r="OJJ116" s="21"/>
      <c r="OJK116" s="21"/>
      <c r="OJL116" s="21"/>
      <c r="OJM116" s="21"/>
      <c r="OJN116" s="21"/>
      <c r="OJO116" s="21"/>
      <c r="OJP116" s="21"/>
      <c r="OJQ116" s="21"/>
      <c r="OJR116" s="21"/>
      <c r="OJS116" s="21"/>
      <c r="OJT116" s="21"/>
      <c r="OJU116" s="21"/>
      <c r="OJV116" s="21"/>
      <c r="OJW116" s="21"/>
      <c r="OJX116" s="21"/>
      <c r="OJY116" s="21"/>
      <c r="OJZ116" s="21"/>
      <c r="OKA116" s="21"/>
      <c r="OKB116" s="21"/>
      <c r="OKC116" s="21"/>
      <c r="OKD116" s="21"/>
      <c r="OKE116" s="21"/>
      <c r="OKF116" s="21"/>
      <c r="OKG116" s="21"/>
      <c r="OKH116" s="21"/>
      <c r="OKI116" s="21"/>
      <c r="OKJ116" s="21"/>
      <c r="OKK116" s="21"/>
      <c r="OKL116" s="21"/>
      <c r="OKM116" s="21"/>
      <c r="OKN116" s="21"/>
      <c r="OKO116" s="21"/>
      <c r="OKP116" s="21"/>
      <c r="OKQ116" s="21"/>
      <c r="OKR116" s="21"/>
      <c r="OKS116" s="21"/>
      <c r="OKT116" s="21"/>
      <c r="OKU116" s="21"/>
      <c r="OKV116" s="21"/>
      <c r="OKW116" s="21"/>
      <c r="OKX116" s="21"/>
      <c r="OKY116" s="21"/>
      <c r="OKZ116" s="21"/>
      <c r="OLA116" s="21"/>
      <c r="OLB116" s="21"/>
      <c r="OLC116" s="21"/>
      <c r="OLD116" s="21"/>
      <c r="OLE116" s="21"/>
      <c r="OLF116" s="21"/>
      <c r="OLG116" s="21"/>
      <c r="OLH116" s="21"/>
      <c r="OLI116" s="21"/>
      <c r="OLJ116" s="21"/>
      <c r="OLK116" s="21"/>
      <c r="OLL116" s="21"/>
      <c r="OLM116" s="21"/>
      <c r="OLN116" s="21"/>
      <c r="OLO116" s="21"/>
      <c r="OLP116" s="21"/>
      <c r="OLQ116" s="21"/>
      <c r="OLR116" s="21"/>
      <c r="OLS116" s="21"/>
      <c r="OLT116" s="21"/>
      <c r="OLU116" s="21"/>
      <c r="OLV116" s="21"/>
      <c r="OLW116" s="21"/>
      <c r="OLX116" s="21"/>
      <c r="OLY116" s="21"/>
      <c r="OLZ116" s="21"/>
      <c r="OMA116" s="21"/>
      <c r="OMB116" s="21"/>
      <c r="OMC116" s="21"/>
      <c r="OMD116" s="21"/>
      <c r="OME116" s="21"/>
      <c r="OMF116" s="21"/>
      <c r="OMG116" s="21"/>
      <c r="OMH116" s="21"/>
      <c r="OMI116" s="21"/>
      <c r="OMJ116" s="21"/>
      <c r="OMK116" s="21"/>
      <c r="OML116" s="21"/>
      <c r="OMM116" s="21"/>
      <c r="OMN116" s="21"/>
      <c r="OMO116" s="21"/>
      <c r="OMP116" s="21"/>
      <c r="OMQ116" s="21"/>
      <c r="OMR116" s="21"/>
      <c r="OMS116" s="21"/>
      <c r="OMT116" s="21"/>
      <c r="OMU116" s="21"/>
      <c r="OMV116" s="21"/>
      <c r="OMW116" s="21"/>
      <c r="OMX116" s="21"/>
      <c r="OMY116" s="21"/>
      <c r="OMZ116" s="21"/>
      <c r="ONA116" s="21"/>
      <c r="ONB116" s="21"/>
      <c r="ONC116" s="21"/>
      <c r="OND116" s="21"/>
      <c r="ONE116" s="21"/>
      <c r="ONF116" s="21"/>
      <c r="ONG116" s="21"/>
      <c r="ONH116" s="21"/>
      <c r="ONI116" s="21"/>
      <c r="ONJ116" s="21"/>
      <c r="ONK116" s="21"/>
      <c r="ONL116" s="21"/>
      <c r="ONM116" s="21"/>
      <c r="ONN116" s="21"/>
      <c r="ONO116" s="21"/>
      <c r="ONP116" s="21"/>
      <c r="ONQ116" s="21"/>
      <c r="ONR116" s="21"/>
      <c r="ONS116" s="21"/>
      <c r="ONT116" s="21"/>
      <c r="ONU116" s="21"/>
      <c r="ONV116" s="21"/>
      <c r="ONW116" s="21"/>
      <c r="ONX116" s="21"/>
      <c r="ONY116" s="21"/>
      <c r="ONZ116" s="21"/>
      <c r="OOA116" s="21"/>
      <c r="OOB116" s="21"/>
      <c r="OOC116" s="21"/>
      <c r="OOD116" s="21"/>
      <c r="OOE116" s="21"/>
      <c r="OOF116" s="21"/>
      <c r="OOG116" s="21"/>
      <c r="OOH116" s="21"/>
      <c r="OOI116" s="21"/>
      <c r="OOJ116" s="21"/>
      <c r="OOK116" s="21"/>
      <c r="OOL116" s="21"/>
      <c r="OOM116" s="21"/>
      <c r="OON116" s="21"/>
      <c r="OOO116" s="21"/>
      <c r="OOP116" s="21"/>
      <c r="OOQ116" s="21"/>
      <c r="OOR116" s="21"/>
      <c r="OOS116" s="21"/>
      <c r="OOT116" s="21"/>
      <c r="OOU116" s="21"/>
      <c r="OOV116" s="21"/>
      <c r="OOW116" s="21"/>
      <c r="OOX116" s="21"/>
      <c r="OOY116" s="21"/>
      <c r="OOZ116" s="21"/>
      <c r="OPA116" s="21"/>
      <c r="OPB116" s="21"/>
      <c r="OPC116" s="21"/>
      <c r="OPD116" s="21"/>
      <c r="OPE116" s="21"/>
      <c r="OPF116" s="21"/>
      <c r="OPG116" s="21"/>
      <c r="OPH116" s="21"/>
      <c r="OPI116" s="21"/>
      <c r="OPJ116" s="21"/>
      <c r="OPK116" s="21"/>
      <c r="OPL116" s="21"/>
      <c r="OPM116" s="21"/>
      <c r="OPN116" s="21"/>
      <c r="OPO116" s="21"/>
      <c r="OPP116" s="21"/>
      <c r="OPQ116" s="21"/>
      <c r="OPR116" s="21"/>
      <c r="OPS116" s="21"/>
      <c r="OPT116" s="21"/>
      <c r="OPU116" s="21"/>
      <c r="OPV116" s="21"/>
      <c r="OPW116" s="21"/>
      <c r="OPX116" s="21"/>
      <c r="OPY116" s="21"/>
      <c r="OPZ116" s="21"/>
      <c r="OQA116" s="21"/>
      <c r="OQB116" s="21"/>
      <c r="OQC116" s="21"/>
      <c r="OQD116" s="21"/>
      <c r="OQE116" s="21"/>
      <c r="OQF116" s="21"/>
      <c r="OQG116" s="21"/>
      <c r="OQH116" s="21"/>
      <c r="OQI116" s="21"/>
      <c r="OQJ116" s="21"/>
      <c r="OQK116" s="21"/>
      <c r="OQL116" s="21"/>
      <c r="OQM116" s="21"/>
      <c r="OQN116" s="21"/>
      <c r="OQO116" s="21"/>
      <c r="OQP116" s="21"/>
      <c r="OQQ116" s="21"/>
      <c r="OQR116" s="21"/>
      <c r="OQS116" s="21"/>
      <c r="OQT116" s="21"/>
      <c r="OQU116" s="21"/>
      <c r="OQV116" s="21"/>
      <c r="OQW116" s="21"/>
      <c r="OQX116" s="21"/>
      <c r="OQY116" s="21"/>
      <c r="OQZ116" s="21"/>
      <c r="ORA116" s="21"/>
      <c r="ORB116" s="21"/>
      <c r="ORC116" s="21"/>
      <c r="ORD116" s="21"/>
      <c r="ORE116" s="21"/>
      <c r="ORF116" s="21"/>
      <c r="ORG116" s="21"/>
      <c r="ORH116" s="21"/>
      <c r="ORI116" s="21"/>
      <c r="ORJ116" s="21"/>
      <c r="ORK116" s="21"/>
      <c r="ORL116" s="21"/>
      <c r="ORM116" s="21"/>
      <c r="ORN116" s="21"/>
      <c r="ORO116" s="21"/>
      <c r="ORP116" s="21"/>
      <c r="ORQ116" s="21"/>
      <c r="ORR116" s="21"/>
      <c r="ORS116" s="21"/>
      <c r="ORT116" s="21"/>
      <c r="ORU116" s="21"/>
      <c r="ORV116" s="21"/>
      <c r="ORW116" s="21"/>
      <c r="ORX116" s="21"/>
      <c r="ORY116" s="21"/>
      <c r="ORZ116" s="21"/>
      <c r="OSA116" s="21"/>
      <c r="OSB116" s="21"/>
      <c r="OSC116" s="21"/>
      <c r="OSD116" s="21"/>
      <c r="OSE116" s="21"/>
      <c r="OSF116" s="21"/>
      <c r="OSG116" s="21"/>
      <c r="OSH116" s="21"/>
      <c r="OSI116" s="21"/>
      <c r="OSJ116" s="21"/>
      <c r="OSK116" s="21"/>
      <c r="OSL116" s="21"/>
      <c r="OSM116" s="21"/>
      <c r="OSN116" s="21"/>
      <c r="OSO116" s="21"/>
      <c r="OSP116" s="21"/>
      <c r="OSQ116" s="21"/>
      <c r="OSR116" s="21"/>
      <c r="OSS116" s="21"/>
      <c r="OST116" s="21"/>
      <c r="OSU116" s="21"/>
      <c r="OSV116" s="21"/>
      <c r="OSW116" s="21"/>
      <c r="OSX116" s="21"/>
      <c r="OSY116" s="21"/>
      <c r="OSZ116" s="21"/>
      <c r="OTA116" s="21"/>
      <c r="OTB116" s="21"/>
      <c r="OTC116" s="21"/>
      <c r="OTD116" s="21"/>
      <c r="OTE116" s="21"/>
      <c r="OTF116" s="21"/>
      <c r="OTG116" s="21"/>
      <c r="OTH116" s="21"/>
      <c r="OTI116" s="21"/>
      <c r="OTJ116" s="21"/>
      <c r="OTK116" s="21"/>
      <c r="OTL116" s="21"/>
      <c r="OTM116" s="21"/>
      <c r="OTN116" s="21"/>
      <c r="OTO116" s="21"/>
      <c r="OTP116" s="21"/>
      <c r="OTQ116" s="21"/>
      <c r="OTR116" s="21"/>
      <c r="OTS116" s="21"/>
      <c r="OTT116" s="21"/>
      <c r="OTU116" s="21"/>
      <c r="OTV116" s="21"/>
      <c r="OTW116" s="21"/>
      <c r="OTX116" s="21"/>
      <c r="OTY116" s="21"/>
      <c r="OTZ116" s="21"/>
      <c r="OUA116" s="21"/>
      <c r="OUB116" s="21"/>
      <c r="OUC116" s="21"/>
      <c r="OUD116" s="21"/>
      <c r="OUE116" s="21"/>
      <c r="OUF116" s="21"/>
      <c r="OUG116" s="21"/>
      <c r="OUH116" s="21"/>
      <c r="OUI116" s="21"/>
      <c r="OUJ116" s="21"/>
      <c r="OUK116" s="21"/>
      <c r="OUL116" s="21"/>
      <c r="OUM116" s="21"/>
      <c r="OUN116" s="21"/>
      <c r="OUO116" s="21"/>
      <c r="OUP116" s="21"/>
      <c r="OUQ116" s="21"/>
      <c r="OUR116" s="21"/>
      <c r="OUS116" s="21"/>
      <c r="OUT116" s="21"/>
      <c r="OUU116" s="21"/>
      <c r="OUV116" s="21"/>
      <c r="OUW116" s="21"/>
      <c r="OUX116" s="21"/>
      <c r="OUY116" s="21"/>
      <c r="OUZ116" s="21"/>
      <c r="OVA116" s="21"/>
      <c r="OVB116" s="21"/>
      <c r="OVC116" s="21"/>
      <c r="OVD116" s="21"/>
      <c r="OVE116" s="21"/>
      <c r="OVF116" s="21"/>
      <c r="OVG116" s="21"/>
      <c r="OVH116" s="21"/>
      <c r="OVI116" s="21"/>
      <c r="OVJ116" s="21"/>
      <c r="OVK116" s="21"/>
      <c r="OVL116" s="21"/>
      <c r="OVM116" s="21"/>
      <c r="OVN116" s="21"/>
      <c r="OVO116" s="21"/>
      <c r="OVP116" s="21"/>
      <c r="OVQ116" s="21"/>
      <c r="OVR116" s="21"/>
      <c r="OVS116" s="21"/>
      <c r="OVT116" s="21"/>
      <c r="OVU116" s="21"/>
      <c r="OVV116" s="21"/>
      <c r="OVW116" s="21"/>
      <c r="OVX116" s="21"/>
      <c r="OVY116" s="21"/>
      <c r="OVZ116" s="21"/>
      <c r="OWA116" s="21"/>
      <c r="OWB116" s="21"/>
      <c r="OWC116" s="21"/>
      <c r="OWD116" s="21"/>
      <c r="OWE116" s="21"/>
      <c r="OWF116" s="21"/>
      <c r="OWG116" s="21"/>
      <c r="OWH116" s="21"/>
      <c r="OWI116" s="21"/>
      <c r="OWJ116" s="21"/>
      <c r="OWK116" s="21"/>
      <c r="OWL116" s="21"/>
      <c r="OWM116" s="21"/>
      <c r="OWN116" s="21"/>
      <c r="OWO116" s="21"/>
      <c r="OWP116" s="21"/>
      <c r="OWQ116" s="21"/>
      <c r="OWR116" s="21"/>
      <c r="OWS116" s="21"/>
      <c r="OWT116" s="21"/>
      <c r="OWU116" s="21"/>
      <c r="OWV116" s="21"/>
      <c r="OWW116" s="21"/>
      <c r="OWX116" s="21"/>
      <c r="OWY116" s="21"/>
      <c r="OWZ116" s="21"/>
      <c r="OXA116" s="21"/>
      <c r="OXB116" s="21"/>
      <c r="OXC116" s="21"/>
      <c r="OXD116" s="21"/>
      <c r="OXE116" s="21"/>
      <c r="OXF116" s="21"/>
      <c r="OXG116" s="21"/>
      <c r="OXH116" s="21"/>
      <c r="OXI116" s="21"/>
      <c r="OXJ116" s="21"/>
      <c r="OXK116" s="21"/>
      <c r="OXL116" s="21"/>
      <c r="OXM116" s="21"/>
      <c r="OXN116" s="21"/>
      <c r="OXO116" s="21"/>
      <c r="OXP116" s="21"/>
      <c r="OXQ116" s="21"/>
      <c r="OXR116" s="21"/>
      <c r="OXS116" s="21"/>
      <c r="OXT116" s="21"/>
      <c r="OXU116" s="21"/>
      <c r="OXV116" s="21"/>
      <c r="OXW116" s="21"/>
      <c r="OXX116" s="21"/>
      <c r="OXY116" s="21"/>
      <c r="OXZ116" s="21"/>
      <c r="OYA116" s="21"/>
      <c r="OYB116" s="21"/>
      <c r="OYC116" s="21"/>
      <c r="OYD116" s="21"/>
      <c r="OYE116" s="21"/>
      <c r="OYF116" s="21"/>
      <c r="OYG116" s="21"/>
      <c r="OYH116" s="21"/>
      <c r="OYI116" s="21"/>
      <c r="OYJ116" s="21"/>
      <c r="OYK116" s="21"/>
      <c r="OYL116" s="21"/>
      <c r="OYM116" s="21"/>
      <c r="OYN116" s="21"/>
      <c r="OYO116" s="21"/>
      <c r="OYP116" s="21"/>
      <c r="OYQ116" s="21"/>
      <c r="OYR116" s="21"/>
      <c r="OYS116" s="21"/>
      <c r="OYT116" s="21"/>
      <c r="OYU116" s="21"/>
      <c r="OYV116" s="21"/>
      <c r="OYW116" s="21"/>
      <c r="OYX116" s="21"/>
      <c r="OYY116" s="21"/>
      <c r="OYZ116" s="21"/>
      <c r="OZA116" s="21"/>
      <c r="OZB116" s="21"/>
      <c r="OZC116" s="21"/>
      <c r="OZD116" s="21"/>
      <c r="OZE116" s="21"/>
      <c r="OZF116" s="21"/>
      <c r="OZG116" s="21"/>
      <c r="OZH116" s="21"/>
      <c r="OZI116" s="21"/>
      <c r="OZJ116" s="21"/>
      <c r="OZK116" s="21"/>
      <c r="OZL116" s="21"/>
      <c r="OZM116" s="21"/>
      <c r="OZN116" s="21"/>
      <c r="OZO116" s="21"/>
      <c r="OZP116" s="21"/>
      <c r="OZQ116" s="21"/>
      <c r="OZR116" s="21"/>
      <c r="OZS116" s="21"/>
      <c r="OZT116" s="21"/>
      <c r="OZU116" s="21"/>
      <c r="OZV116" s="21"/>
      <c r="OZW116" s="21"/>
      <c r="OZX116" s="21"/>
      <c r="OZY116" s="21"/>
      <c r="OZZ116" s="21"/>
      <c r="PAA116" s="21"/>
      <c r="PAB116" s="21"/>
      <c r="PAC116" s="21"/>
      <c r="PAD116" s="21"/>
      <c r="PAE116" s="21"/>
      <c r="PAF116" s="21"/>
      <c r="PAG116" s="21"/>
      <c r="PAH116" s="21"/>
      <c r="PAI116" s="21"/>
      <c r="PAJ116" s="21"/>
      <c r="PAK116" s="21"/>
      <c r="PAL116" s="21"/>
      <c r="PAM116" s="21"/>
      <c r="PAN116" s="21"/>
      <c r="PAO116" s="21"/>
      <c r="PAP116" s="21"/>
      <c r="PAQ116" s="21"/>
      <c r="PAR116" s="21"/>
      <c r="PAS116" s="21"/>
      <c r="PAT116" s="21"/>
      <c r="PAU116" s="21"/>
      <c r="PAV116" s="21"/>
      <c r="PAW116" s="21"/>
      <c r="PAX116" s="21"/>
      <c r="PAY116" s="21"/>
      <c r="PAZ116" s="21"/>
      <c r="PBA116" s="21"/>
      <c r="PBB116" s="21"/>
      <c r="PBC116" s="21"/>
      <c r="PBD116" s="21"/>
      <c r="PBE116" s="21"/>
      <c r="PBF116" s="21"/>
      <c r="PBG116" s="21"/>
      <c r="PBH116" s="21"/>
      <c r="PBI116" s="21"/>
      <c r="PBJ116" s="21"/>
      <c r="PBK116" s="21"/>
      <c r="PBL116" s="21"/>
      <c r="PBM116" s="21"/>
      <c r="PBN116" s="21"/>
      <c r="PBO116" s="21"/>
      <c r="PBP116" s="21"/>
      <c r="PBQ116" s="21"/>
      <c r="PBR116" s="21"/>
      <c r="PBS116" s="21"/>
      <c r="PBT116" s="21"/>
      <c r="PBU116" s="21"/>
      <c r="PBV116" s="21"/>
      <c r="PBW116" s="21"/>
      <c r="PBX116" s="21"/>
      <c r="PBY116" s="21"/>
      <c r="PBZ116" s="21"/>
      <c r="PCA116" s="21"/>
      <c r="PCB116" s="21"/>
      <c r="PCC116" s="21"/>
      <c r="PCD116" s="21"/>
      <c r="PCE116" s="21"/>
      <c r="PCF116" s="21"/>
      <c r="PCG116" s="21"/>
      <c r="PCH116" s="21"/>
      <c r="PCI116" s="21"/>
      <c r="PCJ116" s="21"/>
      <c r="PCK116" s="21"/>
      <c r="PCL116" s="21"/>
      <c r="PCM116" s="21"/>
      <c r="PCN116" s="21"/>
      <c r="PCO116" s="21"/>
      <c r="PCP116" s="21"/>
      <c r="PCQ116" s="21"/>
      <c r="PCR116" s="21"/>
      <c r="PCS116" s="21"/>
      <c r="PCT116" s="21"/>
      <c r="PCU116" s="21"/>
      <c r="PCV116" s="21"/>
      <c r="PCW116" s="21"/>
      <c r="PCX116" s="21"/>
      <c r="PCY116" s="21"/>
      <c r="PCZ116" s="21"/>
      <c r="PDA116" s="21"/>
      <c r="PDB116" s="21"/>
      <c r="PDC116" s="21"/>
      <c r="PDD116" s="21"/>
      <c r="PDE116" s="21"/>
      <c r="PDF116" s="21"/>
      <c r="PDG116" s="21"/>
      <c r="PDH116" s="21"/>
      <c r="PDI116" s="21"/>
      <c r="PDJ116" s="21"/>
      <c r="PDK116" s="21"/>
      <c r="PDL116" s="21"/>
      <c r="PDM116" s="21"/>
      <c r="PDN116" s="21"/>
      <c r="PDO116" s="21"/>
      <c r="PDP116" s="21"/>
      <c r="PDQ116" s="21"/>
      <c r="PDR116" s="21"/>
      <c r="PDS116" s="21"/>
      <c r="PDT116" s="21"/>
      <c r="PDU116" s="21"/>
      <c r="PDV116" s="21"/>
      <c r="PDW116" s="21"/>
      <c r="PDX116" s="21"/>
      <c r="PDY116" s="21"/>
      <c r="PDZ116" s="21"/>
      <c r="PEA116" s="21"/>
      <c r="PEB116" s="21"/>
      <c r="PEC116" s="21"/>
      <c r="PED116" s="21"/>
      <c r="PEE116" s="21"/>
      <c r="PEF116" s="21"/>
      <c r="PEG116" s="21"/>
      <c r="PEH116" s="21"/>
      <c r="PEI116" s="21"/>
      <c r="PEJ116" s="21"/>
      <c r="PEK116" s="21"/>
      <c r="PEL116" s="21"/>
      <c r="PEM116" s="21"/>
      <c r="PEN116" s="21"/>
      <c r="PEO116" s="21"/>
      <c r="PEP116" s="21"/>
      <c r="PEQ116" s="21"/>
      <c r="PER116" s="21"/>
      <c r="PES116" s="21"/>
      <c r="PET116" s="21"/>
      <c r="PEU116" s="21"/>
      <c r="PEV116" s="21"/>
      <c r="PEW116" s="21"/>
      <c r="PEX116" s="21"/>
      <c r="PEY116" s="21"/>
      <c r="PEZ116" s="21"/>
      <c r="PFA116" s="21"/>
      <c r="PFB116" s="21"/>
      <c r="PFC116" s="21"/>
      <c r="PFD116" s="21"/>
      <c r="PFE116" s="21"/>
      <c r="PFF116" s="21"/>
      <c r="PFG116" s="21"/>
      <c r="PFH116" s="21"/>
      <c r="PFI116" s="21"/>
      <c r="PFJ116" s="21"/>
      <c r="PFK116" s="21"/>
      <c r="PFL116" s="21"/>
      <c r="PFM116" s="21"/>
      <c r="PFN116" s="21"/>
      <c r="PFO116" s="21"/>
      <c r="PFP116" s="21"/>
      <c r="PFQ116" s="21"/>
      <c r="PFR116" s="21"/>
      <c r="PFS116" s="21"/>
      <c r="PFT116" s="21"/>
      <c r="PFU116" s="21"/>
      <c r="PFV116" s="21"/>
      <c r="PFW116" s="21"/>
      <c r="PFX116" s="21"/>
      <c r="PFY116" s="21"/>
      <c r="PFZ116" s="21"/>
      <c r="PGA116" s="21"/>
      <c r="PGB116" s="21"/>
      <c r="PGC116" s="21"/>
      <c r="PGD116" s="21"/>
      <c r="PGE116" s="21"/>
      <c r="PGF116" s="21"/>
      <c r="PGG116" s="21"/>
      <c r="PGH116" s="21"/>
      <c r="PGI116" s="21"/>
      <c r="PGJ116" s="21"/>
      <c r="PGK116" s="21"/>
      <c r="PGL116" s="21"/>
      <c r="PGM116" s="21"/>
      <c r="PGN116" s="21"/>
      <c r="PGO116" s="21"/>
      <c r="PGP116" s="21"/>
      <c r="PGQ116" s="21"/>
      <c r="PGR116" s="21"/>
      <c r="PGS116" s="21"/>
      <c r="PGT116" s="21"/>
      <c r="PGU116" s="21"/>
      <c r="PGV116" s="21"/>
      <c r="PGW116" s="21"/>
      <c r="PGX116" s="21"/>
      <c r="PGY116" s="21"/>
      <c r="PGZ116" s="21"/>
      <c r="PHA116" s="21"/>
      <c r="PHB116" s="21"/>
      <c r="PHC116" s="21"/>
      <c r="PHD116" s="21"/>
      <c r="PHE116" s="21"/>
      <c r="PHF116" s="21"/>
      <c r="PHG116" s="21"/>
      <c r="PHH116" s="21"/>
      <c r="PHI116" s="21"/>
      <c r="PHJ116" s="21"/>
      <c r="PHK116" s="21"/>
      <c r="PHL116" s="21"/>
      <c r="PHM116" s="21"/>
      <c r="PHN116" s="21"/>
      <c r="PHO116" s="21"/>
      <c r="PHP116" s="21"/>
      <c r="PHQ116" s="21"/>
      <c r="PHR116" s="21"/>
      <c r="PHS116" s="21"/>
      <c r="PHT116" s="21"/>
      <c r="PHU116" s="21"/>
      <c r="PHV116" s="21"/>
      <c r="PHW116" s="21"/>
      <c r="PHX116" s="21"/>
      <c r="PHY116" s="21"/>
      <c r="PHZ116" s="21"/>
      <c r="PIA116" s="21"/>
      <c r="PIB116" s="21"/>
      <c r="PIC116" s="21"/>
      <c r="PID116" s="21"/>
      <c r="PIE116" s="21"/>
      <c r="PIF116" s="21"/>
      <c r="PIG116" s="21"/>
      <c r="PIH116" s="21"/>
      <c r="PII116" s="21"/>
      <c r="PIJ116" s="21"/>
      <c r="PIK116" s="21"/>
      <c r="PIL116" s="21"/>
      <c r="PIM116" s="21"/>
      <c r="PIN116" s="21"/>
      <c r="PIO116" s="21"/>
      <c r="PIP116" s="21"/>
      <c r="PIQ116" s="21"/>
      <c r="PIR116" s="21"/>
      <c r="PIS116" s="21"/>
      <c r="PIT116" s="21"/>
      <c r="PIU116" s="21"/>
      <c r="PIV116" s="21"/>
      <c r="PIW116" s="21"/>
      <c r="PIX116" s="21"/>
      <c r="PIY116" s="21"/>
      <c r="PIZ116" s="21"/>
      <c r="PJA116" s="21"/>
      <c r="PJB116" s="21"/>
      <c r="PJC116" s="21"/>
      <c r="PJD116" s="21"/>
      <c r="PJE116" s="21"/>
      <c r="PJF116" s="21"/>
      <c r="PJG116" s="21"/>
      <c r="PJH116" s="21"/>
      <c r="PJI116" s="21"/>
      <c r="PJJ116" s="21"/>
      <c r="PJK116" s="21"/>
      <c r="PJL116" s="21"/>
      <c r="PJM116" s="21"/>
      <c r="PJN116" s="21"/>
      <c r="PJO116" s="21"/>
      <c r="PJP116" s="21"/>
      <c r="PJQ116" s="21"/>
      <c r="PJR116" s="21"/>
      <c r="PJS116" s="21"/>
      <c r="PJT116" s="21"/>
      <c r="PJU116" s="21"/>
      <c r="PJV116" s="21"/>
      <c r="PJW116" s="21"/>
      <c r="PJX116" s="21"/>
      <c r="PJY116" s="21"/>
      <c r="PJZ116" s="21"/>
      <c r="PKA116" s="21"/>
      <c r="PKB116" s="21"/>
      <c r="PKC116" s="21"/>
      <c r="PKD116" s="21"/>
      <c r="PKE116" s="21"/>
      <c r="PKF116" s="21"/>
      <c r="PKG116" s="21"/>
      <c r="PKH116" s="21"/>
      <c r="PKI116" s="21"/>
      <c r="PKJ116" s="21"/>
      <c r="PKK116" s="21"/>
      <c r="PKL116" s="21"/>
      <c r="PKM116" s="21"/>
      <c r="PKN116" s="21"/>
      <c r="PKO116" s="21"/>
      <c r="PKP116" s="21"/>
      <c r="PKQ116" s="21"/>
      <c r="PKR116" s="21"/>
      <c r="PKS116" s="21"/>
      <c r="PKT116" s="21"/>
      <c r="PKU116" s="21"/>
      <c r="PKV116" s="21"/>
      <c r="PKW116" s="21"/>
      <c r="PKX116" s="21"/>
      <c r="PKY116" s="21"/>
      <c r="PKZ116" s="21"/>
      <c r="PLA116" s="21"/>
      <c r="PLB116" s="21"/>
      <c r="PLC116" s="21"/>
      <c r="PLD116" s="21"/>
      <c r="PLE116" s="21"/>
      <c r="PLF116" s="21"/>
      <c r="PLG116" s="21"/>
      <c r="PLH116" s="21"/>
      <c r="PLI116" s="21"/>
      <c r="PLJ116" s="21"/>
      <c r="PLK116" s="21"/>
      <c r="PLL116" s="21"/>
      <c r="PLM116" s="21"/>
      <c r="PLN116" s="21"/>
      <c r="PLO116" s="21"/>
      <c r="PLP116" s="21"/>
      <c r="PLQ116" s="21"/>
      <c r="PLR116" s="21"/>
      <c r="PLS116" s="21"/>
      <c r="PLT116" s="21"/>
      <c r="PLU116" s="21"/>
      <c r="PLV116" s="21"/>
      <c r="PLW116" s="21"/>
      <c r="PLX116" s="21"/>
      <c r="PLY116" s="21"/>
      <c r="PLZ116" s="21"/>
      <c r="PMA116" s="21"/>
      <c r="PMB116" s="21"/>
      <c r="PMC116" s="21"/>
      <c r="PMD116" s="21"/>
      <c r="PME116" s="21"/>
      <c r="PMF116" s="21"/>
      <c r="PMG116" s="21"/>
      <c r="PMH116" s="21"/>
      <c r="PMI116" s="21"/>
      <c r="PMJ116" s="21"/>
      <c r="PMK116" s="21"/>
      <c r="PML116" s="21"/>
      <c r="PMM116" s="21"/>
      <c r="PMN116" s="21"/>
      <c r="PMO116" s="21"/>
      <c r="PMP116" s="21"/>
      <c r="PMQ116" s="21"/>
      <c r="PMR116" s="21"/>
      <c r="PMS116" s="21"/>
      <c r="PMT116" s="21"/>
      <c r="PMU116" s="21"/>
      <c r="PMV116" s="21"/>
      <c r="PMW116" s="21"/>
      <c r="PMX116" s="21"/>
      <c r="PMY116" s="21"/>
      <c r="PMZ116" s="21"/>
      <c r="PNA116" s="21"/>
      <c r="PNB116" s="21"/>
      <c r="PNC116" s="21"/>
      <c r="PND116" s="21"/>
      <c r="PNE116" s="21"/>
      <c r="PNF116" s="21"/>
      <c r="PNG116" s="21"/>
      <c r="PNH116" s="21"/>
      <c r="PNI116" s="21"/>
      <c r="PNJ116" s="21"/>
      <c r="PNK116" s="21"/>
      <c r="PNL116" s="21"/>
      <c r="PNM116" s="21"/>
      <c r="PNN116" s="21"/>
      <c r="PNO116" s="21"/>
      <c r="PNP116" s="21"/>
      <c r="PNQ116" s="21"/>
      <c r="PNR116" s="21"/>
      <c r="PNS116" s="21"/>
      <c r="PNT116" s="21"/>
      <c r="PNU116" s="21"/>
      <c r="PNV116" s="21"/>
      <c r="PNW116" s="21"/>
      <c r="PNX116" s="21"/>
      <c r="PNY116" s="21"/>
      <c r="PNZ116" s="21"/>
      <c r="POA116" s="21"/>
      <c r="POB116" s="21"/>
      <c r="POC116" s="21"/>
      <c r="POD116" s="21"/>
      <c r="POE116" s="21"/>
      <c r="POF116" s="21"/>
      <c r="POG116" s="21"/>
      <c r="POH116" s="21"/>
      <c r="POI116" s="21"/>
      <c r="POJ116" s="21"/>
      <c r="POK116" s="21"/>
      <c r="POL116" s="21"/>
      <c r="POM116" s="21"/>
      <c r="PON116" s="21"/>
      <c r="POO116" s="21"/>
      <c r="POP116" s="21"/>
      <c r="POQ116" s="21"/>
      <c r="POR116" s="21"/>
      <c r="POS116" s="21"/>
      <c r="POT116" s="21"/>
      <c r="POU116" s="21"/>
      <c r="POV116" s="21"/>
      <c r="POW116" s="21"/>
      <c r="POX116" s="21"/>
      <c r="POY116" s="21"/>
      <c r="POZ116" s="21"/>
      <c r="PPA116" s="21"/>
      <c r="PPB116" s="21"/>
      <c r="PPC116" s="21"/>
      <c r="PPD116" s="21"/>
      <c r="PPE116" s="21"/>
      <c r="PPF116" s="21"/>
      <c r="PPG116" s="21"/>
      <c r="PPH116" s="21"/>
      <c r="PPI116" s="21"/>
      <c r="PPJ116" s="21"/>
      <c r="PPK116" s="21"/>
      <c r="PPL116" s="21"/>
      <c r="PPM116" s="21"/>
      <c r="PPN116" s="21"/>
      <c r="PPO116" s="21"/>
      <c r="PPP116" s="21"/>
      <c r="PPQ116" s="21"/>
      <c r="PPR116" s="21"/>
      <c r="PPS116" s="21"/>
      <c r="PPT116" s="21"/>
      <c r="PPU116" s="21"/>
      <c r="PPV116" s="21"/>
      <c r="PPW116" s="21"/>
      <c r="PPX116" s="21"/>
      <c r="PPY116" s="21"/>
      <c r="PPZ116" s="21"/>
      <c r="PQA116" s="21"/>
      <c r="PQB116" s="21"/>
      <c r="PQC116" s="21"/>
      <c r="PQD116" s="21"/>
      <c r="PQE116" s="21"/>
      <c r="PQF116" s="21"/>
      <c r="PQG116" s="21"/>
      <c r="PQH116" s="21"/>
      <c r="PQI116" s="21"/>
      <c r="PQJ116" s="21"/>
      <c r="PQK116" s="21"/>
      <c r="PQL116" s="21"/>
      <c r="PQM116" s="21"/>
      <c r="PQN116" s="21"/>
      <c r="PQO116" s="21"/>
      <c r="PQP116" s="21"/>
      <c r="PQQ116" s="21"/>
      <c r="PQR116" s="21"/>
      <c r="PQS116" s="21"/>
      <c r="PQT116" s="21"/>
      <c r="PQU116" s="21"/>
      <c r="PQV116" s="21"/>
      <c r="PQW116" s="21"/>
      <c r="PQX116" s="21"/>
      <c r="PQY116" s="21"/>
      <c r="PQZ116" s="21"/>
      <c r="PRA116" s="21"/>
      <c r="PRB116" s="21"/>
      <c r="PRC116" s="21"/>
      <c r="PRD116" s="21"/>
      <c r="PRE116" s="21"/>
      <c r="PRF116" s="21"/>
      <c r="PRG116" s="21"/>
      <c r="PRH116" s="21"/>
      <c r="PRI116" s="21"/>
      <c r="PRJ116" s="21"/>
      <c r="PRK116" s="21"/>
      <c r="PRL116" s="21"/>
      <c r="PRM116" s="21"/>
      <c r="PRN116" s="21"/>
      <c r="PRO116" s="21"/>
      <c r="PRP116" s="21"/>
      <c r="PRQ116" s="21"/>
      <c r="PRR116" s="21"/>
      <c r="PRS116" s="21"/>
      <c r="PRT116" s="21"/>
      <c r="PRU116" s="21"/>
      <c r="PRV116" s="21"/>
      <c r="PRW116" s="21"/>
      <c r="PRX116" s="21"/>
      <c r="PRY116" s="21"/>
      <c r="PRZ116" s="21"/>
      <c r="PSA116" s="21"/>
      <c r="PSB116" s="21"/>
      <c r="PSC116" s="21"/>
      <c r="PSD116" s="21"/>
      <c r="PSE116" s="21"/>
      <c r="PSF116" s="21"/>
      <c r="PSG116" s="21"/>
      <c r="PSH116" s="21"/>
      <c r="PSI116" s="21"/>
      <c r="PSJ116" s="21"/>
      <c r="PSK116" s="21"/>
      <c r="PSL116" s="21"/>
      <c r="PSM116" s="21"/>
      <c r="PSN116" s="21"/>
      <c r="PSO116" s="21"/>
      <c r="PSP116" s="21"/>
      <c r="PSQ116" s="21"/>
      <c r="PSR116" s="21"/>
      <c r="PSS116" s="21"/>
      <c r="PST116" s="21"/>
      <c r="PSU116" s="21"/>
      <c r="PSV116" s="21"/>
      <c r="PSW116" s="21"/>
      <c r="PSX116" s="21"/>
      <c r="PSY116" s="21"/>
      <c r="PSZ116" s="21"/>
      <c r="PTA116" s="21"/>
      <c r="PTB116" s="21"/>
      <c r="PTC116" s="21"/>
      <c r="PTD116" s="21"/>
      <c r="PTE116" s="21"/>
      <c r="PTF116" s="21"/>
      <c r="PTG116" s="21"/>
      <c r="PTH116" s="21"/>
      <c r="PTI116" s="21"/>
      <c r="PTJ116" s="21"/>
      <c r="PTK116" s="21"/>
      <c r="PTL116" s="21"/>
      <c r="PTM116" s="21"/>
      <c r="PTN116" s="21"/>
      <c r="PTO116" s="21"/>
      <c r="PTP116" s="21"/>
      <c r="PTQ116" s="21"/>
      <c r="PTR116" s="21"/>
      <c r="PTS116" s="21"/>
      <c r="PTT116" s="21"/>
      <c r="PTU116" s="21"/>
      <c r="PTV116" s="21"/>
      <c r="PTW116" s="21"/>
      <c r="PTX116" s="21"/>
      <c r="PTY116" s="21"/>
      <c r="PTZ116" s="21"/>
      <c r="PUA116" s="21"/>
      <c r="PUB116" s="21"/>
      <c r="PUC116" s="21"/>
      <c r="PUD116" s="21"/>
      <c r="PUE116" s="21"/>
      <c r="PUF116" s="21"/>
      <c r="PUG116" s="21"/>
      <c r="PUH116" s="21"/>
      <c r="PUI116" s="21"/>
      <c r="PUJ116" s="21"/>
      <c r="PUK116" s="21"/>
      <c r="PUL116" s="21"/>
      <c r="PUM116" s="21"/>
      <c r="PUN116" s="21"/>
      <c r="PUO116" s="21"/>
      <c r="PUP116" s="21"/>
      <c r="PUQ116" s="21"/>
      <c r="PUR116" s="21"/>
      <c r="PUS116" s="21"/>
      <c r="PUT116" s="21"/>
      <c r="PUU116" s="21"/>
      <c r="PUV116" s="21"/>
      <c r="PUW116" s="21"/>
      <c r="PUX116" s="21"/>
      <c r="PUY116" s="21"/>
      <c r="PUZ116" s="21"/>
      <c r="PVA116" s="21"/>
      <c r="PVB116" s="21"/>
      <c r="PVC116" s="21"/>
      <c r="PVD116" s="21"/>
      <c r="PVE116" s="21"/>
      <c r="PVF116" s="21"/>
      <c r="PVG116" s="21"/>
      <c r="PVH116" s="21"/>
      <c r="PVI116" s="21"/>
      <c r="PVJ116" s="21"/>
      <c r="PVK116" s="21"/>
      <c r="PVL116" s="21"/>
      <c r="PVM116" s="21"/>
      <c r="PVN116" s="21"/>
      <c r="PVO116" s="21"/>
      <c r="PVP116" s="21"/>
      <c r="PVQ116" s="21"/>
      <c r="PVR116" s="21"/>
      <c r="PVS116" s="21"/>
      <c r="PVT116" s="21"/>
      <c r="PVU116" s="21"/>
      <c r="PVV116" s="21"/>
      <c r="PVW116" s="21"/>
      <c r="PVX116" s="21"/>
      <c r="PVY116" s="21"/>
      <c r="PVZ116" s="21"/>
      <c r="PWA116" s="21"/>
      <c r="PWB116" s="21"/>
      <c r="PWC116" s="21"/>
      <c r="PWD116" s="21"/>
      <c r="PWE116" s="21"/>
      <c r="PWF116" s="21"/>
      <c r="PWG116" s="21"/>
      <c r="PWH116" s="21"/>
      <c r="PWI116" s="21"/>
      <c r="PWJ116" s="21"/>
      <c r="PWK116" s="21"/>
      <c r="PWL116" s="21"/>
      <c r="PWM116" s="21"/>
      <c r="PWN116" s="21"/>
      <c r="PWO116" s="21"/>
      <c r="PWP116" s="21"/>
      <c r="PWQ116" s="21"/>
      <c r="PWR116" s="21"/>
      <c r="PWS116" s="21"/>
      <c r="PWT116" s="21"/>
      <c r="PWU116" s="21"/>
      <c r="PWV116" s="21"/>
      <c r="PWW116" s="21"/>
      <c r="PWX116" s="21"/>
      <c r="PWY116" s="21"/>
      <c r="PWZ116" s="21"/>
      <c r="PXA116" s="21"/>
      <c r="PXB116" s="21"/>
      <c r="PXC116" s="21"/>
      <c r="PXD116" s="21"/>
      <c r="PXE116" s="21"/>
      <c r="PXF116" s="21"/>
      <c r="PXG116" s="21"/>
      <c r="PXH116" s="21"/>
      <c r="PXI116" s="21"/>
      <c r="PXJ116" s="21"/>
      <c r="PXK116" s="21"/>
      <c r="PXL116" s="21"/>
      <c r="PXM116" s="21"/>
      <c r="PXN116" s="21"/>
      <c r="PXO116" s="21"/>
      <c r="PXP116" s="21"/>
      <c r="PXQ116" s="21"/>
      <c r="PXR116" s="21"/>
      <c r="PXS116" s="21"/>
      <c r="PXT116" s="21"/>
      <c r="PXU116" s="21"/>
      <c r="PXV116" s="21"/>
      <c r="PXW116" s="21"/>
      <c r="PXX116" s="21"/>
      <c r="PXY116" s="21"/>
      <c r="PXZ116" s="21"/>
      <c r="PYA116" s="21"/>
      <c r="PYB116" s="21"/>
      <c r="PYC116" s="21"/>
      <c r="PYD116" s="21"/>
      <c r="PYE116" s="21"/>
      <c r="PYF116" s="21"/>
      <c r="PYG116" s="21"/>
      <c r="PYH116" s="21"/>
      <c r="PYI116" s="21"/>
      <c r="PYJ116" s="21"/>
      <c r="PYK116" s="21"/>
      <c r="PYL116" s="21"/>
      <c r="PYM116" s="21"/>
      <c r="PYN116" s="21"/>
      <c r="PYO116" s="21"/>
      <c r="PYP116" s="21"/>
      <c r="PYQ116" s="21"/>
      <c r="PYR116" s="21"/>
      <c r="PYS116" s="21"/>
      <c r="PYT116" s="21"/>
      <c r="PYU116" s="21"/>
      <c r="PYV116" s="21"/>
      <c r="PYW116" s="21"/>
      <c r="PYX116" s="21"/>
      <c r="PYY116" s="21"/>
      <c r="PYZ116" s="21"/>
      <c r="PZA116" s="21"/>
      <c r="PZB116" s="21"/>
      <c r="PZC116" s="21"/>
      <c r="PZD116" s="21"/>
      <c r="PZE116" s="21"/>
      <c r="PZF116" s="21"/>
      <c r="PZG116" s="21"/>
      <c r="PZH116" s="21"/>
      <c r="PZI116" s="21"/>
      <c r="PZJ116" s="21"/>
      <c r="PZK116" s="21"/>
      <c r="PZL116" s="21"/>
      <c r="PZM116" s="21"/>
      <c r="PZN116" s="21"/>
      <c r="PZO116" s="21"/>
      <c r="PZP116" s="21"/>
      <c r="PZQ116" s="21"/>
      <c r="PZR116" s="21"/>
      <c r="PZS116" s="21"/>
      <c r="PZT116" s="21"/>
      <c r="PZU116" s="21"/>
      <c r="PZV116" s="21"/>
      <c r="PZW116" s="21"/>
      <c r="PZX116" s="21"/>
      <c r="PZY116" s="21"/>
      <c r="PZZ116" s="21"/>
      <c r="QAA116" s="21"/>
      <c r="QAB116" s="21"/>
      <c r="QAC116" s="21"/>
      <c r="QAD116" s="21"/>
      <c r="QAE116" s="21"/>
      <c r="QAF116" s="21"/>
      <c r="QAG116" s="21"/>
      <c r="QAH116" s="21"/>
      <c r="QAI116" s="21"/>
      <c r="QAJ116" s="21"/>
      <c r="QAK116" s="21"/>
      <c r="QAL116" s="21"/>
      <c r="QAM116" s="21"/>
      <c r="QAN116" s="21"/>
      <c r="QAO116" s="21"/>
      <c r="QAP116" s="21"/>
      <c r="QAQ116" s="21"/>
      <c r="QAR116" s="21"/>
      <c r="QAS116" s="21"/>
      <c r="QAT116" s="21"/>
      <c r="QAU116" s="21"/>
      <c r="QAV116" s="21"/>
      <c r="QAW116" s="21"/>
      <c r="QAX116" s="21"/>
      <c r="QAY116" s="21"/>
      <c r="QAZ116" s="21"/>
      <c r="QBA116" s="21"/>
      <c r="QBB116" s="21"/>
      <c r="QBC116" s="21"/>
      <c r="QBD116" s="21"/>
      <c r="QBE116" s="21"/>
      <c r="QBF116" s="21"/>
      <c r="QBG116" s="21"/>
      <c r="QBH116" s="21"/>
      <c r="QBI116" s="21"/>
      <c r="QBJ116" s="21"/>
      <c r="QBK116" s="21"/>
      <c r="QBL116" s="21"/>
      <c r="QBM116" s="21"/>
      <c r="QBN116" s="21"/>
      <c r="QBO116" s="21"/>
      <c r="QBP116" s="21"/>
      <c r="QBQ116" s="21"/>
      <c r="QBR116" s="21"/>
      <c r="QBS116" s="21"/>
      <c r="QBT116" s="21"/>
      <c r="QBU116" s="21"/>
      <c r="QBV116" s="21"/>
      <c r="QBW116" s="21"/>
      <c r="QBX116" s="21"/>
      <c r="QBY116" s="21"/>
      <c r="QBZ116" s="21"/>
      <c r="QCA116" s="21"/>
      <c r="QCB116" s="21"/>
      <c r="QCC116" s="21"/>
      <c r="QCD116" s="21"/>
      <c r="QCE116" s="21"/>
      <c r="QCF116" s="21"/>
      <c r="QCG116" s="21"/>
      <c r="QCH116" s="21"/>
      <c r="QCI116" s="21"/>
      <c r="QCJ116" s="21"/>
      <c r="QCK116" s="21"/>
      <c r="QCL116" s="21"/>
      <c r="QCM116" s="21"/>
      <c r="QCN116" s="21"/>
      <c r="QCO116" s="21"/>
      <c r="QCP116" s="21"/>
      <c r="QCQ116" s="21"/>
      <c r="QCR116" s="21"/>
      <c r="QCS116" s="21"/>
      <c r="QCT116" s="21"/>
      <c r="QCU116" s="21"/>
      <c r="QCV116" s="21"/>
      <c r="QCW116" s="21"/>
      <c r="QCX116" s="21"/>
      <c r="QCY116" s="21"/>
      <c r="QCZ116" s="21"/>
      <c r="QDA116" s="21"/>
      <c r="QDB116" s="21"/>
      <c r="QDC116" s="21"/>
      <c r="QDD116" s="21"/>
      <c r="QDE116" s="21"/>
      <c r="QDF116" s="21"/>
      <c r="QDG116" s="21"/>
      <c r="QDH116" s="21"/>
      <c r="QDI116" s="21"/>
      <c r="QDJ116" s="21"/>
      <c r="QDK116" s="21"/>
      <c r="QDL116" s="21"/>
      <c r="QDM116" s="21"/>
      <c r="QDN116" s="21"/>
      <c r="QDO116" s="21"/>
      <c r="QDP116" s="21"/>
      <c r="QDQ116" s="21"/>
      <c r="QDR116" s="21"/>
      <c r="QDS116" s="21"/>
      <c r="QDT116" s="21"/>
      <c r="QDU116" s="21"/>
      <c r="QDV116" s="21"/>
      <c r="QDW116" s="21"/>
      <c r="QDX116" s="21"/>
      <c r="QDY116" s="21"/>
      <c r="QDZ116" s="21"/>
      <c r="QEA116" s="21"/>
      <c r="QEB116" s="21"/>
      <c r="QEC116" s="21"/>
      <c r="QED116" s="21"/>
      <c r="QEE116" s="21"/>
      <c r="QEF116" s="21"/>
      <c r="QEG116" s="21"/>
      <c r="QEH116" s="21"/>
      <c r="QEI116" s="21"/>
      <c r="QEJ116" s="21"/>
      <c r="QEK116" s="21"/>
      <c r="QEL116" s="21"/>
      <c r="QEM116" s="21"/>
      <c r="QEN116" s="21"/>
      <c r="QEO116" s="21"/>
      <c r="QEP116" s="21"/>
      <c r="QEQ116" s="21"/>
      <c r="QER116" s="21"/>
      <c r="QES116" s="21"/>
      <c r="QET116" s="21"/>
      <c r="QEU116" s="21"/>
      <c r="QEV116" s="21"/>
      <c r="QEW116" s="21"/>
      <c r="QEX116" s="21"/>
      <c r="QEY116" s="21"/>
      <c r="QEZ116" s="21"/>
      <c r="QFA116" s="21"/>
      <c r="QFB116" s="21"/>
      <c r="QFC116" s="21"/>
      <c r="QFD116" s="21"/>
      <c r="QFE116" s="21"/>
      <c r="QFF116" s="21"/>
      <c r="QFG116" s="21"/>
      <c r="QFH116" s="21"/>
      <c r="QFI116" s="21"/>
      <c r="QFJ116" s="21"/>
      <c r="QFK116" s="21"/>
      <c r="QFL116" s="21"/>
      <c r="QFM116" s="21"/>
      <c r="QFN116" s="21"/>
      <c r="QFO116" s="21"/>
      <c r="QFP116" s="21"/>
      <c r="QFQ116" s="21"/>
      <c r="QFR116" s="21"/>
      <c r="QFS116" s="21"/>
      <c r="QFT116" s="21"/>
      <c r="QFU116" s="21"/>
      <c r="QFV116" s="21"/>
      <c r="QFW116" s="21"/>
      <c r="QFX116" s="21"/>
      <c r="QFY116" s="21"/>
      <c r="QFZ116" s="21"/>
      <c r="QGA116" s="21"/>
      <c r="QGB116" s="21"/>
      <c r="QGC116" s="21"/>
      <c r="QGD116" s="21"/>
      <c r="QGE116" s="21"/>
      <c r="QGF116" s="21"/>
      <c r="QGG116" s="21"/>
      <c r="QGH116" s="21"/>
      <c r="QGI116" s="21"/>
      <c r="QGJ116" s="21"/>
      <c r="QGK116" s="21"/>
      <c r="QGL116" s="21"/>
      <c r="QGM116" s="21"/>
      <c r="QGN116" s="21"/>
      <c r="QGO116" s="21"/>
      <c r="QGP116" s="21"/>
      <c r="QGQ116" s="21"/>
      <c r="QGR116" s="21"/>
      <c r="QGS116" s="21"/>
      <c r="QGT116" s="21"/>
      <c r="QGU116" s="21"/>
      <c r="QGV116" s="21"/>
      <c r="QGW116" s="21"/>
      <c r="QGX116" s="21"/>
      <c r="QGY116" s="21"/>
      <c r="QGZ116" s="21"/>
      <c r="QHA116" s="21"/>
      <c r="QHB116" s="21"/>
      <c r="QHC116" s="21"/>
      <c r="QHD116" s="21"/>
      <c r="QHE116" s="21"/>
      <c r="QHF116" s="21"/>
      <c r="QHG116" s="21"/>
      <c r="QHH116" s="21"/>
      <c r="QHI116" s="21"/>
      <c r="QHJ116" s="21"/>
      <c r="QHK116" s="21"/>
      <c r="QHL116" s="21"/>
      <c r="QHM116" s="21"/>
      <c r="QHN116" s="21"/>
      <c r="QHO116" s="21"/>
      <c r="QHP116" s="21"/>
      <c r="QHQ116" s="21"/>
      <c r="QHR116" s="21"/>
      <c r="QHS116" s="21"/>
      <c r="QHT116" s="21"/>
      <c r="QHU116" s="21"/>
      <c r="QHV116" s="21"/>
      <c r="QHW116" s="21"/>
      <c r="QHX116" s="21"/>
      <c r="QHY116" s="21"/>
      <c r="QHZ116" s="21"/>
      <c r="QIA116" s="21"/>
      <c r="QIB116" s="21"/>
      <c r="QIC116" s="21"/>
      <c r="QID116" s="21"/>
      <c r="QIE116" s="21"/>
      <c r="QIF116" s="21"/>
      <c r="QIG116" s="21"/>
      <c r="QIH116" s="21"/>
      <c r="QII116" s="21"/>
      <c r="QIJ116" s="21"/>
      <c r="QIK116" s="21"/>
      <c r="QIL116" s="21"/>
      <c r="QIM116" s="21"/>
      <c r="QIN116" s="21"/>
      <c r="QIO116" s="21"/>
      <c r="QIP116" s="21"/>
      <c r="QIQ116" s="21"/>
      <c r="QIR116" s="21"/>
      <c r="QIS116" s="21"/>
      <c r="QIT116" s="21"/>
      <c r="QIU116" s="21"/>
      <c r="QIV116" s="21"/>
      <c r="QIW116" s="21"/>
      <c r="QIX116" s="21"/>
      <c r="QIY116" s="21"/>
      <c r="QIZ116" s="21"/>
      <c r="QJA116" s="21"/>
      <c r="QJB116" s="21"/>
      <c r="QJC116" s="21"/>
      <c r="QJD116" s="21"/>
      <c r="QJE116" s="21"/>
      <c r="QJF116" s="21"/>
      <c r="QJG116" s="21"/>
      <c r="QJH116" s="21"/>
      <c r="QJI116" s="21"/>
      <c r="QJJ116" s="21"/>
      <c r="QJK116" s="21"/>
      <c r="QJL116" s="21"/>
      <c r="QJM116" s="21"/>
      <c r="QJN116" s="21"/>
      <c r="QJO116" s="21"/>
      <c r="QJP116" s="21"/>
      <c r="QJQ116" s="21"/>
      <c r="QJR116" s="21"/>
      <c r="QJS116" s="21"/>
      <c r="QJT116" s="21"/>
      <c r="QJU116" s="21"/>
      <c r="QJV116" s="21"/>
      <c r="QJW116" s="21"/>
      <c r="QJX116" s="21"/>
      <c r="QJY116" s="21"/>
      <c r="QJZ116" s="21"/>
      <c r="QKA116" s="21"/>
      <c r="QKB116" s="21"/>
      <c r="QKC116" s="21"/>
      <c r="QKD116" s="21"/>
      <c r="QKE116" s="21"/>
      <c r="QKF116" s="21"/>
      <c r="QKG116" s="21"/>
      <c r="QKH116" s="21"/>
      <c r="QKI116" s="21"/>
      <c r="QKJ116" s="21"/>
      <c r="QKK116" s="21"/>
      <c r="QKL116" s="21"/>
      <c r="QKM116" s="21"/>
      <c r="QKN116" s="21"/>
      <c r="QKO116" s="21"/>
      <c r="QKP116" s="21"/>
      <c r="QKQ116" s="21"/>
      <c r="QKR116" s="21"/>
      <c r="QKS116" s="21"/>
      <c r="QKT116" s="21"/>
      <c r="QKU116" s="21"/>
      <c r="QKV116" s="21"/>
      <c r="QKW116" s="21"/>
      <c r="QKX116" s="21"/>
      <c r="QKY116" s="21"/>
      <c r="QKZ116" s="21"/>
      <c r="QLA116" s="21"/>
      <c r="QLB116" s="21"/>
      <c r="QLC116" s="21"/>
      <c r="QLD116" s="21"/>
      <c r="QLE116" s="21"/>
      <c r="QLF116" s="21"/>
      <c r="QLG116" s="21"/>
      <c r="QLH116" s="21"/>
      <c r="QLI116" s="21"/>
      <c r="QLJ116" s="21"/>
      <c r="QLK116" s="21"/>
      <c r="QLL116" s="21"/>
      <c r="QLM116" s="21"/>
      <c r="QLN116" s="21"/>
      <c r="QLO116" s="21"/>
      <c r="QLP116" s="21"/>
      <c r="QLQ116" s="21"/>
      <c r="QLR116" s="21"/>
      <c r="QLS116" s="21"/>
      <c r="QLT116" s="21"/>
      <c r="QLU116" s="21"/>
      <c r="QLV116" s="21"/>
      <c r="QLW116" s="21"/>
      <c r="QLX116" s="21"/>
      <c r="QLY116" s="21"/>
      <c r="QLZ116" s="21"/>
      <c r="QMA116" s="21"/>
      <c r="QMB116" s="21"/>
      <c r="QMC116" s="21"/>
      <c r="QMD116" s="21"/>
      <c r="QME116" s="21"/>
      <c r="QMF116" s="21"/>
      <c r="QMG116" s="21"/>
      <c r="QMH116" s="21"/>
      <c r="QMI116" s="21"/>
      <c r="QMJ116" s="21"/>
      <c r="QMK116" s="21"/>
      <c r="QML116" s="21"/>
      <c r="QMM116" s="21"/>
      <c r="QMN116" s="21"/>
      <c r="QMO116" s="21"/>
      <c r="QMP116" s="21"/>
      <c r="QMQ116" s="21"/>
      <c r="QMR116" s="21"/>
      <c r="QMS116" s="21"/>
      <c r="QMT116" s="21"/>
      <c r="QMU116" s="21"/>
      <c r="QMV116" s="21"/>
      <c r="QMW116" s="21"/>
      <c r="QMX116" s="21"/>
      <c r="QMY116" s="21"/>
      <c r="QMZ116" s="21"/>
      <c r="QNA116" s="21"/>
      <c r="QNB116" s="21"/>
      <c r="QNC116" s="21"/>
      <c r="QND116" s="21"/>
      <c r="QNE116" s="21"/>
      <c r="QNF116" s="21"/>
      <c r="QNG116" s="21"/>
      <c r="QNH116" s="21"/>
      <c r="QNI116" s="21"/>
      <c r="QNJ116" s="21"/>
      <c r="QNK116" s="21"/>
      <c r="QNL116" s="21"/>
      <c r="QNM116" s="21"/>
      <c r="QNN116" s="21"/>
      <c r="QNO116" s="21"/>
      <c r="QNP116" s="21"/>
      <c r="QNQ116" s="21"/>
      <c r="QNR116" s="21"/>
      <c r="QNS116" s="21"/>
      <c r="QNT116" s="21"/>
      <c r="QNU116" s="21"/>
      <c r="QNV116" s="21"/>
      <c r="QNW116" s="21"/>
      <c r="QNX116" s="21"/>
      <c r="QNY116" s="21"/>
      <c r="QNZ116" s="21"/>
      <c r="QOA116" s="21"/>
      <c r="QOB116" s="21"/>
      <c r="QOC116" s="21"/>
      <c r="QOD116" s="21"/>
      <c r="QOE116" s="21"/>
      <c r="QOF116" s="21"/>
      <c r="QOG116" s="21"/>
      <c r="QOH116" s="21"/>
      <c r="QOI116" s="21"/>
      <c r="QOJ116" s="21"/>
      <c r="QOK116" s="21"/>
      <c r="QOL116" s="21"/>
      <c r="QOM116" s="21"/>
      <c r="QON116" s="21"/>
      <c r="QOO116" s="21"/>
      <c r="QOP116" s="21"/>
      <c r="QOQ116" s="21"/>
      <c r="QOR116" s="21"/>
      <c r="QOS116" s="21"/>
      <c r="QOT116" s="21"/>
      <c r="QOU116" s="21"/>
      <c r="QOV116" s="21"/>
      <c r="QOW116" s="21"/>
      <c r="QOX116" s="21"/>
      <c r="QOY116" s="21"/>
      <c r="QOZ116" s="21"/>
      <c r="QPA116" s="21"/>
      <c r="QPB116" s="21"/>
      <c r="QPC116" s="21"/>
      <c r="QPD116" s="21"/>
      <c r="QPE116" s="21"/>
      <c r="QPF116" s="21"/>
      <c r="QPG116" s="21"/>
      <c r="QPH116" s="21"/>
      <c r="QPI116" s="21"/>
      <c r="QPJ116" s="21"/>
      <c r="QPK116" s="21"/>
      <c r="QPL116" s="21"/>
      <c r="QPM116" s="21"/>
      <c r="QPN116" s="21"/>
      <c r="QPO116" s="21"/>
      <c r="QPP116" s="21"/>
      <c r="QPQ116" s="21"/>
      <c r="QPR116" s="21"/>
      <c r="QPS116" s="21"/>
      <c r="QPT116" s="21"/>
      <c r="QPU116" s="21"/>
      <c r="QPV116" s="21"/>
      <c r="QPW116" s="21"/>
      <c r="QPX116" s="21"/>
      <c r="QPY116" s="21"/>
      <c r="QPZ116" s="21"/>
      <c r="QQA116" s="21"/>
      <c r="QQB116" s="21"/>
      <c r="QQC116" s="21"/>
      <c r="QQD116" s="21"/>
      <c r="QQE116" s="21"/>
      <c r="QQF116" s="21"/>
      <c r="QQG116" s="21"/>
      <c r="QQH116" s="21"/>
      <c r="QQI116" s="21"/>
      <c r="QQJ116" s="21"/>
      <c r="QQK116" s="21"/>
      <c r="QQL116" s="21"/>
      <c r="QQM116" s="21"/>
      <c r="QQN116" s="21"/>
      <c r="QQO116" s="21"/>
      <c r="QQP116" s="21"/>
      <c r="QQQ116" s="21"/>
      <c r="QQR116" s="21"/>
      <c r="QQS116" s="21"/>
      <c r="QQT116" s="21"/>
      <c r="QQU116" s="21"/>
      <c r="QQV116" s="21"/>
      <c r="QQW116" s="21"/>
      <c r="QQX116" s="21"/>
      <c r="QQY116" s="21"/>
      <c r="QQZ116" s="21"/>
      <c r="QRA116" s="21"/>
      <c r="QRB116" s="21"/>
      <c r="QRC116" s="21"/>
      <c r="QRD116" s="21"/>
      <c r="QRE116" s="21"/>
      <c r="QRF116" s="21"/>
      <c r="QRG116" s="21"/>
      <c r="QRH116" s="21"/>
      <c r="QRI116" s="21"/>
      <c r="QRJ116" s="21"/>
      <c r="QRK116" s="21"/>
      <c r="QRL116" s="21"/>
      <c r="QRM116" s="21"/>
      <c r="QRN116" s="21"/>
      <c r="QRO116" s="21"/>
      <c r="QRP116" s="21"/>
      <c r="QRQ116" s="21"/>
      <c r="QRR116" s="21"/>
      <c r="QRS116" s="21"/>
      <c r="QRT116" s="21"/>
      <c r="QRU116" s="21"/>
      <c r="QRV116" s="21"/>
      <c r="QRW116" s="21"/>
      <c r="QRX116" s="21"/>
      <c r="QRY116" s="21"/>
      <c r="QRZ116" s="21"/>
      <c r="QSA116" s="21"/>
      <c r="QSB116" s="21"/>
      <c r="QSC116" s="21"/>
      <c r="QSD116" s="21"/>
      <c r="QSE116" s="21"/>
      <c r="QSF116" s="21"/>
      <c r="QSG116" s="21"/>
      <c r="QSH116" s="21"/>
      <c r="QSI116" s="21"/>
      <c r="QSJ116" s="21"/>
      <c r="QSK116" s="21"/>
      <c r="QSL116" s="21"/>
      <c r="QSM116" s="21"/>
      <c r="QSN116" s="21"/>
      <c r="QSO116" s="21"/>
      <c r="QSP116" s="21"/>
      <c r="QSQ116" s="21"/>
      <c r="QSR116" s="21"/>
      <c r="QSS116" s="21"/>
      <c r="QST116" s="21"/>
      <c r="QSU116" s="21"/>
      <c r="QSV116" s="21"/>
      <c r="QSW116" s="21"/>
      <c r="QSX116" s="21"/>
      <c r="QSY116" s="21"/>
      <c r="QSZ116" s="21"/>
      <c r="QTA116" s="21"/>
      <c r="QTB116" s="21"/>
      <c r="QTC116" s="21"/>
      <c r="QTD116" s="21"/>
      <c r="QTE116" s="21"/>
      <c r="QTF116" s="21"/>
      <c r="QTG116" s="21"/>
      <c r="QTH116" s="21"/>
      <c r="QTI116" s="21"/>
      <c r="QTJ116" s="21"/>
      <c r="QTK116" s="21"/>
      <c r="QTL116" s="21"/>
      <c r="QTM116" s="21"/>
      <c r="QTN116" s="21"/>
      <c r="QTO116" s="21"/>
      <c r="QTP116" s="21"/>
      <c r="QTQ116" s="21"/>
      <c r="QTR116" s="21"/>
      <c r="QTS116" s="21"/>
      <c r="QTT116" s="21"/>
      <c r="QTU116" s="21"/>
      <c r="QTV116" s="21"/>
      <c r="QTW116" s="21"/>
      <c r="QTX116" s="21"/>
      <c r="QTY116" s="21"/>
      <c r="QTZ116" s="21"/>
      <c r="QUA116" s="21"/>
      <c r="QUB116" s="21"/>
      <c r="QUC116" s="21"/>
      <c r="QUD116" s="21"/>
      <c r="QUE116" s="21"/>
      <c r="QUF116" s="21"/>
      <c r="QUG116" s="21"/>
      <c r="QUH116" s="21"/>
      <c r="QUI116" s="21"/>
      <c r="QUJ116" s="21"/>
      <c r="QUK116" s="21"/>
      <c r="QUL116" s="21"/>
      <c r="QUM116" s="21"/>
      <c r="QUN116" s="21"/>
      <c r="QUO116" s="21"/>
      <c r="QUP116" s="21"/>
      <c r="QUQ116" s="21"/>
      <c r="QUR116" s="21"/>
      <c r="QUS116" s="21"/>
      <c r="QUT116" s="21"/>
      <c r="QUU116" s="21"/>
      <c r="QUV116" s="21"/>
      <c r="QUW116" s="21"/>
      <c r="QUX116" s="21"/>
      <c r="QUY116" s="21"/>
      <c r="QUZ116" s="21"/>
      <c r="QVA116" s="21"/>
      <c r="QVB116" s="21"/>
      <c r="QVC116" s="21"/>
      <c r="QVD116" s="21"/>
      <c r="QVE116" s="21"/>
      <c r="QVF116" s="21"/>
      <c r="QVG116" s="21"/>
      <c r="QVH116" s="21"/>
      <c r="QVI116" s="21"/>
      <c r="QVJ116" s="21"/>
      <c r="QVK116" s="21"/>
      <c r="QVL116" s="21"/>
      <c r="QVM116" s="21"/>
      <c r="QVN116" s="21"/>
      <c r="QVO116" s="21"/>
      <c r="QVP116" s="21"/>
      <c r="QVQ116" s="21"/>
      <c r="QVR116" s="21"/>
      <c r="QVS116" s="21"/>
      <c r="QVT116" s="21"/>
      <c r="QVU116" s="21"/>
      <c r="QVV116" s="21"/>
      <c r="QVW116" s="21"/>
      <c r="QVX116" s="21"/>
      <c r="QVY116" s="21"/>
      <c r="QVZ116" s="21"/>
      <c r="QWA116" s="21"/>
      <c r="QWB116" s="21"/>
      <c r="QWC116" s="21"/>
      <c r="QWD116" s="21"/>
      <c r="QWE116" s="21"/>
      <c r="QWF116" s="21"/>
      <c r="QWG116" s="21"/>
      <c r="QWH116" s="21"/>
      <c r="QWI116" s="21"/>
      <c r="QWJ116" s="21"/>
      <c r="QWK116" s="21"/>
      <c r="QWL116" s="21"/>
      <c r="QWM116" s="21"/>
      <c r="QWN116" s="21"/>
      <c r="QWO116" s="21"/>
      <c r="QWP116" s="21"/>
      <c r="QWQ116" s="21"/>
      <c r="QWR116" s="21"/>
      <c r="QWS116" s="21"/>
      <c r="QWT116" s="21"/>
      <c r="QWU116" s="21"/>
      <c r="QWV116" s="21"/>
      <c r="QWW116" s="21"/>
      <c r="QWX116" s="21"/>
      <c r="QWY116" s="21"/>
      <c r="QWZ116" s="21"/>
      <c r="QXA116" s="21"/>
      <c r="QXB116" s="21"/>
      <c r="QXC116" s="21"/>
      <c r="QXD116" s="21"/>
      <c r="QXE116" s="21"/>
      <c r="QXF116" s="21"/>
      <c r="QXG116" s="21"/>
      <c r="QXH116" s="21"/>
      <c r="QXI116" s="21"/>
      <c r="QXJ116" s="21"/>
      <c r="QXK116" s="21"/>
      <c r="QXL116" s="21"/>
      <c r="QXM116" s="21"/>
      <c r="QXN116" s="21"/>
      <c r="QXO116" s="21"/>
      <c r="QXP116" s="21"/>
      <c r="QXQ116" s="21"/>
      <c r="QXR116" s="21"/>
      <c r="QXS116" s="21"/>
      <c r="QXT116" s="21"/>
      <c r="QXU116" s="21"/>
      <c r="QXV116" s="21"/>
      <c r="QXW116" s="21"/>
      <c r="QXX116" s="21"/>
      <c r="QXY116" s="21"/>
      <c r="QXZ116" s="21"/>
      <c r="QYA116" s="21"/>
      <c r="QYB116" s="21"/>
      <c r="QYC116" s="21"/>
      <c r="QYD116" s="21"/>
      <c r="QYE116" s="21"/>
      <c r="QYF116" s="21"/>
      <c r="QYG116" s="21"/>
      <c r="QYH116" s="21"/>
      <c r="QYI116" s="21"/>
      <c r="QYJ116" s="21"/>
      <c r="QYK116" s="21"/>
      <c r="QYL116" s="21"/>
      <c r="QYM116" s="21"/>
      <c r="QYN116" s="21"/>
      <c r="QYO116" s="21"/>
      <c r="QYP116" s="21"/>
      <c r="QYQ116" s="21"/>
      <c r="QYR116" s="21"/>
      <c r="QYS116" s="21"/>
      <c r="QYT116" s="21"/>
      <c r="QYU116" s="21"/>
      <c r="QYV116" s="21"/>
      <c r="QYW116" s="21"/>
      <c r="QYX116" s="21"/>
      <c r="QYY116" s="21"/>
      <c r="QYZ116" s="21"/>
      <c r="QZA116" s="21"/>
      <c r="QZB116" s="21"/>
      <c r="QZC116" s="21"/>
      <c r="QZD116" s="21"/>
      <c r="QZE116" s="21"/>
      <c r="QZF116" s="21"/>
      <c r="QZG116" s="21"/>
      <c r="QZH116" s="21"/>
      <c r="QZI116" s="21"/>
      <c r="QZJ116" s="21"/>
      <c r="QZK116" s="21"/>
      <c r="QZL116" s="21"/>
      <c r="QZM116" s="21"/>
      <c r="QZN116" s="21"/>
      <c r="QZO116" s="21"/>
      <c r="QZP116" s="21"/>
      <c r="QZQ116" s="21"/>
      <c r="QZR116" s="21"/>
      <c r="QZS116" s="21"/>
      <c r="QZT116" s="21"/>
      <c r="QZU116" s="21"/>
      <c r="QZV116" s="21"/>
      <c r="QZW116" s="21"/>
      <c r="QZX116" s="21"/>
      <c r="QZY116" s="21"/>
      <c r="QZZ116" s="21"/>
      <c r="RAA116" s="21"/>
      <c r="RAB116" s="21"/>
      <c r="RAC116" s="21"/>
      <c r="RAD116" s="21"/>
      <c r="RAE116" s="21"/>
      <c r="RAF116" s="21"/>
      <c r="RAG116" s="21"/>
      <c r="RAH116" s="21"/>
      <c r="RAI116" s="21"/>
      <c r="RAJ116" s="21"/>
      <c r="RAK116" s="21"/>
      <c r="RAL116" s="21"/>
      <c r="RAM116" s="21"/>
      <c r="RAN116" s="21"/>
      <c r="RAO116" s="21"/>
      <c r="RAP116" s="21"/>
      <c r="RAQ116" s="21"/>
      <c r="RAR116" s="21"/>
      <c r="RAS116" s="21"/>
      <c r="RAT116" s="21"/>
      <c r="RAU116" s="21"/>
      <c r="RAV116" s="21"/>
      <c r="RAW116" s="21"/>
      <c r="RAX116" s="21"/>
      <c r="RAY116" s="21"/>
      <c r="RAZ116" s="21"/>
      <c r="RBA116" s="21"/>
      <c r="RBB116" s="21"/>
      <c r="RBC116" s="21"/>
      <c r="RBD116" s="21"/>
      <c r="RBE116" s="21"/>
      <c r="RBF116" s="21"/>
      <c r="RBG116" s="21"/>
      <c r="RBH116" s="21"/>
      <c r="RBI116" s="21"/>
      <c r="RBJ116" s="21"/>
      <c r="RBK116" s="21"/>
      <c r="RBL116" s="21"/>
      <c r="RBM116" s="21"/>
      <c r="RBN116" s="21"/>
      <c r="RBO116" s="21"/>
      <c r="RBP116" s="21"/>
      <c r="RBQ116" s="21"/>
      <c r="RBR116" s="21"/>
      <c r="RBS116" s="21"/>
      <c r="RBT116" s="21"/>
      <c r="RBU116" s="21"/>
      <c r="RBV116" s="21"/>
      <c r="RBW116" s="21"/>
      <c r="RBX116" s="21"/>
      <c r="RBY116" s="21"/>
      <c r="RBZ116" s="21"/>
      <c r="RCA116" s="21"/>
      <c r="RCB116" s="21"/>
      <c r="RCC116" s="21"/>
      <c r="RCD116" s="21"/>
      <c r="RCE116" s="21"/>
      <c r="RCF116" s="21"/>
      <c r="RCG116" s="21"/>
      <c r="RCH116" s="21"/>
      <c r="RCI116" s="21"/>
      <c r="RCJ116" s="21"/>
      <c r="RCK116" s="21"/>
      <c r="RCL116" s="21"/>
      <c r="RCM116" s="21"/>
      <c r="RCN116" s="21"/>
      <c r="RCO116" s="21"/>
      <c r="RCP116" s="21"/>
      <c r="RCQ116" s="21"/>
      <c r="RCR116" s="21"/>
      <c r="RCS116" s="21"/>
      <c r="RCT116" s="21"/>
      <c r="RCU116" s="21"/>
      <c r="RCV116" s="21"/>
      <c r="RCW116" s="21"/>
      <c r="RCX116" s="21"/>
      <c r="RCY116" s="21"/>
      <c r="RCZ116" s="21"/>
      <c r="RDA116" s="21"/>
      <c r="RDB116" s="21"/>
      <c r="RDC116" s="21"/>
      <c r="RDD116" s="21"/>
      <c r="RDE116" s="21"/>
      <c r="RDF116" s="21"/>
      <c r="RDG116" s="21"/>
      <c r="RDH116" s="21"/>
      <c r="RDI116" s="21"/>
      <c r="RDJ116" s="21"/>
      <c r="RDK116" s="21"/>
      <c r="RDL116" s="21"/>
      <c r="RDM116" s="21"/>
      <c r="RDN116" s="21"/>
      <c r="RDO116" s="21"/>
      <c r="RDP116" s="21"/>
      <c r="RDQ116" s="21"/>
      <c r="RDR116" s="21"/>
      <c r="RDS116" s="21"/>
      <c r="RDT116" s="21"/>
      <c r="RDU116" s="21"/>
      <c r="RDV116" s="21"/>
      <c r="RDW116" s="21"/>
      <c r="RDX116" s="21"/>
      <c r="RDY116" s="21"/>
      <c r="RDZ116" s="21"/>
      <c r="REA116" s="21"/>
      <c r="REB116" s="21"/>
      <c r="REC116" s="21"/>
      <c r="RED116" s="21"/>
      <c r="REE116" s="21"/>
      <c r="REF116" s="21"/>
      <c r="REG116" s="21"/>
      <c r="REH116" s="21"/>
      <c r="REI116" s="21"/>
      <c r="REJ116" s="21"/>
      <c r="REK116" s="21"/>
      <c r="REL116" s="21"/>
      <c r="REM116" s="21"/>
      <c r="REN116" s="21"/>
      <c r="REO116" s="21"/>
      <c r="REP116" s="21"/>
      <c r="REQ116" s="21"/>
      <c r="RER116" s="21"/>
      <c r="RES116" s="21"/>
      <c r="RET116" s="21"/>
      <c r="REU116" s="21"/>
      <c r="REV116" s="21"/>
      <c r="REW116" s="21"/>
      <c r="REX116" s="21"/>
      <c r="REY116" s="21"/>
      <c r="REZ116" s="21"/>
      <c r="RFA116" s="21"/>
      <c r="RFB116" s="21"/>
      <c r="RFC116" s="21"/>
      <c r="RFD116" s="21"/>
      <c r="RFE116" s="21"/>
      <c r="RFF116" s="21"/>
      <c r="RFG116" s="21"/>
      <c r="RFH116" s="21"/>
      <c r="RFI116" s="21"/>
      <c r="RFJ116" s="21"/>
      <c r="RFK116" s="21"/>
      <c r="RFL116" s="21"/>
      <c r="RFM116" s="21"/>
      <c r="RFN116" s="21"/>
      <c r="RFO116" s="21"/>
      <c r="RFP116" s="21"/>
      <c r="RFQ116" s="21"/>
      <c r="RFR116" s="21"/>
      <c r="RFS116" s="21"/>
      <c r="RFT116" s="21"/>
      <c r="RFU116" s="21"/>
      <c r="RFV116" s="21"/>
      <c r="RFW116" s="21"/>
      <c r="RFX116" s="21"/>
      <c r="RFY116" s="21"/>
      <c r="RFZ116" s="21"/>
      <c r="RGA116" s="21"/>
      <c r="RGB116" s="21"/>
      <c r="RGC116" s="21"/>
      <c r="RGD116" s="21"/>
      <c r="RGE116" s="21"/>
      <c r="RGF116" s="21"/>
      <c r="RGG116" s="21"/>
      <c r="RGH116" s="21"/>
      <c r="RGI116" s="21"/>
      <c r="RGJ116" s="21"/>
      <c r="RGK116" s="21"/>
      <c r="RGL116" s="21"/>
      <c r="RGM116" s="21"/>
      <c r="RGN116" s="21"/>
      <c r="RGO116" s="21"/>
      <c r="RGP116" s="21"/>
      <c r="RGQ116" s="21"/>
      <c r="RGR116" s="21"/>
      <c r="RGS116" s="21"/>
      <c r="RGT116" s="21"/>
      <c r="RGU116" s="21"/>
      <c r="RGV116" s="21"/>
      <c r="RGW116" s="21"/>
      <c r="RGX116" s="21"/>
      <c r="RGY116" s="21"/>
      <c r="RGZ116" s="21"/>
      <c r="RHA116" s="21"/>
      <c r="RHB116" s="21"/>
      <c r="RHC116" s="21"/>
      <c r="RHD116" s="21"/>
      <c r="RHE116" s="21"/>
      <c r="RHF116" s="21"/>
      <c r="RHG116" s="21"/>
      <c r="RHH116" s="21"/>
      <c r="RHI116" s="21"/>
      <c r="RHJ116" s="21"/>
      <c r="RHK116" s="21"/>
      <c r="RHL116" s="21"/>
      <c r="RHM116" s="21"/>
      <c r="RHN116" s="21"/>
      <c r="RHO116" s="21"/>
      <c r="RHP116" s="21"/>
      <c r="RHQ116" s="21"/>
      <c r="RHR116" s="21"/>
      <c r="RHS116" s="21"/>
      <c r="RHT116" s="21"/>
      <c r="RHU116" s="21"/>
      <c r="RHV116" s="21"/>
      <c r="RHW116" s="21"/>
      <c r="RHX116" s="21"/>
      <c r="RHY116" s="21"/>
      <c r="RHZ116" s="21"/>
      <c r="RIA116" s="21"/>
      <c r="RIB116" s="21"/>
      <c r="RIC116" s="21"/>
      <c r="RID116" s="21"/>
      <c r="RIE116" s="21"/>
      <c r="RIF116" s="21"/>
      <c r="RIG116" s="21"/>
      <c r="RIH116" s="21"/>
      <c r="RII116" s="21"/>
      <c r="RIJ116" s="21"/>
      <c r="RIK116" s="21"/>
      <c r="RIL116" s="21"/>
      <c r="RIM116" s="21"/>
      <c r="RIN116" s="21"/>
      <c r="RIO116" s="21"/>
      <c r="RIP116" s="21"/>
      <c r="RIQ116" s="21"/>
      <c r="RIR116" s="21"/>
      <c r="RIS116" s="21"/>
      <c r="RIT116" s="21"/>
      <c r="RIU116" s="21"/>
      <c r="RIV116" s="21"/>
      <c r="RIW116" s="21"/>
      <c r="RIX116" s="21"/>
      <c r="RIY116" s="21"/>
      <c r="RIZ116" s="21"/>
      <c r="RJA116" s="21"/>
      <c r="RJB116" s="21"/>
      <c r="RJC116" s="21"/>
      <c r="RJD116" s="21"/>
      <c r="RJE116" s="21"/>
      <c r="RJF116" s="21"/>
      <c r="RJG116" s="21"/>
      <c r="RJH116" s="21"/>
      <c r="RJI116" s="21"/>
      <c r="RJJ116" s="21"/>
      <c r="RJK116" s="21"/>
      <c r="RJL116" s="21"/>
      <c r="RJM116" s="21"/>
      <c r="RJN116" s="21"/>
      <c r="RJO116" s="21"/>
      <c r="RJP116" s="21"/>
      <c r="RJQ116" s="21"/>
      <c r="RJR116" s="21"/>
      <c r="RJS116" s="21"/>
      <c r="RJT116" s="21"/>
      <c r="RJU116" s="21"/>
      <c r="RJV116" s="21"/>
      <c r="RJW116" s="21"/>
      <c r="RJX116" s="21"/>
      <c r="RJY116" s="21"/>
      <c r="RJZ116" s="21"/>
      <c r="RKA116" s="21"/>
      <c r="RKB116" s="21"/>
      <c r="RKC116" s="21"/>
      <c r="RKD116" s="21"/>
      <c r="RKE116" s="21"/>
      <c r="RKF116" s="21"/>
      <c r="RKG116" s="21"/>
      <c r="RKH116" s="21"/>
      <c r="RKI116" s="21"/>
      <c r="RKJ116" s="21"/>
      <c r="RKK116" s="21"/>
      <c r="RKL116" s="21"/>
      <c r="RKM116" s="21"/>
      <c r="RKN116" s="21"/>
      <c r="RKO116" s="21"/>
      <c r="RKP116" s="21"/>
      <c r="RKQ116" s="21"/>
      <c r="RKR116" s="21"/>
      <c r="RKS116" s="21"/>
      <c r="RKT116" s="21"/>
      <c r="RKU116" s="21"/>
      <c r="RKV116" s="21"/>
      <c r="RKW116" s="21"/>
      <c r="RKX116" s="21"/>
      <c r="RKY116" s="21"/>
      <c r="RKZ116" s="21"/>
      <c r="RLA116" s="21"/>
      <c r="RLB116" s="21"/>
      <c r="RLC116" s="21"/>
      <c r="RLD116" s="21"/>
      <c r="RLE116" s="21"/>
      <c r="RLF116" s="21"/>
      <c r="RLG116" s="21"/>
      <c r="RLH116" s="21"/>
      <c r="RLI116" s="21"/>
      <c r="RLJ116" s="21"/>
      <c r="RLK116" s="21"/>
      <c r="RLL116" s="21"/>
      <c r="RLM116" s="21"/>
      <c r="RLN116" s="21"/>
      <c r="RLO116" s="21"/>
      <c r="RLP116" s="21"/>
      <c r="RLQ116" s="21"/>
      <c r="RLR116" s="21"/>
      <c r="RLS116" s="21"/>
      <c r="RLT116" s="21"/>
      <c r="RLU116" s="21"/>
      <c r="RLV116" s="21"/>
      <c r="RLW116" s="21"/>
      <c r="RLX116" s="21"/>
      <c r="RLY116" s="21"/>
      <c r="RLZ116" s="21"/>
      <c r="RMA116" s="21"/>
      <c r="RMB116" s="21"/>
      <c r="RMC116" s="21"/>
      <c r="RMD116" s="21"/>
      <c r="RME116" s="21"/>
      <c r="RMF116" s="21"/>
      <c r="RMG116" s="21"/>
      <c r="RMH116" s="21"/>
      <c r="RMI116" s="21"/>
      <c r="RMJ116" s="21"/>
      <c r="RMK116" s="21"/>
      <c r="RML116" s="21"/>
      <c r="RMM116" s="21"/>
      <c r="RMN116" s="21"/>
      <c r="RMO116" s="21"/>
      <c r="RMP116" s="21"/>
      <c r="RMQ116" s="21"/>
      <c r="RMR116" s="21"/>
      <c r="RMS116" s="21"/>
      <c r="RMT116" s="21"/>
      <c r="RMU116" s="21"/>
      <c r="RMV116" s="21"/>
      <c r="RMW116" s="21"/>
      <c r="RMX116" s="21"/>
      <c r="RMY116" s="21"/>
      <c r="RMZ116" s="21"/>
      <c r="RNA116" s="21"/>
      <c r="RNB116" s="21"/>
      <c r="RNC116" s="21"/>
      <c r="RND116" s="21"/>
      <c r="RNE116" s="21"/>
      <c r="RNF116" s="21"/>
      <c r="RNG116" s="21"/>
      <c r="RNH116" s="21"/>
      <c r="RNI116" s="21"/>
      <c r="RNJ116" s="21"/>
      <c r="RNK116" s="21"/>
      <c r="RNL116" s="21"/>
      <c r="RNM116" s="21"/>
      <c r="RNN116" s="21"/>
      <c r="RNO116" s="21"/>
      <c r="RNP116" s="21"/>
      <c r="RNQ116" s="21"/>
      <c r="RNR116" s="21"/>
      <c r="RNS116" s="21"/>
      <c r="RNT116" s="21"/>
      <c r="RNU116" s="21"/>
      <c r="RNV116" s="21"/>
      <c r="RNW116" s="21"/>
      <c r="RNX116" s="21"/>
      <c r="RNY116" s="21"/>
      <c r="RNZ116" s="21"/>
      <c r="ROA116" s="21"/>
      <c r="ROB116" s="21"/>
      <c r="ROC116" s="21"/>
      <c r="ROD116" s="21"/>
      <c r="ROE116" s="21"/>
      <c r="ROF116" s="21"/>
      <c r="ROG116" s="21"/>
      <c r="ROH116" s="21"/>
      <c r="ROI116" s="21"/>
      <c r="ROJ116" s="21"/>
      <c r="ROK116" s="21"/>
      <c r="ROL116" s="21"/>
      <c r="ROM116" s="21"/>
      <c r="RON116" s="21"/>
      <c r="ROO116" s="21"/>
      <c r="ROP116" s="21"/>
      <c r="ROQ116" s="21"/>
      <c r="ROR116" s="21"/>
      <c r="ROS116" s="21"/>
      <c r="ROT116" s="21"/>
      <c r="ROU116" s="21"/>
      <c r="ROV116" s="21"/>
      <c r="ROW116" s="21"/>
      <c r="ROX116" s="21"/>
      <c r="ROY116" s="21"/>
      <c r="ROZ116" s="21"/>
      <c r="RPA116" s="21"/>
      <c r="RPB116" s="21"/>
      <c r="RPC116" s="21"/>
      <c r="RPD116" s="21"/>
      <c r="RPE116" s="21"/>
      <c r="RPF116" s="21"/>
      <c r="RPG116" s="21"/>
      <c r="RPH116" s="21"/>
      <c r="RPI116" s="21"/>
      <c r="RPJ116" s="21"/>
      <c r="RPK116" s="21"/>
      <c r="RPL116" s="21"/>
      <c r="RPM116" s="21"/>
      <c r="RPN116" s="21"/>
      <c r="RPO116" s="21"/>
      <c r="RPP116" s="21"/>
      <c r="RPQ116" s="21"/>
      <c r="RPR116" s="21"/>
      <c r="RPS116" s="21"/>
      <c r="RPT116" s="21"/>
      <c r="RPU116" s="21"/>
      <c r="RPV116" s="21"/>
      <c r="RPW116" s="21"/>
      <c r="RPX116" s="21"/>
      <c r="RPY116" s="21"/>
      <c r="RPZ116" s="21"/>
      <c r="RQA116" s="21"/>
      <c r="RQB116" s="21"/>
      <c r="RQC116" s="21"/>
      <c r="RQD116" s="21"/>
      <c r="RQE116" s="21"/>
      <c r="RQF116" s="21"/>
      <c r="RQG116" s="21"/>
      <c r="RQH116" s="21"/>
      <c r="RQI116" s="21"/>
      <c r="RQJ116" s="21"/>
      <c r="RQK116" s="21"/>
      <c r="RQL116" s="21"/>
      <c r="RQM116" s="21"/>
      <c r="RQN116" s="21"/>
      <c r="RQO116" s="21"/>
      <c r="RQP116" s="21"/>
      <c r="RQQ116" s="21"/>
      <c r="RQR116" s="21"/>
      <c r="RQS116" s="21"/>
      <c r="RQT116" s="21"/>
      <c r="RQU116" s="21"/>
      <c r="RQV116" s="21"/>
      <c r="RQW116" s="21"/>
      <c r="RQX116" s="21"/>
      <c r="RQY116" s="21"/>
      <c r="RQZ116" s="21"/>
      <c r="RRA116" s="21"/>
      <c r="RRB116" s="21"/>
      <c r="RRC116" s="21"/>
      <c r="RRD116" s="21"/>
      <c r="RRE116" s="21"/>
      <c r="RRF116" s="21"/>
      <c r="RRG116" s="21"/>
      <c r="RRH116" s="21"/>
      <c r="RRI116" s="21"/>
      <c r="RRJ116" s="21"/>
      <c r="RRK116" s="21"/>
      <c r="RRL116" s="21"/>
      <c r="RRM116" s="21"/>
      <c r="RRN116" s="21"/>
      <c r="RRO116" s="21"/>
      <c r="RRP116" s="21"/>
      <c r="RRQ116" s="21"/>
      <c r="RRR116" s="21"/>
      <c r="RRS116" s="21"/>
      <c r="RRT116" s="21"/>
      <c r="RRU116" s="21"/>
      <c r="RRV116" s="21"/>
      <c r="RRW116" s="21"/>
      <c r="RRX116" s="21"/>
      <c r="RRY116" s="21"/>
      <c r="RRZ116" s="21"/>
      <c r="RSA116" s="21"/>
      <c r="RSB116" s="21"/>
      <c r="RSC116" s="21"/>
      <c r="RSD116" s="21"/>
      <c r="RSE116" s="21"/>
      <c r="RSF116" s="21"/>
      <c r="RSG116" s="21"/>
      <c r="RSH116" s="21"/>
      <c r="RSI116" s="21"/>
      <c r="RSJ116" s="21"/>
      <c r="RSK116" s="21"/>
      <c r="RSL116" s="21"/>
      <c r="RSM116" s="21"/>
      <c r="RSN116" s="21"/>
      <c r="RSO116" s="21"/>
      <c r="RSP116" s="21"/>
      <c r="RSQ116" s="21"/>
      <c r="RSR116" s="21"/>
      <c r="RSS116" s="21"/>
      <c r="RST116" s="21"/>
      <c r="RSU116" s="21"/>
      <c r="RSV116" s="21"/>
      <c r="RSW116" s="21"/>
      <c r="RSX116" s="21"/>
      <c r="RSY116" s="21"/>
      <c r="RSZ116" s="21"/>
      <c r="RTA116" s="21"/>
      <c r="RTB116" s="21"/>
      <c r="RTC116" s="21"/>
      <c r="RTD116" s="21"/>
      <c r="RTE116" s="21"/>
      <c r="RTF116" s="21"/>
      <c r="RTG116" s="21"/>
      <c r="RTH116" s="21"/>
      <c r="RTI116" s="21"/>
      <c r="RTJ116" s="21"/>
      <c r="RTK116" s="21"/>
      <c r="RTL116" s="21"/>
      <c r="RTM116" s="21"/>
      <c r="RTN116" s="21"/>
      <c r="RTO116" s="21"/>
      <c r="RTP116" s="21"/>
      <c r="RTQ116" s="21"/>
      <c r="RTR116" s="21"/>
      <c r="RTS116" s="21"/>
      <c r="RTT116" s="21"/>
      <c r="RTU116" s="21"/>
      <c r="RTV116" s="21"/>
      <c r="RTW116" s="21"/>
      <c r="RTX116" s="21"/>
      <c r="RTY116" s="21"/>
      <c r="RTZ116" s="21"/>
      <c r="RUA116" s="21"/>
      <c r="RUB116" s="21"/>
      <c r="RUC116" s="21"/>
      <c r="RUD116" s="21"/>
      <c r="RUE116" s="21"/>
      <c r="RUF116" s="21"/>
      <c r="RUG116" s="21"/>
      <c r="RUH116" s="21"/>
      <c r="RUI116" s="21"/>
      <c r="RUJ116" s="21"/>
      <c r="RUK116" s="21"/>
      <c r="RUL116" s="21"/>
      <c r="RUM116" s="21"/>
      <c r="RUN116" s="21"/>
      <c r="RUO116" s="21"/>
      <c r="RUP116" s="21"/>
      <c r="RUQ116" s="21"/>
      <c r="RUR116" s="21"/>
      <c r="RUS116" s="21"/>
      <c r="RUT116" s="21"/>
      <c r="RUU116" s="21"/>
      <c r="RUV116" s="21"/>
      <c r="RUW116" s="21"/>
      <c r="RUX116" s="21"/>
      <c r="RUY116" s="21"/>
      <c r="RUZ116" s="21"/>
      <c r="RVA116" s="21"/>
      <c r="RVB116" s="21"/>
      <c r="RVC116" s="21"/>
      <c r="RVD116" s="21"/>
      <c r="RVE116" s="21"/>
      <c r="RVF116" s="21"/>
      <c r="RVG116" s="21"/>
      <c r="RVH116" s="21"/>
      <c r="RVI116" s="21"/>
      <c r="RVJ116" s="21"/>
      <c r="RVK116" s="21"/>
      <c r="RVL116" s="21"/>
      <c r="RVM116" s="21"/>
      <c r="RVN116" s="21"/>
      <c r="RVO116" s="21"/>
      <c r="RVP116" s="21"/>
      <c r="RVQ116" s="21"/>
      <c r="RVR116" s="21"/>
      <c r="RVS116" s="21"/>
      <c r="RVT116" s="21"/>
      <c r="RVU116" s="21"/>
      <c r="RVV116" s="21"/>
      <c r="RVW116" s="21"/>
      <c r="RVX116" s="21"/>
      <c r="RVY116" s="21"/>
      <c r="RVZ116" s="21"/>
      <c r="RWA116" s="21"/>
      <c r="RWB116" s="21"/>
      <c r="RWC116" s="21"/>
      <c r="RWD116" s="21"/>
      <c r="RWE116" s="21"/>
      <c r="RWF116" s="21"/>
      <c r="RWG116" s="21"/>
      <c r="RWH116" s="21"/>
      <c r="RWI116" s="21"/>
      <c r="RWJ116" s="21"/>
      <c r="RWK116" s="21"/>
      <c r="RWL116" s="21"/>
      <c r="RWM116" s="21"/>
      <c r="RWN116" s="21"/>
      <c r="RWO116" s="21"/>
      <c r="RWP116" s="21"/>
      <c r="RWQ116" s="21"/>
      <c r="RWR116" s="21"/>
      <c r="RWS116" s="21"/>
      <c r="RWT116" s="21"/>
      <c r="RWU116" s="21"/>
      <c r="RWV116" s="21"/>
      <c r="RWW116" s="21"/>
      <c r="RWX116" s="21"/>
      <c r="RWY116" s="21"/>
      <c r="RWZ116" s="21"/>
      <c r="RXA116" s="21"/>
      <c r="RXB116" s="21"/>
      <c r="RXC116" s="21"/>
      <c r="RXD116" s="21"/>
      <c r="RXE116" s="21"/>
      <c r="RXF116" s="21"/>
      <c r="RXG116" s="21"/>
      <c r="RXH116" s="21"/>
      <c r="RXI116" s="21"/>
      <c r="RXJ116" s="21"/>
      <c r="RXK116" s="21"/>
      <c r="RXL116" s="21"/>
      <c r="RXM116" s="21"/>
      <c r="RXN116" s="21"/>
      <c r="RXO116" s="21"/>
      <c r="RXP116" s="21"/>
      <c r="RXQ116" s="21"/>
      <c r="RXR116" s="21"/>
      <c r="RXS116" s="21"/>
      <c r="RXT116" s="21"/>
      <c r="RXU116" s="21"/>
      <c r="RXV116" s="21"/>
      <c r="RXW116" s="21"/>
      <c r="RXX116" s="21"/>
      <c r="RXY116" s="21"/>
      <c r="RXZ116" s="21"/>
      <c r="RYA116" s="21"/>
      <c r="RYB116" s="21"/>
      <c r="RYC116" s="21"/>
      <c r="RYD116" s="21"/>
      <c r="RYE116" s="21"/>
      <c r="RYF116" s="21"/>
      <c r="RYG116" s="21"/>
      <c r="RYH116" s="21"/>
      <c r="RYI116" s="21"/>
      <c r="RYJ116" s="21"/>
      <c r="RYK116" s="21"/>
      <c r="RYL116" s="21"/>
      <c r="RYM116" s="21"/>
      <c r="RYN116" s="21"/>
      <c r="RYO116" s="21"/>
      <c r="RYP116" s="21"/>
      <c r="RYQ116" s="21"/>
      <c r="RYR116" s="21"/>
      <c r="RYS116" s="21"/>
      <c r="RYT116" s="21"/>
      <c r="RYU116" s="21"/>
      <c r="RYV116" s="21"/>
      <c r="RYW116" s="21"/>
      <c r="RYX116" s="21"/>
      <c r="RYY116" s="21"/>
      <c r="RYZ116" s="21"/>
      <c r="RZA116" s="21"/>
      <c r="RZB116" s="21"/>
      <c r="RZC116" s="21"/>
      <c r="RZD116" s="21"/>
      <c r="RZE116" s="21"/>
      <c r="RZF116" s="21"/>
      <c r="RZG116" s="21"/>
      <c r="RZH116" s="21"/>
      <c r="RZI116" s="21"/>
      <c r="RZJ116" s="21"/>
      <c r="RZK116" s="21"/>
      <c r="RZL116" s="21"/>
      <c r="RZM116" s="21"/>
      <c r="RZN116" s="21"/>
      <c r="RZO116" s="21"/>
      <c r="RZP116" s="21"/>
      <c r="RZQ116" s="21"/>
      <c r="RZR116" s="21"/>
      <c r="RZS116" s="21"/>
      <c r="RZT116" s="21"/>
      <c r="RZU116" s="21"/>
      <c r="RZV116" s="21"/>
      <c r="RZW116" s="21"/>
      <c r="RZX116" s="21"/>
      <c r="RZY116" s="21"/>
      <c r="RZZ116" s="21"/>
      <c r="SAA116" s="21"/>
      <c r="SAB116" s="21"/>
      <c r="SAC116" s="21"/>
      <c r="SAD116" s="21"/>
      <c r="SAE116" s="21"/>
      <c r="SAF116" s="21"/>
      <c r="SAG116" s="21"/>
      <c r="SAH116" s="21"/>
      <c r="SAI116" s="21"/>
      <c r="SAJ116" s="21"/>
      <c r="SAK116" s="21"/>
      <c r="SAL116" s="21"/>
      <c r="SAM116" s="21"/>
      <c r="SAN116" s="21"/>
      <c r="SAO116" s="21"/>
      <c r="SAP116" s="21"/>
      <c r="SAQ116" s="21"/>
      <c r="SAR116" s="21"/>
      <c r="SAS116" s="21"/>
      <c r="SAT116" s="21"/>
      <c r="SAU116" s="21"/>
      <c r="SAV116" s="21"/>
      <c r="SAW116" s="21"/>
      <c r="SAX116" s="21"/>
      <c r="SAY116" s="21"/>
      <c r="SAZ116" s="21"/>
      <c r="SBA116" s="21"/>
      <c r="SBB116" s="21"/>
      <c r="SBC116" s="21"/>
      <c r="SBD116" s="21"/>
      <c r="SBE116" s="21"/>
      <c r="SBF116" s="21"/>
      <c r="SBG116" s="21"/>
      <c r="SBH116" s="21"/>
      <c r="SBI116" s="21"/>
      <c r="SBJ116" s="21"/>
      <c r="SBK116" s="21"/>
      <c r="SBL116" s="21"/>
      <c r="SBM116" s="21"/>
      <c r="SBN116" s="21"/>
      <c r="SBO116" s="21"/>
      <c r="SBP116" s="21"/>
      <c r="SBQ116" s="21"/>
      <c r="SBR116" s="21"/>
      <c r="SBS116" s="21"/>
      <c r="SBT116" s="21"/>
      <c r="SBU116" s="21"/>
      <c r="SBV116" s="21"/>
      <c r="SBW116" s="21"/>
      <c r="SBX116" s="21"/>
      <c r="SBY116" s="21"/>
      <c r="SBZ116" s="21"/>
      <c r="SCA116" s="21"/>
      <c r="SCB116" s="21"/>
      <c r="SCC116" s="21"/>
      <c r="SCD116" s="21"/>
      <c r="SCE116" s="21"/>
      <c r="SCF116" s="21"/>
      <c r="SCG116" s="21"/>
      <c r="SCH116" s="21"/>
      <c r="SCI116" s="21"/>
      <c r="SCJ116" s="21"/>
      <c r="SCK116" s="21"/>
      <c r="SCL116" s="21"/>
      <c r="SCM116" s="21"/>
      <c r="SCN116" s="21"/>
      <c r="SCO116" s="21"/>
      <c r="SCP116" s="21"/>
      <c r="SCQ116" s="21"/>
      <c r="SCR116" s="21"/>
      <c r="SCS116" s="21"/>
      <c r="SCT116" s="21"/>
      <c r="SCU116" s="21"/>
      <c r="SCV116" s="21"/>
      <c r="SCW116" s="21"/>
      <c r="SCX116" s="21"/>
      <c r="SCY116" s="21"/>
      <c r="SCZ116" s="21"/>
      <c r="SDA116" s="21"/>
      <c r="SDB116" s="21"/>
      <c r="SDC116" s="21"/>
      <c r="SDD116" s="21"/>
      <c r="SDE116" s="21"/>
      <c r="SDF116" s="21"/>
      <c r="SDG116" s="21"/>
      <c r="SDH116" s="21"/>
      <c r="SDI116" s="21"/>
      <c r="SDJ116" s="21"/>
      <c r="SDK116" s="21"/>
      <c r="SDL116" s="21"/>
      <c r="SDM116" s="21"/>
      <c r="SDN116" s="21"/>
      <c r="SDO116" s="21"/>
      <c r="SDP116" s="21"/>
      <c r="SDQ116" s="21"/>
      <c r="SDR116" s="21"/>
      <c r="SDS116" s="21"/>
      <c r="SDT116" s="21"/>
      <c r="SDU116" s="21"/>
      <c r="SDV116" s="21"/>
      <c r="SDW116" s="21"/>
      <c r="SDX116" s="21"/>
      <c r="SDY116" s="21"/>
      <c r="SDZ116" s="21"/>
      <c r="SEA116" s="21"/>
      <c r="SEB116" s="21"/>
      <c r="SEC116" s="21"/>
      <c r="SED116" s="21"/>
      <c r="SEE116" s="21"/>
      <c r="SEF116" s="21"/>
      <c r="SEG116" s="21"/>
      <c r="SEH116" s="21"/>
      <c r="SEI116" s="21"/>
      <c r="SEJ116" s="21"/>
      <c r="SEK116" s="21"/>
      <c r="SEL116" s="21"/>
      <c r="SEM116" s="21"/>
      <c r="SEN116" s="21"/>
      <c r="SEO116" s="21"/>
      <c r="SEP116" s="21"/>
      <c r="SEQ116" s="21"/>
      <c r="SER116" s="21"/>
      <c r="SES116" s="21"/>
      <c r="SET116" s="21"/>
      <c r="SEU116" s="21"/>
      <c r="SEV116" s="21"/>
      <c r="SEW116" s="21"/>
      <c r="SEX116" s="21"/>
      <c r="SEY116" s="21"/>
      <c r="SEZ116" s="21"/>
      <c r="SFA116" s="21"/>
      <c r="SFB116" s="21"/>
      <c r="SFC116" s="21"/>
      <c r="SFD116" s="21"/>
      <c r="SFE116" s="21"/>
      <c r="SFF116" s="21"/>
      <c r="SFG116" s="21"/>
      <c r="SFH116" s="21"/>
      <c r="SFI116" s="21"/>
      <c r="SFJ116" s="21"/>
      <c r="SFK116" s="21"/>
      <c r="SFL116" s="21"/>
      <c r="SFM116" s="21"/>
      <c r="SFN116" s="21"/>
      <c r="SFO116" s="21"/>
      <c r="SFP116" s="21"/>
      <c r="SFQ116" s="21"/>
      <c r="SFR116" s="21"/>
      <c r="SFS116" s="21"/>
      <c r="SFT116" s="21"/>
      <c r="SFU116" s="21"/>
      <c r="SFV116" s="21"/>
      <c r="SFW116" s="21"/>
      <c r="SFX116" s="21"/>
      <c r="SFY116" s="21"/>
      <c r="SFZ116" s="21"/>
      <c r="SGA116" s="21"/>
      <c r="SGB116" s="21"/>
      <c r="SGC116" s="21"/>
      <c r="SGD116" s="21"/>
      <c r="SGE116" s="21"/>
      <c r="SGF116" s="21"/>
      <c r="SGG116" s="21"/>
      <c r="SGH116" s="21"/>
      <c r="SGI116" s="21"/>
      <c r="SGJ116" s="21"/>
      <c r="SGK116" s="21"/>
      <c r="SGL116" s="21"/>
      <c r="SGM116" s="21"/>
      <c r="SGN116" s="21"/>
      <c r="SGO116" s="21"/>
      <c r="SGP116" s="21"/>
      <c r="SGQ116" s="21"/>
      <c r="SGR116" s="21"/>
      <c r="SGS116" s="21"/>
      <c r="SGT116" s="21"/>
      <c r="SGU116" s="21"/>
      <c r="SGV116" s="21"/>
      <c r="SGW116" s="21"/>
      <c r="SGX116" s="21"/>
      <c r="SGY116" s="21"/>
      <c r="SGZ116" s="21"/>
      <c r="SHA116" s="21"/>
      <c r="SHB116" s="21"/>
      <c r="SHC116" s="21"/>
      <c r="SHD116" s="21"/>
      <c r="SHE116" s="21"/>
      <c r="SHF116" s="21"/>
      <c r="SHG116" s="21"/>
      <c r="SHH116" s="21"/>
      <c r="SHI116" s="21"/>
      <c r="SHJ116" s="21"/>
      <c r="SHK116" s="21"/>
      <c r="SHL116" s="21"/>
      <c r="SHM116" s="21"/>
      <c r="SHN116" s="21"/>
      <c r="SHO116" s="21"/>
      <c r="SHP116" s="21"/>
      <c r="SHQ116" s="21"/>
      <c r="SHR116" s="21"/>
      <c r="SHS116" s="21"/>
      <c r="SHT116" s="21"/>
      <c r="SHU116" s="21"/>
      <c r="SHV116" s="21"/>
      <c r="SHW116" s="21"/>
      <c r="SHX116" s="21"/>
      <c r="SHY116" s="21"/>
      <c r="SHZ116" s="21"/>
      <c r="SIA116" s="21"/>
      <c r="SIB116" s="21"/>
      <c r="SIC116" s="21"/>
      <c r="SID116" s="21"/>
      <c r="SIE116" s="21"/>
      <c r="SIF116" s="21"/>
      <c r="SIG116" s="21"/>
      <c r="SIH116" s="21"/>
      <c r="SII116" s="21"/>
      <c r="SIJ116" s="21"/>
      <c r="SIK116" s="21"/>
      <c r="SIL116" s="21"/>
      <c r="SIM116" s="21"/>
      <c r="SIN116" s="21"/>
      <c r="SIO116" s="21"/>
      <c r="SIP116" s="21"/>
      <c r="SIQ116" s="21"/>
      <c r="SIR116" s="21"/>
      <c r="SIS116" s="21"/>
      <c r="SIT116" s="21"/>
      <c r="SIU116" s="21"/>
      <c r="SIV116" s="21"/>
      <c r="SIW116" s="21"/>
      <c r="SIX116" s="21"/>
      <c r="SIY116" s="21"/>
      <c r="SIZ116" s="21"/>
      <c r="SJA116" s="21"/>
      <c r="SJB116" s="21"/>
      <c r="SJC116" s="21"/>
      <c r="SJD116" s="21"/>
      <c r="SJE116" s="21"/>
      <c r="SJF116" s="21"/>
      <c r="SJG116" s="21"/>
      <c r="SJH116" s="21"/>
      <c r="SJI116" s="21"/>
      <c r="SJJ116" s="21"/>
      <c r="SJK116" s="21"/>
      <c r="SJL116" s="21"/>
      <c r="SJM116" s="21"/>
      <c r="SJN116" s="21"/>
      <c r="SJO116" s="21"/>
      <c r="SJP116" s="21"/>
      <c r="SJQ116" s="21"/>
      <c r="SJR116" s="21"/>
      <c r="SJS116" s="21"/>
      <c r="SJT116" s="21"/>
      <c r="SJU116" s="21"/>
      <c r="SJV116" s="21"/>
      <c r="SJW116" s="21"/>
      <c r="SJX116" s="21"/>
      <c r="SJY116" s="21"/>
      <c r="SJZ116" s="21"/>
      <c r="SKA116" s="21"/>
      <c r="SKB116" s="21"/>
      <c r="SKC116" s="21"/>
      <c r="SKD116" s="21"/>
      <c r="SKE116" s="21"/>
      <c r="SKF116" s="21"/>
      <c r="SKG116" s="21"/>
      <c r="SKH116" s="21"/>
      <c r="SKI116" s="21"/>
      <c r="SKJ116" s="21"/>
      <c r="SKK116" s="21"/>
      <c r="SKL116" s="21"/>
      <c r="SKM116" s="21"/>
      <c r="SKN116" s="21"/>
      <c r="SKO116" s="21"/>
      <c r="SKP116" s="21"/>
      <c r="SKQ116" s="21"/>
      <c r="SKR116" s="21"/>
      <c r="SKS116" s="21"/>
      <c r="SKT116" s="21"/>
      <c r="SKU116" s="21"/>
      <c r="SKV116" s="21"/>
      <c r="SKW116" s="21"/>
      <c r="SKX116" s="21"/>
      <c r="SKY116" s="21"/>
      <c r="SKZ116" s="21"/>
      <c r="SLA116" s="21"/>
      <c r="SLB116" s="21"/>
      <c r="SLC116" s="21"/>
      <c r="SLD116" s="21"/>
      <c r="SLE116" s="21"/>
      <c r="SLF116" s="21"/>
      <c r="SLG116" s="21"/>
      <c r="SLH116" s="21"/>
      <c r="SLI116" s="21"/>
      <c r="SLJ116" s="21"/>
      <c r="SLK116" s="21"/>
      <c r="SLL116" s="21"/>
      <c r="SLM116" s="21"/>
      <c r="SLN116" s="21"/>
      <c r="SLO116" s="21"/>
      <c r="SLP116" s="21"/>
      <c r="SLQ116" s="21"/>
      <c r="SLR116" s="21"/>
      <c r="SLS116" s="21"/>
      <c r="SLT116" s="21"/>
      <c r="SLU116" s="21"/>
      <c r="SLV116" s="21"/>
      <c r="SLW116" s="21"/>
      <c r="SLX116" s="21"/>
      <c r="SLY116" s="21"/>
      <c r="SLZ116" s="21"/>
      <c r="SMA116" s="21"/>
      <c r="SMB116" s="21"/>
      <c r="SMC116" s="21"/>
      <c r="SMD116" s="21"/>
      <c r="SME116" s="21"/>
      <c r="SMF116" s="21"/>
      <c r="SMG116" s="21"/>
      <c r="SMH116" s="21"/>
      <c r="SMI116" s="21"/>
      <c r="SMJ116" s="21"/>
      <c r="SMK116" s="21"/>
      <c r="SML116" s="21"/>
      <c r="SMM116" s="21"/>
      <c r="SMN116" s="21"/>
      <c r="SMO116" s="21"/>
      <c r="SMP116" s="21"/>
      <c r="SMQ116" s="21"/>
      <c r="SMR116" s="21"/>
      <c r="SMS116" s="21"/>
      <c r="SMT116" s="21"/>
      <c r="SMU116" s="21"/>
      <c r="SMV116" s="21"/>
      <c r="SMW116" s="21"/>
      <c r="SMX116" s="21"/>
      <c r="SMY116" s="21"/>
      <c r="SMZ116" s="21"/>
      <c r="SNA116" s="21"/>
      <c r="SNB116" s="21"/>
      <c r="SNC116" s="21"/>
      <c r="SND116" s="21"/>
      <c r="SNE116" s="21"/>
      <c r="SNF116" s="21"/>
      <c r="SNG116" s="21"/>
      <c r="SNH116" s="21"/>
      <c r="SNI116" s="21"/>
      <c r="SNJ116" s="21"/>
      <c r="SNK116" s="21"/>
      <c r="SNL116" s="21"/>
      <c r="SNM116" s="21"/>
      <c r="SNN116" s="21"/>
      <c r="SNO116" s="21"/>
      <c r="SNP116" s="21"/>
      <c r="SNQ116" s="21"/>
      <c r="SNR116" s="21"/>
      <c r="SNS116" s="21"/>
      <c r="SNT116" s="21"/>
      <c r="SNU116" s="21"/>
      <c r="SNV116" s="21"/>
      <c r="SNW116" s="21"/>
      <c r="SNX116" s="21"/>
      <c r="SNY116" s="21"/>
      <c r="SNZ116" s="21"/>
      <c r="SOA116" s="21"/>
      <c r="SOB116" s="21"/>
      <c r="SOC116" s="21"/>
      <c r="SOD116" s="21"/>
      <c r="SOE116" s="21"/>
      <c r="SOF116" s="21"/>
      <c r="SOG116" s="21"/>
      <c r="SOH116" s="21"/>
      <c r="SOI116" s="21"/>
      <c r="SOJ116" s="21"/>
      <c r="SOK116" s="21"/>
      <c r="SOL116" s="21"/>
      <c r="SOM116" s="21"/>
      <c r="SON116" s="21"/>
      <c r="SOO116" s="21"/>
      <c r="SOP116" s="21"/>
      <c r="SOQ116" s="21"/>
      <c r="SOR116" s="21"/>
      <c r="SOS116" s="21"/>
      <c r="SOT116" s="21"/>
      <c r="SOU116" s="21"/>
      <c r="SOV116" s="21"/>
      <c r="SOW116" s="21"/>
      <c r="SOX116" s="21"/>
      <c r="SOY116" s="21"/>
      <c r="SOZ116" s="21"/>
      <c r="SPA116" s="21"/>
      <c r="SPB116" s="21"/>
      <c r="SPC116" s="21"/>
      <c r="SPD116" s="21"/>
      <c r="SPE116" s="21"/>
      <c r="SPF116" s="21"/>
      <c r="SPG116" s="21"/>
      <c r="SPH116" s="21"/>
      <c r="SPI116" s="21"/>
      <c r="SPJ116" s="21"/>
      <c r="SPK116" s="21"/>
      <c r="SPL116" s="21"/>
      <c r="SPM116" s="21"/>
      <c r="SPN116" s="21"/>
      <c r="SPO116" s="21"/>
      <c r="SPP116" s="21"/>
      <c r="SPQ116" s="21"/>
      <c r="SPR116" s="21"/>
      <c r="SPS116" s="21"/>
      <c r="SPT116" s="21"/>
      <c r="SPU116" s="21"/>
      <c r="SPV116" s="21"/>
      <c r="SPW116" s="21"/>
      <c r="SPX116" s="21"/>
      <c r="SPY116" s="21"/>
      <c r="SPZ116" s="21"/>
      <c r="SQA116" s="21"/>
      <c r="SQB116" s="21"/>
      <c r="SQC116" s="21"/>
      <c r="SQD116" s="21"/>
      <c r="SQE116" s="21"/>
      <c r="SQF116" s="21"/>
      <c r="SQG116" s="21"/>
      <c r="SQH116" s="21"/>
      <c r="SQI116" s="21"/>
      <c r="SQJ116" s="21"/>
      <c r="SQK116" s="21"/>
      <c r="SQL116" s="21"/>
      <c r="SQM116" s="21"/>
      <c r="SQN116" s="21"/>
      <c r="SQO116" s="21"/>
      <c r="SQP116" s="21"/>
      <c r="SQQ116" s="21"/>
      <c r="SQR116" s="21"/>
      <c r="SQS116" s="21"/>
      <c r="SQT116" s="21"/>
      <c r="SQU116" s="21"/>
      <c r="SQV116" s="21"/>
      <c r="SQW116" s="21"/>
      <c r="SQX116" s="21"/>
      <c r="SQY116" s="21"/>
      <c r="SQZ116" s="21"/>
      <c r="SRA116" s="21"/>
      <c r="SRB116" s="21"/>
      <c r="SRC116" s="21"/>
      <c r="SRD116" s="21"/>
      <c r="SRE116" s="21"/>
      <c r="SRF116" s="21"/>
      <c r="SRG116" s="21"/>
      <c r="SRH116" s="21"/>
      <c r="SRI116" s="21"/>
      <c r="SRJ116" s="21"/>
      <c r="SRK116" s="21"/>
      <c r="SRL116" s="21"/>
      <c r="SRM116" s="21"/>
      <c r="SRN116" s="21"/>
      <c r="SRO116" s="21"/>
      <c r="SRP116" s="21"/>
      <c r="SRQ116" s="21"/>
      <c r="SRR116" s="21"/>
      <c r="SRS116" s="21"/>
      <c r="SRT116" s="21"/>
      <c r="SRU116" s="21"/>
      <c r="SRV116" s="21"/>
      <c r="SRW116" s="21"/>
      <c r="SRX116" s="21"/>
      <c r="SRY116" s="21"/>
      <c r="SRZ116" s="21"/>
      <c r="SSA116" s="21"/>
      <c r="SSB116" s="21"/>
      <c r="SSC116" s="21"/>
      <c r="SSD116" s="21"/>
      <c r="SSE116" s="21"/>
      <c r="SSF116" s="21"/>
      <c r="SSG116" s="21"/>
      <c r="SSH116" s="21"/>
      <c r="SSI116" s="21"/>
      <c r="SSJ116" s="21"/>
      <c r="SSK116" s="21"/>
      <c r="SSL116" s="21"/>
      <c r="SSM116" s="21"/>
      <c r="SSN116" s="21"/>
      <c r="SSO116" s="21"/>
      <c r="SSP116" s="21"/>
      <c r="SSQ116" s="21"/>
      <c r="SSR116" s="21"/>
      <c r="SSS116" s="21"/>
      <c r="SST116" s="21"/>
      <c r="SSU116" s="21"/>
      <c r="SSV116" s="21"/>
      <c r="SSW116" s="21"/>
      <c r="SSX116" s="21"/>
      <c r="SSY116" s="21"/>
      <c r="SSZ116" s="21"/>
      <c r="STA116" s="21"/>
      <c r="STB116" s="21"/>
      <c r="STC116" s="21"/>
      <c r="STD116" s="21"/>
      <c r="STE116" s="21"/>
      <c r="STF116" s="21"/>
      <c r="STG116" s="21"/>
      <c r="STH116" s="21"/>
      <c r="STI116" s="21"/>
      <c r="STJ116" s="21"/>
      <c r="STK116" s="21"/>
      <c r="STL116" s="21"/>
      <c r="STM116" s="21"/>
      <c r="STN116" s="21"/>
      <c r="STO116" s="21"/>
      <c r="STP116" s="21"/>
      <c r="STQ116" s="21"/>
      <c r="STR116" s="21"/>
      <c r="STS116" s="21"/>
      <c r="STT116" s="21"/>
      <c r="STU116" s="21"/>
      <c r="STV116" s="21"/>
      <c r="STW116" s="21"/>
      <c r="STX116" s="21"/>
      <c r="STY116" s="21"/>
      <c r="STZ116" s="21"/>
      <c r="SUA116" s="21"/>
      <c r="SUB116" s="21"/>
      <c r="SUC116" s="21"/>
      <c r="SUD116" s="21"/>
      <c r="SUE116" s="21"/>
      <c r="SUF116" s="21"/>
      <c r="SUG116" s="21"/>
      <c r="SUH116" s="21"/>
      <c r="SUI116" s="21"/>
      <c r="SUJ116" s="21"/>
      <c r="SUK116" s="21"/>
      <c r="SUL116" s="21"/>
      <c r="SUM116" s="21"/>
      <c r="SUN116" s="21"/>
      <c r="SUO116" s="21"/>
      <c r="SUP116" s="21"/>
      <c r="SUQ116" s="21"/>
      <c r="SUR116" s="21"/>
      <c r="SUS116" s="21"/>
      <c r="SUT116" s="21"/>
      <c r="SUU116" s="21"/>
      <c r="SUV116" s="21"/>
      <c r="SUW116" s="21"/>
      <c r="SUX116" s="21"/>
      <c r="SUY116" s="21"/>
      <c r="SUZ116" s="21"/>
      <c r="SVA116" s="21"/>
      <c r="SVB116" s="21"/>
      <c r="SVC116" s="21"/>
      <c r="SVD116" s="21"/>
      <c r="SVE116" s="21"/>
      <c r="SVF116" s="21"/>
      <c r="SVG116" s="21"/>
      <c r="SVH116" s="21"/>
      <c r="SVI116" s="21"/>
      <c r="SVJ116" s="21"/>
      <c r="SVK116" s="21"/>
      <c r="SVL116" s="21"/>
      <c r="SVM116" s="21"/>
      <c r="SVN116" s="21"/>
      <c r="SVO116" s="21"/>
      <c r="SVP116" s="21"/>
      <c r="SVQ116" s="21"/>
      <c r="SVR116" s="21"/>
      <c r="SVS116" s="21"/>
      <c r="SVT116" s="21"/>
      <c r="SVU116" s="21"/>
      <c r="SVV116" s="21"/>
      <c r="SVW116" s="21"/>
      <c r="SVX116" s="21"/>
      <c r="SVY116" s="21"/>
      <c r="SVZ116" s="21"/>
      <c r="SWA116" s="21"/>
      <c r="SWB116" s="21"/>
      <c r="SWC116" s="21"/>
      <c r="SWD116" s="21"/>
      <c r="SWE116" s="21"/>
      <c r="SWF116" s="21"/>
      <c r="SWG116" s="21"/>
      <c r="SWH116" s="21"/>
      <c r="SWI116" s="21"/>
      <c r="SWJ116" s="21"/>
      <c r="SWK116" s="21"/>
      <c r="SWL116" s="21"/>
      <c r="SWM116" s="21"/>
      <c r="SWN116" s="21"/>
      <c r="SWO116" s="21"/>
      <c r="SWP116" s="21"/>
      <c r="SWQ116" s="21"/>
      <c r="SWR116" s="21"/>
      <c r="SWS116" s="21"/>
      <c r="SWT116" s="21"/>
      <c r="SWU116" s="21"/>
      <c r="SWV116" s="21"/>
      <c r="SWW116" s="21"/>
      <c r="SWX116" s="21"/>
      <c r="SWY116" s="21"/>
      <c r="SWZ116" s="21"/>
      <c r="SXA116" s="21"/>
      <c r="SXB116" s="21"/>
      <c r="SXC116" s="21"/>
      <c r="SXD116" s="21"/>
      <c r="SXE116" s="21"/>
      <c r="SXF116" s="21"/>
      <c r="SXG116" s="21"/>
      <c r="SXH116" s="21"/>
      <c r="SXI116" s="21"/>
      <c r="SXJ116" s="21"/>
      <c r="SXK116" s="21"/>
      <c r="SXL116" s="21"/>
      <c r="SXM116" s="21"/>
      <c r="SXN116" s="21"/>
      <c r="SXO116" s="21"/>
      <c r="SXP116" s="21"/>
      <c r="SXQ116" s="21"/>
      <c r="SXR116" s="21"/>
      <c r="SXS116" s="21"/>
      <c r="SXT116" s="21"/>
      <c r="SXU116" s="21"/>
      <c r="SXV116" s="21"/>
      <c r="SXW116" s="21"/>
      <c r="SXX116" s="21"/>
      <c r="SXY116" s="21"/>
      <c r="SXZ116" s="21"/>
      <c r="SYA116" s="21"/>
      <c r="SYB116" s="21"/>
      <c r="SYC116" s="21"/>
      <c r="SYD116" s="21"/>
      <c r="SYE116" s="21"/>
      <c r="SYF116" s="21"/>
      <c r="SYG116" s="21"/>
      <c r="SYH116" s="21"/>
      <c r="SYI116" s="21"/>
      <c r="SYJ116" s="21"/>
      <c r="SYK116" s="21"/>
      <c r="SYL116" s="21"/>
      <c r="SYM116" s="21"/>
      <c r="SYN116" s="21"/>
      <c r="SYO116" s="21"/>
      <c r="SYP116" s="21"/>
      <c r="SYQ116" s="21"/>
      <c r="SYR116" s="21"/>
      <c r="SYS116" s="21"/>
      <c r="SYT116" s="21"/>
      <c r="SYU116" s="21"/>
      <c r="SYV116" s="21"/>
      <c r="SYW116" s="21"/>
      <c r="SYX116" s="21"/>
      <c r="SYY116" s="21"/>
      <c r="SYZ116" s="21"/>
      <c r="SZA116" s="21"/>
      <c r="SZB116" s="21"/>
      <c r="SZC116" s="21"/>
      <c r="SZD116" s="21"/>
      <c r="SZE116" s="21"/>
      <c r="SZF116" s="21"/>
      <c r="SZG116" s="21"/>
      <c r="SZH116" s="21"/>
      <c r="SZI116" s="21"/>
      <c r="SZJ116" s="21"/>
      <c r="SZK116" s="21"/>
      <c r="SZL116" s="21"/>
      <c r="SZM116" s="21"/>
      <c r="SZN116" s="21"/>
      <c r="SZO116" s="21"/>
      <c r="SZP116" s="21"/>
      <c r="SZQ116" s="21"/>
      <c r="SZR116" s="21"/>
      <c r="SZS116" s="21"/>
      <c r="SZT116" s="21"/>
      <c r="SZU116" s="21"/>
      <c r="SZV116" s="21"/>
      <c r="SZW116" s="21"/>
      <c r="SZX116" s="21"/>
      <c r="SZY116" s="21"/>
      <c r="SZZ116" s="21"/>
      <c r="TAA116" s="21"/>
      <c r="TAB116" s="21"/>
      <c r="TAC116" s="21"/>
      <c r="TAD116" s="21"/>
      <c r="TAE116" s="21"/>
      <c r="TAF116" s="21"/>
      <c r="TAG116" s="21"/>
      <c r="TAH116" s="21"/>
      <c r="TAI116" s="21"/>
      <c r="TAJ116" s="21"/>
      <c r="TAK116" s="21"/>
      <c r="TAL116" s="21"/>
      <c r="TAM116" s="21"/>
      <c r="TAN116" s="21"/>
      <c r="TAO116" s="21"/>
      <c r="TAP116" s="21"/>
      <c r="TAQ116" s="21"/>
      <c r="TAR116" s="21"/>
      <c r="TAS116" s="21"/>
      <c r="TAT116" s="21"/>
      <c r="TAU116" s="21"/>
      <c r="TAV116" s="21"/>
      <c r="TAW116" s="21"/>
      <c r="TAX116" s="21"/>
      <c r="TAY116" s="21"/>
      <c r="TAZ116" s="21"/>
      <c r="TBA116" s="21"/>
      <c r="TBB116" s="21"/>
      <c r="TBC116" s="21"/>
      <c r="TBD116" s="21"/>
      <c r="TBE116" s="21"/>
      <c r="TBF116" s="21"/>
      <c r="TBG116" s="21"/>
      <c r="TBH116" s="21"/>
      <c r="TBI116" s="21"/>
      <c r="TBJ116" s="21"/>
      <c r="TBK116" s="21"/>
      <c r="TBL116" s="21"/>
      <c r="TBM116" s="21"/>
      <c r="TBN116" s="21"/>
      <c r="TBO116" s="21"/>
      <c r="TBP116" s="21"/>
      <c r="TBQ116" s="21"/>
      <c r="TBR116" s="21"/>
      <c r="TBS116" s="21"/>
      <c r="TBT116" s="21"/>
      <c r="TBU116" s="21"/>
      <c r="TBV116" s="21"/>
      <c r="TBW116" s="21"/>
      <c r="TBX116" s="21"/>
      <c r="TBY116" s="21"/>
      <c r="TBZ116" s="21"/>
      <c r="TCA116" s="21"/>
      <c r="TCB116" s="21"/>
      <c r="TCC116" s="21"/>
      <c r="TCD116" s="21"/>
      <c r="TCE116" s="21"/>
      <c r="TCF116" s="21"/>
      <c r="TCG116" s="21"/>
      <c r="TCH116" s="21"/>
      <c r="TCI116" s="21"/>
      <c r="TCJ116" s="21"/>
      <c r="TCK116" s="21"/>
      <c r="TCL116" s="21"/>
      <c r="TCM116" s="21"/>
      <c r="TCN116" s="21"/>
      <c r="TCO116" s="21"/>
      <c r="TCP116" s="21"/>
      <c r="TCQ116" s="21"/>
      <c r="TCR116" s="21"/>
      <c r="TCS116" s="21"/>
      <c r="TCT116" s="21"/>
      <c r="TCU116" s="21"/>
      <c r="TCV116" s="21"/>
      <c r="TCW116" s="21"/>
      <c r="TCX116" s="21"/>
      <c r="TCY116" s="21"/>
      <c r="TCZ116" s="21"/>
      <c r="TDA116" s="21"/>
      <c r="TDB116" s="21"/>
      <c r="TDC116" s="21"/>
      <c r="TDD116" s="21"/>
      <c r="TDE116" s="21"/>
      <c r="TDF116" s="21"/>
      <c r="TDG116" s="21"/>
      <c r="TDH116" s="21"/>
      <c r="TDI116" s="21"/>
      <c r="TDJ116" s="21"/>
      <c r="TDK116" s="21"/>
      <c r="TDL116" s="21"/>
      <c r="TDM116" s="21"/>
      <c r="TDN116" s="21"/>
      <c r="TDO116" s="21"/>
      <c r="TDP116" s="21"/>
      <c r="TDQ116" s="21"/>
      <c r="TDR116" s="21"/>
      <c r="TDS116" s="21"/>
      <c r="TDT116" s="21"/>
      <c r="TDU116" s="21"/>
      <c r="TDV116" s="21"/>
      <c r="TDW116" s="21"/>
      <c r="TDX116" s="21"/>
      <c r="TDY116" s="21"/>
      <c r="TDZ116" s="21"/>
      <c r="TEA116" s="21"/>
      <c r="TEB116" s="21"/>
      <c r="TEC116" s="21"/>
      <c r="TED116" s="21"/>
      <c r="TEE116" s="21"/>
      <c r="TEF116" s="21"/>
      <c r="TEG116" s="21"/>
      <c r="TEH116" s="21"/>
      <c r="TEI116" s="21"/>
      <c r="TEJ116" s="21"/>
      <c r="TEK116" s="21"/>
      <c r="TEL116" s="21"/>
      <c r="TEM116" s="21"/>
      <c r="TEN116" s="21"/>
      <c r="TEO116" s="21"/>
      <c r="TEP116" s="21"/>
      <c r="TEQ116" s="21"/>
      <c r="TER116" s="21"/>
      <c r="TES116" s="21"/>
      <c r="TET116" s="21"/>
      <c r="TEU116" s="21"/>
      <c r="TEV116" s="21"/>
      <c r="TEW116" s="21"/>
      <c r="TEX116" s="21"/>
      <c r="TEY116" s="21"/>
      <c r="TEZ116" s="21"/>
      <c r="TFA116" s="21"/>
      <c r="TFB116" s="21"/>
      <c r="TFC116" s="21"/>
      <c r="TFD116" s="21"/>
      <c r="TFE116" s="21"/>
      <c r="TFF116" s="21"/>
      <c r="TFG116" s="21"/>
      <c r="TFH116" s="21"/>
      <c r="TFI116" s="21"/>
      <c r="TFJ116" s="21"/>
      <c r="TFK116" s="21"/>
      <c r="TFL116" s="21"/>
      <c r="TFM116" s="21"/>
      <c r="TFN116" s="21"/>
      <c r="TFO116" s="21"/>
      <c r="TFP116" s="21"/>
      <c r="TFQ116" s="21"/>
      <c r="TFR116" s="21"/>
      <c r="TFS116" s="21"/>
      <c r="TFT116" s="21"/>
      <c r="TFU116" s="21"/>
      <c r="TFV116" s="21"/>
      <c r="TFW116" s="21"/>
      <c r="TFX116" s="21"/>
      <c r="TFY116" s="21"/>
      <c r="TFZ116" s="21"/>
      <c r="TGA116" s="21"/>
      <c r="TGB116" s="21"/>
      <c r="TGC116" s="21"/>
      <c r="TGD116" s="21"/>
      <c r="TGE116" s="21"/>
      <c r="TGF116" s="21"/>
      <c r="TGG116" s="21"/>
      <c r="TGH116" s="21"/>
      <c r="TGI116" s="21"/>
      <c r="TGJ116" s="21"/>
      <c r="TGK116" s="21"/>
      <c r="TGL116" s="21"/>
      <c r="TGM116" s="21"/>
      <c r="TGN116" s="21"/>
      <c r="TGO116" s="21"/>
      <c r="TGP116" s="21"/>
      <c r="TGQ116" s="21"/>
      <c r="TGR116" s="21"/>
      <c r="TGS116" s="21"/>
      <c r="TGT116" s="21"/>
      <c r="TGU116" s="21"/>
      <c r="TGV116" s="21"/>
      <c r="TGW116" s="21"/>
      <c r="TGX116" s="21"/>
      <c r="TGY116" s="21"/>
      <c r="TGZ116" s="21"/>
      <c r="THA116" s="21"/>
      <c r="THB116" s="21"/>
      <c r="THC116" s="21"/>
      <c r="THD116" s="21"/>
      <c r="THE116" s="21"/>
      <c r="THF116" s="21"/>
      <c r="THG116" s="21"/>
      <c r="THH116" s="21"/>
      <c r="THI116" s="21"/>
      <c r="THJ116" s="21"/>
      <c r="THK116" s="21"/>
      <c r="THL116" s="21"/>
      <c r="THM116" s="21"/>
      <c r="THN116" s="21"/>
      <c r="THO116" s="21"/>
      <c r="THP116" s="21"/>
      <c r="THQ116" s="21"/>
      <c r="THR116" s="21"/>
      <c r="THS116" s="21"/>
      <c r="THT116" s="21"/>
      <c r="THU116" s="21"/>
      <c r="THV116" s="21"/>
      <c r="THW116" s="21"/>
      <c r="THX116" s="21"/>
      <c r="THY116" s="21"/>
      <c r="THZ116" s="21"/>
      <c r="TIA116" s="21"/>
      <c r="TIB116" s="21"/>
      <c r="TIC116" s="21"/>
      <c r="TID116" s="21"/>
      <c r="TIE116" s="21"/>
      <c r="TIF116" s="21"/>
      <c r="TIG116" s="21"/>
      <c r="TIH116" s="21"/>
      <c r="TII116" s="21"/>
      <c r="TIJ116" s="21"/>
      <c r="TIK116" s="21"/>
      <c r="TIL116" s="21"/>
      <c r="TIM116" s="21"/>
      <c r="TIN116" s="21"/>
      <c r="TIO116" s="21"/>
      <c r="TIP116" s="21"/>
      <c r="TIQ116" s="21"/>
      <c r="TIR116" s="21"/>
      <c r="TIS116" s="21"/>
      <c r="TIT116" s="21"/>
      <c r="TIU116" s="21"/>
      <c r="TIV116" s="21"/>
      <c r="TIW116" s="21"/>
      <c r="TIX116" s="21"/>
      <c r="TIY116" s="21"/>
      <c r="TIZ116" s="21"/>
      <c r="TJA116" s="21"/>
      <c r="TJB116" s="21"/>
      <c r="TJC116" s="21"/>
      <c r="TJD116" s="21"/>
      <c r="TJE116" s="21"/>
      <c r="TJF116" s="21"/>
      <c r="TJG116" s="21"/>
      <c r="TJH116" s="21"/>
      <c r="TJI116" s="21"/>
      <c r="TJJ116" s="21"/>
      <c r="TJK116" s="21"/>
      <c r="TJL116" s="21"/>
      <c r="TJM116" s="21"/>
      <c r="TJN116" s="21"/>
      <c r="TJO116" s="21"/>
      <c r="TJP116" s="21"/>
      <c r="TJQ116" s="21"/>
      <c r="TJR116" s="21"/>
      <c r="TJS116" s="21"/>
      <c r="TJT116" s="21"/>
      <c r="TJU116" s="21"/>
      <c r="TJV116" s="21"/>
      <c r="TJW116" s="21"/>
      <c r="TJX116" s="21"/>
      <c r="TJY116" s="21"/>
      <c r="TJZ116" s="21"/>
      <c r="TKA116" s="21"/>
      <c r="TKB116" s="21"/>
      <c r="TKC116" s="21"/>
      <c r="TKD116" s="21"/>
      <c r="TKE116" s="21"/>
      <c r="TKF116" s="21"/>
      <c r="TKG116" s="21"/>
      <c r="TKH116" s="21"/>
      <c r="TKI116" s="21"/>
      <c r="TKJ116" s="21"/>
      <c r="TKK116" s="21"/>
      <c r="TKL116" s="21"/>
      <c r="TKM116" s="21"/>
      <c r="TKN116" s="21"/>
      <c r="TKO116" s="21"/>
      <c r="TKP116" s="21"/>
      <c r="TKQ116" s="21"/>
      <c r="TKR116" s="21"/>
      <c r="TKS116" s="21"/>
      <c r="TKT116" s="21"/>
      <c r="TKU116" s="21"/>
      <c r="TKV116" s="21"/>
      <c r="TKW116" s="21"/>
      <c r="TKX116" s="21"/>
      <c r="TKY116" s="21"/>
      <c r="TKZ116" s="21"/>
      <c r="TLA116" s="21"/>
      <c r="TLB116" s="21"/>
      <c r="TLC116" s="21"/>
      <c r="TLD116" s="21"/>
      <c r="TLE116" s="21"/>
      <c r="TLF116" s="21"/>
      <c r="TLG116" s="21"/>
      <c r="TLH116" s="21"/>
      <c r="TLI116" s="21"/>
      <c r="TLJ116" s="21"/>
      <c r="TLK116" s="21"/>
      <c r="TLL116" s="21"/>
      <c r="TLM116" s="21"/>
      <c r="TLN116" s="21"/>
      <c r="TLO116" s="21"/>
      <c r="TLP116" s="21"/>
      <c r="TLQ116" s="21"/>
      <c r="TLR116" s="21"/>
      <c r="TLS116" s="21"/>
      <c r="TLT116" s="21"/>
      <c r="TLU116" s="21"/>
      <c r="TLV116" s="21"/>
      <c r="TLW116" s="21"/>
      <c r="TLX116" s="21"/>
      <c r="TLY116" s="21"/>
      <c r="TLZ116" s="21"/>
      <c r="TMA116" s="21"/>
      <c r="TMB116" s="21"/>
      <c r="TMC116" s="21"/>
      <c r="TMD116" s="21"/>
      <c r="TME116" s="21"/>
      <c r="TMF116" s="21"/>
      <c r="TMG116" s="21"/>
      <c r="TMH116" s="21"/>
      <c r="TMI116" s="21"/>
      <c r="TMJ116" s="21"/>
      <c r="TMK116" s="21"/>
      <c r="TML116" s="21"/>
      <c r="TMM116" s="21"/>
      <c r="TMN116" s="21"/>
      <c r="TMO116" s="21"/>
      <c r="TMP116" s="21"/>
      <c r="TMQ116" s="21"/>
      <c r="TMR116" s="21"/>
      <c r="TMS116" s="21"/>
      <c r="TMT116" s="21"/>
      <c r="TMU116" s="21"/>
      <c r="TMV116" s="21"/>
      <c r="TMW116" s="21"/>
      <c r="TMX116" s="21"/>
      <c r="TMY116" s="21"/>
      <c r="TMZ116" s="21"/>
      <c r="TNA116" s="21"/>
      <c r="TNB116" s="21"/>
      <c r="TNC116" s="21"/>
      <c r="TND116" s="21"/>
      <c r="TNE116" s="21"/>
      <c r="TNF116" s="21"/>
      <c r="TNG116" s="21"/>
      <c r="TNH116" s="21"/>
      <c r="TNI116" s="21"/>
      <c r="TNJ116" s="21"/>
      <c r="TNK116" s="21"/>
      <c r="TNL116" s="21"/>
      <c r="TNM116" s="21"/>
      <c r="TNN116" s="21"/>
      <c r="TNO116" s="21"/>
      <c r="TNP116" s="21"/>
      <c r="TNQ116" s="21"/>
      <c r="TNR116" s="21"/>
      <c r="TNS116" s="21"/>
      <c r="TNT116" s="21"/>
      <c r="TNU116" s="21"/>
      <c r="TNV116" s="21"/>
      <c r="TNW116" s="21"/>
      <c r="TNX116" s="21"/>
      <c r="TNY116" s="21"/>
      <c r="TNZ116" s="21"/>
      <c r="TOA116" s="21"/>
      <c r="TOB116" s="21"/>
      <c r="TOC116" s="21"/>
      <c r="TOD116" s="21"/>
      <c r="TOE116" s="21"/>
      <c r="TOF116" s="21"/>
      <c r="TOG116" s="21"/>
      <c r="TOH116" s="21"/>
      <c r="TOI116" s="21"/>
      <c r="TOJ116" s="21"/>
      <c r="TOK116" s="21"/>
      <c r="TOL116" s="21"/>
      <c r="TOM116" s="21"/>
      <c r="TON116" s="21"/>
      <c r="TOO116" s="21"/>
      <c r="TOP116" s="21"/>
      <c r="TOQ116" s="21"/>
      <c r="TOR116" s="21"/>
      <c r="TOS116" s="21"/>
      <c r="TOT116" s="21"/>
      <c r="TOU116" s="21"/>
      <c r="TOV116" s="21"/>
      <c r="TOW116" s="21"/>
      <c r="TOX116" s="21"/>
      <c r="TOY116" s="21"/>
      <c r="TOZ116" s="21"/>
      <c r="TPA116" s="21"/>
      <c r="TPB116" s="21"/>
      <c r="TPC116" s="21"/>
      <c r="TPD116" s="21"/>
      <c r="TPE116" s="21"/>
      <c r="TPF116" s="21"/>
      <c r="TPG116" s="21"/>
      <c r="TPH116" s="21"/>
      <c r="TPI116" s="21"/>
      <c r="TPJ116" s="21"/>
      <c r="TPK116" s="21"/>
      <c r="TPL116" s="21"/>
      <c r="TPM116" s="21"/>
      <c r="TPN116" s="21"/>
      <c r="TPO116" s="21"/>
      <c r="TPP116" s="21"/>
      <c r="TPQ116" s="21"/>
      <c r="TPR116" s="21"/>
      <c r="TPS116" s="21"/>
      <c r="TPT116" s="21"/>
      <c r="TPU116" s="21"/>
      <c r="TPV116" s="21"/>
      <c r="TPW116" s="21"/>
      <c r="TPX116" s="21"/>
      <c r="TPY116" s="21"/>
      <c r="TPZ116" s="21"/>
      <c r="TQA116" s="21"/>
      <c r="TQB116" s="21"/>
      <c r="TQC116" s="21"/>
      <c r="TQD116" s="21"/>
      <c r="TQE116" s="21"/>
      <c r="TQF116" s="21"/>
      <c r="TQG116" s="21"/>
      <c r="TQH116" s="21"/>
      <c r="TQI116" s="21"/>
      <c r="TQJ116" s="21"/>
      <c r="TQK116" s="21"/>
      <c r="TQL116" s="21"/>
      <c r="TQM116" s="21"/>
      <c r="TQN116" s="21"/>
      <c r="TQO116" s="21"/>
      <c r="TQP116" s="21"/>
      <c r="TQQ116" s="21"/>
      <c r="TQR116" s="21"/>
      <c r="TQS116" s="21"/>
      <c r="TQT116" s="21"/>
      <c r="TQU116" s="21"/>
      <c r="TQV116" s="21"/>
      <c r="TQW116" s="21"/>
      <c r="TQX116" s="21"/>
      <c r="TQY116" s="21"/>
      <c r="TQZ116" s="21"/>
      <c r="TRA116" s="21"/>
      <c r="TRB116" s="21"/>
      <c r="TRC116" s="21"/>
      <c r="TRD116" s="21"/>
      <c r="TRE116" s="21"/>
      <c r="TRF116" s="21"/>
      <c r="TRG116" s="21"/>
      <c r="TRH116" s="21"/>
      <c r="TRI116" s="21"/>
      <c r="TRJ116" s="21"/>
      <c r="TRK116" s="21"/>
      <c r="TRL116" s="21"/>
      <c r="TRM116" s="21"/>
      <c r="TRN116" s="21"/>
      <c r="TRO116" s="21"/>
      <c r="TRP116" s="21"/>
      <c r="TRQ116" s="21"/>
      <c r="TRR116" s="21"/>
      <c r="TRS116" s="21"/>
      <c r="TRT116" s="21"/>
      <c r="TRU116" s="21"/>
      <c r="TRV116" s="21"/>
      <c r="TRW116" s="21"/>
      <c r="TRX116" s="21"/>
      <c r="TRY116" s="21"/>
      <c r="TRZ116" s="21"/>
      <c r="TSA116" s="21"/>
      <c r="TSB116" s="21"/>
      <c r="TSC116" s="21"/>
      <c r="TSD116" s="21"/>
      <c r="TSE116" s="21"/>
      <c r="TSF116" s="21"/>
      <c r="TSG116" s="21"/>
      <c r="TSH116" s="21"/>
      <c r="TSI116" s="21"/>
      <c r="TSJ116" s="21"/>
      <c r="TSK116" s="21"/>
      <c r="TSL116" s="21"/>
      <c r="TSM116" s="21"/>
      <c r="TSN116" s="21"/>
      <c r="TSO116" s="21"/>
      <c r="TSP116" s="21"/>
      <c r="TSQ116" s="21"/>
      <c r="TSR116" s="21"/>
      <c r="TSS116" s="21"/>
      <c r="TST116" s="21"/>
      <c r="TSU116" s="21"/>
      <c r="TSV116" s="21"/>
      <c r="TSW116" s="21"/>
      <c r="TSX116" s="21"/>
      <c r="TSY116" s="21"/>
      <c r="TSZ116" s="21"/>
      <c r="TTA116" s="21"/>
      <c r="TTB116" s="21"/>
      <c r="TTC116" s="21"/>
      <c r="TTD116" s="21"/>
      <c r="TTE116" s="21"/>
      <c r="TTF116" s="21"/>
      <c r="TTG116" s="21"/>
      <c r="TTH116" s="21"/>
      <c r="TTI116" s="21"/>
      <c r="TTJ116" s="21"/>
      <c r="TTK116" s="21"/>
      <c r="TTL116" s="21"/>
      <c r="TTM116" s="21"/>
      <c r="TTN116" s="21"/>
      <c r="TTO116" s="21"/>
      <c r="TTP116" s="21"/>
      <c r="TTQ116" s="21"/>
      <c r="TTR116" s="21"/>
      <c r="TTS116" s="21"/>
      <c r="TTT116" s="21"/>
      <c r="TTU116" s="21"/>
      <c r="TTV116" s="21"/>
      <c r="TTW116" s="21"/>
      <c r="TTX116" s="21"/>
      <c r="TTY116" s="21"/>
      <c r="TTZ116" s="21"/>
      <c r="TUA116" s="21"/>
      <c r="TUB116" s="21"/>
      <c r="TUC116" s="21"/>
      <c r="TUD116" s="21"/>
      <c r="TUE116" s="21"/>
      <c r="TUF116" s="21"/>
      <c r="TUG116" s="21"/>
      <c r="TUH116" s="21"/>
      <c r="TUI116" s="21"/>
      <c r="TUJ116" s="21"/>
      <c r="TUK116" s="21"/>
      <c r="TUL116" s="21"/>
      <c r="TUM116" s="21"/>
      <c r="TUN116" s="21"/>
      <c r="TUO116" s="21"/>
      <c r="TUP116" s="21"/>
      <c r="TUQ116" s="21"/>
      <c r="TUR116" s="21"/>
      <c r="TUS116" s="21"/>
      <c r="TUT116" s="21"/>
      <c r="TUU116" s="21"/>
      <c r="TUV116" s="21"/>
      <c r="TUW116" s="21"/>
      <c r="TUX116" s="21"/>
      <c r="TUY116" s="21"/>
      <c r="TUZ116" s="21"/>
      <c r="TVA116" s="21"/>
      <c r="TVB116" s="21"/>
      <c r="TVC116" s="21"/>
      <c r="TVD116" s="21"/>
      <c r="TVE116" s="21"/>
      <c r="TVF116" s="21"/>
      <c r="TVG116" s="21"/>
      <c r="TVH116" s="21"/>
      <c r="TVI116" s="21"/>
      <c r="TVJ116" s="21"/>
      <c r="TVK116" s="21"/>
      <c r="TVL116" s="21"/>
      <c r="TVM116" s="21"/>
      <c r="TVN116" s="21"/>
      <c r="TVO116" s="21"/>
      <c r="TVP116" s="21"/>
      <c r="TVQ116" s="21"/>
      <c r="TVR116" s="21"/>
      <c r="TVS116" s="21"/>
      <c r="TVT116" s="21"/>
      <c r="TVU116" s="21"/>
      <c r="TVV116" s="21"/>
      <c r="TVW116" s="21"/>
      <c r="TVX116" s="21"/>
      <c r="TVY116" s="21"/>
      <c r="TVZ116" s="21"/>
      <c r="TWA116" s="21"/>
      <c r="TWB116" s="21"/>
      <c r="TWC116" s="21"/>
      <c r="TWD116" s="21"/>
      <c r="TWE116" s="21"/>
      <c r="TWF116" s="21"/>
      <c r="TWG116" s="21"/>
      <c r="TWH116" s="21"/>
      <c r="TWI116" s="21"/>
      <c r="TWJ116" s="21"/>
      <c r="TWK116" s="21"/>
      <c r="TWL116" s="21"/>
      <c r="TWM116" s="21"/>
      <c r="TWN116" s="21"/>
      <c r="TWO116" s="21"/>
      <c r="TWP116" s="21"/>
      <c r="TWQ116" s="21"/>
      <c r="TWR116" s="21"/>
      <c r="TWS116" s="21"/>
      <c r="TWT116" s="21"/>
      <c r="TWU116" s="21"/>
      <c r="TWV116" s="21"/>
      <c r="TWW116" s="21"/>
      <c r="TWX116" s="21"/>
      <c r="TWY116" s="21"/>
      <c r="TWZ116" s="21"/>
      <c r="TXA116" s="21"/>
      <c r="TXB116" s="21"/>
      <c r="TXC116" s="21"/>
      <c r="TXD116" s="21"/>
      <c r="TXE116" s="21"/>
      <c r="TXF116" s="21"/>
      <c r="TXG116" s="21"/>
      <c r="TXH116" s="21"/>
      <c r="TXI116" s="21"/>
      <c r="TXJ116" s="21"/>
      <c r="TXK116" s="21"/>
      <c r="TXL116" s="21"/>
      <c r="TXM116" s="21"/>
      <c r="TXN116" s="21"/>
      <c r="TXO116" s="21"/>
      <c r="TXP116" s="21"/>
      <c r="TXQ116" s="21"/>
      <c r="TXR116" s="21"/>
      <c r="TXS116" s="21"/>
      <c r="TXT116" s="21"/>
      <c r="TXU116" s="21"/>
      <c r="TXV116" s="21"/>
      <c r="TXW116" s="21"/>
      <c r="TXX116" s="21"/>
      <c r="TXY116" s="21"/>
      <c r="TXZ116" s="21"/>
      <c r="TYA116" s="21"/>
      <c r="TYB116" s="21"/>
      <c r="TYC116" s="21"/>
      <c r="TYD116" s="21"/>
      <c r="TYE116" s="21"/>
      <c r="TYF116" s="21"/>
      <c r="TYG116" s="21"/>
      <c r="TYH116" s="21"/>
      <c r="TYI116" s="21"/>
      <c r="TYJ116" s="21"/>
      <c r="TYK116" s="21"/>
      <c r="TYL116" s="21"/>
      <c r="TYM116" s="21"/>
      <c r="TYN116" s="21"/>
      <c r="TYO116" s="21"/>
      <c r="TYP116" s="21"/>
      <c r="TYQ116" s="21"/>
      <c r="TYR116" s="21"/>
      <c r="TYS116" s="21"/>
      <c r="TYT116" s="21"/>
      <c r="TYU116" s="21"/>
      <c r="TYV116" s="21"/>
      <c r="TYW116" s="21"/>
      <c r="TYX116" s="21"/>
      <c r="TYY116" s="21"/>
      <c r="TYZ116" s="21"/>
      <c r="TZA116" s="21"/>
      <c r="TZB116" s="21"/>
      <c r="TZC116" s="21"/>
      <c r="TZD116" s="21"/>
      <c r="TZE116" s="21"/>
      <c r="TZF116" s="21"/>
      <c r="TZG116" s="21"/>
      <c r="TZH116" s="21"/>
      <c r="TZI116" s="21"/>
      <c r="TZJ116" s="21"/>
      <c r="TZK116" s="21"/>
      <c r="TZL116" s="21"/>
      <c r="TZM116" s="21"/>
      <c r="TZN116" s="21"/>
      <c r="TZO116" s="21"/>
      <c r="TZP116" s="21"/>
      <c r="TZQ116" s="21"/>
      <c r="TZR116" s="21"/>
      <c r="TZS116" s="21"/>
      <c r="TZT116" s="21"/>
      <c r="TZU116" s="21"/>
      <c r="TZV116" s="21"/>
      <c r="TZW116" s="21"/>
      <c r="TZX116" s="21"/>
      <c r="TZY116" s="21"/>
      <c r="TZZ116" s="21"/>
      <c r="UAA116" s="21"/>
      <c r="UAB116" s="21"/>
      <c r="UAC116" s="21"/>
      <c r="UAD116" s="21"/>
      <c r="UAE116" s="21"/>
      <c r="UAF116" s="21"/>
      <c r="UAG116" s="21"/>
      <c r="UAH116" s="21"/>
      <c r="UAI116" s="21"/>
      <c r="UAJ116" s="21"/>
      <c r="UAK116" s="21"/>
      <c r="UAL116" s="21"/>
      <c r="UAM116" s="21"/>
      <c r="UAN116" s="21"/>
      <c r="UAO116" s="21"/>
      <c r="UAP116" s="21"/>
      <c r="UAQ116" s="21"/>
      <c r="UAR116" s="21"/>
      <c r="UAS116" s="21"/>
      <c r="UAT116" s="21"/>
      <c r="UAU116" s="21"/>
      <c r="UAV116" s="21"/>
      <c r="UAW116" s="21"/>
      <c r="UAX116" s="21"/>
      <c r="UAY116" s="21"/>
      <c r="UAZ116" s="21"/>
      <c r="UBA116" s="21"/>
      <c r="UBB116" s="21"/>
      <c r="UBC116" s="21"/>
      <c r="UBD116" s="21"/>
      <c r="UBE116" s="21"/>
      <c r="UBF116" s="21"/>
      <c r="UBG116" s="21"/>
      <c r="UBH116" s="21"/>
      <c r="UBI116" s="21"/>
      <c r="UBJ116" s="21"/>
      <c r="UBK116" s="21"/>
      <c r="UBL116" s="21"/>
      <c r="UBM116" s="21"/>
      <c r="UBN116" s="21"/>
      <c r="UBO116" s="21"/>
      <c r="UBP116" s="21"/>
      <c r="UBQ116" s="21"/>
      <c r="UBR116" s="21"/>
      <c r="UBS116" s="21"/>
      <c r="UBT116" s="21"/>
      <c r="UBU116" s="21"/>
      <c r="UBV116" s="21"/>
      <c r="UBW116" s="21"/>
      <c r="UBX116" s="21"/>
      <c r="UBY116" s="21"/>
      <c r="UBZ116" s="21"/>
      <c r="UCA116" s="21"/>
      <c r="UCB116" s="21"/>
      <c r="UCC116" s="21"/>
      <c r="UCD116" s="21"/>
      <c r="UCE116" s="21"/>
      <c r="UCF116" s="21"/>
      <c r="UCG116" s="21"/>
      <c r="UCH116" s="21"/>
      <c r="UCI116" s="21"/>
      <c r="UCJ116" s="21"/>
      <c r="UCK116" s="21"/>
      <c r="UCL116" s="21"/>
      <c r="UCM116" s="21"/>
      <c r="UCN116" s="21"/>
      <c r="UCO116" s="21"/>
      <c r="UCP116" s="21"/>
      <c r="UCQ116" s="21"/>
      <c r="UCR116" s="21"/>
      <c r="UCS116" s="21"/>
      <c r="UCT116" s="21"/>
      <c r="UCU116" s="21"/>
      <c r="UCV116" s="21"/>
      <c r="UCW116" s="21"/>
      <c r="UCX116" s="21"/>
      <c r="UCY116" s="21"/>
      <c r="UCZ116" s="21"/>
      <c r="UDA116" s="21"/>
      <c r="UDB116" s="21"/>
      <c r="UDC116" s="21"/>
      <c r="UDD116" s="21"/>
      <c r="UDE116" s="21"/>
      <c r="UDF116" s="21"/>
      <c r="UDG116" s="21"/>
      <c r="UDH116" s="21"/>
      <c r="UDI116" s="21"/>
      <c r="UDJ116" s="21"/>
      <c r="UDK116" s="21"/>
      <c r="UDL116" s="21"/>
      <c r="UDM116" s="21"/>
      <c r="UDN116" s="21"/>
      <c r="UDO116" s="21"/>
      <c r="UDP116" s="21"/>
      <c r="UDQ116" s="21"/>
      <c r="UDR116" s="21"/>
      <c r="UDS116" s="21"/>
      <c r="UDT116" s="21"/>
      <c r="UDU116" s="21"/>
      <c r="UDV116" s="21"/>
      <c r="UDW116" s="21"/>
      <c r="UDX116" s="21"/>
      <c r="UDY116" s="21"/>
      <c r="UDZ116" s="21"/>
      <c r="UEA116" s="21"/>
      <c r="UEB116" s="21"/>
      <c r="UEC116" s="21"/>
      <c r="UED116" s="21"/>
      <c r="UEE116" s="21"/>
      <c r="UEF116" s="21"/>
      <c r="UEG116" s="21"/>
      <c r="UEH116" s="21"/>
      <c r="UEI116" s="21"/>
      <c r="UEJ116" s="21"/>
      <c r="UEK116" s="21"/>
      <c r="UEL116" s="21"/>
      <c r="UEM116" s="21"/>
      <c r="UEN116" s="21"/>
      <c r="UEO116" s="21"/>
      <c r="UEP116" s="21"/>
      <c r="UEQ116" s="21"/>
      <c r="UER116" s="21"/>
      <c r="UES116" s="21"/>
      <c r="UET116" s="21"/>
      <c r="UEU116" s="21"/>
      <c r="UEV116" s="21"/>
      <c r="UEW116" s="21"/>
      <c r="UEX116" s="21"/>
      <c r="UEY116" s="21"/>
      <c r="UEZ116" s="21"/>
      <c r="UFA116" s="21"/>
      <c r="UFB116" s="21"/>
      <c r="UFC116" s="21"/>
      <c r="UFD116" s="21"/>
      <c r="UFE116" s="21"/>
      <c r="UFF116" s="21"/>
      <c r="UFG116" s="21"/>
      <c r="UFH116" s="21"/>
      <c r="UFI116" s="21"/>
      <c r="UFJ116" s="21"/>
      <c r="UFK116" s="21"/>
      <c r="UFL116" s="21"/>
      <c r="UFM116" s="21"/>
      <c r="UFN116" s="21"/>
      <c r="UFO116" s="21"/>
      <c r="UFP116" s="21"/>
      <c r="UFQ116" s="21"/>
      <c r="UFR116" s="21"/>
      <c r="UFS116" s="21"/>
      <c r="UFT116" s="21"/>
      <c r="UFU116" s="21"/>
      <c r="UFV116" s="21"/>
      <c r="UFW116" s="21"/>
      <c r="UFX116" s="21"/>
      <c r="UFY116" s="21"/>
      <c r="UFZ116" s="21"/>
      <c r="UGA116" s="21"/>
      <c r="UGB116" s="21"/>
      <c r="UGC116" s="21"/>
      <c r="UGD116" s="21"/>
      <c r="UGE116" s="21"/>
      <c r="UGF116" s="21"/>
      <c r="UGG116" s="21"/>
      <c r="UGH116" s="21"/>
      <c r="UGI116" s="21"/>
      <c r="UGJ116" s="21"/>
      <c r="UGK116" s="21"/>
      <c r="UGL116" s="21"/>
      <c r="UGM116" s="21"/>
      <c r="UGN116" s="21"/>
      <c r="UGO116" s="21"/>
      <c r="UGP116" s="21"/>
      <c r="UGQ116" s="21"/>
      <c r="UGR116" s="21"/>
      <c r="UGS116" s="21"/>
      <c r="UGT116" s="21"/>
      <c r="UGU116" s="21"/>
      <c r="UGV116" s="21"/>
      <c r="UGW116" s="21"/>
      <c r="UGX116" s="21"/>
      <c r="UGY116" s="21"/>
      <c r="UGZ116" s="21"/>
      <c r="UHA116" s="21"/>
      <c r="UHB116" s="21"/>
      <c r="UHC116" s="21"/>
      <c r="UHD116" s="21"/>
      <c r="UHE116" s="21"/>
      <c r="UHF116" s="21"/>
      <c r="UHG116" s="21"/>
      <c r="UHH116" s="21"/>
      <c r="UHI116" s="21"/>
      <c r="UHJ116" s="21"/>
      <c r="UHK116" s="21"/>
      <c r="UHL116" s="21"/>
      <c r="UHM116" s="21"/>
      <c r="UHN116" s="21"/>
      <c r="UHO116" s="21"/>
      <c r="UHP116" s="21"/>
      <c r="UHQ116" s="21"/>
      <c r="UHR116" s="21"/>
      <c r="UHS116" s="21"/>
      <c r="UHT116" s="21"/>
      <c r="UHU116" s="21"/>
      <c r="UHV116" s="21"/>
      <c r="UHW116" s="21"/>
      <c r="UHX116" s="21"/>
      <c r="UHY116" s="21"/>
      <c r="UHZ116" s="21"/>
      <c r="UIA116" s="21"/>
      <c r="UIB116" s="21"/>
      <c r="UIC116" s="21"/>
      <c r="UID116" s="21"/>
      <c r="UIE116" s="21"/>
      <c r="UIF116" s="21"/>
      <c r="UIG116" s="21"/>
      <c r="UIH116" s="21"/>
      <c r="UII116" s="21"/>
      <c r="UIJ116" s="21"/>
      <c r="UIK116" s="21"/>
      <c r="UIL116" s="21"/>
      <c r="UIM116" s="21"/>
      <c r="UIN116" s="21"/>
      <c r="UIO116" s="21"/>
      <c r="UIP116" s="21"/>
      <c r="UIQ116" s="21"/>
      <c r="UIR116" s="21"/>
      <c r="UIS116" s="21"/>
      <c r="UIT116" s="21"/>
      <c r="UIU116" s="21"/>
      <c r="UIV116" s="21"/>
      <c r="UIW116" s="21"/>
      <c r="UIX116" s="21"/>
      <c r="UIY116" s="21"/>
      <c r="UIZ116" s="21"/>
      <c r="UJA116" s="21"/>
      <c r="UJB116" s="21"/>
      <c r="UJC116" s="21"/>
      <c r="UJD116" s="21"/>
      <c r="UJE116" s="21"/>
      <c r="UJF116" s="21"/>
      <c r="UJG116" s="21"/>
      <c r="UJH116" s="21"/>
      <c r="UJI116" s="21"/>
      <c r="UJJ116" s="21"/>
      <c r="UJK116" s="21"/>
      <c r="UJL116" s="21"/>
      <c r="UJM116" s="21"/>
      <c r="UJN116" s="21"/>
      <c r="UJO116" s="21"/>
      <c r="UJP116" s="21"/>
      <c r="UJQ116" s="21"/>
      <c r="UJR116" s="21"/>
      <c r="UJS116" s="21"/>
      <c r="UJT116" s="21"/>
      <c r="UJU116" s="21"/>
      <c r="UJV116" s="21"/>
      <c r="UJW116" s="21"/>
      <c r="UJX116" s="21"/>
      <c r="UJY116" s="21"/>
      <c r="UJZ116" s="21"/>
      <c r="UKA116" s="21"/>
      <c r="UKB116" s="21"/>
      <c r="UKC116" s="21"/>
      <c r="UKD116" s="21"/>
      <c r="UKE116" s="21"/>
      <c r="UKF116" s="21"/>
      <c r="UKG116" s="21"/>
      <c r="UKH116" s="21"/>
      <c r="UKI116" s="21"/>
      <c r="UKJ116" s="21"/>
      <c r="UKK116" s="21"/>
      <c r="UKL116" s="21"/>
      <c r="UKM116" s="21"/>
      <c r="UKN116" s="21"/>
      <c r="UKO116" s="21"/>
      <c r="UKP116" s="21"/>
      <c r="UKQ116" s="21"/>
      <c r="UKR116" s="21"/>
      <c r="UKS116" s="21"/>
      <c r="UKT116" s="21"/>
      <c r="UKU116" s="21"/>
      <c r="UKV116" s="21"/>
      <c r="UKW116" s="21"/>
      <c r="UKX116" s="21"/>
      <c r="UKY116" s="21"/>
      <c r="UKZ116" s="21"/>
      <c r="ULA116" s="21"/>
      <c r="ULB116" s="21"/>
      <c r="ULC116" s="21"/>
      <c r="ULD116" s="21"/>
      <c r="ULE116" s="21"/>
      <c r="ULF116" s="21"/>
      <c r="ULG116" s="21"/>
      <c r="ULH116" s="21"/>
      <c r="ULI116" s="21"/>
      <c r="ULJ116" s="21"/>
      <c r="ULK116" s="21"/>
      <c r="ULL116" s="21"/>
      <c r="ULM116" s="21"/>
      <c r="ULN116" s="21"/>
      <c r="ULO116" s="21"/>
      <c r="ULP116" s="21"/>
      <c r="ULQ116" s="21"/>
      <c r="ULR116" s="21"/>
      <c r="ULS116" s="21"/>
      <c r="ULT116" s="21"/>
      <c r="ULU116" s="21"/>
      <c r="ULV116" s="21"/>
      <c r="ULW116" s="21"/>
      <c r="ULX116" s="21"/>
      <c r="ULY116" s="21"/>
      <c r="ULZ116" s="21"/>
      <c r="UMA116" s="21"/>
      <c r="UMB116" s="21"/>
      <c r="UMC116" s="21"/>
      <c r="UMD116" s="21"/>
      <c r="UME116" s="21"/>
      <c r="UMF116" s="21"/>
      <c r="UMG116" s="21"/>
      <c r="UMH116" s="21"/>
      <c r="UMI116" s="21"/>
      <c r="UMJ116" s="21"/>
      <c r="UMK116" s="21"/>
      <c r="UML116" s="21"/>
      <c r="UMM116" s="21"/>
      <c r="UMN116" s="21"/>
      <c r="UMO116" s="21"/>
      <c r="UMP116" s="21"/>
      <c r="UMQ116" s="21"/>
      <c r="UMR116" s="21"/>
      <c r="UMS116" s="21"/>
      <c r="UMT116" s="21"/>
      <c r="UMU116" s="21"/>
      <c r="UMV116" s="21"/>
      <c r="UMW116" s="21"/>
      <c r="UMX116" s="21"/>
      <c r="UMY116" s="21"/>
      <c r="UMZ116" s="21"/>
      <c r="UNA116" s="21"/>
      <c r="UNB116" s="21"/>
      <c r="UNC116" s="21"/>
      <c r="UND116" s="21"/>
      <c r="UNE116" s="21"/>
      <c r="UNF116" s="21"/>
      <c r="UNG116" s="21"/>
      <c r="UNH116" s="21"/>
      <c r="UNI116" s="21"/>
      <c r="UNJ116" s="21"/>
      <c r="UNK116" s="21"/>
      <c r="UNL116" s="21"/>
      <c r="UNM116" s="21"/>
      <c r="UNN116" s="21"/>
      <c r="UNO116" s="21"/>
      <c r="UNP116" s="21"/>
      <c r="UNQ116" s="21"/>
      <c r="UNR116" s="21"/>
      <c r="UNS116" s="21"/>
      <c r="UNT116" s="21"/>
      <c r="UNU116" s="21"/>
      <c r="UNV116" s="21"/>
      <c r="UNW116" s="21"/>
      <c r="UNX116" s="21"/>
      <c r="UNY116" s="21"/>
      <c r="UNZ116" s="21"/>
      <c r="UOA116" s="21"/>
      <c r="UOB116" s="21"/>
      <c r="UOC116" s="21"/>
      <c r="UOD116" s="21"/>
      <c r="UOE116" s="21"/>
      <c r="UOF116" s="21"/>
      <c r="UOG116" s="21"/>
      <c r="UOH116" s="21"/>
      <c r="UOI116" s="21"/>
      <c r="UOJ116" s="21"/>
      <c r="UOK116" s="21"/>
      <c r="UOL116" s="21"/>
      <c r="UOM116" s="21"/>
      <c r="UON116" s="21"/>
      <c r="UOO116" s="21"/>
      <c r="UOP116" s="21"/>
      <c r="UOQ116" s="21"/>
      <c r="UOR116" s="21"/>
      <c r="UOS116" s="21"/>
      <c r="UOT116" s="21"/>
      <c r="UOU116" s="21"/>
      <c r="UOV116" s="21"/>
      <c r="UOW116" s="21"/>
      <c r="UOX116" s="21"/>
      <c r="UOY116" s="21"/>
      <c r="UOZ116" s="21"/>
      <c r="UPA116" s="21"/>
      <c r="UPB116" s="21"/>
      <c r="UPC116" s="21"/>
      <c r="UPD116" s="21"/>
      <c r="UPE116" s="21"/>
      <c r="UPF116" s="21"/>
      <c r="UPG116" s="21"/>
      <c r="UPH116" s="21"/>
      <c r="UPI116" s="21"/>
      <c r="UPJ116" s="21"/>
      <c r="UPK116" s="21"/>
      <c r="UPL116" s="21"/>
      <c r="UPM116" s="21"/>
      <c r="UPN116" s="21"/>
      <c r="UPO116" s="21"/>
      <c r="UPP116" s="21"/>
      <c r="UPQ116" s="21"/>
      <c r="UPR116" s="21"/>
      <c r="UPS116" s="21"/>
      <c r="UPT116" s="21"/>
      <c r="UPU116" s="21"/>
      <c r="UPV116" s="21"/>
      <c r="UPW116" s="21"/>
      <c r="UPX116" s="21"/>
      <c r="UPY116" s="21"/>
      <c r="UPZ116" s="21"/>
      <c r="UQA116" s="21"/>
      <c r="UQB116" s="21"/>
      <c r="UQC116" s="21"/>
      <c r="UQD116" s="21"/>
      <c r="UQE116" s="21"/>
      <c r="UQF116" s="21"/>
      <c r="UQG116" s="21"/>
      <c r="UQH116" s="21"/>
      <c r="UQI116" s="21"/>
      <c r="UQJ116" s="21"/>
      <c r="UQK116" s="21"/>
      <c r="UQL116" s="21"/>
      <c r="UQM116" s="21"/>
      <c r="UQN116" s="21"/>
      <c r="UQO116" s="21"/>
      <c r="UQP116" s="21"/>
      <c r="UQQ116" s="21"/>
      <c r="UQR116" s="21"/>
      <c r="UQS116" s="21"/>
      <c r="UQT116" s="21"/>
      <c r="UQU116" s="21"/>
      <c r="UQV116" s="21"/>
      <c r="UQW116" s="21"/>
      <c r="UQX116" s="21"/>
      <c r="UQY116" s="21"/>
      <c r="UQZ116" s="21"/>
      <c r="URA116" s="21"/>
      <c r="URB116" s="21"/>
      <c r="URC116" s="21"/>
      <c r="URD116" s="21"/>
      <c r="URE116" s="21"/>
      <c r="URF116" s="21"/>
      <c r="URG116" s="21"/>
      <c r="URH116" s="21"/>
      <c r="URI116" s="21"/>
      <c r="URJ116" s="21"/>
      <c r="URK116" s="21"/>
      <c r="URL116" s="21"/>
      <c r="URM116" s="21"/>
      <c r="URN116" s="21"/>
      <c r="URO116" s="21"/>
      <c r="URP116" s="21"/>
      <c r="URQ116" s="21"/>
      <c r="URR116" s="21"/>
      <c r="URS116" s="21"/>
      <c r="URT116" s="21"/>
      <c r="URU116" s="21"/>
      <c r="URV116" s="21"/>
      <c r="URW116" s="21"/>
      <c r="URX116" s="21"/>
      <c r="URY116" s="21"/>
      <c r="URZ116" s="21"/>
      <c r="USA116" s="21"/>
      <c r="USB116" s="21"/>
      <c r="USC116" s="21"/>
      <c r="USD116" s="21"/>
      <c r="USE116" s="21"/>
      <c r="USF116" s="21"/>
      <c r="USG116" s="21"/>
      <c r="USH116" s="21"/>
      <c r="USI116" s="21"/>
      <c r="USJ116" s="21"/>
      <c r="USK116" s="21"/>
      <c r="USL116" s="21"/>
      <c r="USM116" s="21"/>
      <c r="USN116" s="21"/>
      <c r="USO116" s="21"/>
      <c r="USP116" s="21"/>
      <c r="USQ116" s="21"/>
      <c r="USR116" s="21"/>
      <c r="USS116" s="21"/>
      <c r="UST116" s="21"/>
      <c r="USU116" s="21"/>
      <c r="USV116" s="21"/>
      <c r="USW116" s="21"/>
      <c r="USX116" s="21"/>
      <c r="USY116" s="21"/>
      <c r="USZ116" s="21"/>
      <c r="UTA116" s="21"/>
      <c r="UTB116" s="21"/>
      <c r="UTC116" s="21"/>
      <c r="UTD116" s="21"/>
      <c r="UTE116" s="21"/>
      <c r="UTF116" s="21"/>
      <c r="UTG116" s="21"/>
      <c r="UTH116" s="21"/>
      <c r="UTI116" s="21"/>
      <c r="UTJ116" s="21"/>
      <c r="UTK116" s="21"/>
      <c r="UTL116" s="21"/>
      <c r="UTM116" s="21"/>
      <c r="UTN116" s="21"/>
      <c r="UTO116" s="21"/>
      <c r="UTP116" s="21"/>
      <c r="UTQ116" s="21"/>
      <c r="UTR116" s="21"/>
      <c r="UTS116" s="21"/>
      <c r="UTT116" s="21"/>
      <c r="UTU116" s="21"/>
      <c r="UTV116" s="21"/>
      <c r="UTW116" s="21"/>
      <c r="UTX116" s="21"/>
      <c r="UTY116" s="21"/>
      <c r="UTZ116" s="21"/>
      <c r="UUA116" s="21"/>
      <c r="UUB116" s="21"/>
      <c r="UUC116" s="21"/>
      <c r="UUD116" s="21"/>
      <c r="UUE116" s="21"/>
      <c r="UUF116" s="21"/>
      <c r="UUG116" s="21"/>
      <c r="UUH116" s="21"/>
      <c r="UUI116" s="21"/>
      <c r="UUJ116" s="21"/>
      <c r="UUK116" s="21"/>
      <c r="UUL116" s="21"/>
      <c r="UUM116" s="21"/>
      <c r="UUN116" s="21"/>
      <c r="UUO116" s="21"/>
      <c r="UUP116" s="21"/>
      <c r="UUQ116" s="21"/>
      <c r="UUR116" s="21"/>
      <c r="UUS116" s="21"/>
      <c r="UUT116" s="21"/>
      <c r="UUU116" s="21"/>
      <c r="UUV116" s="21"/>
      <c r="UUW116" s="21"/>
      <c r="UUX116" s="21"/>
      <c r="UUY116" s="21"/>
      <c r="UUZ116" s="21"/>
      <c r="UVA116" s="21"/>
      <c r="UVB116" s="21"/>
      <c r="UVC116" s="21"/>
      <c r="UVD116" s="21"/>
      <c r="UVE116" s="21"/>
      <c r="UVF116" s="21"/>
      <c r="UVG116" s="21"/>
      <c r="UVH116" s="21"/>
      <c r="UVI116" s="21"/>
      <c r="UVJ116" s="21"/>
      <c r="UVK116" s="21"/>
      <c r="UVL116" s="21"/>
      <c r="UVM116" s="21"/>
      <c r="UVN116" s="21"/>
      <c r="UVO116" s="21"/>
      <c r="UVP116" s="21"/>
      <c r="UVQ116" s="21"/>
      <c r="UVR116" s="21"/>
      <c r="UVS116" s="21"/>
      <c r="UVT116" s="21"/>
      <c r="UVU116" s="21"/>
      <c r="UVV116" s="21"/>
      <c r="UVW116" s="21"/>
      <c r="UVX116" s="21"/>
      <c r="UVY116" s="21"/>
      <c r="UVZ116" s="21"/>
      <c r="UWA116" s="21"/>
      <c r="UWB116" s="21"/>
      <c r="UWC116" s="21"/>
      <c r="UWD116" s="21"/>
      <c r="UWE116" s="21"/>
      <c r="UWF116" s="21"/>
      <c r="UWG116" s="21"/>
      <c r="UWH116" s="21"/>
      <c r="UWI116" s="21"/>
      <c r="UWJ116" s="21"/>
      <c r="UWK116" s="21"/>
      <c r="UWL116" s="21"/>
      <c r="UWM116" s="21"/>
      <c r="UWN116" s="21"/>
      <c r="UWO116" s="21"/>
      <c r="UWP116" s="21"/>
      <c r="UWQ116" s="21"/>
      <c r="UWR116" s="21"/>
      <c r="UWS116" s="21"/>
      <c r="UWT116" s="21"/>
      <c r="UWU116" s="21"/>
      <c r="UWV116" s="21"/>
      <c r="UWW116" s="21"/>
      <c r="UWX116" s="21"/>
      <c r="UWY116" s="21"/>
      <c r="UWZ116" s="21"/>
      <c r="UXA116" s="21"/>
      <c r="UXB116" s="21"/>
      <c r="UXC116" s="21"/>
      <c r="UXD116" s="21"/>
      <c r="UXE116" s="21"/>
      <c r="UXF116" s="21"/>
      <c r="UXG116" s="21"/>
      <c r="UXH116" s="21"/>
      <c r="UXI116" s="21"/>
      <c r="UXJ116" s="21"/>
      <c r="UXK116" s="21"/>
      <c r="UXL116" s="21"/>
      <c r="UXM116" s="21"/>
      <c r="UXN116" s="21"/>
      <c r="UXO116" s="21"/>
      <c r="UXP116" s="21"/>
      <c r="UXQ116" s="21"/>
      <c r="UXR116" s="21"/>
      <c r="UXS116" s="21"/>
      <c r="UXT116" s="21"/>
      <c r="UXU116" s="21"/>
      <c r="UXV116" s="21"/>
      <c r="UXW116" s="21"/>
      <c r="UXX116" s="21"/>
      <c r="UXY116" s="21"/>
      <c r="UXZ116" s="21"/>
      <c r="UYA116" s="21"/>
      <c r="UYB116" s="21"/>
      <c r="UYC116" s="21"/>
      <c r="UYD116" s="21"/>
      <c r="UYE116" s="21"/>
      <c r="UYF116" s="21"/>
      <c r="UYG116" s="21"/>
      <c r="UYH116" s="21"/>
      <c r="UYI116" s="21"/>
      <c r="UYJ116" s="21"/>
      <c r="UYK116" s="21"/>
      <c r="UYL116" s="21"/>
      <c r="UYM116" s="21"/>
      <c r="UYN116" s="21"/>
      <c r="UYO116" s="21"/>
      <c r="UYP116" s="21"/>
      <c r="UYQ116" s="21"/>
      <c r="UYR116" s="21"/>
      <c r="UYS116" s="21"/>
      <c r="UYT116" s="21"/>
      <c r="UYU116" s="21"/>
      <c r="UYV116" s="21"/>
      <c r="UYW116" s="21"/>
      <c r="UYX116" s="21"/>
      <c r="UYY116" s="21"/>
      <c r="UYZ116" s="21"/>
      <c r="UZA116" s="21"/>
      <c r="UZB116" s="21"/>
      <c r="UZC116" s="21"/>
      <c r="UZD116" s="21"/>
      <c r="UZE116" s="21"/>
      <c r="UZF116" s="21"/>
      <c r="UZG116" s="21"/>
      <c r="UZH116" s="21"/>
      <c r="UZI116" s="21"/>
      <c r="UZJ116" s="21"/>
      <c r="UZK116" s="21"/>
      <c r="UZL116" s="21"/>
      <c r="UZM116" s="21"/>
      <c r="UZN116" s="21"/>
      <c r="UZO116" s="21"/>
      <c r="UZP116" s="21"/>
      <c r="UZQ116" s="21"/>
      <c r="UZR116" s="21"/>
      <c r="UZS116" s="21"/>
      <c r="UZT116" s="21"/>
      <c r="UZU116" s="21"/>
      <c r="UZV116" s="21"/>
      <c r="UZW116" s="21"/>
      <c r="UZX116" s="21"/>
      <c r="UZY116" s="21"/>
      <c r="UZZ116" s="21"/>
      <c r="VAA116" s="21"/>
      <c r="VAB116" s="21"/>
      <c r="VAC116" s="21"/>
      <c r="VAD116" s="21"/>
      <c r="VAE116" s="21"/>
      <c r="VAF116" s="21"/>
      <c r="VAG116" s="21"/>
      <c r="VAH116" s="21"/>
      <c r="VAI116" s="21"/>
      <c r="VAJ116" s="21"/>
      <c r="VAK116" s="21"/>
      <c r="VAL116" s="21"/>
      <c r="VAM116" s="21"/>
      <c r="VAN116" s="21"/>
      <c r="VAO116" s="21"/>
      <c r="VAP116" s="21"/>
      <c r="VAQ116" s="21"/>
      <c r="VAR116" s="21"/>
      <c r="VAS116" s="21"/>
      <c r="VAT116" s="21"/>
      <c r="VAU116" s="21"/>
      <c r="VAV116" s="21"/>
      <c r="VAW116" s="21"/>
      <c r="VAX116" s="21"/>
      <c r="VAY116" s="21"/>
      <c r="VAZ116" s="21"/>
      <c r="VBA116" s="21"/>
      <c r="VBB116" s="21"/>
      <c r="VBC116" s="21"/>
      <c r="VBD116" s="21"/>
      <c r="VBE116" s="21"/>
      <c r="VBF116" s="21"/>
      <c r="VBG116" s="21"/>
      <c r="VBH116" s="21"/>
      <c r="VBI116" s="21"/>
      <c r="VBJ116" s="21"/>
      <c r="VBK116" s="21"/>
      <c r="VBL116" s="21"/>
      <c r="VBM116" s="21"/>
      <c r="VBN116" s="21"/>
      <c r="VBO116" s="21"/>
      <c r="VBP116" s="21"/>
      <c r="VBQ116" s="21"/>
      <c r="VBR116" s="21"/>
      <c r="VBS116" s="21"/>
      <c r="VBT116" s="21"/>
      <c r="VBU116" s="21"/>
      <c r="VBV116" s="21"/>
      <c r="VBW116" s="21"/>
      <c r="VBX116" s="21"/>
      <c r="VBY116" s="21"/>
      <c r="VBZ116" s="21"/>
      <c r="VCA116" s="21"/>
      <c r="VCB116" s="21"/>
      <c r="VCC116" s="21"/>
      <c r="VCD116" s="21"/>
      <c r="VCE116" s="21"/>
      <c r="VCF116" s="21"/>
      <c r="VCG116" s="21"/>
      <c r="VCH116" s="21"/>
      <c r="VCI116" s="21"/>
      <c r="VCJ116" s="21"/>
      <c r="VCK116" s="21"/>
      <c r="VCL116" s="21"/>
      <c r="VCM116" s="21"/>
      <c r="VCN116" s="21"/>
      <c r="VCO116" s="21"/>
      <c r="VCP116" s="21"/>
      <c r="VCQ116" s="21"/>
      <c r="VCR116" s="21"/>
      <c r="VCS116" s="21"/>
      <c r="VCT116" s="21"/>
      <c r="VCU116" s="21"/>
      <c r="VCV116" s="21"/>
      <c r="VCW116" s="21"/>
      <c r="VCX116" s="21"/>
      <c r="VCY116" s="21"/>
      <c r="VCZ116" s="21"/>
      <c r="VDA116" s="21"/>
      <c r="VDB116" s="21"/>
      <c r="VDC116" s="21"/>
      <c r="VDD116" s="21"/>
      <c r="VDE116" s="21"/>
      <c r="VDF116" s="21"/>
      <c r="VDG116" s="21"/>
      <c r="VDH116" s="21"/>
      <c r="VDI116" s="21"/>
      <c r="VDJ116" s="21"/>
      <c r="VDK116" s="21"/>
      <c r="VDL116" s="21"/>
      <c r="VDM116" s="21"/>
      <c r="VDN116" s="21"/>
      <c r="VDO116" s="21"/>
      <c r="VDP116" s="21"/>
      <c r="VDQ116" s="21"/>
      <c r="VDR116" s="21"/>
      <c r="VDS116" s="21"/>
      <c r="VDT116" s="21"/>
      <c r="VDU116" s="21"/>
      <c r="VDV116" s="21"/>
      <c r="VDW116" s="21"/>
      <c r="VDX116" s="21"/>
      <c r="VDY116" s="21"/>
      <c r="VDZ116" s="21"/>
      <c r="VEA116" s="21"/>
      <c r="VEB116" s="21"/>
      <c r="VEC116" s="21"/>
      <c r="VED116" s="21"/>
      <c r="VEE116" s="21"/>
      <c r="VEF116" s="21"/>
      <c r="VEG116" s="21"/>
      <c r="VEH116" s="21"/>
      <c r="VEI116" s="21"/>
      <c r="VEJ116" s="21"/>
      <c r="VEK116" s="21"/>
      <c r="VEL116" s="21"/>
      <c r="VEM116" s="21"/>
      <c r="VEN116" s="21"/>
      <c r="VEO116" s="21"/>
      <c r="VEP116" s="21"/>
      <c r="VEQ116" s="21"/>
      <c r="VER116" s="21"/>
      <c r="VES116" s="21"/>
      <c r="VET116" s="21"/>
      <c r="VEU116" s="21"/>
      <c r="VEV116" s="21"/>
      <c r="VEW116" s="21"/>
      <c r="VEX116" s="21"/>
      <c r="VEY116" s="21"/>
      <c r="VEZ116" s="21"/>
      <c r="VFA116" s="21"/>
      <c r="VFB116" s="21"/>
      <c r="VFC116" s="21"/>
      <c r="VFD116" s="21"/>
      <c r="VFE116" s="21"/>
      <c r="VFF116" s="21"/>
      <c r="VFG116" s="21"/>
      <c r="VFH116" s="21"/>
      <c r="VFI116" s="21"/>
      <c r="VFJ116" s="21"/>
      <c r="VFK116" s="21"/>
      <c r="VFL116" s="21"/>
      <c r="VFM116" s="21"/>
      <c r="VFN116" s="21"/>
      <c r="VFO116" s="21"/>
      <c r="VFP116" s="21"/>
      <c r="VFQ116" s="21"/>
      <c r="VFR116" s="21"/>
      <c r="VFS116" s="21"/>
      <c r="VFT116" s="21"/>
      <c r="VFU116" s="21"/>
      <c r="VFV116" s="21"/>
      <c r="VFW116" s="21"/>
      <c r="VFX116" s="21"/>
      <c r="VFY116" s="21"/>
      <c r="VFZ116" s="21"/>
      <c r="VGA116" s="21"/>
      <c r="VGB116" s="21"/>
      <c r="VGC116" s="21"/>
      <c r="VGD116" s="21"/>
      <c r="VGE116" s="21"/>
      <c r="VGF116" s="21"/>
      <c r="VGG116" s="21"/>
      <c r="VGH116" s="21"/>
      <c r="VGI116" s="21"/>
      <c r="VGJ116" s="21"/>
      <c r="VGK116" s="21"/>
      <c r="VGL116" s="21"/>
      <c r="VGM116" s="21"/>
      <c r="VGN116" s="21"/>
      <c r="VGO116" s="21"/>
      <c r="VGP116" s="21"/>
      <c r="VGQ116" s="21"/>
      <c r="VGR116" s="21"/>
      <c r="VGS116" s="21"/>
      <c r="VGT116" s="21"/>
      <c r="VGU116" s="21"/>
      <c r="VGV116" s="21"/>
      <c r="VGW116" s="21"/>
      <c r="VGX116" s="21"/>
      <c r="VGY116" s="21"/>
      <c r="VGZ116" s="21"/>
      <c r="VHA116" s="21"/>
      <c r="VHB116" s="21"/>
      <c r="VHC116" s="21"/>
      <c r="VHD116" s="21"/>
      <c r="VHE116" s="21"/>
      <c r="VHF116" s="21"/>
      <c r="VHG116" s="21"/>
      <c r="VHH116" s="21"/>
      <c r="VHI116" s="21"/>
      <c r="VHJ116" s="21"/>
      <c r="VHK116" s="21"/>
      <c r="VHL116" s="21"/>
      <c r="VHM116" s="21"/>
      <c r="VHN116" s="21"/>
      <c r="VHO116" s="21"/>
      <c r="VHP116" s="21"/>
      <c r="VHQ116" s="21"/>
      <c r="VHR116" s="21"/>
      <c r="VHS116" s="21"/>
      <c r="VHT116" s="21"/>
      <c r="VHU116" s="21"/>
      <c r="VHV116" s="21"/>
      <c r="VHW116" s="21"/>
      <c r="VHX116" s="21"/>
      <c r="VHY116" s="21"/>
      <c r="VHZ116" s="21"/>
      <c r="VIA116" s="21"/>
      <c r="VIB116" s="21"/>
      <c r="VIC116" s="21"/>
      <c r="VID116" s="21"/>
      <c r="VIE116" s="21"/>
      <c r="VIF116" s="21"/>
      <c r="VIG116" s="21"/>
      <c r="VIH116" s="21"/>
      <c r="VII116" s="21"/>
      <c r="VIJ116" s="21"/>
      <c r="VIK116" s="21"/>
      <c r="VIL116" s="21"/>
      <c r="VIM116" s="21"/>
      <c r="VIN116" s="21"/>
      <c r="VIO116" s="21"/>
      <c r="VIP116" s="21"/>
      <c r="VIQ116" s="21"/>
      <c r="VIR116" s="21"/>
      <c r="VIS116" s="21"/>
      <c r="VIT116" s="21"/>
      <c r="VIU116" s="21"/>
      <c r="VIV116" s="21"/>
      <c r="VIW116" s="21"/>
      <c r="VIX116" s="21"/>
      <c r="VIY116" s="21"/>
      <c r="VIZ116" s="21"/>
      <c r="VJA116" s="21"/>
      <c r="VJB116" s="21"/>
      <c r="VJC116" s="21"/>
      <c r="VJD116" s="21"/>
      <c r="VJE116" s="21"/>
      <c r="VJF116" s="21"/>
      <c r="VJG116" s="21"/>
      <c r="VJH116" s="21"/>
      <c r="VJI116" s="21"/>
      <c r="VJJ116" s="21"/>
      <c r="VJK116" s="21"/>
      <c r="VJL116" s="21"/>
      <c r="VJM116" s="21"/>
      <c r="VJN116" s="21"/>
      <c r="VJO116" s="21"/>
      <c r="VJP116" s="21"/>
      <c r="VJQ116" s="21"/>
      <c r="VJR116" s="21"/>
      <c r="VJS116" s="21"/>
      <c r="VJT116" s="21"/>
      <c r="VJU116" s="21"/>
      <c r="VJV116" s="21"/>
      <c r="VJW116" s="21"/>
      <c r="VJX116" s="21"/>
      <c r="VJY116" s="21"/>
      <c r="VJZ116" s="21"/>
      <c r="VKA116" s="21"/>
      <c r="VKB116" s="21"/>
      <c r="VKC116" s="21"/>
      <c r="VKD116" s="21"/>
      <c r="VKE116" s="21"/>
      <c r="VKF116" s="21"/>
      <c r="VKG116" s="21"/>
      <c r="VKH116" s="21"/>
      <c r="VKI116" s="21"/>
      <c r="VKJ116" s="21"/>
      <c r="VKK116" s="21"/>
      <c r="VKL116" s="21"/>
      <c r="VKM116" s="21"/>
      <c r="VKN116" s="21"/>
      <c r="VKO116" s="21"/>
      <c r="VKP116" s="21"/>
      <c r="VKQ116" s="21"/>
      <c r="VKR116" s="21"/>
      <c r="VKS116" s="21"/>
      <c r="VKT116" s="21"/>
      <c r="VKU116" s="21"/>
      <c r="VKV116" s="21"/>
      <c r="VKW116" s="21"/>
      <c r="VKX116" s="21"/>
      <c r="VKY116" s="21"/>
      <c r="VKZ116" s="21"/>
      <c r="VLA116" s="21"/>
      <c r="VLB116" s="21"/>
      <c r="VLC116" s="21"/>
      <c r="VLD116" s="21"/>
      <c r="VLE116" s="21"/>
      <c r="VLF116" s="21"/>
      <c r="VLG116" s="21"/>
      <c r="VLH116" s="21"/>
      <c r="VLI116" s="21"/>
      <c r="VLJ116" s="21"/>
      <c r="VLK116" s="21"/>
      <c r="VLL116" s="21"/>
      <c r="VLM116" s="21"/>
      <c r="VLN116" s="21"/>
      <c r="VLO116" s="21"/>
      <c r="VLP116" s="21"/>
      <c r="VLQ116" s="21"/>
      <c r="VLR116" s="21"/>
      <c r="VLS116" s="21"/>
      <c r="VLT116" s="21"/>
      <c r="VLU116" s="21"/>
      <c r="VLV116" s="21"/>
      <c r="VLW116" s="21"/>
      <c r="VLX116" s="21"/>
      <c r="VLY116" s="21"/>
      <c r="VLZ116" s="21"/>
      <c r="VMA116" s="21"/>
      <c r="VMB116" s="21"/>
      <c r="VMC116" s="21"/>
      <c r="VMD116" s="21"/>
      <c r="VME116" s="21"/>
      <c r="VMF116" s="21"/>
      <c r="VMG116" s="21"/>
      <c r="VMH116" s="21"/>
      <c r="VMI116" s="21"/>
      <c r="VMJ116" s="21"/>
      <c r="VMK116" s="21"/>
      <c r="VML116" s="21"/>
      <c r="VMM116" s="21"/>
      <c r="VMN116" s="21"/>
      <c r="VMO116" s="21"/>
      <c r="VMP116" s="21"/>
      <c r="VMQ116" s="21"/>
      <c r="VMR116" s="21"/>
      <c r="VMS116" s="21"/>
      <c r="VMT116" s="21"/>
      <c r="VMU116" s="21"/>
      <c r="VMV116" s="21"/>
      <c r="VMW116" s="21"/>
      <c r="VMX116" s="21"/>
      <c r="VMY116" s="21"/>
      <c r="VMZ116" s="21"/>
      <c r="VNA116" s="21"/>
      <c r="VNB116" s="21"/>
      <c r="VNC116" s="21"/>
      <c r="VND116" s="21"/>
      <c r="VNE116" s="21"/>
      <c r="VNF116" s="21"/>
      <c r="VNG116" s="21"/>
      <c r="VNH116" s="21"/>
      <c r="VNI116" s="21"/>
      <c r="VNJ116" s="21"/>
      <c r="VNK116" s="21"/>
      <c r="VNL116" s="21"/>
      <c r="VNM116" s="21"/>
      <c r="VNN116" s="21"/>
      <c r="VNO116" s="21"/>
      <c r="VNP116" s="21"/>
      <c r="VNQ116" s="21"/>
      <c r="VNR116" s="21"/>
      <c r="VNS116" s="21"/>
      <c r="VNT116" s="21"/>
      <c r="VNU116" s="21"/>
      <c r="VNV116" s="21"/>
      <c r="VNW116" s="21"/>
      <c r="VNX116" s="21"/>
      <c r="VNY116" s="21"/>
      <c r="VNZ116" s="21"/>
      <c r="VOA116" s="21"/>
      <c r="VOB116" s="21"/>
      <c r="VOC116" s="21"/>
      <c r="VOD116" s="21"/>
      <c r="VOE116" s="21"/>
      <c r="VOF116" s="21"/>
      <c r="VOG116" s="21"/>
      <c r="VOH116" s="21"/>
      <c r="VOI116" s="21"/>
      <c r="VOJ116" s="21"/>
      <c r="VOK116" s="21"/>
      <c r="VOL116" s="21"/>
      <c r="VOM116" s="21"/>
      <c r="VON116" s="21"/>
      <c r="VOO116" s="21"/>
      <c r="VOP116" s="21"/>
      <c r="VOQ116" s="21"/>
      <c r="VOR116" s="21"/>
      <c r="VOS116" s="21"/>
      <c r="VOT116" s="21"/>
      <c r="VOU116" s="21"/>
      <c r="VOV116" s="21"/>
      <c r="VOW116" s="21"/>
      <c r="VOX116" s="21"/>
      <c r="VOY116" s="21"/>
      <c r="VOZ116" s="21"/>
      <c r="VPA116" s="21"/>
      <c r="VPB116" s="21"/>
      <c r="VPC116" s="21"/>
      <c r="VPD116" s="21"/>
      <c r="VPE116" s="21"/>
      <c r="VPF116" s="21"/>
      <c r="VPG116" s="21"/>
      <c r="VPH116" s="21"/>
      <c r="VPI116" s="21"/>
      <c r="VPJ116" s="21"/>
      <c r="VPK116" s="21"/>
      <c r="VPL116" s="21"/>
      <c r="VPM116" s="21"/>
      <c r="VPN116" s="21"/>
      <c r="VPO116" s="21"/>
      <c r="VPP116" s="21"/>
      <c r="VPQ116" s="21"/>
      <c r="VPR116" s="21"/>
      <c r="VPS116" s="21"/>
      <c r="VPT116" s="21"/>
      <c r="VPU116" s="21"/>
      <c r="VPV116" s="21"/>
      <c r="VPW116" s="21"/>
      <c r="VPX116" s="21"/>
      <c r="VPY116" s="21"/>
      <c r="VPZ116" s="21"/>
      <c r="VQA116" s="21"/>
      <c r="VQB116" s="21"/>
      <c r="VQC116" s="21"/>
      <c r="VQD116" s="21"/>
      <c r="VQE116" s="21"/>
      <c r="VQF116" s="21"/>
      <c r="VQG116" s="21"/>
      <c r="VQH116" s="21"/>
      <c r="VQI116" s="21"/>
      <c r="VQJ116" s="21"/>
      <c r="VQK116" s="21"/>
      <c r="VQL116" s="21"/>
      <c r="VQM116" s="21"/>
      <c r="VQN116" s="21"/>
      <c r="VQO116" s="21"/>
      <c r="VQP116" s="21"/>
      <c r="VQQ116" s="21"/>
      <c r="VQR116" s="21"/>
      <c r="VQS116" s="21"/>
      <c r="VQT116" s="21"/>
      <c r="VQU116" s="21"/>
      <c r="VQV116" s="21"/>
      <c r="VQW116" s="21"/>
      <c r="VQX116" s="21"/>
      <c r="VQY116" s="21"/>
      <c r="VQZ116" s="21"/>
      <c r="VRA116" s="21"/>
      <c r="VRB116" s="21"/>
      <c r="VRC116" s="21"/>
      <c r="VRD116" s="21"/>
      <c r="VRE116" s="21"/>
      <c r="VRF116" s="21"/>
      <c r="VRG116" s="21"/>
      <c r="VRH116" s="21"/>
      <c r="VRI116" s="21"/>
      <c r="VRJ116" s="21"/>
      <c r="VRK116" s="21"/>
      <c r="VRL116" s="21"/>
      <c r="VRM116" s="21"/>
      <c r="VRN116" s="21"/>
      <c r="VRO116" s="21"/>
      <c r="VRP116" s="21"/>
      <c r="VRQ116" s="21"/>
      <c r="VRR116" s="21"/>
      <c r="VRS116" s="21"/>
      <c r="VRT116" s="21"/>
      <c r="VRU116" s="21"/>
      <c r="VRV116" s="21"/>
      <c r="VRW116" s="21"/>
      <c r="VRX116" s="21"/>
      <c r="VRY116" s="21"/>
      <c r="VRZ116" s="21"/>
      <c r="VSA116" s="21"/>
      <c r="VSB116" s="21"/>
      <c r="VSC116" s="21"/>
      <c r="VSD116" s="21"/>
      <c r="VSE116" s="21"/>
      <c r="VSF116" s="21"/>
      <c r="VSG116" s="21"/>
      <c r="VSH116" s="21"/>
      <c r="VSI116" s="21"/>
      <c r="VSJ116" s="21"/>
      <c r="VSK116" s="21"/>
      <c r="VSL116" s="21"/>
      <c r="VSM116" s="21"/>
      <c r="VSN116" s="21"/>
      <c r="VSO116" s="21"/>
      <c r="VSP116" s="21"/>
      <c r="VSQ116" s="21"/>
      <c r="VSR116" s="21"/>
      <c r="VSS116" s="21"/>
      <c r="VST116" s="21"/>
      <c r="VSU116" s="21"/>
      <c r="VSV116" s="21"/>
      <c r="VSW116" s="21"/>
      <c r="VSX116" s="21"/>
      <c r="VSY116" s="21"/>
      <c r="VSZ116" s="21"/>
      <c r="VTA116" s="21"/>
      <c r="VTB116" s="21"/>
      <c r="VTC116" s="21"/>
      <c r="VTD116" s="21"/>
      <c r="VTE116" s="21"/>
      <c r="VTF116" s="21"/>
      <c r="VTG116" s="21"/>
      <c r="VTH116" s="21"/>
      <c r="VTI116" s="21"/>
      <c r="VTJ116" s="21"/>
      <c r="VTK116" s="21"/>
      <c r="VTL116" s="21"/>
      <c r="VTM116" s="21"/>
      <c r="VTN116" s="21"/>
      <c r="VTO116" s="21"/>
      <c r="VTP116" s="21"/>
      <c r="VTQ116" s="21"/>
      <c r="VTR116" s="21"/>
      <c r="VTS116" s="21"/>
      <c r="VTT116" s="21"/>
      <c r="VTU116" s="21"/>
      <c r="VTV116" s="21"/>
      <c r="VTW116" s="21"/>
      <c r="VTX116" s="21"/>
      <c r="VTY116" s="21"/>
      <c r="VTZ116" s="21"/>
      <c r="VUA116" s="21"/>
      <c r="VUB116" s="21"/>
      <c r="VUC116" s="21"/>
      <c r="VUD116" s="21"/>
      <c r="VUE116" s="21"/>
      <c r="VUF116" s="21"/>
      <c r="VUG116" s="21"/>
      <c r="VUH116" s="21"/>
      <c r="VUI116" s="21"/>
      <c r="VUJ116" s="21"/>
      <c r="VUK116" s="21"/>
      <c r="VUL116" s="21"/>
      <c r="VUM116" s="21"/>
      <c r="VUN116" s="21"/>
      <c r="VUO116" s="21"/>
      <c r="VUP116" s="21"/>
      <c r="VUQ116" s="21"/>
      <c r="VUR116" s="21"/>
      <c r="VUS116" s="21"/>
      <c r="VUT116" s="21"/>
      <c r="VUU116" s="21"/>
      <c r="VUV116" s="21"/>
      <c r="VUW116" s="21"/>
      <c r="VUX116" s="21"/>
      <c r="VUY116" s="21"/>
      <c r="VUZ116" s="21"/>
      <c r="VVA116" s="21"/>
      <c r="VVB116" s="21"/>
      <c r="VVC116" s="21"/>
      <c r="VVD116" s="21"/>
      <c r="VVE116" s="21"/>
      <c r="VVF116" s="21"/>
      <c r="VVG116" s="21"/>
      <c r="VVH116" s="21"/>
      <c r="VVI116" s="21"/>
      <c r="VVJ116" s="21"/>
      <c r="VVK116" s="21"/>
      <c r="VVL116" s="21"/>
      <c r="VVM116" s="21"/>
      <c r="VVN116" s="21"/>
      <c r="VVO116" s="21"/>
      <c r="VVP116" s="21"/>
      <c r="VVQ116" s="21"/>
      <c r="VVR116" s="21"/>
      <c r="VVS116" s="21"/>
      <c r="VVT116" s="21"/>
      <c r="VVU116" s="21"/>
      <c r="VVV116" s="21"/>
      <c r="VVW116" s="21"/>
      <c r="VVX116" s="21"/>
      <c r="VVY116" s="21"/>
      <c r="VVZ116" s="21"/>
      <c r="VWA116" s="21"/>
      <c r="VWB116" s="21"/>
      <c r="VWC116" s="21"/>
      <c r="VWD116" s="21"/>
      <c r="VWE116" s="21"/>
      <c r="VWF116" s="21"/>
      <c r="VWG116" s="21"/>
      <c r="VWH116" s="21"/>
      <c r="VWI116" s="21"/>
      <c r="VWJ116" s="21"/>
      <c r="VWK116" s="21"/>
      <c r="VWL116" s="21"/>
      <c r="VWM116" s="21"/>
      <c r="VWN116" s="21"/>
      <c r="VWO116" s="21"/>
      <c r="VWP116" s="21"/>
      <c r="VWQ116" s="21"/>
      <c r="VWR116" s="21"/>
      <c r="VWS116" s="21"/>
      <c r="VWT116" s="21"/>
      <c r="VWU116" s="21"/>
      <c r="VWV116" s="21"/>
      <c r="VWW116" s="21"/>
      <c r="VWX116" s="21"/>
      <c r="VWY116" s="21"/>
      <c r="VWZ116" s="21"/>
      <c r="VXA116" s="21"/>
      <c r="VXB116" s="21"/>
      <c r="VXC116" s="21"/>
      <c r="VXD116" s="21"/>
      <c r="VXE116" s="21"/>
      <c r="VXF116" s="21"/>
      <c r="VXG116" s="21"/>
      <c r="VXH116" s="21"/>
      <c r="VXI116" s="21"/>
      <c r="VXJ116" s="21"/>
      <c r="VXK116" s="21"/>
      <c r="VXL116" s="21"/>
      <c r="VXM116" s="21"/>
      <c r="VXN116" s="21"/>
      <c r="VXO116" s="21"/>
      <c r="VXP116" s="21"/>
      <c r="VXQ116" s="21"/>
      <c r="VXR116" s="21"/>
      <c r="VXS116" s="21"/>
      <c r="VXT116" s="21"/>
      <c r="VXU116" s="21"/>
      <c r="VXV116" s="21"/>
      <c r="VXW116" s="21"/>
      <c r="VXX116" s="21"/>
      <c r="VXY116" s="21"/>
      <c r="VXZ116" s="21"/>
      <c r="VYA116" s="21"/>
      <c r="VYB116" s="21"/>
      <c r="VYC116" s="21"/>
      <c r="VYD116" s="21"/>
      <c r="VYE116" s="21"/>
      <c r="VYF116" s="21"/>
      <c r="VYG116" s="21"/>
      <c r="VYH116" s="21"/>
      <c r="VYI116" s="21"/>
      <c r="VYJ116" s="21"/>
      <c r="VYK116" s="21"/>
      <c r="VYL116" s="21"/>
      <c r="VYM116" s="21"/>
      <c r="VYN116" s="21"/>
      <c r="VYO116" s="21"/>
      <c r="VYP116" s="21"/>
      <c r="VYQ116" s="21"/>
      <c r="VYR116" s="21"/>
      <c r="VYS116" s="21"/>
      <c r="VYT116" s="21"/>
      <c r="VYU116" s="21"/>
      <c r="VYV116" s="21"/>
      <c r="VYW116" s="21"/>
      <c r="VYX116" s="21"/>
      <c r="VYY116" s="21"/>
      <c r="VYZ116" s="21"/>
      <c r="VZA116" s="21"/>
      <c r="VZB116" s="21"/>
      <c r="VZC116" s="21"/>
      <c r="VZD116" s="21"/>
      <c r="VZE116" s="21"/>
      <c r="VZF116" s="21"/>
      <c r="VZG116" s="21"/>
      <c r="VZH116" s="21"/>
      <c r="VZI116" s="21"/>
      <c r="VZJ116" s="21"/>
      <c r="VZK116" s="21"/>
      <c r="VZL116" s="21"/>
      <c r="VZM116" s="21"/>
      <c r="VZN116" s="21"/>
      <c r="VZO116" s="21"/>
      <c r="VZP116" s="21"/>
      <c r="VZQ116" s="21"/>
      <c r="VZR116" s="21"/>
      <c r="VZS116" s="21"/>
      <c r="VZT116" s="21"/>
      <c r="VZU116" s="21"/>
      <c r="VZV116" s="21"/>
      <c r="VZW116" s="21"/>
      <c r="VZX116" s="21"/>
      <c r="VZY116" s="21"/>
      <c r="VZZ116" s="21"/>
      <c r="WAA116" s="21"/>
      <c r="WAB116" s="21"/>
      <c r="WAC116" s="21"/>
      <c r="WAD116" s="21"/>
      <c r="WAE116" s="21"/>
      <c r="WAF116" s="21"/>
      <c r="WAG116" s="21"/>
      <c r="WAH116" s="21"/>
      <c r="WAI116" s="21"/>
      <c r="WAJ116" s="21"/>
      <c r="WAK116" s="21"/>
      <c r="WAL116" s="21"/>
      <c r="WAM116" s="21"/>
      <c r="WAN116" s="21"/>
      <c r="WAO116" s="21"/>
      <c r="WAP116" s="21"/>
      <c r="WAQ116" s="21"/>
      <c r="WAR116" s="21"/>
      <c r="WAS116" s="21"/>
      <c r="WAT116" s="21"/>
      <c r="WAU116" s="21"/>
      <c r="WAV116" s="21"/>
      <c r="WAW116" s="21"/>
      <c r="WAX116" s="21"/>
      <c r="WAY116" s="21"/>
      <c r="WAZ116" s="21"/>
      <c r="WBA116" s="21"/>
      <c r="WBB116" s="21"/>
      <c r="WBC116" s="21"/>
      <c r="WBD116" s="21"/>
      <c r="WBE116" s="21"/>
      <c r="WBF116" s="21"/>
      <c r="WBG116" s="21"/>
      <c r="WBH116" s="21"/>
      <c r="WBI116" s="21"/>
      <c r="WBJ116" s="21"/>
      <c r="WBK116" s="21"/>
      <c r="WBL116" s="21"/>
      <c r="WBM116" s="21"/>
      <c r="WBN116" s="21"/>
      <c r="WBO116" s="21"/>
      <c r="WBP116" s="21"/>
      <c r="WBQ116" s="21"/>
      <c r="WBR116" s="21"/>
      <c r="WBS116" s="21"/>
      <c r="WBT116" s="21"/>
      <c r="WBU116" s="21"/>
      <c r="WBV116" s="21"/>
      <c r="WBW116" s="21"/>
      <c r="WBX116" s="21"/>
      <c r="WBY116" s="21"/>
      <c r="WBZ116" s="21"/>
      <c r="WCA116" s="21"/>
      <c r="WCB116" s="21"/>
      <c r="WCC116" s="21"/>
      <c r="WCD116" s="21"/>
      <c r="WCE116" s="21"/>
      <c r="WCF116" s="21"/>
      <c r="WCG116" s="21"/>
      <c r="WCH116" s="21"/>
      <c r="WCI116" s="21"/>
      <c r="WCJ116" s="21"/>
      <c r="WCK116" s="21"/>
      <c r="WCL116" s="21"/>
      <c r="WCM116" s="21"/>
      <c r="WCN116" s="21"/>
      <c r="WCO116" s="21"/>
      <c r="WCP116" s="21"/>
      <c r="WCQ116" s="21"/>
      <c r="WCR116" s="21"/>
      <c r="WCS116" s="21"/>
      <c r="WCT116" s="21"/>
      <c r="WCU116" s="21"/>
      <c r="WCV116" s="21"/>
      <c r="WCW116" s="21"/>
      <c r="WCX116" s="21"/>
      <c r="WCY116" s="21"/>
      <c r="WCZ116" s="21"/>
      <c r="WDA116" s="21"/>
      <c r="WDB116" s="21"/>
      <c r="WDC116" s="21"/>
      <c r="WDD116" s="21"/>
      <c r="WDE116" s="21"/>
      <c r="WDF116" s="21"/>
      <c r="WDG116" s="21"/>
      <c r="WDH116" s="21"/>
      <c r="WDI116" s="21"/>
      <c r="WDJ116" s="21"/>
      <c r="WDK116" s="21"/>
      <c r="WDL116" s="21"/>
      <c r="WDM116" s="21"/>
      <c r="WDN116" s="21"/>
      <c r="WDO116" s="21"/>
      <c r="WDP116" s="21"/>
      <c r="WDQ116" s="21"/>
      <c r="WDR116" s="21"/>
      <c r="WDS116" s="21"/>
      <c r="WDT116" s="21"/>
      <c r="WDU116" s="21"/>
      <c r="WDV116" s="21"/>
      <c r="WDW116" s="21"/>
      <c r="WDX116" s="21"/>
      <c r="WDY116" s="21"/>
      <c r="WDZ116" s="21"/>
      <c r="WEA116" s="21"/>
      <c r="WEB116" s="21"/>
      <c r="WEC116" s="21"/>
      <c r="WED116" s="21"/>
      <c r="WEE116" s="21"/>
      <c r="WEF116" s="21"/>
      <c r="WEG116" s="21"/>
      <c r="WEH116" s="21"/>
      <c r="WEI116" s="21"/>
      <c r="WEJ116" s="21"/>
      <c r="WEK116" s="21"/>
      <c r="WEL116" s="21"/>
      <c r="WEM116" s="21"/>
      <c r="WEN116" s="21"/>
      <c r="WEO116" s="21"/>
      <c r="WEP116" s="21"/>
      <c r="WEQ116" s="21"/>
      <c r="WER116" s="21"/>
      <c r="WES116" s="21"/>
      <c r="WET116" s="21"/>
      <c r="WEU116" s="21"/>
      <c r="WEV116" s="21"/>
      <c r="WEW116" s="21"/>
      <c r="WEX116" s="21"/>
      <c r="WEY116" s="21"/>
      <c r="WEZ116" s="21"/>
      <c r="WFA116" s="21"/>
      <c r="WFB116" s="21"/>
      <c r="WFC116" s="21"/>
      <c r="WFD116" s="21"/>
      <c r="WFE116" s="21"/>
      <c r="WFF116" s="21"/>
      <c r="WFG116" s="21"/>
      <c r="WFH116" s="21"/>
      <c r="WFI116" s="21"/>
      <c r="WFJ116" s="21"/>
      <c r="WFK116" s="21"/>
      <c r="WFL116" s="21"/>
      <c r="WFM116" s="21"/>
      <c r="WFN116" s="21"/>
      <c r="WFO116" s="21"/>
      <c r="WFP116" s="21"/>
      <c r="WFQ116" s="21"/>
      <c r="WFR116" s="21"/>
      <c r="WFS116" s="21"/>
      <c r="WFT116" s="21"/>
      <c r="WFU116" s="21"/>
      <c r="WFV116" s="21"/>
      <c r="WFW116" s="21"/>
      <c r="WFX116" s="21"/>
      <c r="WFY116" s="21"/>
      <c r="WFZ116" s="21"/>
      <c r="WGA116" s="21"/>
      <c r="WGB116" s="21"/>
      <c r="WGC116" s="21"/>
      <c r="WGD116" s="21"/>
      <c r="WGE116" s="21"/>
      <c r="WGF116" s="21"/>
      <c r="WGG116" s="21"/>
      <c r="WGH116" s="21"/>
      <c r="WGI116" s="21"/>
      <c r="WGJ116" s="21"/>
      <c r="WGK116" s="21"/>
      <c r="WGL116" s="21"/>
      <c r="WGM116" s="21"/>
      <c r="WGN116" s="21"/>
      <c r="WGO116" s="21"/>
      <c r="WGP116" s="21"/>
      <c r="WGQ116" s="21"/>
      <c r="WGR116" s="21"/>
      <c r="WGS116" s="21"/>
      <c r="WGT116" s="21"/>
      <c r="WGU116" s="21"/>
      <c r="WGV116" s="21"/>
      <c r="WGW116" s="21"/>
      <c r="WGX116" s="21"/>
      <c r="WGY116" s="21"/>
      <c r="WGZ116" s="21"/>
      <c r="WHA116" s="21"/>
      <c r="WHB116" s="21"/>
      <c r="WHC116" s="21"/>
      <c r="WHD116" s="21"/>
      <c r="WHE116" s="21"/>
      <c r="WHF116" s="21"/>
      <c r="WHG116" s="21"/>
      <c r="WHH116" s="21"/>
      <c r="WHI116" s="21"/>
      <c r="WHJ116" s="21"/>
      <c r="WHK116" s="21"/>
      <c r="WHL116" s="21"/>
      <c r="WHM116" s="21"/>
      <c r="WHN116" s="21"/>
      <c r="WHO116" s="21"/>
      <c r="WHP116" s="21"/>
      <c r="WHQ116" s="21"/>
      <c r="WHR116" s="21"/>
      <c r="WHS116" s="21"/>
      <c r="WHT116" s="21"/>
      <c r="WHU116" s="21"/>
      <c r="WHV116" s="21"/>
      <c r="WHW116" s="21"/>
      <c r="WHX116" s="21"/>
      <c r="WHY116" s="21"/>
      <c r="WHZ116" s="21"/>
      <c r="WIA116" s="21"/>
      <c r="WIB116" s="21"/>
      <c r="WIC116" s="21"/>
      <c r="WID116" s="21"/>
      <c r="WIE116" s="21"/>
      <c r="WIF116" s="21"/>
      <c r="WIG116" s="21"/>
      <c r="WIH116" s="21"/>
      <c r="WII116" s="21"/>
      <c r="WIJ116" s="21"/>
      <c r="WIK116" s="21"/>
      <c r="WIL116" s="21"/>
      <c r="WIM116" s="21"/>
      <c r="WIN116" s="21"/>
      <c r="WIO116" s="21"/>
      <c r="WIP116" s="21"/>
      <c r="WIQ116" s="21"/>
      <c r="WIR116" s="21"/>
      <c r="WIS116" s="21"/>
      <c r="WIT116" s="21"/>
      <c r="WIU116" s="21"/>
      <c r="WIV116" s="21"/>
      <c r="WIW116" s="21"/>
      <c r="WIX116" s="21"/>
      <c r="WIY116" s="21"/>
      <c r="WIZ116" s="21"/>
      <c r="WJA116" s="21"/>
      <c r="WJB116" s="21"/>
      <c r="WJC116" s="21"/>
      <c r="WJD116" s="21"/>
      <c r="WJE116" s="21"/>
      <c r="WJF116" s="21"/>
      <c r="WJG116" s="21"/>
      <c r="WJH116" s="21"/>
      <c r="WJI116" s="21"/>
      <c r="WJJ116" s="21"/>
      <c r="WJK116" s="21"/>
      <c r="WJL116" s="21"/>
      <c r="WJM116" s="21"/>
      <c r="WJN116" s="21"/>
      <c r="WJO116" s="21"/>
      <c r="WJP116" s="21"/>
      <c r="WJQ116" s="21"/>
      <c r="WJR116" s="21"/>
      <c r="WJS116" s="21"/>
      <c r="WJT116" s="21"/>
      <c r="WJU116" s="21"/>
      <c r="WJV116" s="21"/>
      <c r="WJW116" s="21"/>
      <c r="WJX116" s="21"/>
      <c r="WJY116" s="21"/>
      <c r="WJZ116" s="21"/>
      <c r="WKA116" s="21"/>
      <c r="WKB116" s="21"/>
      <c r="WKC116" s="21"/>
      <c r="WKD116" s="21"/>
      <c r="WKE116" s="21"/>
      <c r="WKF116" s="21"/>
      <c r="WKG116" s="21"/>
      <c r="WKH116" s="21"/>
      <c r="WKI116" s="21"/>
      <c r="WKJ116" s="21"/>
      <c r="WKK116" s="21"/>
      <c r="WKL116" s="21"/>
      <c r="WKM116" s="21"/>
      <c r="WKN116" s="21"/>
      <c r="WKO116" s="21"/>
      <c r="WKP116" s="21"/>
      <c r="WKQ116" s="21"/>
      <c r="WKR116" s="21"/>
      <c r="WKS116" s="21"/>
      <c r="WKT116" s="21"/>
      <c r="WKU116" s="21"/>
      <c r="WKV116" s="21"/>
      <c r="WKW116" s="21"/>
      <c r="WKX116" s="21"/>
      <c r="WKY116" s="21"/>
      <c r="WKZ116" s="21"/>
      <c r="WLA116" s="21"/>
      <c r="WLB116" s="21"/>
      <c r="WLC116" s="21"/>
      <c r="WLD116" s="21"/>
      <c r="WLE116" s="21"/>
      <c r="WLF116" s="21"/>
      <c r="WLG116" s="21"/>
      <c r="WLH116" s="21"/>
      <c r="WLI116" s="21"/>
      <c r="WLJ116" s="21"/>
      <c r="WLK116" s="21"/>
      <c r="WLL116" s="21"/>
      <c r="WLM116" s="21"/>
      <c r="WLN116" s="21"/>
      <c r="WLO116" s="21"/>
      <c r="WLP116" s="21"/>
      <c r="WLQ116" s="21"/>
      <c r="WLR116" s="21"/>
      <c r="WLS116" s="21"/>
      <c r="WLT116" s="21"/>
      <c r="WLU116" s="21"/>
      <c r="WLV116" s="21"/>
      <c r="WLW116" s="21"/>
      <c r="WLX116" s="21"/>
      <c r="WLY116" s="21"/>
      <c r="WLZ116" s="21"/>
      <c r="WMA116" s="21"/>
      <c r="WMB116" s="21"/>
      <c r="WMC116" s="21"/>
      <c r="WMD116" s="21"/>
      <c r="WME116" s="21"/>
      <c r="WMF116" s="21"/>
      <c r="WMG116" s="21"/>
      <c r="WMH116" s="21"/>
      <c r="WMI116" s="21"/>
      <c r="WMJ116" s="21"/>
      <c r="WMK116" s="21"/>
      <c r="WML116" s="21"/>
      <c r="WMM116" s="21"/>
      <c r="WMN116" s="21"/>
      <c r="WMO116" s="21"/>
      <c r="WMP116" s="21"/>
      <c r="WMQ116" s="21"/>
      <c r="WMR116" s="21"/>
      <c r="WMS116" s="21"/>
      <c r="WMT116" s="21"/>
      <c r="WMU116" s="21"/>
      <c r="WMV116" s="21"/>
      <c r="WMW116" s="21"/>
      <c r="WMX116" s="21"/>
      <c r="WMY116" s="21"/>
      <c r="WMZ116" s="21"/>
      <c r="WNA116" s="21"/>
      <c r="WNB116" s="21"/>
      <c r="WNC116" s="21"/>
      <c r="WND116" s="21"/>
      <c r="WNE116" s="21"/>
      <c r="WNF116" s="21"/>
      <c r="WNG116" s="21"/>
      <c r="WNH116" s="21"/>
      <c r="WNI116" s="21"/>
      <c r="WNJ116" s="21"/>
      <c r="WNK116" s="21"/>
      <c r="WNL116" s="21"/>
      <c r="WNM116" s="21"/>
      <c r="WNN116" s="21"/>
      <c r="WNO116" s="21"/>
      <c r="WNP116" s="21"/>
      <c r="WNQ116" s="21"/>
      <c r="WNR116" s="21"/>
      <c r="WNS116" s="21"/>
      <c r="WNT116" s="21"/>
      <c r="WNU116" s="21"/>
      <c r="WNV116" s="21"/>
      <c r="WNW116" s="21"/>
      <c r="WNX116" s="21"/>
      <c r="WNY116" s="21"/>
      <c r="WNZ116" s="21"/>
      <c r="WOA116" s="21"/>
      <c r="WOB116" s="21"/>
      <c r="WOC116" s="21"/>
      <c r="WOD116" s="21"/>
      <c r="WOE116" s="21"/>
      <c r="WOF116" s="21"/>
      <c r="WOG116" s="21"/>
      <c r="WOH116" s="21"/>
      <c r="WOI116" s="21"/>
      <c r="WOJ116" s="21"/>
      <c r="WOK116" s="21"/>
      <c r="WOL116" s="21"/>
      <c r="WOM116" s="21"/>
      <c r="WON116" s="21"/>
      <c r="WOO116" s="21"/>
      <c r="WOP116" s="21"/>
      <c r="WOQ116" s="21"/>
      <c r="WOR116" s="21"/>
      <c r="WOS116" s="21"/>
      <c r="WOT116" s="21"/>
      <c r="WOU116" s="21"/>
      <c r="WOV116" s="21"/>
      <c r="WOW116" s="21"/>
      <c r="WOX116" s="21"/>
      <c r="WOY116" s="21"/>
      <c r="WOZ116" s="21"/>
      <c r="WPA116" s="21"/>
      <c r="WPB116" s="21"/>
      <c r="WPC116" s="21"/>
      <c r="WPD116" s="21"/>
      <c r="WPE116" s="21"/>
      <c r="WPF116" s="21"/>
      <c r="WPG116" s="21"/>
      <c r="WPH116" s="21"/>
      <c r="WPI116" s="21"/>
      <c r="WPJ116" s="21"/>
      <c r="WPK116" s="21"/>
      <c r="WPL116" s="21"/>
      <c r="WPM116" s="21"/>
      <c r="WPN116" s="21"/>
      <c r="WPO116" s="21"/>
      <c r="WPP116" s="21"/>
      <c r="WPQ116" s="21"/>
      <c r="WPR116" s="21"/>
      <c r="WPS116" s="21"/>
      <c r="WPT116" s="21"/>
      <c r="WPU116" s="21"/>
      <c r="WPV116" s="21"/>
      <c r="WPW116" s="21"/>
      <c r="WPX116" s="21"/>
      <c r="WPY116" s="21"/>
      <c r="WPZ116" s="21"/>
      <c r="WQA116" s="21"/>
      <c r="WQB116" s="21"/>
      <c r="WQC116" s="21"/>
      <c r="WQD116" s="21"/>
      <c r="WQE116" s="21"/>
      <c r="WQF116" s="21"/>
      <c r="WQG116" s="21"/>
      <c r="WQH116" s="21"/>
      <c r="WQI116" s="21"/>
      <c r="WQJ116" s="21"/>
      <c r="WQK116" s="21"/>
      <c r="WQL116" s="21"/>
      <c r="WQM116" s="21"/>
      <c r="WQN116" s="21"/>
      <c r="WQO116" s="21"/>
      <c r="WQP116" s="21"/>
      <c r="WQQ116" s="21"/>
      <c r="WQR116" s="21"/>
      <c r="WQS116" s="21"/>
      <c r="WQT116" s="21"/>
      <c r="WQU116" s="21"/>
      <c r="WQV116" s="21"/>
      <c r="WQW116" s="21"/>
      <c r="WQX116" s="21"/>
      <c r="WQY116" s="21"/>
      <c r="WQZ116" s="21"/>
      <c r="WRA116" s="21"/>
      <c r="WRB116" s="21"/>
      <c r="WRC116" s="21"/>
      <c r="WRD116" s="21"/>
      <c r="WRE116" s="21"/>
      <c r="WRF116" s="21"/>
      <c r="WRG116" s="21"/>
      <c r="WRH116" s="21"/>
      <c r="WRI116" s="21"/>
      <c r="WRJ116" s="21"/>
      <c r="WRK116" s="21"/>
      <c r="WRL116" s="21"/>
      <c r="WRM116" s="21"/>
      <c r="WRN116" s="21"/>
      <c r="WRO116" s="21"/>
      <c r="WRP116" s="21"/>
      <c r="WRQ116" s="21"/>
      <c r="WRR116" s="21"/>
      <c r="WRS116" s="21"/>
      <c r="WRT116" s="21"/>
      <c r="WRU116" s="21"/>
      <c r="WRV116" s="21"/>
      <c r="WRW116" s="21"/>
      <c r="WRX116" s="21"/>
      <c r="WRY116" s="21"/>
      <c r="WRZ116" s="21"/>
      <c r="WSA116" s="21"/>
      <c r="WSB116" s="21"/>
      <c r="WSC116" s="21"/>
      <c r="WSD116" s="21"/>
      <c r="WSE116" s="21"/>
      <c r="WSF116" s="21"/>
      <c r="WSG116" s="21"/>
      <c r="WSH116" s="21"/>
      <c r="WSI116" s="21"/>
      <c r="WSJ116" s="21"/>
      <c r="WSK116" s="21"/>
      <c r="WSL116" s="21"/>
      <c r="WSM116" s="21"/>
      <c r="WSN116" s="21"/>
      <c r="WSO116" s="21"/>
      <c r="WSP116" s="21"/>
      <c r="WSQ116" s="21"/>
      <c r="WSR116" s="21"/>
      <c r="WSS116" s="21"/>
      <c r="WST116" s="21"/>
      <c r="WSU116" s="21"/>
      <c r="WSV116" s="21"/>
      <c r="WSW116" s="21"/>
      <c r="WSX116" s="21"/>
      <c r="WSY116" s="21"/>
      <c r="WSZ116" s="21"/>
      <c r="WTA116" s="21"/>
      <c r="WTB116" s="21"/>
      <c r="WTC116" s="21"/>
      <c r="WTD116" s="21"/>
      <c r="WTE116" s="21"/>
      <c r="WTF116" s="21"/>
      <c r="WTG116" s="21"/>
      <c r="WTH116" s="21"/>
      <c r="WTI116" s="21"/>
      <c r="WTJ116" s="21"/>
      <c r="WTK116" s="21"/>
      <c r="WTL116" s="21"/>
      <c r="WTM116" s="21"/>
      <c r="WTN116" s="21"/>
      <c r="WTO116" s="21"/>
      <c r="WTP116" s="21"/>
      <c r="WTQ116" s="21"/>
      <c r="WTR116" s="21"/>
      <c r="WTS116" s="21"/>
      <c r="WTT116" s="21"/>
      <c r="WTU116" s="21"/>
      <c r="WTV116" s="21"/>
      <c r="WTW116" s="21"/>
      <c r="WTX116" s="21"/>
      <c r="WTY116" s="21"/>
      <c r="WTZ116" s="21"/>
      <c r="WUA116" s="21"/>
      <c r="WUB116" s="21"/>
      <c r="WUC116" s="21"/>
      <c r="WUD116" s="21"/>
      <c r="WUE116" s="21"/>
      <c r="WUF116" s="21"/>
      <c r="WUG116" s="21"/>
      <c r="WUH116" s="21"/>
      <c r="WUI116" s="21"/>
      <c r="WUJ116" s="21"/>
      <c r="WUK116" s="21"/>
      <c r="WUL116" s="21"/>
      <c r="WUM116" s="21"/>
      <c r="WUN116" s="21"/>
      <c r="WUO116" s="21"/>
      <c r="WUP116" s="21"/>
      <c r="WUQ116" s="21"/>
      <c r="WUR116" s="21"/>
      <c r="WUS116" s="21"/>
      <c r="WUT116" s="21"/>
      <c r="WUU116" s="21"/>
      <c r="WUV116" s="21"/>
      <c r="WUW116" s="21"/>
      <c r="WUX116" s="21"/>
      <c r="WUY116" s="21"/>
      <c r="WUZ116" s="21"/>
      <c r="WVA116" s="21"/>
      <c r="WVB116" s="21"/>
      <c r="WVC116" s="21"/>
      <c r="WVD116" s="21"/>
      <c r="WVE116" s="21"/>
      <c r="WVF116" s="21"/>
      <c r="WVG116" s="21"/>
      <c r="WVH116" s="21"/>
      <c r="WVI116" s="21"/>
      <c r="WVJ116" s="21"/>
      <c r="WVK116" s="21"/>
      <c r="WVL116" s="21"/>
      <c r="WVM116" s="21"/>
      <c r="WVN116" s="21"/>
      <c r="WVO116" s="21"/>
      <c r="WVP116" s="21"/>
      <c r="WVQ116" s="21"/>
      <c r="WVR116" s="21"/>
      <c r="WVS116" s="21"/>
      <c r="WVT116" s="21"/>
      <c r="WVU116" s="21"/>
      <c r="WVV116" s="21"/>
      <c r="WVW116" s="21"/>
      <c r="WVX116" s="21"/>
      <c r="WVY116" s="21"/>
      <c r="WVZ116" s="21"/>
      <c r="WWA116" s="21"/>
      <c r="WWB116" s="21"/>
      <c r="WWC116" s="21"/>
      <c r="WWD116" s="21"/>
      <c r="WWE116" s="21"/>
      <c r="WWF116" s="21"/>
      <c r="WWG116" s="21"/>
      <c r="WWH116" s="21"/>
      <c r="WWI116" s="21"/>
      <c r="WWJ116" s="21"/>
      <c r="WWK116" s="21"/>
      <c r="WWL116" s="21"/>
      <c r="WWM116" s="21"/>
      <c r="WWN116" s="21"/>
      <c r="WWO116" s="21"/>
      <c r="WWP116" s="21"/>
      <c r="WWQ116" s="21"/>
      <c r="WWR116" s="21"/>
      <c r="WWS116" s="21"/>
      <c r="WWT116" s="21"/>
      <c r="WWU116" s="21"/>
      <c r="WWV116" s="21"/>
      <c r="WWW116" s="21"/>
      <c r="WWX116" s="21"/>
      <c r="WWY116" s="21"/>
      <c r="WWZ116" s="21"/>
      <c r="WXA116" s="21"/>
      <c r="WXB116" s="21"/>
      <c r="WXC116" s="21"/>
      <c r="WXD116" s="21"/>
      <c r="WXE116" s="21"/>
      <c r="WXF116" s="21"/>
      <c r="WXG116" s="21"/>
      <c r="WXH116" s="21"/>
      <c r="WXI116" s="21"/>
      <c r="WXJ116" s="21"/>
      <c r="WXK116" s="21"/>
      <c r="WXL116" s="21"/>
      <c r="WXM116" s="21"/>
      <c r="WXN116" s="21"/>
      <c r="WXO116" s="21"/>
      <c r="WXP116" s="21"/>
      <c r="WXQ116" s="21"/>
      <c r="WXR116" s="21"/>
      <c r="WXS116" s="21"/>
      <c r="WXT116" s="21"/>
      <c r="WXU116" s="21"/>
      <c r="WXV116" s="21"/>
      <c r="WXW116" s="21"/>
      <c r="WXX116" s="21"/>
      <c r="WXY116" s="21"/>
      <c r="WXZ116" s="21"/>
      <c r="WYA116" s="21"/>
      <c r="WYB116" s="21"/>
      <c r="WYC116" s="21"/>
      <c r="WYD116" s="21"/>
      <c r="WYE116" s="21"/>
      <c r="WYF116" s="21"/>
      <c r="WYG116" s="21"/>
      <c r="WYH116" s="21"/>
      <c r="WYI116" s="21"/>
      <c r="WYJ116" s="21"/>
      <c r="WYK116" s="21"/>
      <c r="WYL116" s="21"/>
      <c r="WYM116" s="21"/>
      <c r="WYN116" s="21"/>
      <c r="WYO116" s="21"/>
      <c r="WYP116" s="21"/>
      <c r="WYQ116" s="21"/>
      <c r="WYR116" s="21"/>
      <c r="WYS116" s="21"/>
      <c r="WYT116" s="21"/>
      <c r="WYU116" s="21"/>
      <c r="WYV116" s="21"/>
      <c r="WYW116" s="21"/>
      <c r="WYX116" s="21"/>
      <c r="WYY116" s="21"/>
      <c r="WYZ116" s="21"/>
      <c r="WZA116" s="21"/>
      <c r="WZB116" s="21"/>
      <c r="WZC116" s="21"/>
      <c r="WZD116" s="21"/>
      <c r="WZE116" s="21"/>
      <c r="WZF116" s="21"/>
      <c r="WZG116" s="21"/>
      <c r="WZH116" s="21"/>
      <c r="WZI116" s="21"/>
      <c r="WZJ116" s="21"/>
      <c r="WZK116" s="21"/>
      <c r="WZL116" s="21"/>
      <c r="WZM116" s="21"/>
      <c r="WZN116" s="21"/>
      <c r="WZO116" s="21"/>
      <c r="WZP116" s="21"/>
      <c r="WZQ116" s="21"/>
      <c r="WZR116" s="21"/>
      <c r="WZS116" s="21"/>
      <c r="WZT116" s="21"/>
      <c r="WZU116" s="21"/>
      <c r="WZV116" s="21"/>
      <c r="WZW116" s="21"/>
      <c r="WZX116" s="21"/>
      <c r="WZY116" s="21"/>
      <c r="WZZ116" s="21"/>
      <c r="XAA116" s="21"/>
      <c r="XAB116" s="21"/>
      <c r="XAC116" s="21"/>
      <c r="XAD116" s="21"/>
      <c r="XAE116" s="21"/>
      <c r="XAF116" s="21"/>
      <c r="XAG116" s="21"/>
      <c r="XAH116" s="21"/>
      <c r="XAI116" s="21"/>
      <c r="XAJ116" s="21"/>
      <c r="XAK116" s="21"/>
      <c r="XAL116" s="21"/>
      <c r="XAM116" s="21"/>
      <c r="XAN116" s="21"/>
      <c r="XAO116" s="21"/>
      <c r="XAP116" s="21"/>
      <c r="XAQ116" s="21"/>
      <c r="XAR116" s="21"/>
      <c r="XAS116" s="21"/>
      <c r="XAT116" s="21"/>
      <c r="XAU116" s="21"/>
      <c r="XAV116" s="21"/>
      <c r="XAW116" s="21"/>
      <c r="XAX116" s="21"/>
      <c r="XAY116" s="21"/>
      <c r="XAZ116" s="21"/>
      <c r="XBA116" s="21"/>
      <c r="XBB116" s="21"/>
      <c r="XBC116" s="21"/>
      <c r="XBD116" s="21"/>
      <c r="XBE116" s="21"/>
      <c r="XBF116" s="21"/>
      <c r="XBG116" s="21"/>
      <c r="XBH116" s="21"/>
      <c r="XBI116" s="21"/>
      <c r="XBJ116" s="21"/>
      <c r="XBK116" s="21"/>
      <c r="XBL116" s="21"/>
      <c r="XBM116" s="21"/>
      <c r="XBN116" s="21"/>
      <c r="XBO116" s="21"/>
      <c r="XBP116" s="21"/>
      <c r="XBQ116" s="21"/>
      <c r="XBR116" s="21"/>
      <c r="XBS116" s="21"/>
      <c r="XBT116" s="21"/>
      <c r="XBU116" s="21"/>
      <c r="XBV116" s="21"/>
      <c r="XBW116" s="21"/>
      <c r="XBX116" s="21"/>
      <c r="XBY116" s="21"/>
      <c r="XBZ116" s="21"/>
      <c r="XCA116" s="21"/>
      <c r="XCB116" s="21"/>
      <c r="XCC116" s="21"/>
      <c r="XCD116" s="21"/>
      <c r="XCE116" s="21"/>
      <c r="XCF116" s="21"/>
      <c r="XCG116" s="21"/>
      <c r="XCH116" s="21"/>
      <c r="XCI116" s="21"/>
      <c r="XCJ116" s="21"/>
      <c r="XCK116" s="21"/>
      <c r="XCL116" s="21"/>
      <c r="XCM116" s="21"/>
      <c r="XCN116" s="21"/>
      <c r="XCO116" s="21"/>
      <c r="XCP116" s="21"/>
      <c r="XCQ116" s="21"/>
      <c r="XCR116" s="21"/>
      <c r="XCS116" s="21"/>
      <c r="XCT116" s="21"/>
      <c r="XCU116" s="21"/>
      <c r="XCV116" s="21"/>
      <c r="XCW116" s="21"/>
      <c r="XCX116" s="21"/>
      <c r="XCY116" s="21"/>
      <c r="XCZ116" s="21"/>
      <c r="XDA116" s="21"/>
      <c r="XDB116" s="21"/>
      <c r="XDC116" s="21"/>
      <c r="XDD116" s="21"/>
      <c r="XDE116" s="21"/>
      <c r="XDF116" s="21"/>
      <c r="XDG116" s="21"/>
      <c r="XDH116" s="21"/>
      <c r="XDI116" s="21"/>
      <c r="XDJ116" s="21"/>
      <c r="XDK116" s="21"/>
      <c r="XDL116" s="21"/>
      <c r="XDM116" s="21"/>
      <c r="XDN116" s="21"/>
      <c r="XDO116" s="21"/>
      <c r="XDP116" s="21"/>
      <c r="XDQ116" s="21"/>
      <c r="XDR116" s="21"/>
      <c r="XDS116" s="21"/>
      <c r="XDT116" s="21"/>
      <c r="XDU116" s="21"/>
      <c r="XDV116" s="21"/>
      <c r="XDW116" s="21"/>
      <c r="XDX116" s="21"/>
      <c r="XDY116" s="21"/>
      <c r="XDZ116" s="21"/>
      <c r="XEA116" s="21"/>
      <c r="XEB116" s="21"/>
      <c r="XEC116" s="21"/>
      <c r="XED116" s="21"/>
      <c r="XEE116" s="21"/>
      <c r="XEF116" s="21"/>
      <c r="XEG116" s="21"/>
      <c r="XEH116" s="21"/>
      <c r="XEI116" s="21"/>
      <c r="XEJ116" s="21"/>
      <c r="XEK116" s="21"/>
      <c r="XEL116" s="21"/>
      <c r="XEM116" s="21"/>
      <c r="XEN116" s="21"/>
      <c r="XEO116" s="21"/>
      <c r="XEP116" s="21"/>
      <c r="XEQ116" s="21"/>
      <c r="XER116" s="21"/>
      <c r="XES116" s="21"/>
      <c r="XET116" s="21"/>
      <c r="XEU116" s="21"/>
      <c r="XEV116" s="21"/>
      <c r="XEW116" s="21"/>
    </row>
    <row r="117" spans="1:16377" ht="153" customHeight="1" x14ac:dyDescent="0.2">
      <c r="A117" s="16">
        <v>107</v>
      </c>
      <c r="B117" s="11">
        <v>1</v>
      </c>
      <c r="C117" s="13" t="s">
        <v>38</v>
      </c>
      <c r="D117" s="6">
        <v>137</v>
      </c>
      <c r="E117" s="3">
        <v>2018</v>
      </c>
      <c r="F117" s="3">
        <v>169</v>
      </c>
      <c r="G117" s="3" t="s">
        <v>445</v>
      </c>
      <c r="H117" s="18" t="s">
        <v>446</v>
      </c>
      <c r="I117" s="6" t="s">
        <v>41</v>
      </c>
      <c r="J117" s="6"/>
      <c r="K117" s="6"/>
      <c r="L117" s="6"/>
      <c r="M117" s="18" t="s">
        <v>447</v>
      </c>
      <c r="N117" s="3">
        <v>1</v>
      </c>
      <c r="O117" s="18" t="s">
        <v>433</v>
      </c>
      <c r="P117" s="3">
        <v>1</v>
      </c>
      <c r="Q117" s="18" t="s">
        <v>448</v>
      </c>
      <c r="R117" s="5">
        <v>1</v>
      </c>
      <c r="S117" s="10" t="s">
        <v>45</v>
      </c>
      <c r="T117" s="3" t="s">
        <v>435</v>
      </c>
      <c r="U117" s="4">
        <v>43308</v>
      </c>
      <c r="V117" s="4">
        <v>43404</v>
      </c>
      <c r="W117" s="10" t="s">
        <v>13</v>
      </c>
      <c r="X117" s="7" t="s">
        <v>47</v>
      </c>
      <c r="Y117" s="18" t="s">
        <v>711</v>
      </c>
      <c r="Z117" s="9">
        <v>43861</v>
      </c>
      <c r="AA117" s="38"/>
    </row>
    <row r="118" spans="1:16377" ht="102.75" customHeight="1" x14ac:dyDescent="0.2">
      <c r="A118" s="16">
        <v>108</v>
      </c>
      <c r="B118" s="11">
        <v>1</v>
      </c>
      <c r="C118" s="13" t="s">
        <v>38</v>
      </c>
      <c r="D118" s="6">
        <v>137</v>
      </c>
      <c r="E118" s="3">
        <v>2018</v>
      </c>
      <c r="F118" s="3">
        <v>169</v>
      </c>
      <c r="G118" s="3" t="s">
        <v>445</v>
      </c>
      <c r="H118" s="18" t="s">
        <v>446</v>
      </c>
      <c r="I118" s="6" t="s">
        <v>41</v>
      </c>
      <c r="J118" s="6"/>
      <c r="K118" s="6"/>
      <c r="L118" s="6"/>
      <c r="M118" s="18" t="s">
        <v>449</v>
      </c>
      <c r="N118" s="3">
        <v>2</v>
      </c>
      <c r="O118" s="18" t="s">
        <v>450</v>
      </c>
      <c r="P118" s="3">
        <v>1</v>
      </c>
      <c r="Q118" s="18" t="s">
        <v>451</v>
      </c>
      <c r="R118" s="5">
        <v>1</v>
      </c>
      <c r="S118" s="10" t="s">
        <v>45</v>
      </c>
      <c r="T118" s="3" t="s">
        <v>435</v>
      </c>
      <c r="U118" s="4">
        <v>43308</v>
      </c>
      <c r="V118" s="4">
        <v>43672</v>
      </c>
      <c r="W118" s="10" t="s">
        <v>13</v>
      </c>
      <c r="X118" s="75" t="s">
        <v>47</v>
      </c>
      <c r="Y118" s="18" t="s">
        <v>712</v>
      </c>
      <c r="Z118" s="9">
        <v>43861</v>
      </c>
      <c r="AA118" s="38"/>
    </row>
    <row r="119" spans="1:16377" ht="128.25" customHeight="1" x14ac:dyDescent="0.2">
      <c r="A119" s="16">
        <v>109</v>
      </c>
      <c r="B119" s="11">
        <v>1</v>
      </c>
      <c r="C119" s="13" t="s">
        <v>38</v>
      </c>
      <c r="D119" s="6">
        <v>137</v>
      </c>
      <c r="E119" s="45">
        <v>2018</v>
      </c>
      <c r="F119" s="45">
        <v>169</v>
      </c>
      <c r="G119" s="45" t="s">
        <v>452</v>
      </c>
      <c r="H119" s="46" t="s">
        <v>453</v>
      </c>
      <c r="I119" s="1" t="s">
        <v>41</v>
      </c>
      <c r="J119" s="1"/>
      <c r="K119" s="1"/>
      <c r="L119" s="1"/>
      <c r="M119" s="46" t="s">
        <v>454</v>
      </c>
      <c r="N119" s="3">
        <v>1</v>
      </c>
      <c r="O119" s="46" t="s">
        <v>455</v>
      </c>
      <c r="P119" s="45">
        <v>1</v>
      </c>
      <c r="Q119" s="46" t="s">
        <v>222</v>
      </c>
      <c r="R119" s="52">
        <v>1</v>
      </c>
      <c r="S119" s="48" t="s">
        <v>45</v>
      </c>
      <c r="T119" s="45" t="s">
        <v>223</v>
      </c>
      <c r="U119" s="49">
        <v>43308</v>
      </c>
      <c r="V119" s="49">
        <v>43465</v>
      </c>
      <c r="W119" s="1" t="s">
        <v>13</v>
      </c>
      <c r="X119" s="45" t="s">
        <v>764</v>
      </c>
      <c r="Y119" s="46" t="s">
        <v>757</v>
      </c>
      <c r="Z119" s="9">
        <v>43861</v>
      </c>
      <c r="AA119" s="38"/>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row>
    <row r="120" spans="1:16377" ht="99" customHeight="1" x14ac:dyDescent="0.2">
      <c r="A120" s="16">
        <v>110</v>
      </c>
      <c r="B120" s="11">
        <v>1</v>
      </c>
      <c r="C120" s="13" t="s">
        <v>38</v>
      </c>
      <c r="D120" s="6">
        <v>137</v>
      </c>
      <c r="E120" s="3">
        <v>2018</v>
      </c>
      <c r="F120" s="84">
        <v>169</v>
      </c>
      <c r="G120" s="3" t="s">
        <v>456</v>
      </c>
      <c r="H120" s="18" t="s">
        <v>457</v>
      </c>
      <c r="I120" s="6" t="s">
        <v>41</v>
      </c>
      <c r="J120" s="6"/>
      <c r="K120" s="6"/>
      <c r="L120" s="6"/>
      <c r="M120" s="18" t="s">
        <v>458</v>
      </c>
      <c r="N120" s="3">
        <v>1</v>
      </c>
      <c r="O120" s="18" t="s">
        <v>455</v>
      </c>
      <c r="P120" s="3">
        <v>1</v>
      </c>
      <c r="Q120" s="18" t="s">
        <v>459</v>
      </c>
      <c r="R120" s="5">
        <v>1</v>
      </c>
      <c r="S120" s="10" t="s">
        <v>45</v>
      </c>
      <c r="T120" s="3" t="s">
        <v>223</v>
      </c>
      <c r="U120" s="4">
        <v>43308</v>
      </c>
      <c r="V120" s="4">
        <v>43465</v>
      </c>
      <c r="W120" s="6" t="s">
        <v>13</v>
      </c>
      <c r="X120" s="7" t="s">
        <v>47</v>
      </c>
      <c r="Y120" s="18" t="s">
        <v>713</v>
      </c>
      <c r="Z120" s="9">
        <v>43861</v>
      </c>
      <c r="AA120" s="38"/>
    </row>
    <row r="121" spans="1:16377" ht="100.5" customHeight="1" x14ac:dyDescent="0.2">
      <c r="A121" s="16">
        <v>111</v>
      </c>
      <c r="B121" s="11">
        <v>1</v>
      </c>
      <c r="C121" s="13" t="s">
        <v>38</v>
      </c>
      <c r="D121" s="6">
        <v>137</v>
      </c>
      <c r="E121" s="45">
        <v>2018</v>
      </c>
      <c r="F121" s="45">
        <v>169</v>
      </c>
      <c r="G121" s="45" t="s">
        <v>460</v>
      </c>
      <c r="H121" s="46" t="s">
        <v>461</v>
      </c>
      <c r="I121" s="1" t="s">
        <v>41</v>
      </c>
      <c r="J121" s="1"/>
      <c r="K121" s="1"/>
      <c r="L121" s="1"/>
      <c r="M121" s="46" t="s">
        <v>462</v>
      </c>
      <c r="N121" s="3">
        <v>1</v>
      </c>
      <c r="O121" s="46" t="s">
        <v>463</v>
      </c>
      <c r="P121" s="53">
        <v>1</v>
      </c>
      <c r="Q121" s="46" t="s">
        <v>464</v>
      </c>
      <c r="R121" s="52">
        <v>1</v>
      </c>
      <c r="S121" s="48" t="s">
        <v>45</v>
      </c>
      <c r="T121" s="45" t="s">
        <v>217</v>
      </c>
      <c r="U121" s="49">
        <v>43308</v>
      </c>
      <c r="V121" s="49">
        <v>43672</v>
      </c>
      <c r="W121" s="1" t="s">
        <v>13</v>
      </c>
      <c r="X121" s="119" t="s">
        <v>143</v>
      </c>
      <c r="Y121" s="62" t="s">
        <v>714</v>
      </c>
      <c r="Z121" s="9">
        <v>43861</v>
      </c>
      <c r="AA121" s="38"/>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row>
    <row r="122" spans="1:16377" ht="114" customHeight="1" x14ac:dyDescent="0.2">
      <c r="A122" s="16">
        <v>112</v>
      </c>
      <c r="B122" s="11">
        <v>1</v>
      </c>
      <c r="C122" s="13" t="s">
        <v>38</v>
      </c>
      <c r="D122" s="6">
        <v>137</v>
      </c>
      <c r="E122" s="45">
        <v>2018</v>
      </c>
      <c r="F122" s="45">
        <v>169</v>
      </c>
      <c r="G122" s="45" t="s">
        <v>465</v>
      </c>
      <c r="H122" s="46" t="s">
        <v>466</v>
      </c>
      <c r="I122" s="1" t="s">
        <v>41</v>
      </c>
      <c r="J122" s="1"/>
      <c r="K122" s="1"/>
      <c r="L122" s="1"/>
      <c r="M122" s="18" t="s">
        <v>467</v>
      </c>
      <c r="N122" s="3">
        <v>1</v>
      </c>
      <c r="O122" s="46" t="s">
        <v>468</v>
      </c>
      <c r="P122" s="53">
        <v>1</v>
      </c>
      <c r="Q122" s="46" t="s">
        <v>469</v>
      </c>
      <c r="R122" s="52">
        <v>1</v>
      </c>
      <c r="S122" s="48" t="s">
        <v>45</v>
      </c>
      <c r="T122" s="45" t="s">
        <v>223</v>
      </c>
      <c r="U122" s="49">
        <v>43308</v>
      </c>
      <c r="V122" s="49">
        <v>43672</v>
      </c>
      <c r="W122" s="1" t="s">
        <v>13</v>
      </c>
      <c r="X122" s="119" t="s">
        <v>143</v>
      </c>
      <c r="Y122" s="46" t="s">
        <v>715</v>
      </c>
      <c r="Z122" s="9">
        <v>43861</v>
      </c>
      <c r="AA122" s="38"/>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row>
    <row r="123" spans="1:16377" ht="95.25" customHeight="1" x14ac:dyDescent="0.2">
      <c r="A123" s="16">
        <v>113</v>
      </c>
      <c r="B123" s="11">
        <v>1</v>
      </c>
      <c r="C123" s="13" t="s">
        <v>38</v>
      </c>
      <c r="D123" s="6">
        <v>137</v>
      </c>
      <c r="E123" s="45">
        <v>2018</v>
      </c>
      <c r="F123" s="45">
        <v>169</v>
      </c>
      <c r="G123" s="45" t="s">
        <v>470</v>
      </c>
      <c r="H123" s="46" t="s">
        <v>471</v>
      </c>
      <c r="I123" s="1" t="s">
        <v>41</v>
      </c>
      <c r="J123" s="1"/>
      <c r="K123" s="1"/>
      <c r="L123" s="1"/>
      <c r="M123" s="46" t="s">
        <v>472</v>
      </c>
      <c r="N123" s="75">
        <v>1</v>
      </c>
      <c r="O123" s="46" t="s">
        <v>468</v>
      </c>
      <c r="P123" s="53">
        <v>1</v>
      </c>
      <c r="Q123" s="46" t="s">
        <v>473</v>
      </c>
      <c r="R123" s="52">
        <v>1</v>
      </c>
      <c r="S123" s="48" t="s">
        <v>45</v>
      </c>
      <c r="T123" s="45" t="s">
        <v>223</v>
      </c>
      <c r="U123" s="49">
        <v>43308</v>
      </c>
      <c r="V123" s="49">
        <v>43672</v>
      </c>
      <c r="W123" s="1" t="s">
        <v>13</v>
      </c>
      <c r="X123" s="119" t="s">
        <v>143</v>
      </c>
      <c r="Y123" s="46" t="s">
        <v>716</v>
      </c>
      <c r="Z123" s="9">
        <v>43861</v>
      </c>
      <c r="AA123" s="38"/>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row>
    <row r="124" spans="1:16377" ht="122.25" customHeight="1" x14ac:dyDescent="0.2">
      <c r="A124" s="16">
        <v>114</v>
      </c>
      <c r="B124" s="11">
        <v>1</v>
      </c>
      <c r="C124" s="13" t="s">
        <v>38</v>
      </c>
      <c r="D124" s="6">
        <v>137</v>
      </c>
      <c r="E124" s="45">
        <v>2018</v>
      </c>
      <c r="F124" s="45">
        <v>169</v>
      </c>
      <c r="G124" s="45" t="s">
        <v>269</v>
      </c>
      <c r="H124" s="46" t="s">
        <v>474</v>
      </c>
      <c r="I124" s="1" t="s">
        <v>41</v>
      </c>
      <c r="J124" s="1" t="s">
        <v>41</v>
      </c>
      <c r="K124" s="1"/>
      <c r="L124" s="1"/>
      <c r="M124" s="46" t="s">
        <v>454</v>
      </c>
      <c r="N124" s="3">
        <v>1</v>
      </c>
      <c r="O124" s="46" t="s">
        <v>455</v>
      </c>
      <c r="P124" s="53">
        <v>1</v>
      </c>
      <c r="Q124" s="46" t="s">
        <v>475</v>
      </c>
      <c r="R124" s="52">
        <v>1</v>
      </c>
      <c r="S124" s="48" t="s">
        <v>45</v>
      </c>
      <c r="T124" s="45" t="s">
        <v>223</v>
      </c>
      <c r="U124" s="49">
        <v>43308</v>
      </c>
      <c r="V124" s="49">
        <v>43672</v>
      </c>
      <c r="W124" s="1" t="s">
        <v>13</v>
      </c>
      <c r="X124" s="119" t="s">
        <v>143</v>
      </c>
      <c r="Y124" s="46" t="s">
        <v>717</v>
      </c>
      <c r="Z124" s="9">
        <v>43861</v>
      </c>
      <c r="AA124" s="38"/>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c r="DN124" s="38"/>
      <c r="DO124" s="38"/>
      <c r="DP124" s="38"/>
      <c r="DQ124" s="38"/>
      <c r="DR124" s="38"/>
      <c r="DS124" s="38"/>
      <c r="DT124" s="38"/>
      <c r="DU124" s="38"/>
      <c r="DV124" s="38"/>
      <c r="DW124" s="38"/>
      <c r="DX124" s="38"/>
      <c r="DY124" s="38"/>
      <c r="DZ124" s="38"/>
      <c r="EA124" s="38"/>
      <c r="EB124" s="38"/>
      <c r="EC124" s="38"/>
      <c r="ED124" s="38"/>
      <c r="EE124" s="38"/>
      <c r="EF124" s="38"/>
      <c r="EG124" s="38"/>
      <c r="EH124" s="38"/>
      <c r="EI124" s="38"/>
      <c r="EJ124" s="38"/>
      <c r="EK124" s="38"/>
      <c r="EL124" s="38"/>
      <c r="EM124" s="38"/>
      <c r="EN124" s="38"/>
      <c r="EO124" s="38"/>
      <c r="EP124" s="38"/>
      <c r="EQ124" s="38"/>
      <c r="ER124" s="38"/>
      <c r="ES124" s="38"/>
      <c r="ET124" s="38"/>
      <c r="EU124" s="38"/>
      <c r="EV124" s="38"/>
      <c r="EW124" s="38"/>
      <c r="EX124" s="38"/>
      <c r="EY124" s="38"/>
      <c r="EZ124" s="38"/>
      <c r="FA124" s="38"/>
      <c r="FB124" s="38"/>
      <c r="FC124" s="38"/>
      <c r="FD124" s="38"/>
      <c r="FE124" s="38"/>
      <c r="FF124" s="38"/>
      <c r="FG124" s="38"/>
      <c r="FH124" s="38"/>
      <c r="FI124" s="38"/>
      <c r="FJ124" s="38"/>
      <c r="FK124" s="38"/>
      <c r="FL124" s="38"/>
      <c r="FM124" s="38"/>
      <c r="FN124" s="38"/>
      <c r="FO124" s="38"/>
      <c r="FP124" s="38"/>
      <c r="FQ124" s="38"/>
      <c r="FR124" s="38"/>
      <c r="FS124" s="38"/>
      <c r="FT124" s="38"/>
      <c r="FU124" s="38"/>
      <c r="FV124" s="38"/>
      <c r="FW124" s="38"/>
      <c r="FX124" s="38"/>
      <c r="FY124" s="38"/>
      <c r="FZ124" s="38"/>
      <c r="GA124" s="38"/>
      <c r="GB124" s="38"/>
      <c r="GC124" s="38"/>
      <c r="GD124" s="38"/>
      <c r="GE124" s="38"/>
      <c r="GF124" s="38"/>
      <c r="GG124" s="38"/>
      <c r="GH124" s="38"/>
      <c r="GI124" s="38"/>
      <c r="GJ124" s="38"/>
      <c r="GK124" s="38"/>
      <c r="GL124" s="38"/>
      <c r="GM124" s="38"/>
      <c r="GN124" s="38"/>
      <c r="GO124" s="38"/>
      <c r="GP124" s="38"/>
      <c r="GQ124" s="38"/>
      <c r="GR124" s="38"/>
      <c r="GS124" s="38"/>
      <c r="GT124" s="38"/>
      <c r="GU124" s="38"/>
      <c r="GV124" s="38"/>
      <c r="GW124" s="38"/>
      <c r="GX124" s="38"/>
      <c r="GY124" s="38"/>
      <c r="GZ124" s="38"/>
      <c r="HA124" s="38"/>
      <c r="HB124" s="38"/>
      <c r="HC124" s="38"/>
      <c r="HD124" s="38"/>
      <c r="HE124" s="38"/>
      <c r="HF124" s="38"/>
      <c r="HG124" s="38"/>
      <c r="HH124" s="38"/>
      <c r="HI124" s="38"/>
      <c r="HJ124" s="38"/>
      <c r="HK124" s="38"/>
      <c r="HL124" s="38"/>
      <c r="HM124" s="38"/>
      <c r="HN124" s="38"/>
      <c r="HO124" s="38"/>
      <c r="HP124" s="38"/>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c r="IO124" s="38"/>
      <c r="IP124" s="38"/>
      <c r="IQ124" s="38"/>
      <c r="IR124" s="38"/>
      <c r="IS124" s="38"/>
      <c r="IT124" s="38"/>
      <c r="IU124" s="38"/>
      <c r="IV124" s="38"/>
      <c r="IW124" s="38"/>
      <c r="IX124" s="38"/>
      <c r="IY124" s="38"/>
      <c r="IZ124" s="38"/>
      <c r="JA124" s="38"/>
      <c r="JB124" s="38"/>
      <c r="JC124" s="38"/>
      <c r="JD124" s="38"/>
      <c r="JE124" s="38"/>
      <c r="JF124" s="38"/>
      <c r="JG124" s="38"/>
      <c r="JH124" s="38"/>
      <c r="JI124" s="38"/>
      <c r="JJ124" s="38"/>
      <c r="JK124" s="38"/>
      <c r="JL124" s="38"/>
      <c r="JM124" s="38"/>
      <c r="JN124" s="38"/>
      <c r="JO124" s="38"/>
      <c r="JP124" s="38"/>
      <c r="JQ124" s="38"/>
      <c r="JR124" s="38"/>
      <c r="JS124" s="38"/>
      <c r="JT124" s="38"/>
      <c r="JU124" s="38"/>
      <c r="JV124" s="38"/>
      <c r="JW124" s="38"/>
      <c r="JX124" s="38"/>
      <c r="JY124" s="38"/>
      <c r="JZ124" s="38"/>
      <c r="KA124" s="38"/>
      <c r="KB124" s="38"/>
      <c r="KC124" s="38"/>
      <c r="KD124" s="38"/>
      <c r="KE124" s="38"/>
      <c r="KF124" s="38"/>
      <c r="KG124" s="38"/>
      <c r="KH124" s="38"/>
      <c r="KI124" s="38"/>
      <c r="KJ124" s="38"/>
      <c r="KK124" s="38"/>
      <c r="KL124" s="38"/>
      <c r="KM124" s="38"/>
      <c r="KN124" s="38"/>
      <c r="KO124" s="38"/>
      <c r="KP124" s="38"/>
      <c r="KQ124" s="38"/>
      <c r="KR124" s="38"/>
      <c r="KS124" s="38"/>
      <c r="KT124" s="38"/>
      <c r="KU124" s="38"/>
      <c r="KV124" s="38"/>
      <c r="KW124" s="38"/>
      <c r="KX124" s="38"/>
      <c r="KY124" s="38"/>
      <c r="KZ124" s="38"/>
      <c r="LA124" s="38"/>
      <c r="LB124" s="38"/>
      <c r="LC124" s="38"/>
      <c r="LD124" s="38"/>
      <c r="LE124" s="38"/>
      <c r="LF124" s="38"/>
      <c r="LG124" s="38"/>
      <c r="LH124" s="38"/>
      <c r="LI124" s="38"/>
      <c r="LJ124" s="38"/>
      <c r="LK124" s="38"/>
      <c r="LL124" s="38"/>
      <c r="LM124" s="38"/>
      <c r="LN124" s="38"/>
      <c r="LO124" s="38"/>
      <c r="LP124" s="38"/>
      <c r="LQ124" s="38"/>
      <c r="LR124" s="38"/>
      <c r="LS124" s="38"/>
      <c r="LT124" s="38"/>
      <c r="LU124" s="38"/>
      <c r="LV124" s="38"/>
      <c r="LW124" s="38"/>
      <c r="LX124" s="38"/>
      <c r="LY124" s="38"/>
      <c r="LZ124" s="38"/>
      <c r="MA124" s="38"/>
      <c r="MB124" s="38"/>
      <c r="MC124" s="38"/>
      <c r="MD124" s="38"/>
      <c r="ME124" s="38"/>
      <c r="MF124" s="38"/>
      <c r="MG124" s="38"/>
      <c r="MH124" s="38"/>
      <c r="MI124" s="38"/>
      <c r="MJ124" s="38"/>
      <c r="MK124" s="38"/>
      <c r="ML124" s="38"/>
      <c r="MM124" s="38"/>
      <c r="MN124" s="38"/>
      <c r="MO124" s="38"/>
      <c r="MP124" s="38"/>
      <c r="MQ124" s="38"/>
      <c r="MR124" s="38"/>
      <c r="MS124" s="38"/>
      <c r="MT124" s="38"/>
      <c r="MU124" s="38"/>
      <c r="MV124" s="38"/>
      <c r="MW124" s="38"/>
      <c r="MX124" s="38"/>
      <c r="MY124" s="38"/>
      <c r="MZ124" s="38"/>
      <c r="NA124" s="38"/>
      <c r="NB124" s="38"/>
      <c r="NC124" s="38"/>
      <c r="ND124" s="38"/>
      <c r="NE124" s="38"/>
      <c r="NF124" s="38"/>
      <c r="NG124" s="38"/>
      <c r="NH124" s="38"/>
      <c r="NI124" s="38"/>
      <c r="NJ124" s="38"/>
      <c r="NK124" s="38"/>
      <c r="NL124" s="38"/>
      <c r="NM124" s="38"/>
      <c r="NN124" s="38"/>
      <c r="NO124" s="38"/>
      <c r="NP124" s="38"/>
      <c r="NQ124" s="38"/>
      <c r="NR124" s="38"/>
      <c r="NS124" s="38"/>
      <c r="NT124" s="38"/>
      <c r="NU124" s="38"/>
      <c r="NV124" s="38"/>
      <c r="NW124" s="38"/>
      <c r="NX124" s="38"/>
      <c r="NY124" s="38"/>
      <c r="NZ124" s="38"/>
      <c r="OA124" s="38"/>
      <c r="OB124" s="38"/>
      <c r="OC124" s="38"/>
      <c r="OD124" s="38"/>
      <c r="OE124" s="38"/>
      <c r="OF124" s="38"/>
      <c r="OG124" s="38"/>
      <c r="OH124" s="38"/>
      <c r="OI124" s="38"/>
      <c r="OJ124" s="38"/>
      <c r="OK124" s="38"/>
      <c r="OL124" s="38"/>
      <c r="OM124" s="38"/>
      <c r="ON124" s="38"/>
      <c r="OO124" s="38"/>
      <c r="OP124" s="38"/>
      <c r="OQ124" s="38"/>
      <c r="OR124" s="38"/>
      <c r="OS124" s="38"/>
      <c r="OT124" s="38"/>
      <c r="OU124" s="38"/>
      <c r="OV124" s="38"/>
      <c r="OW124" s="38"/>
      <c r="OX124" s="38"/>
      <c r="OY124" s="38"/>
      <c r="OZ124" s="38"/>
      <c r="PA124" s="38"/>
      <c r="PB124" s="38"/>
      <c r="PC124" s="38"/>
      <c r="PD124" s="38"/>
      <c r="PE124" s="38"/>
      <c r="PF124" s="38"/>
      <c r="PG124" s="38"/>
      <c r="PH124" s="38"/>
      <c r="PI124" s="38"/>
      <c r="PJ124" s="38"/>
      <c r="PK124" s="38"/>
      <c r="PL124" s="38"/>
      <c r="PM124" s="38"/>
      <c r="PN124" s="38"/>
      <c r="PO124" s="38"/>
      <c r="PP124" s="38"/>
      <c r="PQ124" s="38"/>
      <c r="PR124" s="38"/>
      <c r="PS124" s="38"/>
      <c r="PT124" s="38"/>
      <c r="PU124" s="38"/>
      <c r="PV124" s="38"/>
      <c r="PW124" s="38"/>
      <c r="PX124" s="38"/>
      <c r="PY124" s="38"/>
      <c r="PZ124" s="38"/>
      <c r="QA124" s="38"/>
      <c r="QB124" s="38"/>
      <c r="QC124" s="38"/>
      <c r="QD124" s="38"/>
      <c r="QE124" s="38"/>
      <c r="QF124" s="38"/>
      <c r="QG124" s="38"/>
      <c r="QH124" s="38"/>
      <c r="QI124" s="38"/>
      <c r="QJ124" s="38"/>
      <c r="QK124" s="38"/>
      <c r="QL124" s="38"/>
      <c r="QM124" s="38"/>
      <c r="QN124" s="38"/>
      <c r="QO124" s="38"/>
      <c r="QP124" s="38"/>
      <c r="QQ124" s="38"/>
      <c r="QR124" s="38"/>
      <c r="QS124" s="38"/>
      <c r="QT124" s="38"/>
      <c r="QU124" s="38"/>
      <c r="QV124" s="38"/>
      <c r="QW124" s="38"/>
      <c r="QX124" s="38"/>
      <c r="QY124" s="38"/>
      <c r="QZ124" s="38"/>
      <c r="RA124" s="38"/>
      <c r="RB124" s="38"/>
      <c r="RC124" s="38"/>
      <c r="RD124" s="38"/>
      <c r="RE124" s="38"/>
      <c r="RF124" s="38"/>
      <c r="RG124" s="38"/>
      <c r="RH124" s="38"/>
      <c r="RI124" s="38"/>
      <c r="RJ124" s="38"/>
      <c r="RK124" s="38"/>
      <c r="RL124" s="38"/>
      <c r="RM124" s="38"/>
      <c r="RN124" s="38"/>
      <c r="RO124" s="38"/>
      <c r="RP124" s="38"/>
      <c r="RQ124" s="38"/>
      <c r="RR124" s="38"/>
      <c r="RS124" s="38"/>
      <c r="RT124" s="38"/>
      <c r="RU124" s="38"/>
      <c r="RV124" s="38"/>
      <c r="RW124" s="38"/>
      <c r="RX124" s="38"/>
      <c r="RY124" s="38"/>
      <c r="RZ124" s="38"/>
      <c r="SA124" s="38"/>
      <c r="SB124" s="38"/>
      <c r="SC124" s="38"/>
      <c r="SD124" s="38"/>
      <c r="SE124" s="38"/>
      <c r="SF124" s="38"/>
      <c r="SG124" s="38"/>
      <c r="SH124" s="38"/>
      <c r="SI124" s="38"/>
      <c r="SJ124" s="38"/>
      <c r="SK124" s="38"/>
      <c r="SL124" s="38"/>
      <c r="SM124" s="38"/>
      <c r="SN124" s="38"/>
      <c r="SO124" s="38"/>
      <c r="SP124" s="38"/>
      <c r="SQ124" s="38"/>
      <c r="SR124" s="38"/>
      <c r="SS124" s="38"/>
      <c r="ST124" s="38"/>
      <c r="SU124" s="38"/>
      <c r="SV124" s="38"/>
      <c r="SW124" s="38"/>
      <c r="SX124" s="38"/>
      <c r="SY124" s="38"/>
      <c r="SZ124" s="38"/>
      <c r="TA124" s="38"/>
      <c r="TB124" s="38"/>
      <c r="TC124" s="38"/>
      <c r="TD124" s="38"/>
      <c r="TE124" s="38"/>
      <c r="TF124" s="38"/>
      <c r="TG124" s="38"/>
      <c r="TH124" s="38"/>
      <c r="TI124" s="38"/>
      <c r="TJ124" s="38"/>
      <c r="TK124" s="38"/>
      <c r="TL124" s="38"/>
      <c r="TM124" s="38"/>
      <c r="TN124" s="38"/>
      <c r="TO124" s="38"/>
      <c r="TP124" s="38"/>
      <c r="TQ124" s="38"/>
      <c r="TR124" s="38"/>
      <c r="TS124" s="38"/>
      <c r="TT124" s="38"/>
      <c r="TU124" s="38"/>
      <c r="TV124" s="38"/>
      <c r="TW124" s="38"/>
      <c r="TX124" s="38"/>
      <c r="TY124" s="38"/>
      <c r="TZ124" s="38"/>
      <c r="UA124" s="38"/>
      <c r="UB124" s="38"/>
      <c r="UC124" s="38"/>
      <c r="UD124" s="38"/>
      <c r="UE124" s="38"/>
      <c r="UF124" s="38"/>
      <c r="UG124" s="38"/>
      <c r="UH124" s="38"/>
      <c r="UI124" s="38"/>
      <c r="UJ124" s="38"/>
      <c r="UK124" s="38"/>
      <c r="UL124" s="38"/>
      <c r="UM124" s="38"/>
      <c r="UN124" s="38"/>
      <c r="UO124" s="38"/>
      <c r="UP124" s="38"/>
      <c r="UQ124" s="38"/>
      <c r="UR124" s="38"/>
      <c r="US124" s="38"/>
      <c r="UT124" s="38"/>
      <c r="UU124" s="38"/>
      <c r="UV124" s="38"/>
      <c r="UW124" s="38"/>
      <c r="UX124" s="38"/>
      <c r="UY124" s="38"/>
      <c r="UZ124" s="38"/>
      <c r="VA124" s="38"/>
      <c r="VB124" s="38"/>
      <c r="VC124" s="38"/>
      <c r="VD124" s="38"/>
      <c r="VE124" s="38"/>
      <c r="VF124" s="38"/>
      <c r="VG124" s="38"/>
      <c r="VH124" s="38"/>
      <c r="VI124" s="38"/>
      <c r="VJ124" s="38"/>
      <c r="VK124" s="38"/>
      <c r="VL124" s="38"/>
      <c r="VM124" s="38"/>
      <c r="VN124" s="38"/>
      <c r="VO124" s="38"/>
      <c r="VP124" s="38"/>
      <c r="VQ124" s="38"/>
      <c r="VR124" s="38"/>
      <c r="VS124" s="38"/>
      <c r="VT124" s="38"/>
      <c r="VU124" s="38"/>
      <c r="VV124" s="38"/>
      <c r="VW124" s="38"/>
      <c r="VX124" s="38"/>
      <c r="VY124" s="38"/>
      <c r="VZ124" s="38"/>
      <c r="WA124" s="38"/>
      <c r="WB124" s="38"/>
      <c r="WC124" s="38"/>
      <c r="WD124" s="38"/>
      <c r="WE124" s="38"/>
      <c r="WF124" s="38"/>
      <c r="WG124" s="38"/>
      <c r="WH124" s="38"/>
      <c r="WI124" s="38"/>
      <c r="WJ124" s="38"/>
      <c r="WK124" s="38"/>
      <c r="WL124" s="38"/>
      <c r="WM124" s="38"/>
      <c r="WN124" s="38"/>
      <c r="WO124" s="38"/>
      <c r="WP124" s="38"/>
      <c r="WQ124" s="38"/>
      <c r="WR124" s="38"/>
      <c r="WS124" s="38"/>
      <c r="WT124" s="38"/>
      <c r="WU124" s="38"/>
      <c r="WV124" s="38"/>
      <c r="WW124" s="38"/>
      <c r="WX124" s="38"/>
      <c r="WY124" s="38"/>
      <c r="WZ124" s="38"/>
      <c r="XA124" s="38"/>
      <c r="XB124" s="38"/>
      <c r="XC124" s="38"/>
      <c r="XD124" s="38"/>
      <c r="XE124" s="38"/>
      <c r="XF124" s="38"/>
      <c r="XG124" s="38"/>
      <c r="XH124" s="38"/>
      <c r="XI124" s="38"/>
      <c r="XJ124" s="38"/>
      <c r="XK124" s="38"/>
      <c r="XL124" s="38"/>
      <c r="XM124" s="38"/>
      <c r="XN124" s="38"/>
      <c r="XO124" s="38"/>
      <c r="XP124" s="38"/>
      <c r="XQ124" s="38"/>
      <c r="XR124" s="38"/>
      <c r="XS124" s="38"/>
      <c r="XT124" s="38"/>
      <c r="XU124" s="38"/>
      <c r="XV124" s="38"/>
      <c r="XW124" s="38"/>
      <c r="XX124" s="38"/>
      <c r="XY124" s="38"/>
      <c r="XZ124" s="38"/>
      <c r="YA124" s="38"/>
      <c r="YB124" s="38"/>
      <c r="YC124" s="38"/>
      <c r="YD124" s="38"/>
      <c r="YE124" s="38"/>
      <c r="YF124" s="38"/>
      <c r="YG124" s="38"/>
      <c r="YH124" s="38"/>
      <c r="YI124" s="38"/>
      <c r="YJ124" s="38"/>
      <c r="YK124" s="38"/>
      <c r="YL124" s="38"/>
      <c r="YM124" s="38"/>
      <c r="YN124" s="38"/>
      <c r="YO124" s="38"/>
      <c r="YP124" s="38"/>
      <c r="YQ124" s="38"/>
      <c r="YR124" s="38"/>
      <c r="YS124" s="38"/>
      <c r="YT124" s="38"/>
      <c r="YU124" s="38"/>
      <c r="YV124" s="38"/>
      <c r="YW124" s="38"/>
      <c r="YX124" s="38"/>
      <c r="YY124" s="38"/>
      <c r="YZ124" s="38"/>
      <c r="ZA124" s="38"/>
      <c r="ZB124" s="38"/>
      <c r="ZC124" s="38"/>
      <c r="ZD124" s="38"/>
      <c r="ZE124" s="38"/>
      <c r="ZF124" s="38"/>
      <c r="ZG124" s="38"/>
      <c r="ZH124" s="38"/>
      <c r="ZI124" s="38"/>
      <c r="ZJ124" s="38"/>
      <c r="ZK124" s="38"/>
      <c r="ZL124" s="38"/>
      <c r="ZM124" s="38"/>
      <c r="ZN124" s="38"/>
      <c r="ZO124" s="38"/>
      <c r="ZP124" s="38"/>
      <c r="ZQ124" s="38"/>
      <c r="ZR124" s="38"/>
      <c r="ZS124" s="38"/>
      <c r="ZT124" s="38"/>
      <c r="ZU124" s="38"/>
      <c r="ZV124" s="38"/>
      <c r="ZW124" s="38"/>
      <c r="ZX124" s="38"/>
      <c r="ZY124" s="38"/>
      <c r="ZZ124" s="38"/>
      <c r="AAA124" s="38"/>
      <c r="AAB124" s="38"/>
      <c r="AAC124" s="38"/>
      <c r="AAD124" s="38"/>
      <c r="AAE124" s="38"/>
      <c r="AAF124" s="38"/>
      <c r="AAG124" s="38"/>
      <c r="AAH124" s="38"/>
      <c r="AAI124" s="38"/>
      <c r="AAJ124" s="38"/>
      <c r="AAK124" s="38"/>
      <c r="AAL124" s="38"/>
      <c r="AAM124" s="38"/>
      <c r="AAN124" s="38"/>
      <c r="AAO124" s="38"/>
      <c r="AAP124" s="38"/>
      <c r="AAQ124" s="38"/>
      <c r="AAR124" s="38"/>
      <c r="AAS124" s="38"/>
      <c r="AAT124" s="38"/>
      <c r="AAU124" s="38"/>
      <c r="AAV124" s="38"/>
      <c r="AAW124" s="38"/>
      <c r="AAX124" s="38"/>
      <c r="AAY124" s="38"/>
      <c r="AAZ124" s="38"/>
      <c r="ABA124" s="38"/>
      <c r="ABB124" s="38"/>
      <c r="ABC124" s="38"/>
      <c r="ABD124" s="38"/>
      <c r="ABE124" s="38"/>
      <c r="ABF124" s="38"/>
      <c r="ABG124" s="38"/>
      <c r="ABH124" s="38"/>
      <c r="ABI124" s="38"/>
      <c r="ABJ124" s="38"/>
      <c r="ABK124" s="38"/>
      <c r="ABL124" s="38"/>
      <c r="ABM124" s="38"/>
      <c r="ABN124" s="38"/>
      <c r="ABO124" s="38"/>
      <c r="ABP124" s="38"/>
      <c r="ABQ124" s="38"/>
      <c r="ABR124" s="38"/>
      <c r="ABS124" s="38"/>
      <c r="ABT124" s="38"/>
      <c r="ABU124" s="38"/>
      <c r="ABV124" s="38"/>
      <c r="ABW124" s="38"/>
      <c r="ABX124" s="38"/>
      <c r="ABY124" s="38"/>
      <c r="ABZ124" s="38"/>
      <c r="ACA124" s="38"/>
      <c r="ACB124" s="38"/>
      <c r="ACC124" s="38"/>
      <c r="ACD124" s="38"/>
      <c r="ACE124" s="38"/>
      <c r="ACF124" s="38"/>
      <c r="ACG124" s="38"/>
      <c r="ACH124" s="38"/>
      <c r="ACI124" s="38"/>
      <c r="ACJ124" s="38"/>
      <c r="ACK124" s="38"/>
      <c r="ACL124" s="38"/>
      <c r="ACM124" s="38"/>
      <c r="ACN124" s="38"/>
      <c r="ACO124" s="38"/>
      <c r="ACP124" s="38"/>
      <c r="ACQ124" s="38"/>
      <c r="ACR124" s="38"/>
      <c r="ACS124" s="38"/>
      <c r="ACT124" s="38"/>
      <c r="ACU124" s="38"/>
      <c r="ACV124" s="38"/>
      <c r="ACW124" s="38"/>
      <c r="ACX124" s="38"/>
      <c r="ACY124" s="38"/>
      <c r="ACZ124" s="38"/>
      <c r="ADA124" s="38"/>
      <c r="ADB124" s="38"/>
      <c r="ADC124" s="38"/>
      <c r="ADD124" s="38"/>
      <c r="ADE124" s="38"/>
      <c r="ADF124" s="38"/>
      <c r="ADG124" s="38"/>
      <c r="ADH124" s="38"/>
      <c r="ADI124" s="38"/>
      <c r="ADJ124" s="38"/>
      <c r="ADK124" s="38"/>
      <c r="ADL124" s="38"/>
      <c r="ADM124" s="38"/>
      <c r="ADN124" s="38"/>
      <c r="ADO124" s="38"/>
      <c r="ADP124" s="38"/>
      <c r="ADQ124" s="38"/>
      <c r="ADR124" s="38"/>
      <c r="ADS124" s="38"/>
      <c r="ADT124" s="38"/>
      <c r="ADU124" s="38"/>
      <c r="ADV124" s="38"/>
      <c r="ADW124" s="38"/>
      <c r="ADX124" s="38"/>
      <c r="ADY124" s="38"/>
      <c r="ADZ124" s="38"/>
      <c r="AEA124" s="38"/>
      <c r="AEB124" s="38"/>
      <c r="AEC124" s="38"/>
      <c r="AED124" s="38"/>
      <c r="AEE124" s="38"/>
      <c r="AEF124" s="38"/>
      <c r="AEG124" s="38"/>
      <c r="AEH124" s="38"/>
      <c r="AEI124" s="38"/>
      <c r="AEJ124" s="38"/>
      <c r="AEK124" s="38"/>
      <c r="AEL124" s="38"/>
      <c r="AEM124" s="38"/>
      <c r="AEN124" s="38"/>
      <c r="AEO124" s="38"/>
      <c r="AEP124" s="38"/>
      <c r="AEQ124" s="38"/>
      <c r="AER124" s="38"/>
      <c r="AES124" s="38"/>
      <c r="AET124" s="38"/>
      <c r="AEU124" s="38"/>
      <c r="AEV124" s="38"/>
      <c r="AEW124" s="38"/>
      <c r="AEX124" s="38"/>
      <c r="AEY124" s="38"/>
      <c r="AEZ124" s="38"/>
      <c r="AFA124" s="38"/>
      <c r="AFB124" s="38"/>
      <c r="AFC124" s="38"/>
      <c r="AFD124" s="38"/>
      <c r="AFE124" s="38"/>
      <c r="AFF124" s="38"/>
      <c r="AFG124" s="38"/>
      <c r="AFH124" s="38"/>
      <c r="AFI124" s="38"/>
      <c r="AFJ124" s="38"/>
      <c r="AFK124" s="38"/>
      <c r="AFL124" s="38"/>
      <c r="AFM124" s="38"/>
      <c r="AFN124" s="38"/>
      <c r="AFO124" s="38"/>
      <c r="AFP124" s="38"/>
      <c r="AFQ124" s="38"/>
      <c r="AFR124" s="38"/>
      <c r="AFS124" s="38"/>
      <c r="AFT124" s="38"/>
      <c r="AFU124" s="38"/>
      <c r="AFV124" s="38"/>
      <c r="AFW124" s="38"/>
      <c r="AFX124" s="38"/>
      <c r="AFY124" s="38"/>
      <c r="AFZ124" s="38"/>
      <c r="AGA124" s="38"/>
      <c r="AGB124" s="38"/>
      <c r="AGC124" s="38"/>
      <c r="AGD124" s="38"/>
      <c r="AGE124" s="38"/>
      <c r="AGF124" s="38"/>
      <c r="AGG124" s="38"/>
      <c r="AGH124" s="38"/>
      <c r="AGI124" s="38"/>
      <c r="AGJ124" s="38"/>
      <c r="AGK124" s="38"/>
      <c r="AGL124" s="38"/>
      <c r="AGM124" s="38"/>
      <c r="AGN124" s="38"/>
      <c r="AGO124" s="38"/>
      <c r="AGP124" s="38"/>
      <c r="AGQ124" s="38"/>
      <c r="AGR124" s="38"/>
      <c r="AGS124" s="38"/>
      <c r="AGT124" s="38"/>
      <c r="AGU124" s="38"/>
      <c r="AGV124" s="38"/>
      <c r="AGW124" s="38"/>
      <c r="AGX124" s="38"/>
      <c r="AGY124" s="38"/>
      <c r="AGZ124" s="38"/>
      <c r="AHA124" s="38"/>
      <c r="AHB124" s="38"/>
      <c r="AHC124" s="38"/>
      <c r="AHD124" s="38"/>
      <c r="AHE124" s="38"/>
      <c r="AHF124" s="38"/>
      <c r="AHG124" s="38"/>
      <c r="AHH124" s="38"/>
      <c r="AHI124" s="38"/>
      <c r="AHJ124" s="38"/>
      <c r="AHK124" s="38"/>
      <c r="AHL124" s="38"/>
      <c r="AHM124" s="38"/>
      <c r="AHN124" s="38"/>
      <c r="AHO124" s="38"/>
      <c r="AHP124" s="38"/>
      <c r="AHQ124" s="38"/>
      <c r="AHR124" s="38"/>
      <c r="AHS124" s="38"/>
      <c r="AHT124" s="38"/>
      <c r="AHU124" s="38"/>
      <c r="AHV124" s="38"/>
      <c r="AHW124" s="38"/>
      <c r="AHX124" s="38"/>
      <c r="AHY124" s="38"/>
      <c r="AHZ124" s="38"/>
      <c r="AIA124" s="38"/>
      <c r="AIB124" s="38"/>
      <c r="AIC124" s="38"/>
      <c r="AID124" s="38"/>
      <c r="AIE124" s="38"/>
      <c r="AIF124" s="38"/>
      <c r="AIG124" s="38"/>
      <c r="AIH124" s="38"/>
      <c r="AII124" s="38"/>
      <c r="AIJ124" s="38"/>
      <c r="AIK124" s="38"/>
      <c r="AIL124" s="38"/>
      <c r="AIM124" s="38"/>
      <c r="AIN124" s="38"/>
      <c r="AIO124" s="38"/>
      <c r="AIP124" s="38"/>
      <c r="AIQ124" s="38"/>
      <c r="AIR124" s="38"/>
      <c r="AIS124" s="38"/>
      <c r="AIT124" s="38"/>
      <c r="AIU124" s="38"/>
      <c r="AIV124" s="38"/>
      <c r="AIW124" s="38"/>
      <c r="AIX124" s="38"/>
      <c r="AIY124" s="38"/>
      <c r="AIZ124" s="38"/>
      <c r="AJA124" s="38"/>
      <c r="AJB124" s="38"/>
      <c r="AJC124" s="38"/>
      <c r="AJD124" s="38"/>
      <c r="AJE124" s="38"/>
      <c r="AJF124" s="38"/>
      <c r="AJG124" s="38"/>
      <c r="AJH124" s="38"/>
      <c r="AJI124" s="38"/>
      <c r="AJJ124" s="38"/>
      <c r="AJK124" s="38"/>
      <c r="AJL124" s="38"/>
      <c r="AJM124" s="38"/>
      <c r="AJN124" s="38"/>
      <c r="AJO124" s="38"/>
      <c r="AJP124" s="38"/>
      <c r="AJQ124" s="38"/>
      <c r="AJR124" s="38"/>
      <c r="AJS124" s="38"/>
      <c r="AJT124" s="38"/>
      <c r="AJU124" s="38"/>
      <c r="AJV124" s="38"/>
      <c r="AJW124" s="38"/>
      <c r="AJX124" s="38"/>
      <c r="AJY124" s="38"/>
      <c r="AJZ124" s="38"/>
      <c r="AKA124" s="38"/>
      <c r="AKB124" s="38"/>
      <c r="AKC124" s="38"/>
      <c r="AKD124" s="38"/>
      <c r="AKE124" s="38"/>
      <c r="AKF124" s="38"/>
      <c r="AKG124" s="38"/>
      <c r="AKH124" s="38"/>
      <c r="AKI124" s="38"/>
      <c r="AKJ124" s="38"/>
      <c r="AKK124" s="38"/>
      <c r="AKL124" s="38"/>
      <c r="AKM124" s="38"/>
      <c r="AKN124" s="38"/>
      <c r="AKO124" s="38"/>
      <c r="AKP124" s="38"/>
      <c r="AKQ124" s="38"/>
      <c r="AKR124" s="38"/>
      <c r="AKS124" s="38"/>
      <c r="AKT124" s="38"/>
      <c r="AKU124" s="38"/>
      <c r="AKV124" s="38"/>
      <c r="AKW124" s="38"/>
      <c r="AKX124" s="38"/>
      <c r="AKY124" s="38"/>
      <c r="AKZ124" s="38"/>
      <c r="ALA124" s="38"/>
      <c r="ALB124" s="38"/>
      <c r="ALC124" s="38"/>
      <c r="ALD124" s="38"/>
      <c r="ALE124" s="38"/>
      <c r="ALF124" s="38"/>
      <c r="ALG124" s="38"/>
      <c r="ALH124" s="38"/>
      <c r="ALI124" s="38"/>
      <c r="ALJ124" s="38"/>
      <c r="ALK124" s="38"/>
      <c r="ALL124" s="38"/>
      <c r="ALM124" s="38"/>
      <c r="ALN124" s="38"/>
      <c r="ALO124" s="38"/>
      <c r="ALP124" s="38"/>
      <c r="ALQ124" s="38"/>
      <c r="ALR124" s="38"/>
      <c r="ALS124" s="38"/>
      <c r="ALT124" s="38"/>
      <c r="ALU124" s="38"/>
      <c r="ALV124" s="38"/>
      <c r="ALW124" s="38"/>
      <c r="ALX124" s="38"/>
      <c r="ALY124" s="38"/>
      <c r="ALZ124" s="38"/>
      <c r="AMA124" s="38"/>
      <c r="AMB124" s="38"/>
      <c r="AMC124" s="38"/>
      <c r="AMD124" s="38"/>
      <c r="AME124" s="38"/>
      <c r="AMF124" s="38"/>
      <c r="AMG124" s="38"/>
      <c r="AMH124" s="38"/>
      <c r="AMI124" s="38"/>
      <c r="AMJ124" s="38"/>
      <c r="AMK124" s="38"/>
      <c r="AML124" s="38"/>
      <c r="AMM124" s="38"/>
      <c r="AMN124" s="38"/>
      <c r="AMO124" s="38"/>
      <c r="AMP124" s="38"/>
      <c r="AMQ124" s="38"/>
      <c r="AMR124" s="38"/>
      <c r="AMS124" s="38"/>
      <c r="AMT124" s="38"/>
      <c r="AMU124" s="38"/>
      <c r="AMV124" s="38"/>
      <c r="AMW124" s="38"/>
      <c r="AMX124" s="38"/>
      <c r="AMY124" s="38"/>
      <c r="AMZ124" s="38"/>
      <c r="ANA124" s="38"/>
      <c r="ANB124" s="38"/>
      <c r="ANC124" s="38"/>
      <c r="AND124" s="38"/>
      <c r="ANE124" s="38"/>
      <c r="ANF124" s="38"/>
      <c r="ANG124" s="38"/>
      <c r="ANH124" s="38"/>
      <c r="ANI124" s="38"/>
      <c r="ANJ124" s="38"/>
      <c r="ANK124" s="38"/>
      <c r="ANL124" s="38"/>
      <c r="ANM124" s="38"/>
      <c r="ANN124" s="38"/>
      <c r="ANO124" s="38"/>
      <c r="ANP124" s="38"/>
      <c r="ANQ124" s="38"/>
      <c r="ANR124" s="38"/>
      <c r="ANS124" s="38"/>
      <c r="ANT124" s="38"/>
      <c r="ANU124" s="38"/>
      <c r="ANV124" s="38"/>
      <c r="ANW124" s="38"/>
      <c r="ANX124" s="38"/>
      <c r="ANY124" s="38"/>
      <c r="ANZ124" s="38"/>
      <c r="AOA124" s="38"/>
      <c r="AOB124" s="38"/>
      <c r="AOC124" s="38"/>
      <c r="AOD124" s="38"/>
      <c r="AOE124" s="38"/>
      <c r="AOF124" s="38"/>
      <c r="AOG124" s="38"/>
      <c r="AOH124" s="38"/>
      <c r="AOI124" s="38"/>
      <c r="AOJ124" s="38"/>
      <c r="AOK124" s="38"/>
      <c r="AOL124" s="38"/>
      <c r="AOM124" s="38"/>
      <c r="AON124" s="38"/>
      <c r="AOO124" s="38"/>
      <c r="AOP124" s="38"/>
      <c r="AOQ124" s="38"/>
      <c r="AOR124" s="38"/>
      <c r="AOS124" s="38"/>
      <c r="AOT124" s="38"/>
      <c r="AOU124" s="38"/>
      <c r="AOV124" s="38"/>
      <c r="AOW124" s="38"/>
      <c r="AOX124" s="38"/>
      <c r="AOY124" s="38"/>
      <c r="AOZ124" s="38"/>
      <c r="APA124" s="38"/>
      <c r="APB124" s="38"/>
      <c r="APC124" s="38"/>
      <c r="APD124" s="38"/>
      <c r="APE124" s="38"/>
      <c r="APF124" s="38"/>
      <c r="APG124" s="38"/>
      <c r="APH124" s="38"/>
      <c r="API124" s="38"/>
      <c r="APJ124" s="38"/>
      <c r="APK124" s="38"/>
      <c r="APL124" s="38"/>
      <c r="APM124" s="38"/>
      <c r="APN124" s="38"/>
      <c r="APO124" s="38"/>
      <c r="APP124" s="38"/>
      <c r="APQ124" s="38"/>
      <c r="APR124" s="38"/>
      <c r="APS124" s="38"/>
      <c r="APT124" s="38"/>
      <c r="APU124" s="38"/>
      <c r="APV124" s="38"/>
      <c r="APW124" s="38"/>
      <c r="APX124" s="38"/>
      <c r="APY124" s="38"/>
      <c r="APZ124" s="38"/>
      <c r="AQA124" s="38"/>
      <c r="AQB124" s="38"/>
      <c r="AQC124" s="38"/>
      <c r="AQD124" s="38"/>
      <c r="AQE124" s="38"/>
      <c r="AQF124" s="38"/>
      <c r="AQG124" s="38"/>
      <c r="AQH124" s="38"/>
      <c r="AQI124" s="38"/>
      <c r="AQJ124" s="38"/>
      <c r="AQK124" s="38"/>
      <c r="AQL124" s="38"/>
      <c r="AQM124" s="38"/>
      <c r="AQN124" s="38"/>
      <c r="AQO124" s="38"/>
      <c r="AQP124" s="38"/>
      <c r="AQQ124" s="38"/>
      <c r="AQR124" s="38"/>
      <c r="AQS124" s="38"/>
      <c r="AQT124" s="38"/>
      <c r="AQU124" s="38"/>
      <c r="AQV124" s="38"/>
      <c r="AQW124" s="38"/>
      <c r="AQX124" s="38"/>
      <c r="AQY124" s="38"/>
      <c r="AQZ124" s="38"/>
      <c r="ARA124" s="38"/>
      <c r="ARB124" s="38"/>
      <c r="ARC124" s="38"/>
      <c r="ARD124" s="38"/>
      <c r="ARE124" s="38"/>
      <c r="ARF124" s="38"/>
      <c r="ARG124" s="38"/>
      <c r="ARH124" s="38"/>
      <c r="ARI124" s="38"/>
      <c r="ARJ124" s="38"/>
      <c r="ARK124" s="38"/>
      <c r="ARL124" s="38"/>
      <c r="ARM124" s="38"/>
      <c r="ARN124" s="38"/>
      <c r="ARO124" s="38"/>
      <c r="ARP124" s="38"/>
      <c r="ARQ124" s="38"/>
      <c r="ARR124" s="38"/>
      <c r="ARS124" s="38"/>
      <c r="ART124" s="38"/>
      <c r="ARU124" s="38"/>
      <c r="ARV124" s="38"/>
      <c r="ARW124" s="38"/>
      <c r="ARX124" s="38"/>
      <c r="ARY124" s="38"/>
      <c r="ARZ124" s="38"/>
      <c r="ASA124" s="38"/>
      <c r="ASB124" s="38"/>
      <c r="ASC124" s="38"/>
      <c r="ASD124" s="38"/>
      <c r="ASE124" s="38"/>
      <c r="ASF124" s="38"/>
      <c r="ASG124" s="38"/>
      <c r="ASH124" s="38"/>
      <c r="ASI124" s="38"/>
      <c r="ASJ124" s="38"/>
      <c r="ASK124" s="38"/>
      <c r="ASL124" s="38"/>
      <c r="ASM124" s="38"/>
      <c r="ASN124" s="38"/>
      <c r="ASO124" s="38"/>
      <c r="ASP124" s="38"/>
      <c r="ASQ124" s="38"/>
      <c r="ASR124" s="38"/>
      <c r="ASS124" s="38"/>
      <c r="AST124" s="38"/>
      <c r="ASU124" s="38"/>
      <c r="ASV124" s="38"/>
      <c r="ASW124" s="38"/>
      <c r="ASX124" s="38"/>
      <c r="ASY124" s="38"/>
      <c r="ASZ124" s="38"/>
      <c r="ATA124" s="38"/>
      <c r="ATB124" s="38"/>
      <c r="ATC124" s="38"/>
      <c r="ATD124" s="38"/>
      <c r="ATE124" s="38"/>
      <c r="ATF124" s="38"/>
      <c r="ATG124" s="38"/>
      <c r="ATH124" s="38"/>
      <c r="ATI124" s="38"/>
      <c r="ATJ124" s="38"/>
      <c r="ATK124" s="38"/>
      <c r="ATL124" s="38"/>
      <c r="ATM124" s="38"/>
      <c r="ATN124" s="38"/>
      <c r="ATO124" s="38"/>
      <c r="ATP124" s="38"/>
      <c r="ATQ124" s="38"/>
      <c r="ATR124" s="38"/>
      <c r="ATS124" s="38"/>
      <c r="ATT124" s="38"/>
      <c r="ATU124" s="38"/>
      <c r="ATV124" s="38"/>
      <c r="ATW124" s="38"/>
      <c r="ATX124" s="38"/>
      <c r="ATY124" s="38"/>
      <c r="ATZ124" s="38"/>
      <c r="AUA124" s="38"/>
      <c r="AUB124" s="38"/>
      <c r="AUC124" s="38"/>
      <c r="AUD124" s="38"/>
      <c r="AUE124" s="38"/>
      <c r="AUF124" s="38"/>
      <c r="AUG124" s="38"/>
      <c r="AUH124" s="38"/>
      <c r="AUI124" s="38"/>
      <c r="AUJ124" s="38"/>
      <c r="AUK124" s="38"/>
      <c r="AUL124" s="38"/>
      <c r="AUM124" s="38"/>
      <c r="AUN124" s="38"/>
      <c r="AUO124" s="38"/>
      <c r="AUP124" s="38"/>
      <c r="AUQ124" s="38"/>
      <c r="AUR124" s="38"/>
      <c r="AUS124" s="38"/>
      <c r="AUT124" s="38"/>
      <c r="AUU124" s="38"/>
      <c r="AUV124" s="38"/>
      <c r="AUW124" s="38"/>
      <c r="AUX124" s="38"/>
      <c r="AUY124" s="38"/>
      <c r="AUZ124" s="38"/>
      <c r="AVA124" s="38"/>
      <c r="AVB124" s="38"/>
      <c r="AVC124" s="38"/>
      <c r="AVD124" s="38"/>
      <c r="AVE124" s="38"/>
      <c r="AVF124" s="38"/>
      <c r="AVG124" s="38"/>
      <c r="AVH124" s="38"/>
      <c r="AVI124" s="38"/>
      <c r="AVJ124" s="38"/>
      <c r="AVK124" s="38"/>
      <c r="AVL124" s="38"/>
      <c r="AVM124" s="38"/>
      <c r="AVN124" s="38"/>
      <c r="AVO124" s="38"/>
      <c r="AVP124" s="38"/>
      <c r="AVQ124" s="38"/>
      <c r="AVR124" s="38"/>
      <c r="AVS124" s="38"/>
      <c r="AVT124" s="38"/>
      <c r="AVU124" s="38"/>
      <c r="AVV124" s="38"/>
      <c r="AVW124" s="38"/>
      <c r="AVX124" s="38"/>
      <c r="AVY124" s="38"/>
      <c r="AVZ124" s="38"/>
      <c r="AWA124" s="38"/>
      <c r="AWB124" s="38"/>
      <c r="AWC124" s="38"/>
      <c r="AWD124" s="38"/>
      <c r="AWE124" s="38"/>
      <c r="AWF124" s="38"/>
      <c r="AWG124" s="38"/>
      <c r="AWH124" s="38"/>
      <c r="AWI124" s="38"/>
      <c r="AWJ124" s="38"/>
      <c r="AWK124" s="38"/>
      <c r="AWL124" s="38"/>
      <c r="AWM124" s="38"/>
      <c r="AWN124" s="38"/>
      <c r="AWO124" s="38"/>
      <c r="AWP124" s="38"/>
      <c r="AWQ124" s="38"/>
      <c r="AWR124" s="38"/>
      <c r="AWS124" s="38"/>
      <c r="AWT124" s="38"/>
      <c r="AWU124" s="38"/>
      <c r="AWV124" s="38"/>
      <c r="AWW124" s="38"/>
      <c r="AWX124" s="38"/>
      <c r="AWY124" s="38"/>
      <c r="AWZ124" s="38"/>
      <c r="AXA124" s="38"/>
      <c r="AXB124" s="38"/>
      <c r="AXC124" s="38"/>
      <c r="AXD124" s="38"/>
      <c r="AXE124" s="38"/>
      <c r="AXF124" s="38"/>
      <c r="AXG124" s="38"/>
      <c r="AXH124" s="38"/>
      <c r="AXI124" s="38"/>
      <c r="AXJ124" s="38"/>
      <c r="AXK124" s="38"/>
      <c r="AXL124" s="38"/>
      <c r="AXM124" s="38"/>
      <c r="AXN124" s="38"/>
      <c r="AXO124" s="38"/>
      <c r="AXP124" s="38"/>
      <c r="AXQ124" s="38"/>
      <c r="AXR124" s="38"/>
      <c r="AXS124" s="38"/>
      <c r="AXT124" s="38"/>
      <c r="AXU124" s="38"/>
      <c r="AXV124" s="38"/>
      <c r="AXW124" s="38"/>
      <c r="AXX124" s="38"/>
      <c r="AXY124" s="38"/>
      <c r="AXZ124" s="38"/>
      <c r="AYA124" s="38"/>
      <c r="AYB124" s="38"/>
      <c r="AYC124" s="38"/>
      <c r="AYD124" s="38"/>
      <c r="AYE124" s="38"/>
      <c r="AYF124" s="38"/>
      <c r="AYG124" s="38"/>
      <c r="AYH124" s="38"/>
      <c r="AYI124" s="38"/>
      <c r="AYJ124" s="38"/>
      <c r="AYK124" s="38"/>
      <c r="AYL124" s="38"/>
      <c r="AYM124" s="38"/>
      <c r="AYN124" s="38"/>
      <c r="AYO124" s="38"/>
      <c r="AYP124" s="38"/>
      <c r="AYQ124" s="38"/>
      <c r="AYR124" s="38"/>
      <c r="AYS124" s="38"/>
      <c r="AYT124" s="38"/>
      <c r="AYU124" s="38"/>
      <c r="AYV124" s="38"/>
      <c r="AYW124" s="38"/>
      <c r="AYX124" s="38"/>
      <c r="AYY124" s="38"/>
      <c r="AYZ124" s="38"/>
      <c r="AZA124" s="38"/>
      <c r="AZB124" s="38"/>
      <c r="AZC124" s="38"/>
      <c r="AZD124" s="38"/>
      <c r="AZE124" s="38"/>
      <c r="AZF124" s="38"/>
      <c r="AZG124" s="38"/>
      <c r="AZH124" s="38"/>
      <c r="AZI124" s="38"/>
      <c r="AZJ124" s="38"/>
      <c r="AZK124" s="38"/>
      <c r="AZL124" s="38"/>
      <c r="AZM124" s="38"/>
      <c r="AZN124" s="38"/>
      <c r="AZO124" s="38"/>
      <c r="AZP124" s="38"/>
      <c r="AZQ124" s="38"/>
      <c r="AZR124" s="38"/>
      <c r="AZS124" s="38"/>
      <c r="AZT124" s="38"/>
      <c r="AZU124" s="38"/>
      <c r="AZV124" s="38"/>
      <c r="AZW124" s="38"/>
      <c r="AZX124" s="38"/>
      <c r="AZY124" s="38"/>
      <c r="AZZ124" s="38"/>
      <c r="BAA124" s="38"/>
      <c r="BAB124" s="38"/>
      <c r="BAC124" s="38"/>
      <c r="BAD124" s="38"/>
      <c r="BAE124" s="38"/>
      <c r="BAF124" s="38"/>
      <c r="BAG124" s="38"/>
      <c r="BAH124" s="38"/>
      <c r="BAI124" s="38"/>
      <c r="BAJ124" s="38"/>
      <c r="BAK124" s="38"/>
      <c r="BAL124" s="38"/>
      <c r="BAM124" s="38"/>
      <c r="BAN124" s="38"/>
      <c r="BAO124" s="38"/>
      <c r="BAP124" s="38"/>
      <c r="BAQ124" s="38"/>
      <c r="BAR124" s="38"/>
      <c r="BAS124" s="38"/>
      <c r="BAT124" s="38"/>
      <c r="BAU124" s="38"/>
      <c r="BAV124" s="38"/>
      <c r="BAW124" s="38"/>
      <c r="BAX124" s="38"/>
      <c r="BAY124" s="38"/>
      <c r="BAZ124" s="38"/>
      <c r="BBA124" s="38"/>
      <c r="BBB124" s="38"/>
      <c r="BBC124" s="38"/>
      <c r="BBD124" s="38"/>
      <c r="BBE124" s="38"/>
      <c r="BBF124" s="38"/>
      <c r="BBG124" s="38"/>
      <c r="BBH124" s="38"/>
      <c r="BBI124" s="38"/>
      <c r="BBJ124" s="38"/>
      <c r="BBK124" s="38"/>
      <c r="BBL124" s="38"/>
      <c r="BBM124" s="38"/>
      <c r="BBN124" s="38"/>
      <c r="BBO124" s="38"/>
      <c r="BBP124" s="38"/>
      <c r="BBQ124" s="38"/>
      <c r="BBR124" s="38"/>
      <c r="BBS124" s="38"/>
      <c r="BBT124" s="38"/>
      <c r="BBU124" s="38"/>
      <c r="BBV124" s="38"/>
      <c r="BBW124" s="38"/>
      <c r="BBX124" s="38"/>
      <c r="BBY124" s="38"/>
      <c r="BBZ124" s="38"/>
      <c r="BCA124" s="38"/>
      <c r="BCB124" s="38"/>
      <c r="BCC124" s="38"/>
      <c r="BCD124" s="38"/>
      <c r="BCE124" s="38"/>
      <c r="BCF124" s="38"/>
      <c r="BCG124" s="38"/>
      <c r="BCH124" s="38"/>
      <c r="BCI124" s="38"/>
      <c r="BCJ124" s="38"/>
      <c r="BCK124" s="38"/>
      <c r="BCL124" s="38"/>
      <c r="BCM124" s="38"/>
      <c r="BCN124" s="38"/>
      <c r="BCO124" s="38"/>
      <c r="BCP124" s="38"/>
      <c r="BCQ124" s="38"/>
      <c r="BCR124" s="38"/>
      <c r="BCS124" s="38"/>
      <c r="BCT124" s="38"/>
      <c r="BCU124" s="38"/>
      <c r="BCV124" s="38"/>
      <c r="BCW124" s="38"/>
      <c r="BCX124" s="38"/>
      <c r="BCY124" s="38"/>
      <c r="BCZ124" s="38"/>
      <c r="BDA124" s="38"/>
      <c r="BDB124" s="38"/>
      <c r="BDC124" s="38"/>
      <c r="BDD124" s="38"/>
      <c r="BDE124" s="38"/>
      <c r="BDF124" s="38"/>
      <c r="BDG124" s="38"/>
      <c r="BDH124" s="38"/>
      <c r="BDI124" s="38"/>
      <c r="BDJ124" s="38"/>
      <c r="BDK124" s="38"/>
      <c r="BDL124" s="38"/>
      <c r="BDM124" s="38"/>
      <c r="BDN124" s="38"/>
      <c r="BDO124" s="38"/>
      <c r="BDP124" s="38"/>
      <c r="BDQ124" s="38"/>
      <c r="BDR124" s="38"/>
      <c r="BDS124" s="38"/>
      <c r="BDT124" s="38"/>
      <c r="BDU124" s="38"/>
      <c r="BDV124" s="38"/>
      <c r="BDW124" s="38"/>
      <c r="BDX124" s="38"/>
      <c r="BDY124" s="38"/>
      <c r="BDZ124" s="38"/>
      <c r="BEA124" s="38"/>
      <c r="BEB124" s="38"/>
      <c r="BEC124" s="38"/>
      <c r="BED124" s="38"/>
      <c r="BEE124" s="38"/>
      <c r="BEF124" s="38"/>
      <c r="BEG124" s="38"/>
      <c r="BEH124" s="38"/>
      <c r="BEI124" s="38"/>
      <c r="BEJ124" s="38"/>
      <c r="BEK124" s="38"/>
      <c r="BEL124" s="38"/>
      <c r="BEM124" s="38"/>
      <c r="BEN124" s="38"/>
      <c r="BEO124" s="38"/>
      <c r="BEP124" s="38"/>
      <c r="BEQ124" s="38"/>
      <c r="BER124" s="38"/>
      <c r="BES124" s="38"/>
      <c r="BET124" s="38"/>
      <c r="BEU124" s="38"/>
      <c r="BEV124" s="38"/>
      <c r="BEW124" s="38"/>
      <c r="BEX124" s="38"/>
      <c r="BEY124" s="38"/>
      <c r="BEZ124" s="38"/>
      <c r="BFA124" s="38"/>
      <c r="BFB124" s="38"/>
      <c r="BFC124" s="38"/>
      <c r="BFD124" s="38"/>
      <c r="BFE124" s="38"/>
      <c r="BFF124" s="38"/>
      <c r="BFG124" s="38"/>
      <c r="BFH124" s="38"/>
      <c r="BFI124" s="38"/>
      <c r="BFJ124" s="38"/>
      <c r="BFK124" s="38"/>
      <c r="BFL124" s="38"/>
      <c r="BFM124" s="38"/>
      <c r="BFN124" s="38"/>
      <c r="BFO124" s="38"/>
      <c r="BFP124" s="38"/>
      <c r="BFQ124" s="38"/>
      <c r="BFR124" s="38"/>
      <c r="BFS124" s="38"/>
      <c r="BFT124" s="38"/>
      <c r="BFU124" s="38"/>
      <c r="BFV124" s="38"/>
      <c r="BFW124" s="38"/>
      <c r="BFX124" s="38"/>
      <c r="BFY124" s="38"/>
      <c r="BFZ124" s="38"/>
      <c r="BGA124" s="38"/>
      <c r="BGB124" s="38"/>
      <c r="BGC124" s="38"/>
      <c r="BGD124" s="38"/>
      <c r="BGE124" s="38"/>
      <c r="BGF124" s="38"/>
      <c r="BGG124" s="38"/>
      <c r="BGH124" s="38"/>
      <c r="BGI124" s="38"/>
      <c r="BGJ124" s="38"/>
      <c r="BGK124" s="38"/>
      <c r="BGL124" s="38"/>
      <c r="BGM124" s="38"/>
      <c r="BGN124" s="38"/>
      <c r="BGO124" s="38"/>
      <c r="BGP124" s="38"/>
      <c r="BGQ124" s="38"/>
      <c r="BGR124" s="38"/>
      <c r="BGS124" s="38"/>
      <c r="BGT124" s="38"/>
      <c r="BGU124" s="38"/>
      <c r="BGV124" s="38"/>
      <c r="BGW124" s="38"/>
      <c r="BGX124" s="38"/>
      <c r="BGY124" s="38"/>
      <c r="BGZ124" s="38"/>
      <c r="BHA124" s="38"/>
      <c r="BHB124" s="38"/>
      <c r="BHC124" s="38"/>
      <c r="BHD124" s="38"/>
      <c r="BHE124" s="38"/>
      <c r="BHF124" s="38"/>
      <c r="BHG124" s="38"/>
      <c r="BHH124" s="38"/>
      <c r="BHI124" s="38"/>
      <c r="BHJ124" s="38"/>
      <c r="BHK124" s="38"/>
      <c r="BHL124" s="38"/>
      <c r="BHM124" s="38"/>
      <c r="BHN124" s="38"/>
      <c r="BHO124" s="38"/>
      <c r="BHP124" s="38"/>
      <c r="BHQ124" s="38"/>
      <c r="BHR124" s="38"/>
      <c r="BHS124" s="38"/>
      <c r="BHT124" s="38"/>
      <c r="BHU124" s="38"/>
      <c r="BHV124" s="38"/>
      <c r="BHW124" s="38"/>
      <c r="BHX124" s="38"/>
      <c r="BHY124" s="38"/>
      <c r="BHZ124" s="38"/>
      <c r="BIA124" s="38"/>
      <c r="BIB124" s="38"/>
      <c r="BIC124" s="38"/>
      <c r="BID124" s="38"/>
      <c r="BIE124" s="38"/>
      <c r="BIF124" s="38"/>
      <c r="BIG124" s="38"/>
      <c r="BIH124" s="38"/>
      <c r="BII124" s="38"/>
      <c r="BIJ124" s="38"/>
      <c r="BIK124" s="38"/>
      <c r="BIL124" s="38"/>
      <c r="BIM124" s="38"/>
      <c r="BIN124" s="38"/>
      <c r="BIO124" s="38"/>
      <c r="BIP124" s="38"/>
      <c r="BIQ124" s="38"/>
      <c r="BIR124" s="38"/>
      <c r="BIS124" s="38"/>
      <c r="BIT124" s="38"/>
      <c r="BIU124" s="38"/>
      <c r="BIV124" s="38"/>
      <c r="BIW124" s="38"/>
      <c r="BIX124" s="38"/>
      <c r="BIY124" s="38"/>
      <c r="BIZ124" s="38"/>
      <c r="BJA124" s="38"/>
      <c r="BJB124" s="38"/>
      <c r="BJC124" s="38"/>
      <c r="BJD124" s="38"/>
      <c r="BJE124" s="38"/>
      <c r="BJF124" s="38"/>
      <c r="BJG124" s="38"/>
      <c r="BJH124" s="38"/>
      <c r="BJI124" s="38"/>
      <c r="BJJ124" s="38"/>
      <c r="BJK124" s="38"/>
      <c r="BJL124" s="38"/>
      <c r="BJM124" s="38"/>
      <c r="BJN124" s="38"/>
      <c r="BJO124" s="38"/>
      <c r="BJP124" s="38"/>
      <c r="BJQ124" s="38"/>
      <c r="BJR124" s="38"/>
      <c r="BJS124" s="38"/>
      <c r="BJT124" s="38"/>
      <c r="BJU124" s="38"/>
      <c r="BJV124" s="38"/>
      <c r="BJW124" s="38"/>
      <c r="BJX124" s="38"/>
      <c r="BJY124" s="38"/>
      <c r="BJZ124" s="38"/>
      <c r="BKA124" s="38"/>
      <c r="BKB124" s="38"/>
      <c r="BKC124" s="38"/>
      <c r="BKD124" s="38"/>
      <c r="BKE124" s="38"/>
      <c r="BKF124" s="38"/>
      <c r="BKG124" s="38"/>
      <c r="BKH124" s="38"/>
      <c r="BKI124" s="38"/>
      <c r="BKJ124" s="38"/>
      <c r="BKK124" s="38"/>
      <c r="BKL124" s="38"/>
      <c r="BKM124" s="38"/>
      <c r="BKN124" s="38"/>
      <c r="BKO124" s="38"/>
      <c r="BKP124" s="38"/>
      <c r="BKQ124" s="38"/>
      <c r="BKR124" s="38"/>
      <c r="BKS124" s="38"/>
      <c r="BKT124" s="38"/>
      <c r="BKU124" s="38"/>
      <c r="BKV124" s="38"/>
      <c r="BKW124" s="38"/>
      <c r="BKX124" s="38"/>
      <c r="BKY124" s="38"/>
      <c r="BKZ124" s="38"/>
      <c r="BLA124" s="38"/>
      <c r="BLB124" s="38"/>
      <c r="BLC124" s="38"/>
      <c r="BLD124" s="38"/>
      <c r="BLE124" s="38"/>
      <c r="BLF124" s="38"/>
      <c r="BLG124" s="38"/>
      <c r="BLH124" s="38"/>
      <c r="BLI124" s="38"/>
      <c r="BLJ124" s="38"/>
      <c r="BLK124" s="38"/>
      <c r="BLL124" s="38"/>
      <c r="BLM124" s="38"/>
      <c r="BLN124" s="38"/>
      <c r="BLO124" s="38"/>
      <c r="BLP124" s="38"/>
      <c r="BLQ124" s="38"/>
      <c r="BLR124" s="38"/>
      <c r="BLS124" s="38"/>
      <c r="BLT124" s="38"/>
      <c r="BLU124" s="38"/>
      <c r="BLV124" s="38"/>
      <c r="BLW124" s="38"/>
      <c r="BLX124" s="38"/>
      <c r="BLY124" s="38"/>
      <c r="BLZ124" s="38"/>
      <c r="BMA124" s="38"/>
      <c r="BMB124" s="38"/>
      <c r="BMC124" s="38"/>
      <c r="BMD124" s="38"/>
      <c r="BME124" s="38"/>
      <c r="BMF124" s="38"/>
      <c r="BMG124" s="38"/>
      <c r="BMH124" s="38"/>
      <c r="BMI124" s="38"/>
      <c r="BMJ124" s="38"/>
      <c r="BMK124" s="38"/>
      <c r="BML124" s="38"/>
      <c r="BMM124" s="38"/>
      <c r="BMN124" s="38"/>
      <c r="BMO124" s="38"/>
      <c r="BMP124" s="38"/>
      <c r="BMQ124" s="38"/>
      <c r="BMR124" s="38"/>
      <c r="BMS124" s="38"/>
      <c r="BMT124" s="38"/>
      <c r="BMU124" s="38"/>
      <c r="BMV124" s="38"/>
      <c r="BMW124" s="38"/>
      <c r="BMX124" s="38"/>
      <c r="BMY124" s="38"/>
      <c r="BMZ124" s="38"/>
      <c r="BNA124" s="38"/>
      <c r="BNB124" s="38"/>
      <c r="BNC124" s="38"/>
      <c r="BND124" s="38"/>
      <c r="BNE124" s="38"/>
      <c r="BNF124" s="38"/>
      <c r="BNG124" s="38"/>
      <c r="BNH124" s="38"/>
      <c r="BNI124" s="38"/>
      <c r="BNJ124" s="38"/>
      <c r="BNK124" s="38"/>
      <c r="BNL124" s="38"/>
      <c r="BNM124" s="38"/>
      <c r="BNN124" s="38"/>
      <c r="BNO124" s="38"/>
      <c r="BNP124" s="38"/>
      <c r="BNQ124" s="38"/>
      <c r="BNR124" s="38"/>
      <c r="BNS124" s="38"/>
      <c r="BNT124" s="38"/>
      <c r="BNU124" s="38"/>
      <c r="BNV124" s="38"/>
      <c r="BNW124" s="38"/>
      <c r="BNX124" s="38"/>
      <c r="BNY124" s="38"/>
      <c r="BNZ124" s="38"/>
      <c r="BOA124" s="38"/>
      <c r="BOB124" s="38"/>
      <c r="BOC124" s="38"/>
      <c r="BOD124" s="38"/>
      <c r="BOE124" s="38"/>
      <c r="BOF124" s="38"/>
      <c r="BOG124" s="38"/>
      <c r="BOH124" s="38"/>
      <c r="BOI124" s="38"/>
      <c r="BOJ124" s="38"/>
      <c r="BOK124" s="38"/>
      <c r="BOL124" s="38"/>
      <c r="BOM124" s="38"/>
      <c r="BON124" s="38"/>
      <c r="BOO124" s="38"/>
      <c r="BOP124" s="38"/>
      <c r="BOQ124" s="38"/>
      <c r="BOR124" s="38"/>
      <c r="BOS124" s="38"/>
      <c r="BOT124" s="38"/>
      <c r="BOU124" s="38"/>
      <c r="BOV124" s="38"/>
      <c r="BOW124" s="38"/>
      <c r="BOX124" s="38"/>
      <c r="BOY124" s="38"/>
      <c r="BOZ124" s="38"/>
      <c r="BPA124" s="38"/>
      <c r="BPB124" s="38"/>
      <c r="BPC124" s="38"/>
      <c r="BPD124" s="38"/>
      <c r="BPE124" s="38"/>
      <c r="BPF124" s="38"/>
      <c r="BPG124" s="38"/>
      <c r="BPH124" s="38"/>
      <c r="BPI124" s="38"/>
      <c r="BPJ124" s="38"/>
      <c r="BPK124" s="38"/>
      <c r="BPL124" s="38"/>
      <c r="BPM124" s="38"/>
      <c r="BPN124" s="38"/>
      <c r="BPO124" s="38"/>
      <c r="BPP124" s="38"/>
      <c r="BPQ124" s="38"/>
      <c r="BPR124" s="38"/>
      <c r="BPS124" s="38"/>
      <c r="BPT124" s="38"/>
      <c r="BPU124" s="38"/>
      <c r="BPV124" s="38"/>
      <c r="BPW124" s="38"/>
      <c r="BPX124" s="38"/>
      <c r="BPY124" s="38"/>
      <c r="BPZ124" s="38"/>
      <c r="BQA124" s="38"/>
      <c r="BQB124" s="38"/>
      <c r="BQC124" s="38"/>
      <c r="BQD124" s="38"/>
      <c r="BQE124" s="38"/>
      <c r="BQF124" s="38"/>
      <c r="BQG124" s="38"/>
      <c r="BQH124" s="38"/>
      <c r="BQI124" s="38"/>
      <c r="BQJ124" s="38"/>
      <c r="BQK124" s="38"/>
      <c r="BQL124" s="38"/>
      <c r="BQM124" s="38"/>
      <c r="BQN124" s="38"/>
      <c r="BQO124" s="38"/>
      <c r="BQP124" s="38"/>
      <c r="BQQ124" s="38"/>
      <c r="BQR124" s="38"/>
      <c r="BQS124" s="38"/>
      <c r="BQT124" s="38"/>
      <c r="BQU124" s="38"/>
      <c r="BQV124" s="38"/>
      <c r="BQW124" s="38"/>
      <c r="BQX124" s="38"/>
      <c r="BQY124" s="38"/>
      <c r="BQZ124" s="38"/>
      <c r="BRA124" s="38"/>
      <c r="BRB124" s="38"/>
      <c r="BRC124" s="38"/>
      <c r="BRD124" s="38"/>
      <c r="BRE124" s="38"/>
      <c r="BRF124" s="38"/>
      <c r="BRG124" s="38"/>
      <c r="BRH124" s="38"/>
      <c r="BRI124" s="38"/>
      <c r="BRJ124" s="38"/>
      <c r="BRK124" s="38"/>
      <c r="BRL124" s="38"/>
      <c r="BRM124" s="38"/>
      <c r="BRN124" s="38"/>
      <c r="BRO124" s="38"/>
      <c r="BRP124" s="38"/>
      <c r="BRQ124" s="38"/>
      <c r="BRR124" s="38"/>
      <c r="BRS124" s="38"/>
      <c r="BRT124" s="38"/>
      <c r="BRU124" s="38"/>
      <c r="BRV124" s="38"/>
      <c r="BRW124" s="38"/>
      <c r="BRX124" s="38"/>
      <c r="BRY124" s="38"/>
      <c r="BRZ124" s="38"/>
      <c r="BSA124" s="38"/>
      <c r="BSB124" s="38"/>
      <c r="BSC124" s="38"/>
      <c r="BSD124" s="38"/>
      <c r="BSE124" s="38"/>
      <c r="BSF124" s="38"/>
      <c r="BSG124" s="38"/>
      <c r="BSH124" s="38"/>
      <c r="BSI124" s="38"/>
      <c r="BSJ124" s="38"/>
      <c r="BSK124" s="38"/>
      <c r="BSL124" s="38"/>
      <c r="BSM124" s="38"/>
      <c r="BSN124" s="38"/>
      <c r="BSO124" s="38"/>
      <c r="BSP124" s="38"/>
      <c r="BSQ124" s="38"/>
      <c r="BSR124" s="38"/>
      <c r="BSS124" s="38"/>
      <c r="BST124" s="38"/>
      <c r="BSU124" s="38"/>
      <c r="BSV124" s="38"/>
      <c r="BSW124" s="38"/>
      <c r="BSX124" s="38"/>
      <c r="BSY124" s="38"/>
      <c r="BSZ124" s="38"/>
      <c r="BTA124" s="38"/>
      <c r="BTB124" s="38"/>
      <c r="BTC124" s="38"/>
      <c r="BTD124" s="38"/>
      <c r="BTE124" s="38"/>
      <c r="BTF124" s="38"/>
      <c r="BTG124" s="38"/>
      <c r="BTH124" s="38"/>
      <c r="BTI124" s="38"/>
      <c r="BTJ124" s="38"/>
      <c r="BTK124" s="38"/>
      <c r="BTL124" s="38"/>
      <c r="BTM124" s="38"/>
      <c r="BTN124" s="38"/>
      <c r="BTO124" s="38"/>
      <c r="BTP124" s="38"/>
      <c r="BTQ124" s="38"/>
      <c r="BTR124" s="38"/>
      <c r="BTS124" s="38"/>
      <c r="BTT124" s="38"/>
      <c r="BTU124" s="38"/>
      <c r="BTV124" s="38"/>
      <c r="BTW124" s="38"/>
      <c r="BTX124" s="38"/>
      <c r="BTY124" s="38"/>
      <c r="BTZ124" s="38"/>
      <c r="BUA124" s="38"/>
      <c r="BUB124" s="38"/>
      <c r="BUC124" s="38"/>
      <c r="BUD124" s="38"/>
      <c r="BUE124" s="38"/>
      <c r="BUF124" s="38"/>
      <c r="BUG124" s="38"/>
      <c r="BUH124" s="38"/>
      <c r="BUI124" s="38"/>
      <c r="BUJ124" s="38"/>
      <c r="BUK124" s="38"/>
      <c r="BUL124" s="38"/>
      <c r="BUM124" s="38"/>
      <c r="BUN124" s="38"/>
      <c r="BUO124" s="38"/>
      <c r="BUP124" s="38"/>
      <c r="BUQ124" s="38"/>
      <c r="BUR124" s="38"/>
      <c r="BUS124" s="38"/>
      <c r="BUT124" s="38"/>
      <c r="BUU124" s="38"/>
      <c r="BUV124" s="38"/>
      <c r="BUW124" s="38"/>
      <c r="BUX124" s="38"/>
      <c r="BUY124" s="38"/>
      <c r="BUZ124" s="38"/>
      <c r="BVA124" s="38"/>
      <c r="BVB124" s="38"/>
      <c r="BVC124" s="38"/>
      <c r="BVD124" s="38"/>
      <c r="BVE124" s="38"/>
      <c r="BVF124" s="38"/>
      <c r="BVG124" s="38"/>
      <c r="BVH124" s="38"/>
      <c r="BVI124" s="38"/>
      <c r="BVJ124" s="38"/>
      <c r="BVK124" s="38"/>
      <c r="BVL124" s="38"/>
      <c r="BVM124" s="38"/>
      <c r="BVN124" s="38"/>
      <c r="BVO124" s="38"/>
      <c r="BVP124" s="38"/>
      <c r="BVQ124" s="38"/>
      <c r="BVR124" s="38"/>
      <c r="BVS124" s="38"/>
      <c r="BVT124" s="38"/>
      <c r="BVU124" s="38"/>
      <c r="BVV124" s="38"/>
      <c r="BVW124" s="38"/>
      <c r="BVX124" s="38"/>
      <c r="BVY124" s="38"/>
      <c r="BVZ124" s="38"/>
      <c r="BWA124" s="38"/>
      <c r="BWB124" s="38"/>
      <c r="BWC124" s="38"/>
      <c r="BWD124" s="38"/>
      <c r="BWE124" s="38"/>
      <c r="BWF124" s="38"/>
      <c r="BWG124" s="38"/>
      <c r="BWH124" s="38"/>
      <c r="BWI124" s="38"/>
      <c r="BWJ124" s="38"/>
      <c r="BWK124" s="38"/>
      <c r="BWL124" s="38"/>
      <c r="BWM124" s="38"/>
      <c r="BWN124" s="38"/>
      <c r="BWO124" s="38"/>
      <c r="BWP124" s="38"/>
      <c r="BWQ124" s="38"/>
      <c r="BWR124" s="38"/>
      <c r="BWS124" s="38"/>
      <c r="BWT124" s="38"/>
      <c r="BWU124" s="38"/>
      <c r="BWV124" s="38"/>
      <c r="BWW124" s="38"/>
      <c r="BWX124" s="38"/>
      <c r="BWY124" s="38"/>
      <c r="BWZ124" s="38"/>
      <c r="BXA124" s="38"/>
      <c r="BXB124" s="38"/>
      <c r="BXC124" s="38"/>
      <c r="BXD124" s="38"/>
      <c r="BXE124" s="38"/>
      <c r="BXF124" s="38"/>
      <c r="BXG124" s="38"/>
      <c r="BXH124" s="38"/>
      <c r="BXI124" s="38"/>
      <c r="BXJ124" s="38"/>
      <c r="BXK124" s="38"/>
      <c r="BXL124" s="38"/>
      <c r="BXM124" s="38"/>
      <c r="BXN124" s="38"/>
      <c r="BXO124" s="38"/>
      <c r="BXP124" s="38"/>
      <c r="BXQ124" s="38"/>
      <c r="BXR124" s="38"/>
      <c r="BXS124" s="38"/>
      <c r="BXT124" s="38"/>
      <c r="BXU124" s="38"/>
      <c r="BXV124" s="38"/>
      <c r="BXW124" s="38"/>
      <c r="BXX124" s="38"/>
      <c r="BXY124" s="38"/>
      <c r="BXZ124" s="38"/>
      <c r="BYA124" s="38"/>
      <c r="BYB124" s="38"/>
      <c r="BYC124" s="38"/>
      <c r="BYD124" s="38"/>
      <c r="BYE124" s="38"/>
      <c r="BYF124" s="38"/>
      <c r="BYG124" s="38"/>
      <c r="BYH124" s="38"/>
      <c r="BYI124" s="38"/>
      <c r="BYJ124" s="38"/>
      <c r="BYK124" s="38"/>
      <c r="BYL124" s="38"/>
      <c r="BYM124" s="38"/>
      <c r="BYN124" s="38"/>
      <c r="BYO124" s="38"/>
      <c r="BYP124" s="38"/>
      <c r="BYQ124" s="38"/>
      <c r="BYR124" s="38"/>
      <c r="BYS124" s="38"/>
      <c r="BYT124" s="38"/>
      <c r="BYU124" s="38"/>
      <c r="BYV124" s="38"/>
      <c r="BYW124" s="38"/>
      <c r="BYX124" s="38"/>
      <c r="BYY124" s="38"/>
      <c r="BYZ124" s="38"/>
      <c r="BZA124" s="38"/>
      <c r="BZB124" s="38"/>
      <c r="BZC124" s="38"/>
      <c r="BZD124" s="38"/>
      <c r="BZE124" s="38"/>
      <c r="BZF124" s="38"/>
      <c r="BZG124" s="38"/>
      <c r="BZH124" s="38"/>
      <c r="BZI124" s="38"/>
      <c r="BZJ124" s="38"/>
      <c r="BZK124" s="38"/>
      <c r="BZL124" s="38"/>
      <c r="BZM124" s="38"/>
      <c r="BZN124" s="38"/>
      <c r="BZO124" s="38"/>
      <c r="BZP124" s="38"/>
      <c r="BZQ124" s="38"/>
      <c r="BZR124" s="38"/>
      <c r="BZS124" s="38"/>
      <c r="BZT124" s="38"/>
      <c r="BZU124" s="38"/>
      <c r="BZV124" s="38"/>
      <c r="BZW124" s="38"/>
      <c r="BZX124" s="38"/>
      <c r="BZY124" s="38"/>
      <c r="BZZ124" s="38"/>
      <c r="CAA124" s="38"/>
      <c r="CAB124" s="38"/>
      <c r="CAC124" s="38"/>
      <c r="CAD124" s="38"/>
      <c r="CAE124" s="38"/>
      <c r="CAF124" s="38"/>
      <c r="CAG124" s="38"/>
      <c r="CAH124" s="38"/>
      <c r="CAI124" s="38"/>
      <c r="CAJ124" s="38"/>
      <c r="CAK124" s="38"/>
      <c r="CAL124" s="38"/>
      <c r="CAM124" s="38"/>
      <c r="CAN124" s="38"/>
      <c r="CAO124" s="38"/>
      <c r="CAP124" s="38"/>
      <c r="CAQ124" s="38"/>
      <c r="CAR124" s="38"/>
      <c r="CAS124" s="38"/>
      <c r="CAT124" s="38"/>
      <c r="CAU124" s="38"/>
      <c r="CAV124" s="38"/>
      <c r="CAW124" s="38"/>
      <c r="CAX124" s="38"/>
      <c r="CAY124" s="38"/>
      <c r="CAZ124" s="38"/>
      <c r="CBA124" s="38"/>
      <c r="CBB124" s="38"/>
      <c r="CBC124" s="38"/>
      <c r="CBD124" s="38"/>
      <c r="CBE124" s="38"/>
      <c r="CBF124" s="38"/>
      <c r="CBG124" s="38"/>
      <c r="CBH124" s="38"/>
      <c r="CBI124" s="38"/>
      <c r="CBJ124" s="38"/>
      <c r="CBK124" s="38"/>
      <c r="CBL124" s="38"/>
      <c r="CBM124" s="38"/>
      <c r="CBN124" s="38"/>
      <c r="CBO124" s="38"/>
      <c r="CBP124" s="38"/>
      <c r="CBQ124" s="38"/>
      <c r="CBR124" s="38"/>
      <c r="CBS124" s="38"/>
      <c r="CBT124" s="38"/>
      <c r="CBU124" s="38"/>
      <c r="CBV124" s="38"/>
      <c r="CBW124" s="38"/>
      <c r="CBX124" s="38"/>
      <c r="CBY124" s="38"/>
      <c r="CBZ124" s="38"/>
      <c r="CCA124" s="38"/>
      <c r="CCB124" s="38"/>
      <c r="CCC124" s="38"/>
      <c r="CCD124" s="38"/>
      <c r="CCE124" s="38"/>
      <c r="CCF124" s="38"/>
      <c r="CCG124" s="38"/>
      <c r="CCH124" s="38"/>
      <c r="CCI124" s="38"/>
      <c r="CCJ124" s="38"/>
      <c r="CCK124" s="38"/>
      <c r="CCL124" s="38"/>
      <c r="CCM124" s="38"/>
      <c r="CCN124" s="38"/>
      <c r="CCO124" s="38"/>
      <c r="CCP124" s="38"/>
      <c r="CCQ124" s="38"/>
      <c r="CCR124" s="38"/>
      <c r="CCS124" s="38"/>
      <c r="CCT124" s="38"/>
      <c r="CCU124" s="38"/>
      <c r="CCV124" s="38"/>
      <c r="CCW124" s="38"/>
      <c r="CCX124" s="38"/>
      <c r="CCY124" s="38"/>
      <c r="CCZ124" s="38"/>
      <c r="CDA124" s="38"/>
      <c r="CDB124" s="38"/>
      <c r="CDC124" s="38"/>
      <c r="CDD124" s="38"/>
      <c r="CDE124" s="38"/>
      <c r="CDF124" s="38"/>
      <c r="CDG124" s="38"/>
      <c r="CDH124" s="38"/>
      <c r="CDI124" s="38"/>
      <c r="CDJ124" s="38"/>
      <c r="CDK124" s="38"/>
      <c r="CDL124" s="38"/>
      <c r="CDM124" s="38"/>
      <c r="CDN124" s="38"/>
      <c r="CDO124" s="38"/>
      <c r="CDP124" s="38"/>
      <c r="CDQ124" s="38"/>
      <c r="CDR124" s="38"/>
      <c r="CDS124" s="38"/>
      <c r="CDT124" s="38"/>
      <c r="CDU124" s="38"/>
      <c r="CDV124" s="38"/>
      <c r="CDW124" s="38"/>
      <c r="CDX124" s="38"/>
      <c r="CDY124" s="38"/>
      <c r="CDZ124" s="38"/>
      <c r="CEA124" s="38"/>
      <c r="CEB124" s="38"/>
      <c r="CEC124" s="38"/>
      <c r="CED124" s="38"/>
      <c r="CEE124" s="38"/>
      <c r="CEF124" s="38"/>
      <c r="CEG124" s="38"/>
      <c r="CEH124" s="38"/>
      <c r="CEI124" s="38"/>
      <c r="CEJ124" s="38"/>
      <c r="CEK124" s="38"/>
      <c r="CEL124" s="38"/>
      <c r="CEM124" s="38"/>
      <c r="CEN124" s="38"/>
      <c r="CEO124" s="38"/>
      <c r="CEP124" s="38"/>
      <c r="CEQ124" s="38"/>
      <c r="CER124" s="38"/>
      <c r="CES124" s="38"/>
      <c r="CET124" s="38"/>
      <c r="CEU124" s="38"/>
      <c r="CEV124" s="38"/>
      <c r="CEW124" s="38"/>
      <c r="CEX124" s="38"/>
      <c r="CEY124" s="38"/>
      <c r="CEZ124" s="38"/>
      <c r="CFA124" s="38"/>
      <c r="CFB124" s="38"/>
      <c r="CFC124" s="38"/>
      <c r="CFD124" s="38"/>
      <c r="CFE124" s="38"/>
      <c r="CFF124" s="38"/>
      <c r="CFG124" s="38"/>
      <c r="CFH124" s="38"/>
      <c r="CFI124" s="38"/>
      <c r="CFJ124" s="38"/>
      <c r="CFK124" s="38"/>
      <c r="CFL124" s="38"/>
      <c r="CFM124" s="38"/>
      <c r="CFN124" s="38"/>
      <c r="CFO124" s="38"/>
      <c r="CFP124" s="38"/>
      <c r="CFQ124" s="38"/>
      <c r="CFR124" s="38"/>
      <c r="CFS124" s="38"/>
      <c r="CFT124" s="38"/>
      <c r="CFU124" s="38"/>
      <c r="CFV124" s="38"/>
      <c r="CFW124" s="38"/>
      <c r="CFX124" s="38"/>
      <c r="CFY124" s="38"/>
      <c r="CFZ124" s="38"/>
      <c r="CGA124" s="38"/>
      <c r="CGB124" s="38"/>
      <c r="CGC124" s="38"/>
      <c r="CGD124" s="38"/>
      <c r="CGE124" s="38"/>
      <c r="CGF124" s="38"/>
      <c r="CGG124" s="38"/>
      <c r="CGH124" s="38"/>
      <c r="CGI124" s="38"/>
      <c r="CGJ124" s="38"/>
      <c r="CGK124" s="38"/>
      <c r="CGL124" s="38"/>
      <c r="CGM124" s="38"/>
      <c r="CGN124" s="38"/>
      <c r="CGO124" s="38"/>
      <c r="CGP124" s="38"/>
      <c r="CGQ124" s="38"/>
      <c r="CGR124" s="38"/>
      <c r="CGS124" s="38"/>
      <c r="CGT124" s="38"/>
      <c r="CGU124" s="38"/>
      <c r="CGV124" s="38"/>
      <c r="CGW124" s="38"/>
      <c r="CGX124" s="38"/>
      <c r="CGY124" s="38"/>
      <c r="CGZ124" s="38"/>
      <c r="CHA124" s="38"/>
      <c r="CHB124" s="38"/>
      <c r="CHC124" s="38"/>
      <c r="CHD124" s="38"/>
      <c r="CHE124" s="38"/>
      <c r="CHF124" s="38"/>
      <c r="CHG124" s="38"/>
      <c r="CHH124" s="38"/>
      <c r="CHI124" s="38"/>
      <c r="CHJ124" s="38"/>
      <c r="CHK124" s="38"/>
      <c r="CHL124" s="38"/>
      <c r="CHM124" s="38"/>
      <c r="CHN124" s="38"/>
      <c r="CHO124" s="38"/>
      <c r="CHP124" s="38"/>
      <c r="CHQ124" s="38"/>
      <c r="CHR124" s="38"/>
      <c r="CHS124" s="38"/>
      <c r="CHT124" s="38"/>
      <c r="CHU124" s="38"/>
      <c r="CHV124" s="38"/>
      <c r="CHW124" s="38"/>
      <c r="CHX124" s="38"/>
      <c r="CHY124" s="38"/>
      <c r="CHZ124" s="38"/>
      <c r="CIA124" s="38"/>
      <c r="CIB124" s="38"/>
      <c r="CIC124" s="38"/>
      <c r="CID124" s="38"/>
      <c r="CIE124" s="38"/>
      <c r="CIF124" s="38"/>
      <c r="CIG124" s="38"/>
      <c r="CIH124" s="38"/>
      <c r="CII124" s="38"/>
      <c r="CIJ124" s="38"/>
      <c r="CIK124" s="38"/>
      <c r="CIL124" s="38"/>
      <c r="CIM124" s="38"/>
      <c r="CIN124" s="38"/>
      <c r="CIO124" s="38"/>
      <c r="CIP124" s="38"/>
      <c r="CIQ124" s="38"/>
      <c r="CIR124" s="38"/>
      <c r="CIS124" s="38"/>
      <c r="CIT124" s="38"/>
      <c r="CIU124" s="38"/>
      <c r="CIV124" s="38"/>
      <c r="CIW124" s="38"/>
      <c r="CIX124" s="38"/>
      <c r="CIY124" s="38"/>
      <c r="CIZ124" s="38"/>
      <c r="CJA124" s="38"/>
      <c r="CJB124" s="38"/>
      <c r="CJC124" s="38"/>
      <c r="CJD124" s="38"/>
      <c r="CJE124" s="38"/>
      <c r="CJF124" s="38"/>
      <c r="CJG124" s="38"/>
      <c r="CJH124" s="38"/>
      <c r="CJI124" s="38"/>
      <c r="CJJ124" s="38"/>
      <c r="CJK124" s="38"/>
      <c r="CJL124" s="38"/>
      <c r="CJM124" s="38"/>
      <c r="CJN124" s="38"/>
      <c r="CJO124" s="38"/>
      <c r="CJP124" s="38"/>
      <c r="CJQ124" s="38"/>
      <c r="CJR124" s="38"/>
      <c r="CJS124" s="38"/>
      <c r="CJT124" s="38"/>
      <c r="CJU124" s="38"/>
      <c r="CJV124" s="38"/>
      <c r="CJW124" s="38"/>
      <c r="CJX124" s="38"/>
      <c r="CJY124" s="38"/>
      <c r="CJZ124" s="38"/>
      <c r="CKA124" s="38"/>
      <c r="CKB124" s="38"/>
      <c r="CKC124" s="38"/>
      <c r="CKD124" s="38"/>
      <c r="CKE124" s="38"/>
      <c r="CKF124" s="38"/>
      <c r="CKG124" s="38"/>
      <c r="CKH124" s="38"/>
      <c r="CKI124" s="38"/>
      <c r="CKJ124" s="38"/>
      <c r="CKK124" s="38"/>
      <c r="CKL124" s="38"/>
      <c r="CKM124" s="38"/>
      <c r="CKN124" s="38"/>
      <c r="CKO124" s="38"/>
      <c r="CKP124" s="38"/>
      <c r="CKQ124" s="38"/>
      <c r="CKR124" s="38"/>
      <c r="CKS124" s="38"/>
      <c r="CKT124" s="38"/>
      <c r="CKU124" s="38"/>
      <c r="CKV124" s="38"/>
      <c r="CKW124" s="38"/>
      <c r="CKX124" s="38"/>
      <c r="CKY124" s="38"/>
      <c r="CKZ124" s="38"/>
      <c r="CLA124" s="38"/>
      <c r="CLB124" s="38"/>
      <c r="CLC124" s="38"/>
      <c r="CLD124" s="38"/>
      <c r="CLE124" s="38"/>
      <c r="CLF124" s="38"/>
      <c r="CLG124" s="38"/>
      <c r="CLH124" s="38"/>
      <c r="CLI124" s="38"/>
      <c r="CLJ124" s="38"/>
      <c r="CLK124" s="38"/>
      <c r="CLL124" s="38"/>
      <c r="CLM124" s="38"/>
      <c r="CLN124" s="38"/>
      <c r="CLO124" s="38"/>
      <c r="CLP124" s="38"/>
      <c r="CLQ124" s="38"/>
      <c r="CLR124" s="38"/>
      <c r="CLS124" s="38"/>
      <c r="CLT124" s="38"/>
      <c r="CLU124" s="38"/>
      <c r="CLV124" s="38"/>
      <c r="CLW124" s="38"/>
      <c r="CLX124" s="38"/>
      <c r="CLY124" s="38"/>
      <c r="CLZ124" s="38"/>
      <c r="CMA124" s="38"/>
      <c r="CMB124" s="38"/>
      <c r="CMC124" s="38"/>
      <c r="CMD124" s="38"/>
      <c r="CME124" s="38"/>
      <c r="CMF124" s="38"/>
      <c r="CMG124" s="38"/>
      <c r="CMH124" s="38"/>
      <c r="CMI124" s="38"/>
      <c r="CMJ124" s="38"/>
      <c r="CMK124" s="38"/>
      <c r="CML124" s="38"/>
      <c r="CMM124" s="38"/>
      <c r="CMN124" s="38"/>
      <c r="CMO124" s="38"/>
      <c r="CMP124" s="38"/>
      <c r="CMQ124" s="38"/>
      <c r="CMR124" s="38"/>
      <c r="CMS124" s="38"/>
      <c r="CMT124" s="38"/>
      <c r="CMU124" s="38"/>
      <c r="CMV124" s="38"/>
      <c r="CMW124" s="38"/>
      <c r="CMX124" s="38"/>
      <c r="CMY124" s="38"/>
      <c r="CMZ124" s="38"/>
      <c r="CNA124" s="38"/>
      <c r="CNB124" s="38"/>
      <c r="CNC124" s="38"/>
      <c r="CND124" s="38"/>
      <c r="CNE124" s="38"/>
      <c r="CNF124" s="38"/>
      <c r="CNG124" s="38"/>
      <c r="CNH124" s="38"/>
      <c r="CNI124" s="38"/>
      <c r="CNJ124" s="38"/>
      <c r="CNK124" s="38"/>
      <c r="CNL124" s="38"/>
      <c r="CNM124" s="38"/>
      <c r="CNN124" s="38"/>
      <c r="CNO124" s="38"/>
      <c r="CNP124" s="38"/>
      <c r="CNQ124" s="38"/>
      <c r="CNR124" s="38"/>
      <c r="CNS124" s="38"/>
      <c r="CNT124" s="38"/>
      <c r="CNU124" s="38"/>
      <c r="CNV124" s="38"/>
      <c r="CNW124" s="38"/>
      <c r="CNX124" s="38"/>
      <c r="CNY124" s="38"/>
      <c r="CNZ124" s="38"/>
      <c r="COA124" s="38"/>
      <c r="COB124" s="38"/>
      <c r="COC124" s="38"/>
      <c r="COD124" s="38"/>
      <c r="COE124" s="38"/>
      <c r="COF124" s="38"/>
      <c r="COG124" s="38"/>
      <c r="COH124" s="38"/>
      <c r="COI124" s="38"/>
      <c r="COJ124" s="38"/>
      <c r="COK124" s="38"/>
      <c r="COL124" s="38"/>
      <c r="COM124" s="38"/>
      <c r="CON124" s="38"/>
      <c r="COO124" s="38"/>
      <c r="COP124" s="38"/>
      <c r="COQ124" s="38"/>
      <c r="COR124" s="38"/>
      <c r="COS124" s="38"/>
      <c r="COT124" s="38"/>
      <c r="COU124" s="38"/>
      <c r="COV124" s="38"/>
      <c r="COW124" s="38"/>
      <c r="COX124" s="38"/>
      <c r="COY124" s="38"/>
      <c r="COZ124" s="38"/>
      <c r="CPA124" s="38"/>
      <c r="CPB124" s="38"/>
      <c r="CPC124" s="38"/>
      <c r="CPD124" s="38"/>
      <c r="CPE124" s="38"/>
      <c r="CPF124" s="38"/>
      <c r="CPG124" s="38"/>
      <c r="CPH124" s="38"/>
      <c r="CPI124" s="38"/>
      <c r="CPJ124" s="38"/>
      <c r="CPK124" s="38"/>
      <c r="CPL124" s="38"/>
      <c r="CPM124" s="38"/>
      <c r="CPN124" s="38"/>
      <c r="CPO124" s="38"/>
      <c r="CPP124" s="38"/>
      <c r="CPQ124" s="38"/>
      <c r="CPR124" s="38"/>
      <c r="CPS124" s="38"/>
      <c r="CPT124" s="38"/>
      <c r="CPU124" s="38"/>
      <c r="CPV124" s="38"/>
      <c r="CPW124" s="38"/>
      <c r="CPX124" s="38"/>
      <c r="CPY124" s="38"/>
      <c r="CPZ124" s="38"/>
      <c r="CQA124" s="38"/>
      <c r="CQB124" s="38"/>
      <c r="CQC124" s="38"/>
      <c r="CQD124" s="38"/>
      <c r="CQE124" s="38"/>
      <c r="CQF124" s="38"/>
      <c r="CQG124" s="38"/>
      <c r="CQH124" s="38"/>
      <c r="CQI124" s="38"/>
      <c r="CQJ124" s="38"/>
      <c r="CQK124" s="38"/>
      <c r="CQL124" s="38"/>
      <c r="CQM124" s="38"/>
      <c r="CQN124" s="38"/>
      <c r="CQO124" s="38"/>
      <c r="CQP124" s="38"/>
      <c r="CQQ124" s="38"/>
      <c r="CQR124" s="38"/>
      <c r="CQS124" s="38"/>
      <c r="CQT124" s="38"/>
      <c r="CQU124" s="38"/>
      <c r="CQV124" s="38"/>
      <c r="CQW124" s="38"/>
      <c r="CQX124" s="38"/>
      <c r="CQY124" s="38"/>
      <c r="CQZ124" s="38"/>
      <c r="CRA124" s="38"/>
      <c r="CRB124" s="38"/>
      <c r="CRC124" s="38"/>
      <c r="CRD124" s="38"/>
      <c r="CRE124" s="38"/>
      <c r="CRF124" s="38"/>
      <c r="CRG124" s="38"/>
      <c r="CRH124" s="38"/>
      <c r="CRI124" s="38"/>
      <c r="CRJ124" s="38"/>
      <c r="CRK124" s="38"/>
      <c r="CRL124" s="38"/>
      <c r="CRM124" s="38"/>
      <c r="CRN124" s="38"/>
      <c r="CRO124" s="38"/>
      <c r="CRP124" s="38"/>
      <c r="CRQ124" s="38"/>
      <c r="CRR124" s="38"/>
      <c r="CRS124" s="38"/>
      <c r="CRT124" s="38"/>
      <c r="CRU124" s="38"/>
      <c r="CRV124" s="38"/>
      <c r="CRW124" s="38"/>
      <c r="CRX124" s="38"/>
      <c r="CRY124" s="38"/>
      <c r="CRZ124" s="38"/>
      <c r="CSA124" s="38"/>
      <c r="CSB124" s="38"/>
      <c r="CSC124" s="38"/>
      <c r="CSD124" s="38"/>
      <c r="CSE124" s="38"/>
      <c r="CSF124" s="38"/>
      <c r="CSG124" s="38"/>
      <c r="CSH124" s="38"/>
      <c r="CSI124" s="38"/>
      <c r="CSJ124" s="38"/>
      <c r="CSK124" s="38"/>
      <c r="CSL124" s="38"/>
      <c r="CSM124" s="38"/>
      <c r="CSN124" s="38"/>
      <c r="CSO124" s="38"/>
      <c r="CSP124" s="38"/>
      <c r="CSQ124" s="38"/>
      <c r="CSR124" s="38"/>
      <c r="CSS124" s="38"/>
      <c r="CST124" s="38"/>
      <c r="CSU124" s="38"/>
      <c r="CSV124" s="38"/>
      <c r="CSW124" s="38"/>
      <c r="CSX124" s="38"/>
      <c r="CSY124" s="38"/>
      <c r="CSZ124" s="38"/>
      <c r="CTA124" s="38"/>
      <c r="CTB124" s="38"/>
      <c r="CTC124" s="38"/>
      <c r="CTD124" s="38"/>
      <c r="CTE124" s="38"/>
      <c r="CTF124" s="38"/>
      <c r="CTG124" s="38"/>
      <c r="CTH124" s="38"/>
      <c r="CTI124" s="38"/>
      <c r="CTJ124" s="38"/>
      <c r="CTK124" s="38"/>
      <c r="CTL124" s="38"/>
      <c r="CTM124" s="38"/>
      <c r="CTN124" s="38"/>
      <c r="CTO124" s="38"/>
      <c r="CTP124" s="38"/>
      <c r="CTQ124" s="38"/>
      <c r="CTR124" s="38"/>
      <c r="CTS124" s="38"/>
      <c r="CTT124" s="38"/>
      <c r="CTU124" s="38"/>
      <c r="CTV124" s="38"/>
      <c r="CTW124" s="38"/>
      <c r="CTX124" s="38"/>
      <c r="CTY124" s="38"/>
      <c r="CTZ124" s="38"/>
      <c r="CUA124" s="38"/>
      <c r="CUB124" s="38"/>
      <c r="CUC124" s="38"/>
      <c r="CUD124" s="38"/>
      <c r="CUE124" s="38"/>
      <c r="CUF124" s="38"/>
      <c r="CUG124" s="38"/>
      <c r="CUH124" s="38"/>
      <c r="CUI124" s="38"/>
      <c r="CUJ124" s="38"/>
      <c r="CUK124" s="38"/>
      <c r="CUL124" s="38"/>
      <c r="CUM124" s="38"/>
      <c r="CUN124" s="38"/>
      <c r="CUO124" s="38"/>
      <c r="CUP124" s="38"/>
      <c r="CUQ124" s="38"/>
      <c r="CUR124" s="38"/>
      <c r="CUS124" s="38"/>
      <c r="CUT124" s="38"/>
      <c r="CUU124" s="38"/>
      <c r="CUV124" s="38"/>
      <c r="CUW124" s="38"/>
      <c r="CUX124" s="38"/>
      <c r="CUY124" s="38"/>
      <c r="CUZ124" s="38"/>
      <c r="CVA124" s="38"/>
      <c r="CVB124" s="38"/>
      <c r="CVC124" s="38"/>
      <c r="CVD124" s="38"/>
      <c r="CVE124" s="38"/>
      <c r="CVF124" s="38"/>
      <c r="CVG124" s="38"/>
      <c r="CVH124" s="38"/>
      <c r="CVI124" s="38"/>
      <c r="CVJ124" s="38"/>
      <c r="CVK124" s="38"/>
      <c r="CVL124" s="38"/>
      <c r="CVM124" s="38"/>
      <c r="CVN124" s="38"/>
      <c r="CVO124" s="38"/>
      <c r="CVP124" s="38"/>
      <c r="CVQ124" s="38"/>
      <c r="CVR124" s="38"/>
      <c r="CVS124" s="38"/>
      <c r="CVT124" s="38"/>
      <c r="CVU124" s="38"/>
      <c r="CVV124" s="38"/>
      <c r="CVW124" s="38"/>
      <c r="CVX124" s="38"/>
      <c r="CVY124" s="38"/>
      <c r="CVZ124" s="38"/>
      <c r="CWA124" s="38"/>
      <c r="CWB124" s="38"/>
      <c r="CWC124" s="38"/>
      <c r="CWD124" s="38"/>
      <c r="CWE124" s="38"/>
      <c r="CWF124" s="38"/>
      <c r="CWG124" s="38"/>
      <c r="CWH124" s="38"/>
      <c r="CWI124" s="38"/>
      <c r="CWJ124" s="38"/>
      <c r="CWK124" s="38"/>
      <c r="CWL124" s="38"/>
      <c r="CWM124" s="38"/>
      <c r="CWN124" s="38"/>
      <c r="CWO124" s="38"/>
      <c r="CWP124" s="38"/>
      <c r="CWQ124" s="38"/>
      <c r="CWR124" s="38"/>
      <c r="CWS124" s="38"/>
      <c r="CWT124" s="38"/>
      <c r="CWU124" s="38"/>
      <c r="CWV124" s="38"/>
      <c r="CWW124" s="38"/>
      <c r="CWX124" s="38"/>
      <c r="CWY124" s="38"/>
      <c r="CWZ124" s="38"/>
      <c r="CXA124" s="38"/>
      <c r="CXB124" s="38"/>
      <c r="CXC124" s="38"/>
      <c r="CXD124" s="38"/>
      <c r="CXE124" s="38"/>
      <c r="CXF124" s="38"/>
      <c r="CXG124" s="38"/>
      <c r="CXH124" s="38"/>
      <c r="CXI124" s="38"/>
      <c r="CXJ124" s="38"/>
      <c r="CXK124" s="38"/>
      <c r="CXL124" s="38"/>
      <c r="CXM124" s="38"/>
      <c r="CXN124" s="38"/>
      <c r="CXO124" s="38"/>
      <c r="CXP124" s="38"/>
      <c r="CXQ124" s="38"/>
      <c r="CXR124" s="38"/>
      <c r="CXS124" s="38"/>
      <c r="CXT124" s="38"/>
      <c r="CXU124" s="38"/>
      <c r="CXV124" s="38"/>
      <c r="CXW124" s="38"/>
      <c r="CXX124" s="38"/>
      <c r="CXY124" s="38"/>
      <c r="CXZ124" s="38"/>
      <c r="CYA124" s="38"/>
      <c r="CYB124" s="38"/>
      <c r="CYC124" s="38"/>
      <c r="CYD124" s="38"/>
      <c r="CYE124" s="38"/>
      <c r="CYF124" s="38"/>
      <c r="CYG124" s="38"/>
      <c r="CYH124" s="38"/>
      <c r="CYI124" s="38"/>
      <c r="CYJ124" s="38"/>
      <c r="CYK124" s="38"/>
      <c r="CYL124" s="38"/>
      <c r="CYM124" s="38"/>
      <c r="CYN124" s="38"/>
      <c r="CYO124" s="38"/>
      <c r="CYP124" s="38"/>
      <c r="CYQ124" s="38"/>
      <c r="CYR124" s="38"/>
      <c r="CYS124" s="38"/>
      <c r="CYT124" s="38"/>
      <c r="CYU124" s="38"/>
      <c r="CYV124" s="38"/>
      <c r="CYW124" s="38"/>
      <c r="CYX124" s="38"/>
      <c r="CYY124" s="38"/>
      <c r="CYZ124" s="38"/>
      <c r="CZA124" s="38"/>
      <c r="CZB124" s="38"/>
      <c r="CZC124" s="38"/>
      <c r="CZD124" s="38"/>
      <c r="CZE124" s="38"/>
      <c r="CZF124" s="38"/>
      <c r="CZG124" s="38"/>
      <c r="CZH124" s="38"/>
      <c r="CZI124" s="38"/>
      <c r="CZJ124" s="38"/>
      <c r="CZK124" s="38"/>
      <c r="CZL124" s="38"/>
      <c r="CZM124" s="38"/>
      <c r="CZN124" s="38"/>
      <c r="CZO124" s="38"/>
      <c r="CZP124" s="38"/>
      <c r="CZQ124" s="38"/>
      <c r="CZR124" s="38"/>
      <c r="CZS124" s="38"/>
      <c r="CZT124" s="38"/>
      <c r="CZU124" s="38"/>
      <c r="CZV124" s="38"/>
      <c r="CZW124" s="38"/>
      <c r="CZX124" s="38"/>
      <c r="CZY124" s="38"/>
      <c r="CZZ124" s="38"/>
      <c r="DAA124" s="38"/>
      <c r="DAB124" s="38"/>
      <c r="DAC124" s="38"/>
      <c r="DAD124" s="38"/>
      <c r="DAE124" s="38"/>
      <c r="DAF124" s="38"/>
      <c r="DAG124" s="38"/>
      <c r="DAH124" s="38"/>
      <c r="DAI124" s="38"/>
      <c r="DAJ124" s="38"/>
      <c r="DAK124" s="38"/>
      <c r="DAL124" s="38"/>
      <c r="DAM124" s="38"/>
      <c r="DAN124" s="38"/>
      <c r="DAO124" s="38"/>
      <c r="DAP124" s="38"/>
      <c r="DAQ124" s="38"/>
      <c r="DAR124" s="38"/>
      <c r="DAS124" s="38"/>
      <c r="DAT124" s="38"/>
      <c r="DAU124" s="38"/>
      <c r="DAV124" s="38"/>
      <c r="DAW124" s="38"/>
      <c r="DAX124" s="38"/>
      <c r="DAY124" s="38"/>
      <c r="DAZ124" s="38"/>
      <c r="DBA124" s="38"/>
      <c r="DBB124" s="38"/>
      <c r="DBC124" s="38"/>
      <c r="DBD124" s="38"/>
      <c r="DBE124" s="38"/>
      <c r="DBF124" s="38"/>
      <c r="DBG124" s="38"/>
      <c r="DBH124" s="38"/>
      <c r="DBI124" s="38"/>
      <c r="DBJ124" s="38"/>
      <c r="DBK124" s="38"/>
      <c r="DBL124" s="38"/>
      <c r="DBM124" s="38"/>
      <c r="DBN124" s="38"/>
      <c r="DBO124" s="38"/>
      <c r="DBP124" s="38"/>
      <c r="DBQ124" s="38"/>
      <c r="DBR124" s="38"/>
      <c r="DBS124" s="38"/>
      <c r="DBT124" s="38"/>
      <c r="DBU124" s="38"/>
      <c r="DBV124" s="38"/>
      <c r="DBW124" s="38"/>
      <c r="DBX124" s="38"/>
      <c r="DBY124" s="38"/>
      <c r="DBZ124" s="38"/>
      <c r="DCA124" s="38"/>
      <c r="DCB124" s="38"/>
      <c r="DCC124" s="38"/>
      <c r="DCD124" s="38"/>
      <c r="DCE124" s="38"/>
      <c r="DCF124" s="38"/>
      <c r="DCG124" s="38"/>
      <c r="DCH124" s="38"/>
      <c r="DCI124" s="38"/>
      <c r="DCJ124" s="38"/>
      <c r="DCK124" s="38"/>
      <c r="DCL124" s="38"/>
      <c r="DCM124" s="38"/>
      <c r="DCN124" s="38"/>
      <c r="DCO124" s="38"/>
      <c r="DCP124" s="38"/>
      <c r="DCQ124" s="38"/>
      <c r="DCR124" s="38"/>
      <c r="DCS124" s="38"/>
      <c r="DCT124" s="38"/>
      <c r="DCU124" s="38"/>
      <c r="DCV124" s="38"/>
      <c r="DCW124" s="38"/>
      <c r="DCX124" s="38"/>
      <c r="DCY124" s="38"/>
      <c r="DCZ124" s="38"/>
      <c r="DDA124" s="38"/>
      <c r="DDB124" s="38"/>
      <c r="DDC124" s="38"/>
      <c r="DDD124" s="38"/>
      <c r="DDE124" s="38"/>
      <c r="DDF124" s="38"/>
      <c r="DDG124" s="38"/>
      <c r="DDH124" s="38"/>
      <c r="DDI124" s="38"/>
      <c r="DDJ124" s="38"/>
      <c r="DDK124" s="38"/>
      <c r="DDL124" s="38"/>
      <c r="DDM124" s="38"/>
      <c r="DDN124" s="38"/>
      <c r="DDO124" s="38"/>
      <c r="DDP124" s="38"/>
      <c r="DDQ124" s="38"/>
      <c r="DDR124" s="38"/>
      <c r="DDS124" s="38"/>
      <c r="DDT124" s="38"/>
      <c r="DDU124" s="38"/>
      <c r="DDV124" s="38"/>
      <c r="DDW124" s="38"/>
      <c r="DDX124" s="38"/>
      <c r="DDY124" s="38"/>
      <c r="DDZ124" s="38"/>
      <c r="DEA124" s="38"/>
      <c r="DEB124" s="38"/>
      <c r="DEC124" s="38"/>
      <c r="DED124" s="38"/>
      <c r="DEE124" s="38"/>
      <c r="DEF124" s="38"/>
      <c r="DEG124" s="38"/>
      <c r="DEH124" s="38"/>
      <c r="DEI124" s="38"/>
      <c r="DEJ124" s="38"/>
      <c r="DEK124" s="38"/>
      <c r="DEL124" s="38"/>
      <c r="DEM124" s="38"/>
      <c r="DEN124" s="38"/>
      <c r="DEO124" s="38"/>
      <c r="DEP124" s="38"/>
      <c r="DEQ124" s="38"/>
      <c r="DER124" s="38"/>
      <c r="DES124" s="38"/>
      <c r="DET124" s="38"/>
      <c r="DEU124" s="38"/>
      <c r="DEV124" s="38"/>
      <c r="DEW124" s="38"/>
      <c r="DEX124" s="38"/>
      <c r="DEY124" s="38"/>
      <c r="DEZ124" s="38"/>
      <c r="DFA124" s="38"/>
      <c r="DFB124" s="38"/>
      <c r="DFC124" s="38"/>
      <c r="DFD124" s="38"/>
      <c r="DFE124" s="38"/>
      <c r="DFF124" s="38"/>
      <c r="DFG124" s="38"/>
      <c r="DFH124" s="38"/>
      <c r="DFI124" s="38"/>
      <c r="DFJ124" s="38"/>
      <c r="DFK124" s="38"/>
      <c r="DFL124" s="38"/>
      <c r="DFM124" s="38"/>
      <c r="DFN124" s="38"/>
      <c r="DFO124" s="38"/>
      <c r="DFP124" s="38"/>
      <c r="DFQ124" s="38"/>
      <c r="DFR124" s="38"/>
      <c r="DFS124" s="38"/>
      <c r="DFT124" s="38"/>
      <c r="DFU124" s="38"/>
      <c r="DFV124" s="38"/>
      <c r="DFW124" s="38"/>
      <c r="DFX124" s="38"/>
      <c r="DFY124" s="38"/>
      <c r="DFZ124" s="38"/>
      <c r="DGA124" s="38"/>
      <c r="DGB124" s="38"/>
      <c r="DGC124" s="38"/>
      <c r="DGD124" s="38"/>
      <c r="DGE124" s="38"/>
      <c r="DGF124" s="38"/>
      <c r="DGG124" s="38"/>
      <c r="DGH124" s="38"/>
      <c r="DGI124" s="38"/>
      <c r="DGJ124" s="38"/>
      <c r="DGK124" s="38"/>
      <c r="DGL124" s="38"/>
      <c r="DGM124" s="38"/>
      <c r="DGN124" s="38"/>
      <c r="DGO124" s="38"/>
      <c r="DGP124" s="38"/>
      <c r="DGQ124" s="38"/>
      <c r="DGR124" s="38"/>
      <c r="DGS124" s="38"/>
      <c r="DGT124" s="38"/>
      <c r="DGU124" s="38"/>
      <c r="DGV124" s="38"/>
      <c r="DGW124" s="38"/>
      <c r="DGX124" s="38"/>
      <c r="DGY124" s="38"/>
      <c r="DGZ124" s="38"/>
      <c r="DHA124" s="38"/>
      <c r="DHB124" s="38"/>
      <c r="DHC124" s="38"/>
      <c r="DHD124" s="38"/>
      <c r="DHE124" s="38"/>
      <c r="DHF124" s="38"/>
      <c r="DHG124" s="38"/>
      <c r="DHH124" s="38"/>
      <c r="DHI124" s="38"/>
      <c r="DHJ124" s="38"/>
      <c r="DHK124" s="38"/>
      <c r="DHL124" s="38"/>
      <c r="DHM124" s="38"/>
      <c r="DHN124" s="38"/>
      <c r="DHO124" s="38"/>
      <c r="DHP124" s="38"/>
      <c r="DHQ124" s="38"/>
      <c r="DHR124" s="38"/>
      <c r="DHS124" s="38"/>
      <c r="DHT124" s="38"/>
      <c r="DHU124" s="38"/>
      <c r="DHV124" s="38"/>
      <c r="DHW124" s="38"/>
      <c r="DHX124" s="38"/>
      <c r="DHY124" s="38"/>
      <c r="DHZ124" s="38"/>
      <c r="DIA124" s="38"/>
      <c r="DIB124" s="38"/>
      <c r="DIC124" s="38"/>
      <c r="DID124" s="38"/>
      <c r="DIE124" s="38"/>
      <c r="DIF124" s="38"/>
      <c r="DIG124" s="38"/>
      <c r="DIH124" s="38"/>
      <c r="DII124" s="38"/>
      <c r="DIJ124" s="38"/>
      <c r="DIK124" s="38"/>
      <c r="DIL124" s="38"/>
      <c r="DIM124" s="38"/>
      <c r="DIN124" s="38"/>
      <c r="DIO124" s="38"/>
      <c r="DIP124" s="38"/>
      <c r="DIQ124" s="38"/>
      <c r="DIR124" s="38"/>
      <c r="DIS124" s="38"/>
      <c r="DIT124" s="38"/>
      <c r="DIU124" s="38"/>
      <c r="DIV124" s="38"/>
      <c r="DIW124" s="38"/>
      <c r="DIX124" s="38"/>
      <c r="DIY124" s="38"/>
      <c r="DIZ124" s="38"/>
      <c r="DJA124" s="38"/>
      <c r="DJB124" s="38"/>
      <c r="DJC124" s="38"/>
      <c r="DJD124" s="38"/>
      <c r="DJE124" s="38"/>
      <c r="DJF124" s="38"/>
      <c r="DJG124" s="38"/>
      <c r="DJH124" s="38"/>
      <c r="DJI124" s="38"/>
      <c r="DJJ124" s="38"/>
      <c r="DJK124" s="38"/>
      <c r="DJL124" s="38"/>
      <c r="DJM124" s="38"/>
      <c r="DJN124" s="38"/>
      <c r="DJO124" s="38"/>
      <c r="DJP124" s="38"/>
      <c r="DJQ124" s="38"/>
      <c r="DJR124" s="38"/>
      <c r="DJS124" s="38"/>
      <c r="DJT124" s="38"/>
      <c r="DJU124" s="38"/>
      <c r="DJV124" s="38"/>
      <c r="DJW124" s="38"/>
      <c r="DJX124" s="38"/>
      <c r="DJY124" s="38"/>
      <c r="DJZ124" s="38"/>
      <c r="DKA124" s="38"/>
      <c r="DKB124" s="38"/>
      <c r="DKC124" s="38"/>
      <c r="DKD124" s="38"/>
      <c r="DKE124" s="38"/>
      <c r="DKF124" s="38"/>
      <c r="DKG124" s="38"/>
      <c r="DKH124" s="38"/>
      <c r="DKI124" s="38"/>
      <c r="DKJ124" s="38"/>
      <c r="DKK124" s="38"/>
      <c r="DKL124" s="38"/>
      <c r="DKM124" s="38"/>
      <c r="DKN124" s="38"/>
      <c r="DKO124" s="38"/>
      <c r="DKP124" s="38"/>
      <c r="DKQ124" s="38"/>
      <c r="DKR124" s="38"/>
      <c r="DKS124" s="38"/>
      <c r="DKT124" s="38"/>
      <c r="DKU124" s="38"/>
      <c r="DKV124" s="38"/>
      <c r="DKW124" s="38"/>
      <c r="DKX124" s="38"/>
      <c r="DKY124" s="38"/>
      <c r="DKZ124" s="38"/>
      <c r="DLA124" s="38"/>
      <c r="DLB124" s="38"/>
      <c r="DLC124" s="38"/>
      <c r="DLD124" s="38"/>
      <c r="DLE124" s="38"/>
      <c r="DLF124" s="38"/>
      <c r="DLG124" s="38"/>
      <c r="DLH124" s="38"/>
      <c r="DLI124" s="38"/>
      <c r="DLJ124" s="38"/>
      <c r="DLK124" s="38"/>
      <c r="DLL124" s="38"/>
      <c r="DLM124" s="38"/>
      <c r="DLN124" s="38"/>
      <c r="DLO124" s="38"/>
      <c r="DLP124" s="38"/>
      <c r="DLQ124" s="38"/>
      <c r="DLR124" s="38"/>
      <c r="DLS124" s="38"/>
      <c r="DLT124" s="38"/>
      <c r="DLU124" s="38"/>
      <c r="DLV124" s="38"/>
      <c r="DLW124" s="38"/>
      <c r="DLX124" s="38"/>
      <c r="DLY124" s="38"/>
      <c r="DLZ124" s="38"/>
      <c r="DMA124" s="38"/>
      <c r="DMB124" s="38"/>
      <c r="DMC124" s="38"/>
      <c r="DMD124" s="38"/>
      <c r="DME124" s="38"/>
      <c r="DMF124" s="38"/>
      <c r="DMG124" s="38"/>
      <c r="DMH124" s="38"/>
      <c r="DMI124" s="38"/>
      <c r="DMJ124" s="38"/>
      <c r="DMK124" s="38"/>
      <c r="DML124" s="38"/>
      <c r="DMM124" s="38"/>
      <c r="DMN124" s="38"/>
      <c r="DMO124" s="38"/>
      <c r="DMP124" s="38"/>
      <c r="DMQ124" s="38"/>
      <c r="DMR124" s="38"/>
      <c r="DMS124" s="38"/>
      <c r="DMT124" s="38"/>
      <c r="DMU124" s="38"/>
      <c r="DMV124" s="38"/>
      <c r="DMW124" s="38"/>
      <c r="DMX124" s="38"/>
      <c r="DMY124" s="38"/>
      <c r="DMZ124" s="38"/>
      <c r="DNA124" s="38"/>
      <c r="DNB124" s="38"/>
      <c r="DNC124" s="38"/>
      <c r="DND124" s="38"/>
      <c r="DNE124" s="38"/>
      <c r="DNF124" s="38"/>
      <c r="DNG124" s="38"/>
      <c r="DNH124" s="38"/>
      <c r="DNI124" s="38"/>
      <c r="DNJ124" s="38"/>
      <c r="DNK124" s="38"/>
      <c r="DNL124" s="38"/>
      <c r="DNM124" s="38"/>
      <c r="DNN124" s="38"/>
      <c r="DNO124" s="38"/>
      <c r="DNP124" s="38"/>
      <c r="DNQ124" s="38"/>
      <c r="DNR124" s="38"/>
      <c r="DNS124" s="38"/>
      <c r="DNT124" s="38"/>
      <c r="DNU124" s="38"/>
      <c r="DNV124" s="38"/>
      <c r="DNW124" s="38"/>
      <c r="DNX124" s="38"/>
      <c r="DNY124" s="38"/>
      <c r="DNZ124" s="38"/>
      <c r="DOA124" s="38"/>
      <c r="DOB124" s="38"/>
      <c r="DOC124" s="38"/>
      <c r="DOD124" s="38"/>
      <c r="DOE124" s="38"/>
      <c r="DOF124" s="38"/>
      <c r="DOG124" s="38"/>
      <c r="DOH124" s="38"/>
      <c r="DOI124" s="38"/>
      <c r="DOJ124" s="38"/>
      <c r="DOK124" s="38"/>
      <c r="DOL124" s="38"/>
      <c r="DOM124" s="38"/>
      <c r="DON124" s="38"/>
      <c r="DOO124" s="38"/>
      <c r="DOP124" s="38"/>
      <c r="DOQ124" s="38"/>
      <c r="DOR124" s="38"/>
      <c r="DOS124" s="38"/>
      <c r="DOT124" s="38"/>
      <c r="DOU124" s="38"/>
      <c r="DOV124" s="38"/>
      <c r="DOW124" s="38"/>
      <c r="DOX124" s="38"/>
      <c r="DOY124" s="38"/>
      <c r="DOZ124" s="38"/>
      <c r="DPA124" s="38"/>
      <c r="DPB124" s="38"/>
      <c r="DPC124" s="38"/>
      <c r="DPD124" s="38"/>
      <c r="DPE124" s="38"/>
      <c r="DPF124" s="38"/>
      <c r="DPG124" s="38"/>
      <c r="DPH124" s="38"/>
      <c r="DPI124" s="38"/>
      <c r="DPJ124" s="38"/>
      <c r="DPK124" s="38"/>
      <c r="DPL124" s="38"/>
      <c r="DPM124" s="38"/>
      <c r="DPN124" s="38"/>
      <c r="DPO124" s="38"/>
      <c r="DPP124" s="38"/>
      <c r="DPQ124" s="38"/>
      <c r="DPR124" s="38"/>
      <c r="DPS124" s="38"/>
      <c r="DPT124" s="38"/>
      <c r="DPU124" s="38"/>
      <c r="DPV124" s="38"/>
      <c r="DPW124" s="38"/>
      <c r="DPX124" s="38"/>
      <c r="DPY124" s="38"/>
      <c r="DPZ124" s="38"/>
      <c r="DQA124" s="38"/>
      <c r="DQB124" s="38"/>
      <c r="DQC124" s="38"/>
      <c r="DQD124" s="38"/>
      <c r="DQE124" s="38"/>
      <c r="DQF124" s="38"/>
      <c r="DQG124" s="38"/>
      <c r="DQH124" s="38"/>
      <c r="DQI124" s="38"/>
      <c r="DQJ124" s="38"/>
      <c r="DQK124" s="38"/>
      <c r="DQL124" s="38"/>
      <c r="DQM124" s="38"/>
      <c r="DQN124" s="38"/>
      <c r="DQO124" s="38"/>
      <c r="DQP124" s="38"/>
      <c r="DQQ124" s="38"/>
      <c r="DQR124" s="38"/>
      <c r="DQS124" s="38"/>
      <c r="DQT124" s="38"/>
      <c r="DQU124" s="38"/>
      <c r="DQV124" s="38"/>
      <c r="DQW124" s="38"/>
      <c r="DQX124" s="38"/>
      <c r="DQY124" s="38"/>
      <c r="DQZ124" s="38"/>
      <c r="DRA124" s="38"/>
      <c r="DRB124" s="38"/>
      <c r="DRC124" s="38"/>
      <c r="DRD124" s="38"/>
      <c r="DRE124" s="38"/>
      <c r="DRF124" s="38"/>
      <c r="DRG124" s="38"/>
      <c r="DRH124" s="38"/>
      <c r="DRI124" s="38"/>
      <c r="DRJ124" s="38"/>
      <c r="DRK124" s="38"/>
      <c r="DRL124" s="38"/>
      <c r="DRM124" s="38"/>
      <c r="DRN124" s="38"/>
      <c r="DRO124" s="38"/>
      <c r="DRP124" s="38"/>
      <c r="DRQ124" s="38"/>
      <c r="DRR124" s="38"/>
      <c r="DRS124" s="38"/>
      <c r="DRT124" s="38"/>
      <c r="DRU124" s="38"/>
      <c r="DRV124" s="38"/>
      <c r="DRW124" s="38"/>
      <c r="DRX124" s="38"/>
      <c r="DRY124" s="38"/>
      <c r="DRZ124" s="38"/>
      <c r="DSA124" s="38"/>
      <c r="DSB124" s="38"/>
      <c r="DSC124" s="38"/>
      <c r="DSD124" s="38"/>
      <c r="DSE124" s="38"/>
      <c r="DSF124" s="38"/>
      <c r="DSG124" s="38"/>
      <c r="DSH124" s="38"/>
      <c r="DSI124" s="38"/>
      <c r="DSJ124" s="38"/>
      <c r="DSK124" s="38"/>
      <c r="DSL124" s="38"/>
      <c r="DSM124" s="38"/>
      <c r="DSN124" s="38"/>
      <c r="DSO124" s="38"/>
      <c r="DSP124" s="38"/>
      <c r="DSQ124" s="38"/>
      <c r="DSR124" s="38"/>
      <c r="DSS124" s="38"/>
      <c r="DST124" s="38"/>
      <c r="DSU124" s="38"/>
      <c r="DSV124" s="38"/>
      <c r="DSW124" s="38"/>
      <c r="DSX124" s="38"/>
      <c r="DSY124" s="38"/>
      <c r="DSZ124" s="38"/>
      <c r="DTA124" s="38"/>
      <c r="DTB124" s="38"/>
      <c r="DTC124" s="38"/>
      <c r="DTD124" s="38"/>
      <c r="DTE124" s="38"/>
      <c r="DTF124" s="38"/>
      <c r="DTG124" s="38"/>
      <c r="DTH124" s="38"/>
      <c r="DTI124" s="38"/>
      <c r="DTJ124" s="38"/>
      <c r="DTK124" s="38"/>
      <c r="DTL124" s="38"/>
      <c r="DTM124" s="38"/>
      <c r="DTN124" s="38"/>
      <c r="DTO124" s="38"/>
      <c r="DTP124" s="38"/>
      <c r="DTQ124" s="38"/>
      <c r="DTR124" s="38"/>
      <c r="DTS124" s="38"/>
      <c r="DTT124" s="38"/>
      <c r="DTU124" s="38"/>
      <c r="DTV124" s="38"/>
      <c r="DTW124" s="38"/>
      <c r="DTX124" s="38"/>
      <c r="DTY124" s="38"/>
      <c r="DTZ124" s="38"/>
      <c r="DUA124" s="38"/>
      <c r="DUB124" s="38"/>
      <c r="DUC124" s="38"/>
      <c r="DUD124" s="38"/>
      <c r="DUE124" s="38"/>
      <c r="DUF124" s="38"/>
      <c r="DUG124" s="38"/>
      <c r="DUH124" s="38"/>
      <c r="DUI124" s="38"/>
      <c r="DUJ124" s="38"/>
      <c r="DUK124" s="38"/>
      <c r="DUL124" s="38"/>
      <c r="DUM124" s="38"/>
      <c r="DUN124" s="38"/>
      <c r="DUO124" s="38"/>
      <c r="DUP124" s="38"/>
      <c r="DUQ124" s="38"/>
      <c r="DUR124" s="38"/>
      <c r="DUS124" s="38"/>
      <c r="DUT124" s="38"/>
      <c r="DUU124" s="38"/>
      <c r="DUV124" s="38"/>
      <c r="DUW124" s="38"/>
      <c r="DUX124" s="38"/>
      <c r="DUY124" s="38"/>
      <c r="DUZ124" s="38"/>
      <c r="DVA124" s="38"/>
      <c r="DVB124" s="38"/>
      <c r="DVC124" s="38"/>
      <c r="DVD124" s="38"/>
      <c r="DVE124" s="38"/>
      <c r="DVF124" s="38"/>
      <c r="DVG124" s="38"/>
      <c r="DVH124" s="38"/>
      <c r="DVI124" s="38"/>
      <c r="DVJ124" s="38"/>
      <c r="DVK124" s="38"/>
      <c r="DVL124" s="38"/>
      <c r="DVM124" s="38"/>
      <c r="DVN124" s="38"/>
      <c r="DVO124" s="38"/>
      <c r="DVP124" s="38"/>
      <c r="DVQ124" s="38"/>
      <c r="DVR124" s="38"/>
      <c r="DVS124" s="38"/>
      <c r="DVT124" s="38"/>
      <c r="DVU124" s="38"/>
      <c r="DVV124" s="38"/>
      <c r="DVW124" s="38"/>
      <c r="DVX124" s="38"/>
      <c r="DVY124" s="38"/>
      <c r="DVZ124" s="38"/>
      <c r="DWA124" s="38"/>
      <c r="DWB124" s="38"/>
      <c r="DWC124" s="38"/>
      <c r="DWD124" s="38"/>
      <c r="DWE124" s="38"/>
      <c r="DWF124" s="38"/>
      <c r="DWG124" s="38"/>
      <c r="DWH124" s="38"/>
      <c r="DWI124" s="38"/>
      <c r="DWJ124" s="38"/>
      <c r="DWK124" s="38"/>
      <c r="DWL124" s="38"/>
      <c r="DWM124" s="38"/>
      <c r="DWN124" s="38"/>
      <c r="DWO124" s="38"/>
      <c r="DWP124" s="38"/>
      <c r="DWQ124" s="38"/>
      <c r="DWR124" s="38"/>
      <c r="DWS124" s="38"/>
      <c r="DWT124" s="38"/>
      <c r="DWU124" s="38"/>
      <c r="DWV124" s="38"/>
      <c r="DWW124" s="38"/>
      <c r="DWX124" s="38"/>
      <c r="DWY124" s="38"/>
      <c r="DWZ124" s="38"/>
      <c r="DXA124" s="38"/>
      <c r="DXB124" s="38"/>
      <c r="DXC124" s="38"/>
      <c r="DXD124" s="38"/>
      <c r="DXE124" s="38"/>
      <c r="DXF124" s="38"/>
      <c r="DXG124" s="38"/>
      <c r="DXH124" s="38"/>
      <c r="DXI124" s="38"/>
      <c r="DXJ124" s="38"/>
      <c r="DXK124" s="38"/>
      <c r="DXL124" s="38"/>
      <c r="DXM124" s="38"/>
      <c r="DXN124" s="38"/>
      <c r="DXO124" s="38"/>
      <c r="DXP124" s="38"/>
      <c r="DXQ124" s="38"/>
      <c r="DXR124" s="38"/>
      <c r="DXS124" s="38"/>
      <c r="DXT124" s="38"/>
      <c r="DXU124" s="38"/>
      <c r="DXV124" s="38"/>
      <c r="DXW124" s="38"/>
      <c r="DXX124" s="38"/>
      <c r="DXY124" s="38"/>
      <c r="DXZ124" s="38"/>
      <c r="DYA124" s="38"/>
      <c r="DYB124" s="38"/>
      <c r="DYC124" s="38"/>
      <c r="DYD124" s="38"/>
      <c r="DYE124" s="38"/>
      <c r="DYF124" s="38"/>
      <c r="DYG124" s="38"/>
      <c r="DYH124" s="38"/>
      <c r="DYI124" s="38"/>
      <c r="DYJ124" s="38"/>
      <c r="DYK124" s="38"/>
      <c r="DYL124" s="38"/>
      <c r="DYM124" s="38"/>
      <c r="DYN124" s="38"/>
      <c r="DYO124" s="38"/>
      <c r="DYP124" s="38"/>
      <c r="DYQ124" s="38"/>
      <c r="DYR124" s="38"/>
      <c r="DYS124" s="38"/>
      <c r="DYT124" s="38"/>
      <c r="DYU124" s="38"/>
      <c r="DYV124" s="38"/>
      <c r="DYW124" s="38"/>
      <c r="DYX124" s="38"/>
      <c r="DYY124" s="38"/>
      <c r="DYZ124" s="38"/>
      <c r="DZA124" s="38"/>
      <c r="DZB124" s="38"/>
      <c r="DZC124" s="38"/>
      <c r="DZD124" s="38"/>
      <c r="DZE124" s="38"/>
      <c r="DZF124" s="38"/>
      <c r="DZG124" s="38"/>
      <c r="DZH124" s="38"/>
      <c r="DZI124" s="38"/>
      <c r="DZJ124" s="38"/>
      <c r="DZK124" s="38"/>
      <c r="DZL124" s="38"/>
      <c r="DZM124" s="38"/>
      <c r="DZN124" s="38"/>
      <c r="DZO124" s="38"/>
      <c r="DZP124" s="38"/>
      <c r="DZQ124" s="38"/>
      <c r="DZR124" s="38"/>
      <c r="DZS124" s="38"/>
      <c r="DZT124" s="38"/>
      <c r="DZU124" s="38"/>
      <c r="DZV124" s="38"/>
      <c r="DZW124" s="38"/>
      <c r="DZX124" s="38"/>
      <c r="DZY124" s="38"/>
      <c r="DZZ124" s="38"/>
      <c r="EAA124" s="38"/>
      <c r="EAB124" s="38"/>
      <c r="EAC124" s="38"/>
      <c r="EAD124" s="38"/>
      <c r="EAE124" s="38"/>
      <c r="EAF124" s="38"/>
      <c r="EAG124" s="38"/>
      <c r="EAH124" s="38"/>
      <c r="EAI124" s="38"/>
      <c r="EAJ124" s="38"/>
      <c r="EAK124" s="38"/>
      <c r="EAL124" s="38"/>
      <c r="EAM124" s="38"/>
      <c r="EAN124" s="38"/>
      <c r="EAO124" s="38"/>
      <c r="EAP124" s="38"/>
      <c r="EAQ124" s="38"/>
      <c r="EAR124" s="38"/>
      <c r="EAS124" s="38"/>
      <c r="EAT124" s="38"/>
      <c r="EAU124" s="38"/>
      <c r="EAV124" s="38"/>
      <c r="EAW124" s="38"/>
      <c r="EAX124" s="38"/>
      <c r="EAY124" s="38"/>
      <c r="EAZ124" s="38"/>
      <c r="EBA124" s="38"/>
      <c r="EBB124" s="38"/>
      <c r="EBC124" s="38"/>
      <c r="EBD124" s="38"/>
      <c r="EBE124" s="38"/>
      <c r="EBF124" s="38"/>
      <c r="EBG124" s="38"/>
      <c r="EBH124" s="38"/>
      <c r="EBI124" s="38"/>
      <c r="EBJ124" s="38"/>
      <c r="EBK124" s="38"/>
      <c r="EBL124" s="38"/>
      <c r="EBM124" s="38"/>
      <c r="EBN124" s="38"/>
      <c r="EBO124" s="38"/>
      <c r="EBP124" s="38"/>
      <c r="EBQ124" s="38"/>
      <c r="EBR124" s="38"/>
      <c r="EBS124" s="38"/>
      <c r="EBT124" s="38"/>
      <c r="EBU124" s="38"/>
      <c r="EBV124" s="38"/>
      <c r="EBW124" s="38"/>
      <c r="EBX124" s="38"/>
      <c r="EBY124" s="38"/>
      <c r="EBZ124" s="38"/>
      <c r="ECA124" s="38"/>
      <c r="ECB124" s="38"/>
      <c r="ECC124" s="38"/>
      <c r="ECD124" s="38"/>
      <c r="ECE124" s="38"/>
      <c r="ECF124" s="38"/>
      <c r="ECG124" s="38"/>
      <c r="ECH124" s="38"/>
      <c r="ECI124" s="38"/>
      <c r="ECJ124" s="38"/>
      <c r="ECK124" s="38"/>
      <c r="ECL124" s="38"/>
      <c r="ECM124" s="38"/>
      <c r="ECN124" s="38"/>
      <c r="ECO124" s="38"/>
      <c r="ECP124" s="38"/>
      <c r="ECQ124" s="38"/>
      <c r="ECR124" s="38"/>
      <c r="ECS124" s="38"/>
      <c r="ECT124" s="38"/>
      <c r="ECU124" s="38"/>
      <c r="ECV124" s="38"/>
      <c r="ECW124" s="38"/>
      <c r="ECX124" s="38"/>
      <c r="ECY124" s="38"/>
      <c r="ECZ124" s="38"/>
      <c r="EDA124" s="38"/>
      <c r="EDB124" s="38"/>
      <c r="EDC124" s="38"/>
      <c r="EDD124" s="38"/>
      <c r="EDE124" s="38"/>
      <c r="EDF124" s="38"/>
      <c r="EDG124" s="38"/>
      <c r="EDH124" s="38"/>
      <c r="EDI124" s="38"/>
      <c r="EDJ124" s="38"/>
      <c r="EDK124" s="38"/>
      <c r="EDL124" s="38"/>
      <c r="EDM124" s="38"/>
      <c r="EDN124" s="38"/>
      <c r="EDO124" s="38"/>
      <c r="EDP124" s="38"/>
      <c r="EDQ124" s="38"/>
      <c r="EDR124" s="38"/>
      <c r="EDS124" s="38"/>
      <c r="EDT124" s="38"/>
      <c r="EDU124" s="38"/>
      <c r="EDV124" s="38"/>
      <c r="EDW124" s="38"/>
      <c r="EDX124" s="38"/>
      <c r="EDY124" s="38"/>
      <c r="EDZ124" s="38"/>
      <c r="EEA124" s="38"/>
      <c r="EEB124" s="38"/>
      <c r="EEC124" s="38"/>
      <c r="EED124" s="38"/>
      <c r="EEE124" s="38"/>
      <c r="EEF124" s="38"/>
      <c r="EEG124" s="38"/>
      <c r="EEH124" s="38"/>
      <c r="EEI124" s="38"/>
      <c r="EEJ124" s="38"/>
      <c r="EEK124" s="38"/>
      <c r="EEL124" s="38"/>
      <c r="EEM124" s="38"/>
      <c r="EEN124" s="38"/>
      <c r="EEO124" s="38"/>
      <c r="EEP124" s="38"/>
      <c r="EEQ124" s="38"/>
      <c r="EER124" s="38"/>
      <c r="EES124" s="38"/>
      <c r="EET124" s="38"/>
      <c r="EEU124" s="38"/>
      <c r="EEV124" s="38"/>
      <c r="EEW124" s="38"/>
      <c r="EEX124" s="38"/>
      <c r="EEY124" s="38"/>
      <c r="EEZ124" s="38"/>
      <c r="EFA124" s="38"/>
      <c r="EFB124" s="38"/>
      <c r="EFC124" s="38"/>
      <c r="EFD124" s="38"/>
      <c r="EFE124" s="38"/>
      <c r="EFF124" s="38"/>
      <c r="EFG124" s="38"/>
      <c r="EFH124" s="38"/>
      <c r="EFI124" s="38"/>
      <c r="EFJ124" s="38"/>
      <c r="EFK124" s="38"/>
      <c r="EFL124" s="38"/>
      <c r="EFM124" s="38"/>
      <c r="EFN124" s="38"/>
      <c r="EFO124" s="38"/>
      <c r="EFP124" s="38"/>
      <c r="EFQ124" s="38"/>
      <c r="EFR124" s="38"/>
      <c r="EFS124" s="38"/>
      <c r="EFT124" s="38"/>
      <c r="EFU124" s="38"/>
      <c r="EFV124" s="38"/>
      <c r="EFW124" s="38"/>
      <c r="EFX124" s="38"/>
      <c r="EFY124" s="38"/>
      <c r="EFZ124" s="38"/>
      <c r="EGA124" s="38"/>
      <c r="EGB124" s="38"/>
      <c r="EGC124" s="38"/>
      <c r="EGD124" s="38"/>
      <c r="EGE124" s="38"/>
      <c r="EGF124" s="38"/>
      <c r="EGG124" s="38"/>
      <c r="EGH124" s="38"/>
      <c r="EGI124" s="38"/>
      <c r="EGJ124" s="38"/>
      <c r="EGK124" s="38"/>
      <c r="EGL124" s="38"/>
      <c r="EGM124" s="38"/>
      <c r="EGN124" s="38"/>
      <c r="EGO124" s="38"/>
      <c r="EGP124" s="38"/>
      <c r="EGQ124" s="38"/>
      <c r="EGR124" s="38"/>
      <c r="EGS124" s="38"/>
      <c r="EGT124" s="38"/>
      <c r="EGU124" s="38"/>
      <c r="EGV124" s="38"/>
      <c r="EGW124" s="38"/>
      <c r="EGX124" s="38"/>
      <c r="EGY124" s="38"/>
      <c r="EGZ124" s="38"/>
      <c r="EHA124" s="38"/>
      <c r="EHB124" s="38"/>
      <c r="EHC124" s="38"/>
      <c r="EHD124" s="38"/>
      <c r="EHE124" s="38"/>
      <c r="EHF124" s="38"/>
      <c r="EHG124" s="38"/>
      <c r="EHH124" s="38"/>
      <c r="EHI124" s="38"/>
      <c r="EHJ124" s="38"/>
      <c r="EHK124" s="38"/>
      <c r="EHL124" s="38"/>
      <c r="EHM124" s="38"/>
      <c r="EHN124" s="38"/>
      <c r="EHO124" s="38"/>
      <c r="EHP124" s="38"/>
      <c r="EHQ124" s="38"/>
      <c r="EHR124" s="38"/>
      <c r="EHS124" s="38"/>
      <c r="EHT124" s="38"/>
      <c r="EHU124" s="38"/>
      <c r="EHV124" s="38"/>
      <c r="EHW124" s="38"/>
      <c r="EHX124" s="38"/>
      <c r="EHY124" s="38"/>
      <c r="EHZ124" s="38"/>
      <c r="EIA124" s="38"/>
      <c r="EIB124" s="38"/>
      <c r="EIC124" s="38"/>
      <c r="EID124" s="38"/>
      <c r="EIE124" s="38"/>
      <c r="EIF124" s="38"/>
      <c r="EIG124" s="38"/>
      <c r="EIH124" s="38"/>
      <c r="EII124" s="38"/>
      <c r="EIJ124" s="38"/>
      <c r="EIK124" s="38"/>
      <c r="EIL124" s="38"/>
      <c r="EIM124" s="38"/>
      <c r="EIN124" s="38"/>
      <c r="EIO124" s="38"/>
      <c r="EIP124" s="38"/>
      <c r="EIQ124" s="38"/>
      <c r="EIR124" s="38"/>
      <c r="EIS124" s="38"/>
      <c r="EIT124" s="38"/>
      <c r="EIU124" s="38"/>
      <c r="EIV124" s="38"/>
      <c r="EIW124" s="38"/>
      <c r="EIX124" s="38"/>
      <c r="EIY124" s="38"/>
      <c r="EIZ124" s="38"/>
      <c r="EJA124" s="38"/>
      <c r="EJB124" s="38"/>
      <c r="EJC124" s="38"/>
      <c r="EJD124" s="38"/>
      <c r="EJE124" s="38"/>
      <c r="EJF124" s="38"/>
      <c r="EJG124" s="38"/>
      <c r="EJH124" s="38"/>
      <c r="EJI124" s="38"/>
      <c r="EJJ124" s="38"/>
      <c r="EJK124" s="38"/>
      <c r="EJL124" s="38"/>
      <c r="EJM124" s="38"/>
      <c r="EJN124" s="38"/>
      <c r="EJO124" s="38"/>
      <c r="EJP124" s="38"/>
      <c r="EJQ124" s="38"/>
      <c r="EJR124" s="38"/>
      <c r="EJS124" s="38"/>
      <c r="EJT124" s="38"/>
      <c r="EJU124" s="38"/>
      <c r="EJV124" s="38"/>
      <c r="EJW124" s="38"/>
      <c r="EJX124" s="38"/>
      <c r="EJY124" s="38"/>
      <c r="EJZ124" s="38"/>
      <c r="EKA124" s="38"/>
      <c r="EKB124" s="38"/>
      <c r="EKC124" s="38"/>
      <c r="EKD124" s="38"/>
      <c r="EKE124" s="38"/>
      <c r="EKF124" s="38"/>
      <c r="EKG124" s="38"/>
      <c r="EKH124" s="38"/>
      <c r="EKI124" s="38"/>
      <c r="EKJ124" s="38"/>
      <c r="EKK124" s="38"/>
      <c r="EKL124" s="38"/>
      <c r="EKM124" s="38"/>
      <c r="EKN124" s="38"/>
      <c r="EKO124" s="38"/>
      <c r="EKP124" s="38"/>
      <c r="EKQ124" s="38"/>
      <c r="EKR124" s="38"/>
      <c r="EKS124" s="38"/>
      <c r="EKT124" s="38"/>
      <c r="EKU124" s="38"/>
      <c r="EKV124" s="38"/>
      <c r="EKW124" s="38"/>
      <c r="EKX124" s="38"/>
      <c r="EKY124" s="38"/>
      <c r="EKZ124" s="38"/>
      <c r="ELA124" s="38"/>
      <c r="ELB124" s="38"/>
      <c r="ELC124" s="38"/>
      <c r="ELD124" s="38"/>
      <c r="ELE124" s="38"/>
      <c r="ELF124" s="38"/>
      <c r="ELG124" s="38"/>
      <c r="ELH124" s="38"/>
      <c r="ELI124" s="38"/>
      <c r="ELJ124" s="38"/>
      <c r="ELK124" s="38"/>
      <c r="ELL124" s="38"/>
      <c r="ELM124" s="38"/>
      <c r="ELN124" s="38"/>
      <c r="ELO124" s="38"/>
      <c r="ELP124" s="38"/>
      <c r="ELQ124" s="38"/>
      <c r="ELR124" s="38"/>
      <c r="ELS124" s="38"/>
      <c r="ELT124" s="38"/>
      <c r="ELU124" s="38"/>
      <c r="ELV124" s="38"/>
      <c r="ELW124" s="38"/>
      <c r="ELX124" s="38"/>
      <c r="ELY124" s="38"/>
      <c r="ELZ124" s="38"/>
      <c r="EMA124" s="38"/>
      <c r="EMB124" s="38"/>
      <c r="EMC124" s="38"/>
      <c r="EMD124" s="38"/>
      <c r="EME124" s="38"/>
      <c r="EMF124" s="38"/>
      <c r="EMG124" s="38"/>
      <c r="EMH124" s="38"/>
      <c r="EMI124" s="38"/>
      <c r="EMJ124" s="38"/>
      <c r="EMK124" s="38"/>
      <c r="EML124" s="38"/>
      <c r="EMM124" s="38"/>
      <c r="EMN124" s="38"/>
      <c r="EMO124" s="38"/>
      <c r="EMP124" s="38"/>
      <c r="EMQ124" s="38"/>
      <c r="EMR124" s="38"/>
      <c r="EMS124" s="38"/>
      <c r="EMT124" s="38"/>
      <c r="EMU124" s="38"/>
      <c r="EMV124" s="38"/>
      <c r="EMW124" s="38"/>
      <c r="EMX124" s="38"/>
      <c r="EMY124" s="38"/>
      <c r="EMZ124" s="38"/>
      <c r="ENA124" s="38"/>
      <c r="ENB124" s="38"/>
      <c r="ENC124" s="38"/>
      <c r="END124" s="38"/>
      <c r="ENE124" s="38"/>
      <c r="ENF124" s="38"/>
      <c r="ENG124" s="38"/>
      <c r="ENH124" s="38"/>
      <c r="ENI124" s="38"/>
      <c r="ENJ124" s="38"/>
      <c r="ENK124" s="38"/>
      <c r="ENL124" s="38"/>
      <c r="ENM124" s="38"/>
      <c r="ENN124" s="38"/>
      <c r="ENO124" s="38"/>
      <c r="ENP124" s="38"/>
      <c r="ENQ124" s="38"/>
      <c r="ENR124" s="38"/>
      <c r="ENS124" s="38"/>
      <c r="ENT124" s="38"/>
      <c r="ENU124" s="38"/>
      <c r="ENV124" s="38"/>
      <c r="ENW124" s="38"/>
      <c r="ENX124" s="38"/>
      <c r="ENY124" s="38"/>
      <c r="ENZ124" s="38"/>
      <c r="EOA124" s="38"/>
      <c r="EOB124" s="38"/>
      <c r="EOC124" s="38"/>
      <c r="EOD124" s="38"/>
      <c r="EOE124" s="38"/>
      <c r="EOF124" s="38"/>
      <c r="EOG124" s="38"/>
      <c r="EOH124" s="38"/>
      <c r="EOI124" s="38"/>
      <c r="EOJ124" s="38"/>
      <c r="EOK124" s="38"/>
      <c r="EOL124" s="38"/>
      <c r="EOM124" s="38"/>
      <c r="EON124" s="38"/>
      <c r="EOO124" s="38"/>
      <c r="EOP124" s="38"/>
      <c r="EOQ124" s="38"/>
      <c r="EOR124" s="38"/>
      <c r="EOS124" s="38"/>
      <c r="EOT124" s="38"/>
      <c r="EOU124" s="38"/>
      <c r="EOV124" s="38"/>
      <c r="EOW124" s="38"/>
      <c r="EOX124" s="38"/>
      <c r="EOY124" s="38"/>
      <c r="EOZ124" s="38"/>
      <c r="EPA124" s="38"/>
      <c r="EPB124" s="38"/>
      <c r="EPC124" s="38"/>
      <c r="EPD124" s="38"/>
      <c r="EPE124" s="38"/>
      <c r="EPF124" s="38"/>
      <c r="EPG124" s="38"/>
      <c r="EPH124" s="38"/>
      <c r="EPI124" s="38"/>
      <c r="EPJ124" s="38"/>
      <c r="EPK124" s="38"/>
      <c r="EPL124" s="38"/>
      <c r="EPM124" s="38"/>
      <c r="EPN124" s="38"/>
      <c r="EPO124" s="38"/>
      <c r="EPP124" s="38"/>
      <c r="EPQ124" s="38"/>
      <c r="EPR124" s="38"/>
      <c r="EPS124" s="38"/>
      <c r="EPT124" s="38"/>
      <c r="EPU124" s="38"/>
      <c r="EPV124" s="38"/>
      <c r="EPW124" s="38"/>
      <c r="EPX124" s="38"/>
      <c r="EPY124" s="38"/>
      <c r="EPZ124" s="38"/>
      <c r="EQA124" s="38"/>
      <c r="EQB124" s="38"/>
      <c r="EQC124" s="38"/>
      <c r="EQD124" s="38"/>
      <c r="EQE124" s="38"/>
      <c r="EQF124" s="38"/>
      <c r="EQG124" s="38"/>
      <c r="EQH124" s="38"/>
      <c r="EQI124" s="38"/>
      <c r="EQJ124" s="38"/>
      <c r="EQK124" s="38"/>
      <c r="EQL124" s="38"/>
      <c r="EQM124" s="38"/>
      <c r="EQN124" s="38"/>
      <c r="EQO124" s="38"/>
      <c r="EQP124" s="38"/>
      <c r="EQQ124" s="38"/>
      <c r="EQR124" s="38"/>
      <c r="EQS124" s="38"/>
      <c r="EQT124" s="38"/>
      <c r="EQU124" s="38"/>
      <c r="EQV124" s="38"/>
      <c r="EQW124" s="38"/>
      <c r="EQX124" s="38"/>
      <c r="EQY124" s="38"/>
      <c r="EQZ124" s="38"/>
      <c r="ERA124" s="38"/>
      <c r="ERB124" s="38"/>
      <c r="ERC124" s="38"/>
      <c r="ERD124" s="38"/>
      <c r="ERE124" s="38"/>
      <c r="ERF124" s="38"/>
      <c r="ERG124" s="38"/>
      <c r="ERH124" s="38"/>
      <c r="ERI124" s="38"/>
      <c r="ERJ124" s="38"/>
      <c r="ERK124" s="38"/>
      <c r="ERL124" s="38"/>
      <c r="ERM124" s="38"/>
      <c r="ERN124" s="38"/>
      <c r="ERO124" s="38"/>
      <c r="ERP124" s="38"/>
      <c r="ERQ124" s="38"/>
      <c r="ERR124" s="38"/>
      <c r="ERS124" s="38"/>
      <c r="ERT124" s="38"/>
      <c r="ERU124" s="38"/>
      <c r="ERV124" s="38"/>
      <c r="ERW124" s="38"/>
      <c r="ERX124" s="38"/>
      <c r="ERY124" s="38"/>
      <c r="ERZ124" s="38"/>
      <c r="ESA124" s="38"/>
      <c r="ESB124" s="38"/>
      <c r="ESC124" s="38"/>
      <c r="ESD124" s="38"/>
      <c r="ESE124" s="38"/>
      <c r="ESF124" s="38"/>
      <c r="ESG124" s="38"/>
      <c r="ESH124" s="38"/>
      <c r="ESI124" s="38"/>
      <c r="ESJ124" s="38"/>
      <c r="ESK124" s="38"/>
      <c r="ESL124" s="38"/>
      <c r="ESM124" s="38"/>
      <c r="ESN124" s="38"/>
      <c r="ESO124" s="38"/>
      <c r="ESP124" s="38"/>
      <c r="ESQ124" s="38"/>
      <c r="ESR124" s="38"/>
      <c r="ESS124" s="38"/>
      <c r="EST124" s="38"/>
      <c r="ESU124" s="38"/>
      <c r="ESV124" s="38"/>
      <c r="ESW124" s="38"/>
      <c r="ESX124" s="38"/>
      <c r="ESY124" s="38"/>
      <c r="ESZ124" s="38"/>
      <c r="ETA124" s="38"/>
      <c r="ETB124" s="38"/>
      <c r="ETC124" s="38"/>
      <c r="ETD124" s="38"/>
      <c r="ETE124" s="38"/>
      <c r="ETF124" s="38"/>
      <c r="ETG124" s="38"/>
      <c r="ETH124" s="38"/>
      <c r="ETI124" s="38"/>
      <c r="ETJ124" s="38"/>
      <c r="ETK124" s="38"/>
      <c r="ETL124" s="38"/>
      <c r="ETM124" s="38"/>
      <c r="ETN124" s="38"/>
      <c r="ETO124" s="38"/>
      <c r="ETP124" s="38"/>
      <c r="ETQ124" s="38"/>
      <c r="ETR124" s="38"/>
      <c r="ETS124" s="38"/>
      <c r="ETT124" s="38"/>
      <c r="ETU124" s="38"/>
      <c r="ETV124" s="38"/>
      <c r="ETW124" s="38"/>
      <c r="ETX124" s="38"/>
      <c r="ETY124" s="38"/>
      <c r="ETZ124" s="38"/>
      <c r="EUA124" s="38"/>
      <c r="EUB124" s="38"/>
      <c r="EUC124" s="38"/>
      <c r="EUD124" s="38"/>
      <c r="EUE124" s="38"/>
      <c r="EUF124" s="38"/>
      <c r="EUG124" s="38"/>
      <c r="EUH124" s="38"/>
      <c r="EUI124" s="38"/>
      <c r="EUJ124" s="38"/>
      <c r="EUK124" s="38"/>
      <c r="EUL124" s="38"/>
      <c r="EUM124" s="38"/>
      <c r="EUN124" s="38"/>
      <c r="EUO124" s="38"/>
      <c r="EUP124" s="38"/>
      <c r="EUQ124" s="38"/>
      <c r="EUR124" s="38"/>
      <c r="EUS124" s="38"/>
      <c r="EUT124" s="38"/>
      <c r="EUU124" s="38"/>
      <c r="EUV124" s="38"/>
      <c r="EUW124" s="38"/>
      <c r="EUX124" s="38"/>
      <c r="EUY124" s="38"/>
      <c r="EUZ124" s="38"/>
      <c r="EVA124" s="38"/>
      <c r="EVB124" s="38"/>
      <c r="EVC124" s="38"/>
      <c r="EVD124" s="38"/>
      <c r="EVE124" s="38"/>
      <c r="EVF124" s="38"/>
      <c r="EVG124" s="38"/>
      <c r="EVH124" s="38"/>
      <c r="EVI124" s="38"/>
      <c r="EVJ124" s="38"/>
      <c r="EVK124" s="38"/>
      <c r="EVL124" s="38"/>
      <c r="EVM124" s="38"/>
      <c r="EVN124" s="38"/>
      <c r="EVO124" s="38"/>
      <c r="EVP124" s="38"/>
      <c r="EVQ124" s="38"/>
      <c r="EVR124" s="38"/>
      <c r="EVS124" s="38"/>
      <c r="EVT124" s="38"/>
      <c r="EVU124" s="38"/>
      <c r="EVV124" s="38"/>
      <c r="EVW124" s="38"/>
      <c r="EVX124" s="38"/>
      <c r="EVY124" s="38"/>
      <c r="EVZ124" s="38"/>
      <c r="EWA124" s="38"/>
      <c r="EWB124" s="38"/>
      <c r="EWC124" s="38"/>
      <c r="EWD124" s="38"/>
      <c r="EWE124" s="38"/>
      <c r="EWF124" s="38"/>
      <c r="EWG124" s="38"/>
      <c r="EWH124" s="38"/>
      <c r="EWI124" s="38"/>
      <c r="EWJ124" s="38"/>
      <c r="EWK124" s="38"/>
      <c r="EWL124" s="38"/>
      <c r="EWM124" s="38"/>
      <c r="EWN124" s="38"/>
      <c r="EWO124" s="38"/>
      <c r="EWP124" s="38"/>
      <c r="EWQ124" s="38"/>
      <c r="EWR124" s="38"/>
      <c r="EWS124" s="38"/>
      <c r="EWT124" s="38"/>
      <c r="EWU124" s="38"/>
      <c r="EWV124" s="38"/>
      <c r="EWW124" s="38"/>
      <c r="EWX124" s="38"/>
      <c r="EWY124" s="38"/>
      <c r="EWZ124" s="38"/>
      <c r="EXA124" s="38"/>
      <c r="EXB124" s="38"/>
      <c r="EXC124" s="38"/>
      <c r="EXD124" s="38"/>
      <c r="EXE124" s="38"/>
      <c r="EXF124" s="38"/>
      <c r="EXG124" s="38"/>
      <c r="EXH124" s="38"/>
      <c r="EXI124" s="38"/>
      <c r="EXJ124" s="38"/>
      <c r="EXK124" s="38"/>
      <c r="EXL124" s="38"/>
      <c r="EXM124" s="38"/>
      <c r="EXN124" s="38"/>
      <c r="EXO124" s="38"/>
      <c r="EXP124" s="38"/>
      <c r="EXQ124" s="38"/>
      <c r="EXR124" s="38"/>
      <c r="EXS124" s="38"/>
      <c r="EXT124" s="38"/>
      <c r="EXU124" s="38"/>
      <c r="EXV124" s="38"/>
      <c r="EXW124" s="38"/>
      <c r="EXX124" s="38"/>
      <c r="EXY124" s="38"/>
      <c r="EXZ124" s="38"/>
      <c r="EYA124" s="38"/>
      <c r="EYB124" s="38"/>
      <c r="EYC124" s="38"/>
      <c r="EYD124" s="38"/>
      <c r="EYE124" s="38"/>
      <c r="EYF124" s="38"/>
      <c r="EYG124" s="38"/>
      <c r="EYH124" s="38"/>
      <c r="EYI124" s="38"/>
      <c r="EYJ124" s="38"/>
      <c r="EYK124" s="38"/>
      <c r="EYL124" s="38"/>
      <c r="EYM124" s="38"/>
      <c r="EYN124" s="38"/>
      <c r="EYO124" s="38"/>
      <c r="EYP124" s="38"/>
      <c r="EYQ124" s="38"/>
      <c r="EYR124" s="38"/>
      <c r="EYS124" s="38"/>
      <c r="EYT124" s="38"/>
      <c r="EYU124" s="38"/>
      <c r="EYV124" s="38"/>
      <c r="EYW124" s="38"/>
      <c r="EYX124" s="38"/>
      <c r="EYY124" s="38"/>
      <c r="EYZ124" s="38"/>
      <c r="EZA124" s="38"/>
      <c r="EZB124" s="38"/>
      <c r="EZC124" s="38"/>
      <c r="EZD124" s="38"/>
      <c r="EZE124" s="38"/>
      <c r="EZF124" s="38"/>
      <c r="EZG124" s="38"/>
      <c r="EZH124" s="38"/>
      <c r="EZI124" s="38"/>
      <c r="EZJ124" s="38"/>
      <c r="EZK124" s="38"/>
      <c r="EZL124" s="38"/>
      <c r="EZM124" s="38"/>
      <c r="EZN124" s="38"/>
      <c r="EZO124" s="38"/>
      <c r="EZP124" s="38"/>
      <c r="EZQ124" s="38"/>
      <c r="EZR124" s="38"/>
      <c r="EZS124" s="38"/>
      <c r="EZT124" s="38"/>
      <c r="EZU124" s="38"/>
      <c r="EZV124" s="38"/>
      <c r="EZW124" s="38"/>
      <c r="EZX124" s="38"/>
      <c r="EZY124" s="38"/>
      <c r="EZZ124" s="38"/>
      <c r="FAA124" s="38"/>
      <c r="FAB124" s="38"/>
      <c r="FAC124" s="38"/>
      <c r="FAD124" s="38"/>
      <c r="FAE124" s="38"/>
      <c r="FAF124" s="38"/>
      <c r="FAG124" s="38"/>
      <c r="FAH124" s="38"/>
      <c r="FAI124" s="38"/>
      <c r="FAJ124" s="38"/>
      <c r="FAK124" s="38"/>
      <c r="FAL124" s="38"/>
      <c r="FAM124" s="38"/>
      <c r="FAN124" s="38"/>
      <c r="FAO124" s="38"/>
      <c r="FAP124" s="38"/>
      <c r="FAQ124" s="38"/>
      <c r="FAR124" s="38"/>
      <c r="FAS124" s="38"/>
      <c r="FAT124" s="38"/>
      <c r="FAU124" s="38"/>
      <c r="FAV124" s="38"/>
      <c r="FAW124" s="38"/>
      <c r="FAX124" s="38"/>
      <c r="FAY124" s="38"/>
      <c r="FAZ124" s="38"/>
      <c r="FBA124" s="38"/>
      <c r="FBB124" s="38"/>
      <c r="FBC124" s="38"/>
      <c r="FBD124" s="38"/>
      <c r="FBE124" s="38"/>
      <c r="FBF124" s="38"/>
      <c r="FBG124" s="38"/>
      <c r="FBH124" s="38"/>
      <c r="FBI124" s="38"/>
      <c r="FBJ124" s="38"/>
      <c r="FBK124" s="38"/>
      <c r="FBL124" s="38"/>
      <c r="FBM124" s="38"/>
      <c r="FBN124" s="38"/>
      <c r="FBO124" s="38"/>
      <c r="FBP124" s="38"/>
      <c r="FBQ124" s="38"/>
      <c r="FBR124" s="38"/>
      <c r="FBS124" s="38"/>
      <c r="FBT124" s="38"/>
      <c r="FBU124" s="38"/>
      <c r="FBV124" s="38"/>
      <c r="FBW124" s="38"/>
      <c r="FBX124" s="38"/>
      <c r="FBY124" s="38"/>
      <c r="FBZ124" s="38"/>
      <c r="FCA124" s="38"/>
      <c r="FCB124" s="38"/>
      <c r="FCC124" s="38"/>
      <c r="FCD124" s="38"/>
      <c r="FCE124" s="38"/>
      <c r="FCF124" s="38"/>
      <c r="FCG124" s="38"/>
      <c r="FCH124" s="38"/>
      <c r="FCI124" s="38"/>
      <c r="FCJ124" s="38"/>
      <c r="FCK124" s="38"/>
      <c r="FCL124" s="38"/>
      <c r="FCM124" s="38"/>
      <c r="FCN124" s="38"/>
      <c r="FCO124" s="38"/>
      <c r="FCP124" s="38"/>
      <c r="FCQ124" s="38"/>
      <c r="FCR124" s="38"/>
      <c r="FCS124" s="38"/>
      <c r="FCT124" s="38"/>
      <c r="FCU124" s="38"/>
      <c r="FCV124" s="38"/>
      <c r="FCW124" s="38"/>
      <c r="FCX124" s="38"/>
      <c r="FCY124" s="38"/>
      <c r="FCZ124" s="38"/>
      <c r="FDA124" s="38"/>
      <c r="FDB124" s="38"/>
      <c r="FDC124" s="38"/>
      <c r="FDD124" s="38"/>
      <c r="FDE124" s="38"/>
      <c r="FDF124" s="38"/>
      <c r="FDG124" s="38"/>
      <c r="FDH124" s="38"/>
      <c r="FDI124" s="38"/>
      <c r="FDJ124" s="38"/>
      <c r="FDK124" s="38"/>
      <c r="FDL124" s="38"/>
      <c r="FDM124" s="38"/>
      <c r="FDN124" s="38"/>
      <c r="FDO124" s="38"/>
      <c r="FDP124" s="38"/>
      <c r="FDQ124" s="38"/>
      <c r="FDR124" s="38"/>
      <c r="FDS124" s="38"/>
      <c r="FDT124" s="38"/>
      <c r="FDU124" s="38"/>
      <c r="FDV124" s="38"/>
      <c r="FDW124" s="38"/>
      <c r="FDX124" s="38"/>
      <c r="FDY124" s="38"/>
      <c r="FDZ124" s="38"/>
      <c r="FEA124" s="38"/>
      <c r="FEB124" s="38"/>
      <c r="FEC124" s="38"/>
      <c r="FED124" s="38"/>
      <c r="FEE124" s="38"/>
      <c r="FEF124" s="38"/>
      <c r="FEG124" s="38"/>
      <c r="FEH124" s="38"/>
      <c r="FEI124" s="38"/>
      <c r="FEJ124" s="38"/>
      <c r="FEK124" s="38"/>
      <c r="FEL124" s="38"/>
      <c r="FEM124" s="38"/>
      <c r="FEN124" s="38"/>
      <c r="FEO124" s="38"/>
      <c r="FEP124" s="38"/>
      <c r="FEQ124" s="38"/>
      <c r="FER124" s="38"/>
      <c r="FES124" s="38"/>
      <c r="FET124" s="38"/>
      <c r="FEU124" s="38"/>
      <c r="FEV124" s="38"/>
      <c r="FEW124" s="38"/>
      <c r="FEX124" s="38"/>
      <c r="FEY124" s="38"/>
      <c r="FEZ124" s="38"/>
      <c r="FFA124" s="38"/>
      <c r="FFB124" s="38"/>
      <c r="FFC124" s="38"/>
      <c r="FFD124" s="38"/>
      <c r="FFE124" s="38"/>
      <c r="FFF124" s="38"/>
      <c r="FFG124" s="38"/>
      <c r="FFH124" s="38"/>
      <c r="FFI124" s="38"/>
      <c r="FFJ124" s="38"/>
      <c r="FFK124" s="38"/>
      <c r="FFL124" s="38"/>
      <c r="FFM124" s="38"/>
      <c r="FFN124" s="38"/>
      <c r="FFO124" s="38"/>
      <c r="FFP124" s="38"/>
      <c r="FFQ124" s="38"/>
      <c r="FFR124" s="38"/>
      <c r="FFS124" s="38"/>
      <c r="FFT124" s="38"/>
      <c r="FFU124" s="38"/>
      <c r="FFV124" s="38"/>
      <c r="FFW124" s="38"/>
      <c r="FFX124" s="38"/>
      <c r="FFY124" s="38"/>
      <c r="FFZ124" s="38"/>
      <c r="FGA124" s="38"/>
      <c r="FGB124" s="38"/>
      <c r="FGC124" s="38"/>
      <c r="FGD124" s="38"/>
      <c r="FGE124" s="38"/>
      <c r="FGF124" s="38"/>
      <c r="FGG124" s="38"/>
      <c r="FGH124" s="38"/>
      <c r="FGI124" s="38"/>
      <c r="FGJ124" s="38"/>
      <c r="FGK124" s="38"/>
      <c r="FGL124" s="38"/>
      <c r="FGM124" s="38"/>
      <c r="FGN124" s="38"/>
      <c r="FGO124" s="38"/>
      <c r="FGP124" s="38"/>
      <c r="FGQ124" s="38"/>
      <c r="FGR124" s="38"/>
      <c r="FGS124" s="38"/>
      <c r="FGT124" s="38"/>
      <c r="FGU124" s="38"/>
      <c r="FGV124" s="38"/>
      <c r="FGW124" s="38"/>
      <c r="FGX124" s="38"/>
      <c r="FGY124" s="38"/>
      <c r="FGZ124" s="38"/>
      <c r="FHA124" s="38"/>
      <c r="FHB124" s="38"/>
      <c r="FHC124" s="38"/>
      <c r="FHD124" s="38"/>
      <c r="FHE124" s="38"/>
      <c r="FHF124" s="38"/>
      <c r="FHG124" s="38"/>
      <c r="FHH124" s="38"/>
      <c r="FHI124" s="38"/>
      <c r="FHJ124" s="38"/>
      <c r="FHK124" s="38"/>
      <c r="FHL124" s="38"/>
      <c r="FHM124" s="38"/>
      <c r="FHN124" s="38"/>
      <c r="FHO124" s="38"/>
      <c r="FHP124" s="38"/>
      <c r="FHQ124" s="38"/>
      <c r="FHR124" s="38"/>
      <c r="FHS124" s="38"/>
      <c r="FHT124" s="38"/>
      <c r="FHU124" s="38"/>
      <c r="FHV124" s="38"/>
      <c r="FHW124" s="38"/>
      <c r="FHX124" s="38"/>
      <c r="FHY124" s="38"/>
      <c r="FHZ124" s="38"/>
      <c r="FIA124" s="38"/>
      <c r="FIB124" s="38"/>
      <c r="FIC124" s="38"/>
      <c r="FID124" s="38"/>
      <c r="FIE124" s="38"/>
      <c r="FIF124" s="38"/>
      <c r="FIG124" s="38"/>
      <c r="FIH124" s="38"/>
      <c r="FII124" s="38"/>
      <c r="FIJ124" s="38"/>
      <c r="FIK124" s="38"/>
      <c r="FIL124" s="38"/>
      <c r="FIM124" s="38"/>
      <c r="FIN124" s="38"/>
      <c r="FIO124" s="38"/>
      <c r="FIP124" s="38"/>
      <c r="FIQ124" s="38"/>
      <c r="FIR124" s="38"/>
      <c r="FIS124" s="38"/>
      <c r="FIT124" s="38"/>
      <c r="FIU124" s="38"/>
      <c r="FIV124" s="38"/>
      <c r="FIW124" s="38"/>
      <c r="FIX124" s="38"/>
      <c r="FIY124" s="38"/>
      <c r="FIZ124" s="38"/>
      <c r="FJA124" s="38"/>
      <c r="FJB124" s="38"/>
      <c r="FJC124" s="38"/>
      <c r="FJD124" s="38"/>
      <c r="FJE124" s="38"/>
      <c r="FJF124" s="38"/>
      <c r="FJG124" s="38"/>
      <c r="FJH124" s="38"/>
      <c r="FJI124" s="38"/>
      <c r="FJJ124" s="38"/>
      <c r="FJK124" s="38"/>
      <c r="FJL124" s="38"/>
      <c r="FJM124" s="38"/>
      <c r="FJN124" s="38"/>
      <c r="FJO124" s="38"/>
      <c r="FJP124" s="38"/>
      <c r="FJQ124" s="38"/>
      <c r="FJR124" s="38"/>
      <c r="FJS124" s="38"/>
      <c r="FJT124" s="38"/>
      <c r="FJU124" s="38"/>
      <c r="FJV124" s="38"/>
      <c r="FJW124" s="38"/>
      <c r="FJX124" s="38"/>
      <c r="FJY124" s="38"/>
      <c r="FJZ124" s="38"/>
      <c r="FKA124" s="38"/>
      <c r="FKB124" s="38"/>
      <c r="FKC124" s="38"/>
      <c r="FKD124" s="38"/>
      <c r="FKE124" s="38"/>
      <c r="FKF124" s="38"/>
      <c r="FKG124" s="38"/>
      <c r="FKH124" s="38"/>
      <c r="FKI124" s="38"/>
      <c r="FKJ124" s="38"/>
      <c r="FKK124" s="38"/>
      <c r="FKL124" s="38"/>
      <c r="FKM124" s="38"/>
      <c r="FKN124" s="38"/>
      <c r="FKO124" s="38"/>
      <c r="FKP124" s="38"/>
      <c r="FKQ124" s="38"/>
      <c r="FKR124" s="38"/>
      <c r="FKS124" s="38"/>
      <c r="FKT124" s="38"/>
      <c r="FKU124" s="38"/>
      <c r="FKV124" s="38"/>
      <c r="FKW124" s="38"/>
      <c r="FKX124" s="38"/>
      <c r="FKY124" s="38"/>
      <c r="FKZ124" s="38"/>
      <c r="FLA124" s="38"/>
      <c r="FLB124" s="38"/>
      <c r="FLC124" s="38"/>
      <c r="FLD124" s="38"/>
      <c r="FLE124" s="38"/>
      <c r="FLF124" s="38"/>
      <c r="FLG124" s="38"/>
      <c r="FLH124" s="38"/>
      <c r="FLI124" s="38"/>
      <c r="FLJ124" s="38"/>
      <c r="FLK124" s="38"/>
      <c r="FLL124" s="38"/>
      <c r="FLM124" s="38"/>
      <c r="FLN124" s="38"/>
      <c r="FLO124" s="38"/>
      <c r="FLP124" s="38"/>
      <c r="FLQ124" s="38"/>
      <c r="FLR124" s="38"/>
      <c r="FLS124" s="38"/>
      <c r="FLT124" s="38"/>
      <c r="FLU124" s="38"/>
      <c r="FLV124" s="38"/>
      <c r="FLW124" s="38"/>
      <c r="FLX124" s="38"/>
      <c r="FLY124" s="38"/>
      <c r="FLZ124" s="38"/>
      <c r="FMA124" s="38"/>
      <c r="FMB124" s="38"/>
      <c r="FMC124" s="38"/>
      <c r="FMD124" s="38"/>
      <c r="FME124" s="38"/>
      <c r="FMF124" s="38"/>
      <c r="FMG124" s="38"/>
      <c r="FMH124" s="38"/>
      <c r="FMI124" s="38"/>
      <c r="FMJ124" s="38"/>
      <c r="FMK124" s="38"/>
      <c r="FML124" s="38"/>
      <c r="FMM124" s="38"/>
      <c r="FMN124" s="38"/>
      <c r="FMO124" s="38"/>
      <c r="FMP124" s="38"/>
      <c r="FMQ124" s="38"/>
      <c r="FMR124" s="38"/>
      <c r="FMS124" s="38"/>
      <c r="FMT124" s="38"/>
      <c r="FMU124" s="38"/>
      <c r="FMV124" s="38"/>
      <c r="FMW124" s="38"/>
      <c r="FMX124" s="38"/>
      <c r="FMY124" s="38"/>
      <c r="FMZ124" s="38"/>
      <c r="FNA124" s="38"/>
      <c r="FNB124" s="38"/>
      <c r="FNC124" s="38"/>
      <c r="FND124" s="38"/>
      <c r="FNE124" s="38"/>
      <c r="FNF124" s="38"/>
      <c r="FNG124" s="38"/>
      <c r="FNH124" s="38"/>
      <c r="FNI124" s="38"/>
      <c r="FNJ124" s="38"/>
      <c r="FNK124" s="38"/>
      <c r="FNL124" s="38"/>
      <c r="FNM124" s="38"/>
      <c r="FNN124" s="38"/>
      <c r="FNO124" s="38"/>
      <c r="FNP124" s="38"/>
      <c r="FNQ124" s="38"/>
      <c r="FNR124" s="38"/>
      <c r="FNS124" s="38"/>
      <c r="FNT124" s="38"/>
      <c r="FNU124" s="38"/>
      <c r="FNV124" s="38"/>
      <c r="FNW124" s="38"/>
      <c r="FNX124" s="38"/>
      <c r="FNY124" s="38"/>
      <c r="FNZ124" s="38"/>
      <c r="FOA124" s="38"/>
      <c r="FOB124" s="38"/>
      <c r="FOC124" s="38"/>
      <c r="FOD124" s="38"/>
      <c r="FOE124" s="38"/>
      <c r="FOF124" s="38"/>
      <c r="FOG124" s="38"/>
      <c r="FOH124" s="38"/>
      <c r="FOI124" s="38"/>
      <c r="FOJ124" s="38"/>
      <c r="FOK124" s="38"/>
      <c r="FOL124" s="38"/>
      <c r="FOM124" s="38"/>
      <c r="FON124" s="38"/>
      <c r="FOO124" s="38"/>
      <c r="FOP124" s="38"/>
      <c r="FOQ124" s="38"/>
      <c r="FOR124" s="38"/>
      <c r="FOS124" s="38"/>
      <c r="FOT124" s="38"/>
      <c r="FOU124" s="38"/>
      <c r="FOV124" s="38"/>
      <c r="FOW124" s="38"/>
      <c r="FOX124" s="38"/>
      <c r="FOY124" s="38"/>
      <c r="FOZ124" s="38"/>
      <c r="FPA124" s="38"/>
      <c r="FPB124" s="38"/>
      <c r="FPC124" s="38"/>
      <c r="FPD124" s="38"/>
      <c r="FPE124" s="38"/>
      <c r="FPF124" s="38"/>
      <c r="FPG124" s="38"/>
      <c r="FPH124" s="38"/>
      <c r="FPI124" s="38"/>
      <c r="FPJ124" s="38"/>
      <c r="FPK124" s="38"/>
      <c r="FPL124" s="38"/>
      <c r="FPM124" s="38"/>
      <c r="FPN124" s="38"/>
      <c r="FPO124" s="38"/>
      <c r="FPP124" s="38"/>
      <c r="FPQ124" s="38"/>
      <c r="FPR124" s="38"/>
      <c r="FPS124" s="38"/>
      <c r="FPT124" s="38"/>
      <c r="FPU124" s="38"/>
      <c r="FPV124" s="38"/>
      <c r="FPW124" s="38"/>
      <c r="FPX124" s="38"/>
      <c r="FPY124" s="38"/>
      <c r="FPZ124" s="38"/>
      <c r="FQA124" s="38"/>
      <c r="FQB124" s="38"/>
      <c r="FQC124" s="38"/>
      <c r="FQD124" s="38"/>
      <c r="FQE124" s="38"/>
      <c r="FQF124" s="38"/>
      <c r="FQG124" s="38"/>
      <c r="FQH124" s="38"/>
      <c r="FQI124" s="38"/>
      <c r="FQJ124" s="38"/>
      <c r="FQK124" s="38"/>
      <c r="FQL124" s="38"/>
      <c r="FQM124" s="38"/>
      <c r="FQN124" s="38"/>
      <c r="FQO124" s="38"/>
      <c r="FQP124" s="38"/>
      <c r="FQQ124" s="38"/>
      <c r="FQR124" s="38"/>
      <c r="FQS124" s="38"/>
      <c r="FQT124" s="38"/>
      <c r="FQU124" s="38"/>
      <c r="FQV124" s="38"/>
      <c r="FQW124" s="38"/>
      <c r="FQX124" s="38"/>
      <c r="FQY124" s="38"/>
      <c r="FQZ124" s="38"/>
      <c r="FRA124" s="38"/>
      <c r="FRB124" s="38"/>
      <c r="FRC124" s="38"/>
      <c r="FRD124" s="38"/>
      <c r="FRE124" s="38"/>
      <c r="FRF124" s="38"/>
      <c r="FRG124" s="38"/>
      <c r="FRH124" s="38"/>
      <c r="FRI124" s="38"/>
      <c r="FRJ124" s="38"/>
      <c r="FRK124" s="38"/>
      <c r="FRL124" s="38"/>
      <c r="FRM124" s="38"/>
      <c r="FRN124" s="38"/>
      <c r="FRO124" s="38"/>
      <c r="FRP124" s="38"/>
      <c r="FRQ124" s="38"/>
      <c r="FRR124" s="38"/>
      <c r="FRS124" s="38"/>
      <c r="FRT124" s="38"/>
      <c r="FRU124" s="38"/>
      <c r="FRV124" s="38"/>
      <c r="FRW124" s="38"/>
      <c r="FRX124" s="38"/>
      <c r="FRY124" s="38"/>
      <c r="FRZ124" s="38"/>
      <c r="FSA124" s="38"/>
      <c r="FSB124" s="38"/>
      <c r="FSC124" s="38"/>
      <c r="FSD124" s="38"/>
      <c r="FSE124" s="38"/>
      <c r="FSF124" s="38"/>
      <c r="FSG124" s="38"/>
      <c r="FSH124" s="38"/>
      <c r="FSI124" s="38"/>
      <c r="FSJ124" s="38"/>
      <c r="FSK124" s="38"/>
      <c r="FSL124" s="38"/>
      <c r="FSM124" s="38"/>
      <c r="FSN124" s="38"/>
      <c r="FSO124" s="38"/>
      <c r="FSP124" s="38"/>
      <c r="FSQ124" s="38"/>
      <c r="FSR124" s="38"/>
      <c r="FSS124" s="38"/>
      <c r="FST124" s="38"/>
      <c r="FSU124" s="38"/>
      <c r="FSV124" s="38"/>
      <c r="FSW124" s="38"/>
      <c r="FSX124" s="38"/>
      <c r="FSY124" s="38"/>
      <c r="FSZ124" s="38"/>
      <c r="FTA124" s="38"/>
      <c r="FTB124" s="38"/>
      <c r="FTC124" s="38"/>
      <c r="FTD124" s="38"/>
      <c r="FTE124" s="38"/>
      <c r="FTF124" s="38"/>
      <c r="FTG124" s="38"/>
      <c r="FTH124" s="38"/>
      <c r="FTI124" s="38"/>
      <c r="FTJ124" s="38"/>
      <c r="FTK124" s="38"/>
      <c r="FTL124" s="38"/>
      <c r="FTM124" s="38"/>
      <c r="FTN124" s="38"/>
      <c r="FTO124" s="38"/>
      <c r="FTP124" s="38"/>
      <c r="FTQ124" s="38"/>
      <c r="FTR124" s="38"/>
      <c r="FTS124" s="38"/>
      <c r="FTT124" s="38"/>
      <c r="FTU124" s="38"/>
      <c r="FTV124" s="38"/>
      <c r="FTW124" s="38"/>
      <c r="FTX124" s="38"/>
      <c r="FTY124" s="38"/>
      <c r="FTZ124" s="38"/>
      <c r="FUA124" s="38"/>
      <c r="FUB124" s="38"/>
      <c r="FUC124" s="38"/>
      <c r="FUD124" s="38"/>
      <c r="FUE124" s="38"/>
      <c r="FUF124" s="38"/>
      <c r="FUG124" s="38"/>
      <c r="FUH124" s="38"/>
      <c r="FUI124" s="38"/>
      <c r="FUJ124" s="38"/>
      <c r="FUK124" s="38"/>
      <c r="FUL124" s="38"/>
      <c r="FUM124" s="38"/>
      <c r="FUN124" s="38"/>
      <c r="FUO124" s="38"/>
      <c r="FUP124" s="38"/>
      <c r="FUQ124" s="38"/>
      <c r="FUR124" s="38"/>
      <c r="FUS124" s="38"/>
      <c r="FUT124" s="38"/>
      <c r="FUU124" s="38"/>
      <c r="FUV124" s="38"/>
      <c r="FUW124" s="38"/>
      <c r="FUX124" s="38"/>
      <c r="FUY124" s="38"/>
      <c r="FUZ124" s="38"/>
      <c r="FVA124" s="38"/>
      <c r="FVB124" s="38"/>
      <c r="FVC124" s="38"/>
      <c r="FVD124" s="38"/>
      <c r="FVE124" s="38"/>
      <c r="FVF124" s="38"/>
      <c r="FVG124" s="38"/>
      <c r="FVH124" s="38"/>
      <c r="FVI124" s="38"/>
      <c r="FVJ124" s="38"/>
      <c r="FVK124" s="38"/>
      <c r="FVL124" s="38"/>
      <c r="FVM124" s="38"/>
      <c r="FVN124" s="38"/>
      <c r="FVO124" s="38"/>
      <c r="FVP124" s="38"/>
      <c r="FVQ124" s="38"/>
      <c r="FVR124" s="38"/>
      <c r="FVS124" s="38"/>
      <c r="FVT124" s="38"/>
      <c r="FVU124" s="38"/>
      <c r="FVV124" s="38"/>
      <c r="FVW124" s="38"/>
      <c r="FVX124" s="38"/>
      <c r="FVY124" s="38"/>
      <c r="FVZ124" s="38"/>
      <c r="FWA124" s="38"/>
      <c r="FWB124" s="38"/>
      <c r="FWC124" s="38"/>
      <c r="FWD124" s="38"/>
      <c r="FWE124" s="38"/>
      <c r="FWF124" s="38"/>
      <c r="FWG124" s="38"/>
      <c r="FWH124" s="38"/>
      <c r="FWI124" s="38"/>
      <c r="FWJ124" s="38"/>
      <c r="FWK124" s="38"/>
      <c r="FWL124" s="38"/>
      <c r="FWM124" s="38"/>
      <c r="FWN124" s="38"/>
      <c r="FWO124" s="38"/>
      <c r="FWP124" s="38"/>
      <c r="FWQ124" s="38"/>
      <c r="FWR124" s="38"/>
      <c r="FWS124" s="38"/>
      <c r="FWT124" s="38"/>
      <c r="FWU124" s="38"/>
      <c r="FWV124" s="38"/>
      <c r="FWW124" s="38"/>
      <c r="FWX124" s="38"/>
      <c r="FWY124" s="38"/>
      <c r="FWZ124" s="38"/>
      <c r="FXA124" s="38"/>
      <c r="FXB124" s="38"/>
      <c r="FXC124" s="38"/>
      <c r="FXD124" s="38"/>
      <c r="FXE124" s="38"/>
      <c r="FXF124" s="38"/>
      <c r="FXG124" s="38"/>
      <c r="FXH124" s="38"/>
      <c r="FXI124" s="38"/>
      <c r="FXJ124" s="38"/>
      <c r="FXK124" s="38"/>
      <c r="FXL124" s="38"/>
      <c r="FXM124" s="38"/>
      <c r="FXN124" s="38"/>
      <c r="FXO124" s="38"/>
      <c r="FXP124" s="38"/>
      <c r="FXQ124" s="38"/>
      <c r="FXR124" s="38"/>
      <c r="FXS124" s="38"/>
      <c r="FXT124" s="38"/>
      <c r="FXU124" s="38"/>
      <c r="FXV124" s="38"/>
      <c r="FXW124" s="38"/>
      <c r="FXX124" s="38"/>
      <c r="FXY124" s="38"/>
      <c r="FXZ124" s="38"/>
      <c r="FYA124" s="38"/>
      <c r="FYB124" s="38"/>
      <c r="FYC124" s="38"/>
      <c r="FYD124" s="38"/>
      <c r="FYE124" s="38"/>
      <c r="FYF124" s="38"/>
      <c r="FYG124" s="38"/>
      <c r="FYH124" s="38"/>
      <c r="FYI124" s="38"/>
      <c r="FYJ124" s="38"/>
      <c r="FYK124" s="38"/>
      <c r="FYL124" s="38"/>
      <c r="FYM124" s="38"/>
      <c r="FYN124" s="38"/>
      <c r="FYO124" s="38"/>
      <c r="FYP124" s="38"/>
      <c r="FYQ124" s="38"/>
      <c r="FYR124" s="38"/>
      <c r="FYS124" s="38"/>
      <c r="FYT124" s="38"/>
      <c r="FYU124" s="38"/>
      <c r="FYV124" s="38"/>
      <c r="FYW124" s="38"/>
      <c r="FYX124" s="38"/>
      <c r="FYY124" s="38"/>
      <c r="FYZ124" s="38"/>
      <c r="FZA124" s="38"/>
      <c r="FZB124" s="38"/>
      <c r="FZC124" s="38"/>
      <c r="FZD124" s="38"/>
      <c r="FZE124" s="38"/>
      <c r="FZF124" s="38"/>
      <c r="FZG124" s="38"/>
      <c r="FZH124" s="38"/>
      <c r="FZI124" s="38"/>
      <c r="FZJ124" s="38"/>
      <c r="FZK124" s="38"/>
      <c r="FZL124" s="38"/>
      <c r="FZM124" s="38"/>
      <c r="FZN124" s="38"/>
      <c r="FZO124" s="38"/>
      <c r="FZP124" s="38"/>
      <c r="FZQ124" s="38"/>
      <c r="FZR124" s="38"/>
      <c r="FZS124" s="38"/>
      <c r="FZT124" s="38"/>
      <c r="FZU124" s="38"/>
      <c r="FZV124" s="38"/>
      <c r="FZW124" s="38"/>
      <c r="FZX124" s="38"/>
      <c r="FZY124" s="38"/>
      <c r="FZZ124" s="38"/>
      <c r="GAA124" s="38"/>
      <c r="GAB124" s="38"/>
      <c r="GAC124" s="38"/>
      <c r="GAD124" s="38"/>
      <c r="GAE124" s="38"/>
      <c r="GAF124" s="38"/>
      <c r="GAG124" s="38"/>
      <c r="GAH124" s="38"/>
      <c r="GAI124" s="38"/>
      <c r="GAJ124" s="38"/>
      <c r="GAK124" s="38"/>
      <c r="GAL124" s="38"/>
      <c r="GAM124" s="38"/>
      <c r="GAN124" s="38"/>
      <c r="GAO124" s="38"/>
      <c r="GAP124" s="38"/>
      <c r="GAQ124" s="38"/>
      <c r="GAR124" s="38"/>
      <c r="GAS124" s="38"/>
      <c r="GAT124" s="38"/>
      <c r="GAU124" s="38"/>
      <c r="GAV124" s="38"/>
      <c r="GAW124" s="38"/>
      <c r="GAX124" s="38"/>
      <c r="GAY124" s="38"/>
      <c r="GAZ124" s="38"/>
      <c r="GBA124" s="38"/>
      <c r="GBB124" s="38"/>
      <c r="GBC124" s="38"/>
      <c r="GBD124" s="38"/>
      <c r="GBE124" s="38"/>
      <c r="GBF124" s="38"/>
      <c r="GBG124" s="38"/>
      <c r="GBH124" s="38"/>
      <c r="GBI124" s="38"/>
      <c r="GBJ124" s="38"/>
      <c r="GBK124" s="38"/>
      <c r="GBL124" s="38"/>
      <c r="GBM124" s="38"/>
      <c r="GBN124" s="38"/>
      <c r="GBO124" s="38"/>
      <c r="GBP124" s="38"/>
      <c r="GBQ124" s="38"/>
      <c r="GBR124" s="38"/>
      <c r="GBS124" s="38"/>
      <c r="GBT124" s="38"/>
      <c r="GBU124" s="38"/>
      <c r="GBV124" s="38"/>
      <c r="GBW124" s="38"/>
      <c r="GBX124" s="38"/>
      <c r="GBY124" s="38"/>
      <c r="GBZ124" s="38"/>
      <c r="GCA124" s="38"/>
      <c r="GCB124" s="38"/>
      <c r="GCC124" s="38"/>
      <c r="GCD124" s="38"/>
      <c r="GCE124" s="38"/>
      <c r="GCF124" s="38"/>
      <c r="GCG124" s="38"/>
      <c r="GCH124" s="38"/>
      <c r="GCI124" s="38"/>
      <c r="GCJ124" s="38"/>
      <c r="GCK124" s="38"/>
      <c r="GCL124" s="38"/>
      <c r="GCM124" s="38"/>
      <c r="GCN124" s="38"/>
      <c r="GCO124" s="38"/>
      <c r="GCP124" s="38"/>
      <c r="GCQ124" s="38"/>
      <c r="GCR124" s="38"/>
      <c r="GCS124" s="38"/>
      <c r="GCT124" s="38"/>
      <c r="GCU124" s="38"/>
      <c r="GCV124" s="38"/>
      <c r="GCW124" s="38"/>
      <c r="GCX124" s="38"/>
      <c r="GCY124" s="38"/>
      <c r="GCZ124" s="38"/>
      <c r="GDA124" s="38"/>
      <c r="GDB124" s="38"/>
      <c r="GDC124" s="38"/>
      <c r="GDD124" s="38"/>
      <c r="GDE124" s="38"/>
      <c r="GDF124" s="38"/>
      <c r="GDG124" s="38"/>
      <c r="GDH124" s="38"/>
      <c r="GDI124" s="38"/>
      <c r="GDJ124" s="38"/>
      <c r="GDK124" s="38"/>
      <c r="GDL124" s="38"/>
      <c r="GDM124" s="38"/>
      <c r="GDN124" s="38"/>
      <c r="GDO124" s="38"/>
      <c r="GDP124" s="38"/>
      <c r="GDQ124" s="38"/>
      <c r="GDR124" s="38"/>
      <c r="GDS124" s="38"/>
      <c r="GDT124" s="38"/>
      <c r="GDU124" s="38"/>
      <c r="GDV124" s="38"/>
      <c r="GDW124" s="38"/>
      <c r="GDX124" s="38"/>
      <c r="GDY124" s="38"/>
      <c r="GDZ124" s="38"/>
      <c r="GEA124" s="38"/>
      <c r="GEB124" s="38"/>
      <c r="GEC124" s="38"/>
      <c r="GED124" s="38"/>
      <c r="GEE124" s="38"/>
      <c r="GEF124" s="38"/>
      <c r="GEG124" s="38"/>
      <c r="GEH124" s="38"/>
      <c r="GEI124" s="38"/>
      <c r="GEJ124" s="38"/>
      <c r="GEK124" s="38"/>
      <c r="GEL124" s="38"/>
      <c r="GEM124" s="38"/>
      <c r="GEN124" s="38"/>
      <c r="GEO124" s="38"/>
      <c r="GEP124" s="38"/>
      <c r="GEQ124" s="38"/>
      <c r="GER124" s="38"/>
      <c r="GES124" s="38"/>
      <c r="GET124" s="38"/>
      <c r="GEU124" s="38"/>
      <c r="GEV124" s="38"/>
      <c r="GEW124" s="38"/>
      <c r="GEX124" s="38"/>
      <c r="GEY124" s="38"/>
      <c r="GEZ124" s="38"/>
      <c r="GFA124" s="38"/>
      <c r="GFB124" s="38"/>
      <c r="GFC124" s="38"/>
      <c r="GFD124" s="38"/>
      <c r="GFE124" s="38"/>
      <c r="GFF124" s="38"/>
      <c r="GFG124" s="38"/>
      <c r="GFH124" s="38"/>
      <c r="GFI124" s="38"/>
      <c r="GFJ124" s="38"/>
      <c r="GFK124" s="38"/>
      <c r="GFL124" s="38"/>
      <c r="GFM124" s="38"/>
      <c r="GFN124" s="38"/>
      <c r="GFO124" s="38"/>
      <c r="GFP124" s="38"/>
      <c r="GFQ124" s="38"/>
      <c r="GFR124" s="38"/>
      <c r="GFS124" s="38"/>
      <c r="GFT124" s="38"/>
      <c r="GFU124" s="38"/>
      <c r="GFV124" s="38"/>
      <c r="GFW124" s="38"/>
      <c r="GFX124" s="38"/>
      <c r="GFY124" s="38"/>
      <c r="GFZ124" s="38"/>
      <c r="GGA124" s="38"/>
      <c r="GGB124" s="38"/>
      <c r="GGC124" s="38"/>
      <c r="GGD124" s="38"/>
      <c r="GGE124" s="38"/>
      <c r="GGF124" s="38"/>
      <c r="GGG124" s="38"/>
      <c r="GGH124" s="38"/>
      <c r="GGI124" s="38"/>
      <c r="GGJ124" s="38"/>
      <c r="GGK124" s="38"/>
      <c r="GGL124" s="38"/>
      <c r="GGM124" s="38"/>
      <c r="GGN124" s="38"/>
      <c r="GGO124" s="38"/>
      <c r="GGP124" s="38"/>
      <c r="GGQ124" s="38"/>
      <c r="GGR124" s="38"/>
      <c r="GGS124" s="38"/>
      <c r="GGT124" s="38"/>
      <c r="GGU124" s="38"/>
      <c r="GGV124" s="38"/>
      <c r="GGW124" s="38"/>
      <c r="GGX124" s="38"/>
      <c r="GGY124" s="38"/>
      <c r="GGZ124" s="38"/>
      <c r="GHA124" s="38"/>
      <c r="GHB124" s="38"/>
      <c r="GHC124" s="38"/>
      <c r="GHD124" s="38"/>
      <c r="GHE124" s="38"/>
      <c r="GHF124" s="38"/>
      <c r="GHG124" s="38"/>
      <c r="GHH124" s="38"/>
      <c r="GHI124" s="38"/>
      <c r="GHJ124" s="38"/>
      <c r="GHK124" s="38"/>
      <c r="GHL124" s="38"/>
      <c r="GHM124" s="38"/>
      <c r="GHN124" s="38"/>
      <c r="GHO124" s="38"/>
      <c r="GHP124" s="38"/>
      <c r="GHQ124" s="38"/>
      <c r="GHR124" s="38"/>
      <c r="GHS124" s="38"/>
      <c r="GHT124" s="38"/>
      <c r="GHU124" s="38"/>
      <c r="GHV124" s="38"/>
      <c r="GHW124" s="38"/>
      <c r="GHX124" s="38"/>
      <c r="GHY124" s="38"/>
      <c r="GHZ124" s="38"/>
      <c r="GIA124" s="38"/>
      <c r="GIB124" s="38"/>
      <c r="GIC124" s="38"/>
      <c r="GID124" s="38"/>
      <c r="GIE124" s="38"/>
      <c r="GIF124" s="38"/>
      <c r="GIG124" s="38"/>
      <c r="GIH124" s="38"/>
      <c r="GII124" s="38"/>
      <c r="GIJ124" s="38"/>
      <c r="GIK124" s="38"/>
      <c r="GIL124" s="38"/>
      <c r="GIM124" s="38"/>
      <c r="GIN124" s="38"/>
      <c r="GIO124" s="38"/>
      <c r="GIP124" s="38"/>
      <c r="GIQ124" s="38"/>
      <c r="GIR124" s="38"/>
      <c r="GIS124" s="38"/>
      <c r="GIT124" s="38"/>
      <c r="GIU124" s="38"/>
      <c r="GIV124" s="38"/>
      <c r="GIW124" s="38"/>
      <c r="GIX124" s="38"/>
      <c r="GIY124" s="38"/>
      <c r="GIZ124" s="38"/>
      <c r="GJA124" s="38"/>
      <c r="GJB124" s="38"/>
      <c r="GJC124" s="38"/>
      <c r="GJD124" s="38"/>
      <c r="GJE124" s="38"/>
      <c r="GJF124" s="38"/>
      <c r="GJG124" s="38"/>
      <c r="GJH124" s="38"/>
      <c r="GJI124" s="38"/>
      <c r="GJJ124" s="38"/>
      <c r="GJK124" s="38"/>
      <c r="GJL124" s="38"/>
      <c r="GJM124" s="38"/>
      <c r="GJN124" s="38"/>
      <c r="GJO124" s="38"/>
      <c r="GJP124" s="38"/>
      <c r="GJQ124" s="38"/>
      <c r="GJR124" s="38"/>
      <c r="GJS124" s="38"/>
      <c r="GJT124" s="38"/>
      <c r="GJU124" s="38"/>
      <c r="GJV124" s="38"/>
      <c r="GJW124" s="38"/>
      <c r="GJX124" s="38"/>
      <c r="GJY124" s="38"/>
      <c r="GJZ124" s="38"/>
      <c r="GKA124" s="38"/>
      <c r="GKB124" s="38"/>
      <c r="GKC124" s="38"/>
      <c r="GKD124" s="38"/>
      <c r="GKE124" s="38"/>
      <c r="GKF124" s="38"/>
      <c r="GKG124" s="38"/>
      <c r="GKH124" s="38"/>
      <c r="GKI124" s="38"/>
      <c r="GKJ124" s="38"/>
      <c r="GKK124" s="38"/>
      <c r="GKL124" s="38"/>
      <c r="GKM124" s="38"/>
      <c r="GKN124" s="38"/>
      <c r="GKO124" s="38"/>
      <c r="GKP124" s="38"/>
      <c r="GKQ124" s="38"/>
      <c r="GKR124" s="38"/>
      <c r="GKS124" s="38"/>
      <c r="GKT124" s="38"/>
      <c r="GKU124" s="38"/>
      <c r="GKV124" s="38"/>
      <c r="GKW124" s="38"/>
      <c r="GKX124" s="38"/>
      <c r="GKY124" s="38"/>
      <c r="GKZ124" s="38"/>
      <c r="GLA124" s="38"/>
      <c r="GLB124" s="38"/>
      <c r="GLC124" s="38"/>
      <c r="GLD124" s="38"/>
      <c r="GLE124" s="38"/>
      <c r="GLF124" s="38"/>
      <c r="GLG124" s="38"/>
      <c r="GLH124" s="38"/>
      <c r="GLI124" s="38"/>
      <c r="GLJ124" s="38"/>
      <c r="GLK124" s="38"/>
      <c r="GLL124" s="38"/>
      <c r="GLM124" s="38"/>
      <c r="GLN124" s="38"/>
      <c r="GLO124" s="38"/>
      <c r="GLP124" s="38"/>
      <c r="GLQ124" s="38"/>
      <c r="GLR124" s="38"/>
      <c r="GLS124" s="38"/>
      <c r="GLT124" s="38"/>
      <c r="GLU124" s="38"/>
      <c r="GLV124" s="38"/>
      <c r="GLW124" s="38"/>
      <c r="GLX124" s="38"/>
      <c r="GLY124" s="38"/>
      <c r="GLZ124" s="38"/>
      <c r="GMA124" s="38"/>
      <c r="GMB124" s="38"/>
      <c r="GMC124" s="38"/>
      <c r="GMD124" s="38"/>
      <c r="GME124" s="38"/>
      <c r="GMF124" s="38"/>
      <c r="GMG124" s="38"/>
      <c r="GMH124" s="38"/>
      <c r="GMI124" s="38"/>
      <c r="GMJ124" s="38"/>
      <c r="GMK124" s="38"/>
      <c r="GML124" s="38"/>
      <c r="GMM124" s="38"/>
      <c r="GMN124" s="38"/>
      <c r="GMO124" s="38"/>
      <c r="GMP124" s="38"/>
      <c r="GMQ124" s="38"/>
      <c r="GMR124" s="38"/>
      <c r="GMS124" s="38"/>
      <c r="GMT124" s="38"/>
      <c r="GMU124" s="38"/>
      <c r="GMV124" s="38"/>
      <c r="GMW124" s="38"/>
      <c r="GMX124" s="38"/>
      <c r="GMY124" s="38"/>
      <c r="GMZ124" s="38"/>
      <c r="GNA124" s="38"/>
      <c r="GNB124" s="38"/>
      <c r="GNC124" s="38"/>
      <c r="GND124" s="38"/>
      <c r="GNE124" s="38"/>
      <c r="GNF124" s="38"/>
      <c r="GNG124" s="38"/>
      <c r="GNH124" s="38"/>
      <c r="GNI124" s="38"/>
      <c r="GNJ124" s="38"/>
      <c r="GNK124" s="38"/>
      <c r="GNL124" s="38"/>
      <c r="GNM124" s="38"/>
      <c r="GNN124" s="38"/>
      <c r="GNO124" s="38"/>
      <c r="GNP124" s="38"/>
      <c r="GNQ124" s="38"/>
      <c r="GNR124" s="38"/>
      <c r="GNS124" s="38"/>
      <c r="GNT124" s="38"/>
      <c r="GNU124" s="38"/>
      <c r="GNV124" s="38"/>
      <c r="GNW124" s="38"/>
      <c r="GNX124" s="38"/>
      <c r="GNY124" s="38"/>
      <c r="GNZ124" s="38"/>
      <c r="GOA124" s="38"/>
      <c r="GOB124" s="38"/>
      <c r="GOC124" s="38"/>
      <c r="GOD124" s="38"/>
      <c r="GOE124" s="38"/>
      <c r="GOF124" s="38"/>
      <c r="GOG124" s="38"/>
      <c r="GOH124" s="38"/>
      <c r="GOI124" s="38"/>
      <c r="GOJ124" s="38"/>
      <c r="GOK124" s="38"/>
      <c r="GOL124" s="38"/>
      <c r="GOM124" s="38"/>
      <c r="GON124" s="38"/>
      <c r="GOO124" s="38"/>
      <c r="GOP124" s="38"/>
      <c r="GOQ124" s="38"/>
      <c r="GOR124" s="38"/>
      <c r="GOS124" s="38"/>
      <c r="GOT124" s="38"/>
      <c r="GOU124" s="38"/>
      <c r="GOV124" s="38"/>
      <c r="GOW124" s="38"/>
      <c r="GOX124" s="38"/>
      <c r="GOY124" s="38"/>
      <c r="GOZ124" s="38"/>
      <c r="GPA124" s="38"/>
      <c r="GPB124" s="38"/>
      <c r="GPC124" s="38"/>
      <c r="GPD124" s="38"/>
      <c r="GPE124" s="38"/>
      <c r="GPF124" s="38"/>
      <c r="GPG124" s="38"/>
      <c r="GPH124" s="38"/>
      <c r="GPI124" s="38"/>
      <c r="GPJ124" s="38"/>
      <c r="GPK124" s="38"/>
      <c r="GPL124" s="38"/>
      <c r="GPM124" s="38"/>
      <c r="GPN124" s="38"/>
      <c r="GPO124" s="38"/>
      <c r="GPP124" s="38"/>
      <c r="GPQ124" s="38"/>
      <c r="GPR124" s="38"/>
      <c r="GPS124" s="38"/>
      <c r="GPT124" s="38"/>
      <c r="GPU124" s="38"/>
      <c r="GPV124" s="38"/>
      <c r="GPW124" s="38"/>
      <c r="GPX124" s="38"/>
      <c r="GPY124" s="38"/>
      <c r="GPZ124" s="38"/>
      <c r="GQA124" s="38"/>
      <c r="GQB124" s="38"/>
      <c r="GQC124" s="38"/>
      <c r="GQD124" s="38"/>
      <c r="GQE124" s="38"/>
      <c r="GQF124" s="38"/>
      <c r="GQG124" s="38"/>
      <c r="GQH124" s="38"/>
      <c r="GQI124" s="38"/>
      <c r="GQJ124" s="38"/>
      <c r="GQK124" s="38"/>
      <c r="GQL124" s="38"/>
      <c r="GQM124" s="38"/>
      <c r="GQN124" s="38"/>
      <c r="GQO124" s="38"/>
      <c r="GQP124" s="38"/>
      <c r="GQQ124" s="38"/>
      <c r="GQR124" s="38"/>
      <c r="GQS124" s="38"/>
      <c r="GQT124" s="38"/>
      <c r="GQU124" s="38"/>
      <c r="GQV124" s="38"/>
      <c r="GQW124" s="38"/>
      <c r="GQX124" s="38"/>
      <c r="GQY124" s="38"/>
      <c r="GQZ124" s="38"/>
      <c r="GRA124" s="38"/>
      <c r="GRB124" s="38"/>
      <c r="GRC124" s="38"/>
      <c r="GRD124" s="38"/>
      <c r="GRE124" s="38"/>
      <c r="GRF124" s="38"/>
      <c r="GRG124" s="38"/>
      <c r="GRH124" s="38"/>
      <c r="GRI124" s="38"/>
      <c r="GRJ124" s="38"/>
      <c r="GRK124" s="38"/>
      <c r="GRL124" s="38"/>
      <c r="GRM124" s="38"/>
      <c r="GRN124" s="38"/>
      <c r="GRO124" s="38"/>
      <c r="GRP124" s="38"/>
      <c r="GRQ124" s="38"/>
      <c r="GRR124" s="38"/>
      <c r="GRS124" s="38"/>
      <c r="GRT124" s="38"/>
      <c r="GRU124" s="38"/>
      <c r="GRV124" s="38"/>
      <c r="GRW124" s="38"/>
      <c r="GRX124" s="38"/>
      <c r="GRY124" s="38"/>
      <c r="GRZ124" s="38"/>
      <c r="GSA124" s="38"/>
      <c r="GSB124" s="38"/>
      <c r="GSC124" s="38"/>
      <c r="GSD124" s="38"/>
      <c r="GSE124" s="38"/>
      <c r="GSF124" s="38"/>
      <c r="GSG124" s="38"/>
      <c r="GSH124" s="38"/>
      <c r="GSI124" s="38"/>
      <c r="GSJ124" s="38"/>
      <c r="GSK124" s="38"/>
      <c r="GSL124" s="38"/>
      <c r="GSM124" s="38"/>
      <c r="GSN124" s="38"/>
      <c r="GSO124" s="38"/>
      <c r="GSP124" s="38"/>
      <c r="GSQ124" s="38"/>
      <c r="GSR124" s="38"/>
      <c r="GSS124" s="38"/>
      <c r="GST124" s="38"/>
      <c r="GSU124" s="38"/>
      <c r="GSV124" s="38"/>
      <c r="GSW124" s="38"/>
      <c r="GSX124" s="38"/>
      <c r="GSY124" s="38"/>
      <c r="GSZ124" s="38"/>
      <c r="GTA124" s="38"/>
      <c r="GTB124" s="38"/>
      <c r="GTC124" s="38"/>
      <c r="GTD124" s="38"/>
      <c r="GTE124" s="38"/>
      <c r="GTF124" s="38"/>
      <c r="GTG124" s="38"/>
      <c r="GTH124" s="38"/>
      <c r="GTI124" s="38"/>
      <c r="GTJ124" s="38"/>
      <c r="GTK124" s="38"/>
      <c r="GTL124" s="38"/>
      <c r="GTM124" s="38"/>
      <c r="GTN124" s="38"/>
      <c r="GTO124" s="38"/>
      <c r="GTP124" s="38"/>
      <c r="GTQ124" s="38"/>
      <c r="GTR124" s="38"/>
      <c r="GTS124" s="38"/>
      <c r="GTT124" s="38"/>
      <c r="GTU124" s="38"/>
      <c r="GTV124" s="38"/>
      <c r="GTW124" s="38"/>
      <c r="GTX124" s="38"/>
      <c r="GTY124" s="38"/>
      <c r="GTZ124" s="38"/>
      <c r="GUA124" s="38"/>
      <c r="GUB124" s="38"/>
      <c r="GUC124" s="38"/>
      <c r="GUD124" s="38"/>
      <c r="GUE124" s="38"/>
      <c r="GUF124" s="38"/>
      <c r="GUG124" s="38"/>
      <c r="GUH124" s="38"/>
      <c r="GUI124" s="38"/>
      <c r="GUJ124" s="38"/>
      <c r="GUK124" s="38"/>
      <c r="GUL124" s="38"/>
      <c r="GUM124" s="38"/>
      <c r="GUN124" s="38"/>
      <c r="GUO124" s="38"/>
      <c r="GUP124" s="38"/>
      <c r="GUQ124" s="38"/>
      <c r="GUR124" s="38"/>
      <c r="GUS124" s="38"/>
      <c r="GUT124" s="38"/>
      <c r="GUU124" s="38"/>
      <c r="GUV124" s="38"/>
      <c r="GUW124" s="38"/>
      <c r="GUX124" s="38"/>
      <c r="GUY124" s="38"/>
      <c r="GUZ124" s="38"/>
      <c r="GVA124" s="38"/>
      <c r="GVB124" s="38"/>
      <c r="GVC124" s="38"/>
      <c r="GVD124" s="38"/>
      <c r="GVE124" s="38"/>
      <c r="GVF124" s="38"/>
      <c r="GVG124" s="38"/>
      <c r="GVH124" s="38"/>
      <c r="GVI124" s="38"/>
      <c r="GVJ124" s="38"/>
      <c r="GVK124" s="38"/>
      <c r="GVL124" s="38"/>
      <c r="GVM124" s="38"/>
      <c r="GVN124" s="38"/>
      <c r="GVO124" s="38"/>
      <c r="GVP124" s="38"/>
      <c r="GVQ124" s="38"/>
      <c r="GVR124" s="38"/>
      <c r="GVS124" s="38"/>
      <c r="GVT124" s="38"/>
      <c r="GVU124" s="38"/>
      <c r="GVV124" s="38"/>
      <c r="GVW124" s="38"/>
      <c r="GVX124" s="38"/>
      <c r="GVY124" s="38"/>
      <c r="GVZ124" s="38"/>
      <c r="GWA124" s="38"/>
      <c r="GWB124" s="38"/>
      <c r="GWC124" s="38"/>
      <c r="GWD124" s="38"/>
      <c r="GWE124" s="38"/>
      <c r="GWF124" s="38"/>
      <c r="GWG124" s="38"/>
      <c r="GWH124" s="38"/>
      <c r="GWI124" s="38"/>
      <c r="GWJ124" s="38"/>
      <c r="GWK124" s="38"/>
      <c r="GWL124" s="38"/>
      <c r="GWM124" s="38"/>
      <c r="GWN124" s="38"/>
      <c r="GWO124" s="38"/>
      <c r="GWP124" s="38"/>
      <c r="GWQ124" s="38"/>
      <c r="GWR124" s="38"/>
      <c r="GWS124" s="38"/>
      <c r="GWT124" s="38"/>
      <c r="GWU124" s="38"/>
      <c r="GWV124" s="38"/>
      <c r="GWW124" s="38"/>
      <c r="GWX124" s="38"/>
      <c r="GWY124" s="38"/>
      <c r="GWZ124" s="38"/>
      <c r="GXA124" s="38"/>
      <c r="GXB124" s="38"/>
      <c r="GXC124" s="38"/>
      <c r="GXD124" s="38"/>
      <c r="GXE124" s="38"/>
      <c r="GXF124" s="38"/>
      <c r="GXG124" s="38"/>
      <c r="GXH124" s="38"/>
      <c r="GXI124" s="38"/>
      <c r="GXJ124" s="38"/>
      <c r="GXK124" s="38"/>
      <c r="GXL124" s="38"/>
      <c r="GXM124" s="38"/>
      <c r="GXN124" s="38"/>
      <c r="GXO124" s="38"/>
      <c r="GXP124" s="38"/>
      <c r="GXQ124" s="38"/>
      <c r="GXR124" s="38"/>
      <c r="GXS124" s="38"/>
      <c r="GXT124" s="38"/>
      <c r="GXU124" s="38"/>
      <c r="GXV124" s="38"/>
      <c r="GXW124" s="38"/>
      <c r="GXX124" s="38"/>
      <c r="GXY124" s="38"/>
      <c r="GXZ124" s="38"/>
      <c r="GYA124" s="38"/>
      <c r="GYB124" s="38"/>
      <c r="GYC124" s="38"/>
      <c r="GYD124" s="38"/>
      <c r="GYE124" s="38"/>
      <c r="GYF124" s="38"/>
      <c r="GYG124" s="38"/>
      <c r="GYH124" s="38"/>
      <c r="GYI124" s="38"/>
      <c r="GYJ124" s="38"/>
      <c r="GYK124" s="38"/>
      <c r="GYL124" s="38"/>
      <c r="GYM124" s="38"/>
      <c r="GYN124" s="38"/>
      <c r="GYO124" s="38"/>
      <c r="GYP124" s="38"/>
      <c r="GYQ124" s="38"/>
      <c r="GYR124" s="38"/>
      <c r="GYS124" s="38"/>
      <c r="GYT124" s="38"/>
      <c r="GYU124" s="38"/>
      <c r="GYV124" s="38"/>
      <c r="GYW124" s="38"/>
      <c r="GYX124" s="38"/>
      <c r="GYY124" s="38"/>
      <c r="GYZ124" s="38"/>
      <c r="GZA124" s="38"/>
      <c r="GZB124" s="38"/>
      <c r="GZC124" s="38"/>
      <c r="GZD124" s="38"/>
      <c r="GZE124" s="38"/>
      <c r="GZF124" s="38"/>
      <c r="GZG124" s="38"/>
      <c r="GZH124" s="38"/>
      <c r="GZI124" s="38"/>
      <c r="GZJ124" s="38"/>
      <c r="GZK124" s="38"/>
      <c r="GZL124" s="38"/>
      <c r="GZM124" s="38"/>
      <c r="GZN124" s="38"/>
      <c r="GZO124" s="38"/>
      <c r="GZP124" s="38"/>
      <c r="GZQ124" s="38"/>
      <c r="GZR124" s="38"/>
      <c r="GZS124" s="38"/>
      <c r="GZT124" s="38"/>
      <c r="GZU124" s="38"/>
      <c r="GZV124" s="38"/>
      <c r="GZW124" s="38"/>
      <c r="GZX124" s="38"/>
      <c r="GZY124" s="38"/>
      <c r="GZZ124" s="38"/>
      <c r="HAA124" s="38"/>
      <c r="HAB124" s="38"/>
      <c r="HAC124" s="38"/>
      <c r="HAD124" s="38"/>
      <c r="HAE124" s="38"/>
      <c r="HAF124" s="38"/>
      <c r="HAG124" s="38"/>
      <c r="HAH124" s="38"/>
      <c r="HAI124" s="38"/>
      <c r="HAJ124" s="38"/>
      <c r="HAK124" s="38"/>
      <c r="HAL124" s="38"/>
      <c r="HAM124" s="38"/>
      <c r="HAN124" s="38"/>
      <c r="HAO124" s="38"/>
      <c r="HAP124" s="38"/>
      <c r="HAQ124" s="38"/>
      <c r="HAR124" s="38"/>
      <c r="HAS124" s="38"/>
      <c r="HAT124" s="38"/>
      <c r="HAU124" s="38"/>
      <c r="HAV124" s="38"/>
      <c r="HAW124" s="38"/>
      <c r="HAX124" s="38"/>
      <c r="HAY124" s="38"/>
      <c r="HAZ124" s="38"/>
      <c r="HBA124" s="38"/>
      <c r="HBB124" s="38"/>
      <c r="HBC124" s="38"/>
      <c r="HBD124" s="38"/>
      <c r="HBE124" s="38"/>
      <c r="HBF124" s="38"/>
      <c r="HBG124" s="38"/>
      <c r="HBH124" s="38"/>
      <c r="HBI124" s="38"/>
      <c r="HBJ124" s="38"/>
      <c r="HBK124" s="38"/>
      <c r="HBL124" s="38"/>
      <c r="HBM124" s="38"/>
      <c r="HBN124" s="38"/>
      <c r="HBO124" s="38"/>
      <c r="HBP124" s="38"/>
      <c r="HBQ124" s="38"/>
      <c r="HBR124" s="38"/>
      <c r="HBS124" s="38"/>
      <c r="HBT124" s="38"/>
      <c r="HBU124" s="38"/>
      <c r="HBV124" s="38"/>
      <c r="HBW124" s="38"/>
      <c r="HBX124" s="38"/>
      <c r="HBY124" s="38"/>
      <c r="HBZ124" s="38"/>
      <c r="HCA124" s="38"/>
      <c r="HCB124" s="38"/>
      <c r="HCC124" s="38"/>
      <c r="HCD124" s="38"/>
      <c r="HCE124" s="38"/>
      <c r="HCF124" s="38"/>
      <c r="HCG124" s="38"/>
      <c r="HCH124" s="38"/>
      <c r="HCI124" s="38"/>
      <c r="HCJ124" s="38"/>
      <c r="HCK124" s="38"/>
      <c r="HCL124" s="38"/>
      <c r="HCM124" s="38"/>
      <c r="HCN124" s="38"/>
      <c r="HCO124" s="38"/>
      <c r="HCP124" s="38"/>
      <c r="HCQ124" s="38"/>
      <c r="HCR124" s="38"/>
      <c r="HCS124" s="38"/>
      <c r="HCT124" s="38"/>
      <c r="HCU124" s="38"/>
      <c r="HCV124" s="38"/>
      <c r="HCW124" s="38"/>
      <c r="HCX124" s="38"/>
      <c r="HCY124" s="38"/>
      <c r="HCZ124" s="38"/>
      <c r="HDA124" s="38"/>
      <c r="HDB124" s="38"/>
      <c r="HDC124" s="38"/>
      <c r="HDD124" s="38"/>
      <c r="HDE124" s="38"/>
      <c r="HDF124" s="38"/>
      <c r="HDG124" s="38"/>
      <c r="HDH124" s="38"/>
      <c r="HDI124" s="38"/>
      <c r="HDJ124" s="38"/>
      <c r="HDK124" s="38"/>
      <c r="HDL124" s="38"/>
      <c r="HDM124" s="38"/>
      <c r="HDN124" s="38"/>
      <c r="HDO124" s="38"/>
      <c r="HDP124" s="38"/>
      <c r="HDQ124" s="38"/>
      <c r="HDR124" s="38"/>
      <c r="HDS124" s="38"/>
      <c r="HDT124" s="38"/>
      <c r="HDU124" s="38"/>
      <c r="HDV124" s="38"/>
      <c r="HDW124" s="38"/>
      <c r="HDX124" s="38"/>
      <c r="HDY124" s="38"/>
      <c r="HDZ124" s="38"/>
      <c r="HEA124" s="38"/>
      <c r="HEB124" s="38"/>
      <c r="HEC124" s="38"/>
      <c r="HED124" s="38"/>
      <c r="HEE124" s="38"/>
      <c r="HEF124" s="38"/>
      <c r="HEG124" s="38"/>
      <c r="HEH124" s="38"/>
      <c r="HEI124" s="38"/>
      <c r="HEJ124" s="38"/>
      <c r="HEK124" s="38"/>
      <c r="HEL124" s="38"/>
      <c r="HEM124" s="38"/>
      <c r="HEN124" s="38"/>
      <c r="HEO124" s="38"/>
      <c r="HEP124" s="38"/>
      <c r="HEQ124" s="38"/>
      <c r="HER124" s="38"/>
      <c r="HES124" s="38"/>
      <c r="HET124" s="38"/>
      <c r="HEU124" s="38"/>
      <c r="HEV124" s="38"/>
      <c r="HEW124" s="38"/>
      <c r="HEX124" s="38"/>
      <c r="HEY124" s="38"/>
      <c r="HEZ124" s="38"/>
      <c r="HFA124" s="38"/>
      <c r="HFB124" s="38"/>
      <c r="HFC124" s="38"/>
      <c r="HFD124" s="38"/>
      <c r="HFE124" s="38"/>
      <c r="HFF124" s="38"/>
      <c r="HFG124" s="38"/>
      <c r="HFH124" s="38"/>
      <c r="HFI124" s="38"/>
      <c r="HFJ124" s="38"/>
      <c r="HFK124" s="38"/>
      <c r="HFL124" s="38"/>
      <c r="HFM124" s="38"/>
      <c r="HFN124" s="38"/>
      <c r="HFO124" s="38"/>
      <c r="HFP124" s="38"/>
      <c r="HFQ124" s="38"/>
      <c r="HFR124" s="38"/>
      <c r="HFS124" s="38"/>
      <c r="HFT124" s="38"/>
      <c r="HFU124" s="38"/>
      <c r="HFV124" s="38"/>
      <c r="HFW124" s="38"/>
      <c r="HFX124" s="38"/>
      <c r="HFY124" s="38"/>
      <c r="HFZ124" s="38"/>
      <c r="HGA124" s="38"/>
      <c r="HGB124" s="38"/>
      <c r="HGC124" s="38"/>
      <c r="HGD124" s="38"/>
      <c r="HGE124" s="38"/>
      <c r="HGF124" s="38"/>
      <c r="HGG124" s="38"/>
      <c r="HGH124" s="38"/>
      <c r="HGI124" s="38"/>
      <c r="HGJ124" s="38"/>
      <c r="HGK124" s="38"/>
      <c r="HGL124" s="38"/>
      <c r="HGM124" s="38"/>
      <c r="HGN124" s="38"/>
      <c r="HGO124" s="38"/>
      <c r="HGP124" s="38"/>
      <c r="HGQ124" s="38"/>
      <c r="HGR124" s="38"/>
      <c r="HGS124" s="38"/>
      <c r="HGT124" s="38"/>
      <c r="HGU124" s="38"/>
      <c r="HGV124" s="38"/>
      <c r="HGW124" s="38"/>
      <c r="HGX124" s="38"/>
      <c r="HGY124" s="38"/>
      <c r="HGZ124" s="38"/>
      <c r="HHA124" s="38"/>
      <c r="HHB124" s="38"/>
      <c r="HHC124" s="38"/>
      <c r="HHD124" s="38"/>
      <c r="HHE124" s="38"/>
      <c r="HHF124" s="38"/>
      <c r="HHG124" s="38"/>
      <c r="HHH124" s="38"/>
      <c r="HHI124" s="38"/>
      <c r="HHJ124" s="38"/>
      <c r="HHK124" s="38"/>
      <c r="HHL124" s="38"/>
      <c r="HHM124" s="38"/>
      <c r="HHN124" s="38"/>
      <c r="HHO124" s="38"/>
      <c r="HHP124" s="38"/>
      <c r="HHQ124" s="38"/>
      <c r="HHR124" s="38"/>
      <c r="HHS124" s="38"/>
      <c r="HHT124" s="38"/>
      <c r="HHU124" s="38"/>
      <c r="HHV124" s="38"/>
      <c r="HHW124" s="38"/>
      <c r="HHX124" s="38"/>
      <c r="HHY124" s="38"/>
      <c r="HHZ124" s="38"/>
      <c r="HIA124" s="38"/>
      <c r="HIB124" s="38"/>
      <c r="HIC124" s="38"/>
      <c r="HID124" s="38"/>
      <c r="HIE124" s="38"/>
      <c r="HIF124" s="38"/>
      <c r="HIG124" s="38"/>
      <c r="HIH124" s="38"/>
      <c r="HII124" s="38"/>
      <c r="HIJ124" s="38"/>
      <c r="HIK124" s="38"/>
      <c r="HIL124" s="38"/>
      <c r="HIM124" s="38"/>
      <c r="HIN124" s="38"/>
      <c r="HIO124" s="38"/>
      <c r="HIP124" s="38"/>
      <c r="HIQ124" s="38"/>
      <c r="HIR124" s="38"/>
      <c r="HIS124" s="38"/>
      <c r="HIT124" s="38"/>
      <c r="HIU124" s="38"/>
      <c r="HIV124" s="38"/>
      <c r="HIW124" s="38"/>
      <c r="HIX124" s="38"/>
      <c r="HIY124" s="38"/>
      <c r="HIZ124" s="38"/>
      <c r="HJA124" s="38"/>
      <c r="HJB124" s="38"/>
      <c r="HJC124" s="38"/>
      <c r="HJD124" s="38"/>
      <c r="HJE124" s="38"/>
      <c r="HJF124" s="38"/>
      <c r="HJG124" s="38"/>
      <c r="HJH124" s="38"/>
      <c r="HJI124" s="38"/>
      <c r="HJJ124" s="38"/>
      <c r="HJK124" s="38"/>
      <c r="HJL124" s="38"/>
      <c r="HJM124" s="38"/>
      <c r="HJN124" s="38"/>
      <c r="HJO124" s="38"/>
      <c r="HJP124" s="38"/>
      <c r="HJQ124" s="38"/>
      <c r="HJR124" s="38"/>
      <c r="HJS124" s="38"/>
      <c r="HJT124" s="38"/>
      <c r="HJU124" s="38"/>
      <c r="HJV124" s="38"/>
      <c r="HJW124" s="38"/>
      <c r="HJX124" s="38"/>
      <c r="HJY124" s="38"/>
      <c r="HJZ124" s="38"/>
      <c r="HKA124" s="38"/>
      <c r="HKB124" s="38"/>
      <c r="HKC124" s="38"/>
      <c r="HKD124" s="38"/>
      <c r="HKE124" s="38"/>
      <c r="HKF124" s="38"/>
      <c r="HKG124" s="38"/>
      <c r="HKH124" s="38"/>
      <c r="HKI124" s="38"/>
      <c r="HKJ124" s="38"/>
      <c r="HKK124" s="38"/>
      <c r="HKL124" s="38"/>
      <c r="HKM124" s="38"/>
      <c r="HKN124" s="38"/>
      <c r="HKO124" s="38"/>
      <c r="HKP124" s="38"/>
      <c r="HKQ124" s="38"/>
      <c r="HKR124" s="38"/>
      <c r="HKS124" s="38"/>
      <c r="HKT124" s="38"/>
      <c r="HKU124" s="38"/>
      <c r="HKV124" s="38"/>
      <c r="HKW124" s="38"/>
      <c r="HKX124" s="38"/>
      <c r="HKY124" s="38"/>
      <c r="HKZ124" s="38"/>
      <c r="HLA124" s="38"/>
      <c r="HLB124" s="38"/>
      <c r="HLC124" s="38"/>
      <c r="HLD124" s="38"/>
      <c r="HLE124" s="38"/>
      <c r="HLF124" s="38"/>
      <c r="HLG124" s="38"/>
      <c r="HLH124" s="38"/>
      <c r="HLI124" s="38"/>
      <c r="HLJ124" s="38"/>
      <c r="HLK124" s="38"/>
      <c r="HLL124" s="38"/>
      <c r="HLM124" s="38"/>
      <c r="HLN124" s="38"/>
      <c r="HLO124" s="38"/>
      <c r="HLP124" s="38"/>
      <c r="HLQ124" s="38"/>
      <c r="HLR124" s="38"/>
      <c r="HLS124" s="38"/>
      <c r="HLT124" s="38"/>
      <c r="HLU124" s="38"/>
      <c r="HLV124" s="38"/>
      <c r="HLW124" s="38"/>
      <c r="HLX124" s="38"/>
      <c r="HLY124" s="38"/>
      <c r="HLZ124" s="38"/>
      <c r="HMA124" s="38"/>
      <c r="HMB124" s="38"/>
      <c r="HMC124" s="38"/>
      <c r="HMD124" s="38"/>
      <c r="HME124" s="38"/>
      <c r="HMF124" s="38"/>
      <c r="HMG124" s="38"/>
      <c r="HMH124" s="38"/>
      <c r="HMI124" s="38"/>
      <c r="HMJ124" s="38"/>
      <c r="HMK124" s="38"/>
      <c r="HML124" s="38"/>
      <c r="HMM124" s="38"/>
      <c r="HMN124" s="38"/>
      <c r="HMO124" s="38"/>
      <c r="HMP124" s="38"/>
      <c r="HMQ124" s="38"/>
      <c r="HMR124" s="38"/>
      <c r="HMS124" s="38"/>
      <c r="HMT124" s="38"/>
      <c r="HMU124" s="38"/>
      <c r="HMV124" s="38"/>
      <c r="HMW124" s="38"/>
      <c r="HMX124" s="38"/>
      <c r="HMY124" s="38"/>
      <c r="HMZ124" s="38"/>
      <c r="HNA124" s="38"/>
      <c r="HNB124" s="38"/>
      <c r="HNC124" s="38"/>
      <c r="HND124" s="38"/>
      <c r="HNE124" s="38"/>
      <c r="HNF124" s="38"/>
      <c r="HNG124" s="38"/>
      <c r="HNH124" s="38"/>
      <c r="HNI124" s="38"/>
      <c r="HNJ124" s="38"/>
      <c r="HNK124" s="38"/>
      <c r="HNL124" s="38"/>
      <c r="HNM124" s="38"/>
      <c r="HNN124" s="38"/>
      <c r="HNO124" s="38"/>
      <c r="HNP124" s="38"/>
      <c r="HNQ124" s="38"/>
      <c r="HNR124" s="38"/>
      <c r="HNS124" s="38"/>
      <c r="HNT124" s="38"/>
      <c r="HNU124" s="38"/>
      <c r="HNV124" s="38"/>
      <c r="HNW124" s="38"/>
      <c r="HNX124" s="38"/>
      <c r="HNY124" s="38"/>
      <c r="HNZ124" s="38"/>
      <c r="HOA124" s="38"/>
      <c r="HOB124" s="38"/>
      <c r="HOC124" s="38"/>
      <c r="HOD124" s="38"/>
      <c r="HOE124" s="38"/>
      <c r="HOF124" s="38"/>
      <c r="HOG124" s="38"/>
      <c r="HOH124" s="38"/>
      <c r="HOI124" s="38"/>
      <c r="HOJ124" s="38"/>
      <c r="HOK124" s="38"/>
      <c r="HOL124" s="38"/>
      <c r="HOM124" s="38"/>
      <c r="HON124" s="38"/>
      <c r="HOO124" s="38"/>
      <c r="HOP124" s="38"/>
      <c r="HOQ124" s="38"/>
      <c r="HOR124" s="38"/>
      <c r="HOS124" s="38"/>
      <c r="HOT124" s="38"/>
      <c r="HOU124" s="38"/>
      <c r="HOV124" s="38"/>
      <c r="HOW124" s="38"/>
      <c r="HOX124" s="38"/>
      <c r="HOY124" s="38"/>
      <c r="HOZ124" s="38"/>
      <c r="HPA124" s="38"/>
      <c r="HPB124" s="38"/>
      <c r="HPC124" s="38"/>
      <c r="HPD124" s="38"/>
      <c r="HPE124" s="38"/>
      <c r="HPF124" s="38"/>
      <c r="HPG124" s="38"/>
      <c r="HPH124" s="38"/>
      <c r="HPI124" s="38"/>
      <c r="HPJ124" s="38"/>
      <c r="HPK124" s="38"/>
      <c r="HPL124" s="38"/>
      <c r="HPM124" s="38"/>
      <c r="HPN124" s="38"/>
      <c r="HPO124" s="38"/>
      <c r="HPP124" s="38"/>
      <c r="HPQ124" s="38"/>
      <c r="HPR124" s="38"/>
      <c r="HPS124" s="38"/>
      <c r="HPT124" s="38"/>
      <c r="HPU124" s="38"/>
      <c r="HPV124" s="38"/>
      <c r="HPW124" s="38"/>
      <c r="HPX124" s="38"/>
      <c r="HPY124" s="38"/>
      <c r="HPZ124" s="38"/>
      <c r="HQA124" s="38"/>
      <c r="HQB124" s="38"/>
      <c r="HQC124" s="38"/>
      <c r="HQD124" s="38"/>
      <c r="HQE124" s="38"/>
      <c r="HQF124" s="38"/>
      <c r="HQG124" s="38"/>
      <c r="HQH124" s="38"/>
      <c r="HQI124" s="38"/>
      <c r="HQJ124" s="38"/>
      <c r="HQK124" s="38"/>
      <c r="HQL124" s="38"/>
      <c r="HQM124" s="38"/>
      <c r="HQN124" s="38"/>
      <c r="HQO124" s="38"/>
      <c r="HQP124" s="38"/>
      <c r="HQQ124" s="38"/>
      <c r="HQR124" s="38"/>
      <c r="HQS124" s="38"/>
      <c r="HQT124" s="38"/>
      <c r="HQU124" s="38"/>
      <c r="HQV124" s="38"/>
      <c r="HQW124" s="38"/>
      <c r="HQX124" s="38"/>
      <c r="HQY124" s="38"/>
      <c r="HQZ124" s="38"/>
      <c r="HRA124" s="38"/>
      <c r="HRB124" s="38"/>
      <c r="HRC124" s="38"/>
      <c r="HRD124" s="38"/>
      <c r="HRE124" s="38"/>
      <c r="HRF124" s="38"/>
      <c r="HRG124" s="38"/>
      <c r="HRH124" s="38"/>
      <c r="HRI124" s="38"/>
      <c r="HRJ124" s="38"/>
      <c r="HRK124" s="38"/>
      <c r="HRL124" s="38"/>
      <c r="HRM124" s="38"/>
      <c r="HRN124" s="38"/>
      <c r="HRO124" s="38"/>
      <c r="HRP124" s="38"/>
      <c r="HRQ124" s="38"/>
      <c r="HRR124" s="38"/>
      <c r="HRS124" s="38"/>
      <c r="HRT124" s="38"/>
      <c r="HRU124" s="38"/>
      <c r="HRV124" s="38"/>
      <c r="HRW124" s="38"/>
      <c r="HRX124" s="38"/>
      <c r="HRY124" s="38"/>
      <c r="HRZ124" s="38"/>
      <c r="HSA124" s="38"/>
      <c r="HSB124" s="38"/>
      <c r="HSC124" s="38"/>
      <c r="HSD124" s="38"/>
      <c r="HSE124" s="38"/>
      <c r="HSF124" s="38"/>
      <c r="HSG124" s="38"/>
      <c r="HSH124" s="38"/>
      <c r="HSI124" s="38"/>
      <c r="HSJ124" s="38"/>
      <c r="HSK124" s="38"/>
      <c r="HSL124" s="38"/>
      <c r="HSM124" s="38"/>
      <c r="HSN124" s="38"/>
      <c r="HSO124" s="38"/>
      <c r="HSP124" s="38"/>
      <c r="HSQ124" s="38"/>
      <c r="HSR124" s="38"/>
      <c r="HSS124" s="38"/>
      <c r="HST124" s="38"/>
      <c r="HSU124" s="38"/>
      <c r="HSV124" s="38"/>
      <c r="HSW124" s="38"/>
      <c r="HSX124" s="38"/>
      <c r="HSY124" s="38"/>
      <c r="HSZ124" s="38"/>
      <c r="HTA124" s="38"/>
      <c r="HTB124" s="38"/>
      <c r="HTC124" s="38"/>
      <c r="HTD124" s="38"/>
      <c r="HTE124" s="38"/>
      <c r="HTF124" s="38"/>
      <c r="HTG124" s="38"/>
      <c r="HTH124" s="38"/>
      <c r="HTI124" s="38"/>
      <c r="HTJ124" s="38"/>
      <c r="HTK124" s="38"/>
      <c r="HTL124" s="38"/>
      <c r="HTM124" s="38"/>
      <c r="HTN124" s="38"/>
      <c r="HTO124" s="38"/>
      <c r="HTP124" s="38"/>
      <c r="HTQ124" s="38"/>
      <c r="HTR124" s="38"/>
      <c r="HTS124" s="38"/>
      <c r="HTT124" s="38"/>
      <c r="HTU124" s="38"/>
      <c r="HTV124" s="38"/>
      <c r="HTW124" s="38"/>
      <c r="HTX124" s="38"/>
      <c r="HTY124" s="38"/>
      <c r="HTZ124" s="38"/>
      <c r="HUA124" s="38"/>
      <c r="HUB124" s="38"/>
      <c r="HUC124" s="38"/>
      <c r="HUD124" s="38"/>
      <c r="HUE124" s="38"/>
      <c r="HUF124" s="38"/>
      <c r="HUG124" s="38"/>
      <c r="HUH124" s="38"/>
      <c r="HUI124" s="38"/>
      <c r="HUJ124" s="38"/>
      <c r="HUK124" s="38"/>
      <c r="HUL124" s="38"/>
      <c r="HUM124" s="38"/>
      <c r="HUN124" s="38"/>
      <c r="HUO124" s="38"/>
      <c r="HUP124" s="38"/>
      <c r="HUQ124" s="38"/>
      <c r="HUR124" s="38"/>
      <c r="HUS124" s="38"/>
      <c r="HUT124" s="38"/>
      <c r="HUU124" s="38"/>
      <c r="HUV124" s="38"/>
      <c r="HUW124" s="38"/>
      <c r="HUX124" s="38"/>
      <c r="HUY124" s="38"/>
      <c r="HUZ124" s="38"/>
      <c r="HVA124" s="38"/>
      <c r="HVB124" s="38"/>
      <c r="HVC124" s="38"/>
      <c r="HVD124" s="38"/>
      <c r="HVE124" s="38"/>
      <c r="HVF124" s="38"/>
      <c r="HVG124" s="38"/>
      <c r="HVH124" s="38"/>
      <c r="HVI124" s="38"/>
      <c r="HVJ124" s="38"/>
      <c r="HVK124" s="38"/>
      <c r="HVL124" s="38"/>
      <c r="HVM124" s="38"/>
      <c r="HVN124" s="38"/>
      <c r="HVO124" s="38"/>
      <c r="HVP124" s="38"/>
      <c r="HVQ124" s="38"/>
      <c r="HVR124" s="38"/>
      <c r="HVS124" s="38"/>
      <c r="HVT124" s="38"/>
      <c r="HVU124" s="38"/>
      <c r="HVV124" s="38"/>
      <c r="HVW124" s="38"/>
      <c r="HVX124" s="38"/>
      <c r="HVY124" s="38"/>
      <c r="HVZ124" s="38"/>
      <c r="HWA124" s="38"/>
      <c r="HWB124" s="38"/>
      <c r="HWC124" s="38"/>
      <c r="HWD124" s="38"/>
      <c r="HWE124" s="38"/>
      <c r="HWF124" s="38"/>
      <c r="HWG124" s="38"/>
      <c r="HWH124" s="38"/>
      <c r="HWI124" s="38"/>
      <c r="HWJ124" s="38"/>
      <c r="HWK124" s="38"/>
      <c r="HWL124" s="38"/>
      <c r="HWM124" s="38"/>
      <c r="HWN124" s="38"/>
      <c r="HWO124" s="38"/>
      <c r="HWP124" s="38"/>
      <c r="HWQ124" s="38"/>
      <c r="HWR124" s="38"/>
      <c r="HWS124" s="38"/>
      <c r="HWT124" s="38"/>
      <c r="HWU124" s="38"/>
      <c r="HWV124" s="38"/>
      <c r="HWW124" s="38"/>
      <c r="HWX124" s="38"/>
      <c r="HWY124" s="38"/>
      <c r="HWZ124" s="38"/>
      <c r="HXA124" s="38"/>
      <c r="HXB124" s="38"/>
      <c r="HXC124" s="38"/>
      <c r="HXD124" s="38"/>
      <c r="HXE124" s="38"/>
      <c r="HXF124" s="38"/>
      <c r="HXG124" s="38"/>
      <c r="HXH124" s="38"/>
      <c r="HXI124" s="38"/>
      <c r="HXJ124" s="38"/>
      <c r="HXK124" s="38"/>
      <c r="HXL124" s="38"/>
      <c r="HXM124" s="38"/>
      <c r="HXN124" s="38"/>
      <c r="HXO124" s="38"/>
      <c r="HXP124" s="38"/>
      <c r="HXQ124" s="38"/>
      <c r="HXR124" s="38"/>
      <c r="HXS124" s="38"/>
      <c r="HXT124" s="38"/>
      <c r="HXU124" s="38"/>
      <c r="HXV124" s="38"/>
      <c r="HXW124" s="38"/>
      <c r="HXX124" s="38"/>
      <c r="HXY124" s="38"/>
      <c r="HXZ124" s="38"/>
      <c r="HYA124" s="38"/>
      <c r="HYB124" s="38"/>
      <c r="HYC124" s="38"/>
      <c r="HYD124" s="38"/>
      <c r="HYE124" s="38"/>
      <c r="HYF124" s="38"/>
      <c r="HYG124" s="38"/>
      <c r="HYH124" s="38"/>
      <c r="HYI124" s="38"/>
      <c r="HYJ124" s="38"/>
      <c r="HYK124" s="38"/>
      <c r="HYL124" s="38"/>
      <c r="HYM124" s="38"/>
      <c r="HYN124" s="38"/>
      <c r="HYO124" s="38"/>
      <c r="HYP124" s="38"/>
      <c r="HYQ124" s="38"/>
      <c r="HYR124" s="38"/>
      <c r="HYS124" s="38"/>
      <c r="HYT124" s="38"/>
      <c r="HYU124" s="38"/>
      <c r="HYV124" s="38"/>
      <c r="HYW124" s="38"/>
      <c r="HYX124" s="38"/>
      <c r="HYY124" s="38"/>
      <c r="HYZ124" s="38"/>
      <c r="HZA124" s="38"/>
      <c r="HZB124" s="38"/>
      <c r="HZC124" s="38"/>
      <c r="HZD124" s="38"/>
      <c r="HZE124" s="38"/>
      <c r="HZF124" s="38"/>
      <c r="HZG124" s="38"/>
      <c r="HZH124" s="38"/>
      <c r="HZI124" s="38"/>
      <c r="HZJ124" s="38"/>
      <c r="HZK124" s="38"/>
      <c r="HZL124" s="38"/>
      <c r="HZM124" s="38"/>
      <c r="HZN124" s="38"/>
      <c r="HZO124" s="38"/>
      <c r="HZP124" s="38"/>
      <c r="HZQ124" s="38"/>
      <c r="HZR124" s="38"/>
      <c r="HZS124" s="38"/>
      <c r="HZT124" s="38"/>
      <c r="HZU124" s="38"/>
      <c r="HZV124" s="38"/>
      <c r="HZW124" s="38"/>
      <c r="HZX124" s="38"/>
      <c r="HZY124" s="38"/>
      <c r="HZZ124" s="38"/>
      <c r="IAA124" s="38"/>
      <c r="IAB124" s="38"/>
      <c r="IAC124" s="38"/>
      <c r="IAD124" s="38"/>
      <c r="IAE124" s="38"/>
      <c r="IAF124" s="38"/>
      <c r="IAG124" s="38"/>
      <c r="IAH124" s="38"/>
      <c r="IAI124" s="38"/>
      <c r="IAJ124" s="38"/>
      <c r="IAK124" s="38"/>
      <c r="IAL124" s="38"/>
      <c r="IAM124" s="38"/>
      <c r="IAN124" s="38"/>
      <c r="IAO124" s="38"/>
      <c r="IAP124" s="38"/>
      <c r="IAQ124" s="38"/>
      <c r="IAR124" s="38"/>
      <c r="IAS124" s="38"/>
      <c r="IAT124" s="38"/>
      <c r="IAU124" s="38"/>
      <c r="IAV124" s="38"/>
      <c r="IAW124" s="38"/>
      <c r="IAX124" s="38"/>
      <c r="IAY124" s="38"/>
      <c r="IAZ124" s="38"/>
      <c r="IBA124" s="38"/>
      <c r="IBB124" s="38"/>
      <c r="IBC124" s="38"/>
      <c r="IBD124" s="38"/>
      <c r="IBE124" s="38"/>
      <c r="IBF124" s="38"/>
      <c r="IBG124" s="38"/>
      <c r="IBH124" s="38"/>
      <c r="IBI124" s="38"/>
      <c r="IBJ124" s="38"/>
      <c r="IBK124" s="38"/>
      <c r="IBL124" s="38"/>
      <c r="IBM124" s="38"/>
      <c r="IBN124" s="38"/>
      <c r="IBO124" s="38"/>
      <c r="IBP124" s="38"/>
      <c r="IBQ124" s="38"/>
      <c r="IBR124" s="38"/>
      <c r="IBS124" s="38"/>
      <c r="IBT124" s="38"/>
      <c r="IBU124" s="38"/>
      <c r="IBV124" s="38"/>
      <c r="IBW124" s="38"/>
      <c r="IBX124" s="38"/>
      <c r="IBY124" s="38"/>
      <c r="IBZ124" s="38"/>
      <c r="ICA124" s="38"/>
      <c r="ICB124" s="38"/>
      <c r="ICC124" s="38"/>
      <c r="ICD124" s="38"/>
      <c r="ICE124" s="38"/>
      <c r="ICF124" s="38"/>
      <c r="ICG124" s="38"/>
      <c r="ICH124" s="38"/>
      <c r="ICI124" s="38"/>
      <c r="ICJ124" s="38"/>
      <c r="ICK124" s="38"/>
      <c r="ICL124" s="38"/>
      <c r="ICM124" s="38"/>
      <c r="ICN124" s="38"/>
      <c r="ICO124" s="38"/>
      <c r="ICP124" s="38"/>
      <c r="ICQ124" s="38"/>
      <c r="ICR124" s="38"/>
      <c r="ICS124" s="38"/>
      <c r="ICT124" s="38"/>
      <c r="ICU124" s="38"/>
      <c r="ICV124" s="38"/>
      <c r="ICW124" s="38"/>
      <c r="ICX124" s="38"/>
      <c r="ICY124" s="38"/>
      <c r="ICZ124" s="38"/>
      <c r="IDA124" s="38"/>
      <c r="IDB124" s="38"/>
      <c r="IDC124" s="38"/>
      <c r="IDD124" s="38"/>
      <c r="IDE124" s="38"/>
      <c r="IDF124" s="38"/>
      <c r="IDG124" s="38"/>
      <c r="IDH124" s="38"/>
      <c r="IDI124" s="38"/>
      <c r="IDJ124" s="38"/>
      <c r="IDK124" s="38"/>
      <c r="IDL124" s="38"/>
      <c r="IDM124" s="38"/>
      <c r="IDN124" s="38"/>
      <c r="IDO124" s="38"/>
      <c r="IDP124" s="38"/>
      <c r="IDQ124" s="38"/>
      <c r="IDR124" s="38"/>
      <c r="IDS124" s="38"/>
      <c r="IDT124" s="38"/>
      <c r="IDU124" s="38"/>
      <c r="IDV124" s="38"/>
      <c r="IDW124" s="38"/>
      <c r="IDX124" s="38"/>
      <c r="IDY124" s="38"/>
      <c r="IDZ124" s="38"/>
      <c r="IEA124" s="38"/>
      <c r="IEB124" s="38"/>
      <c r="IEC124" s="38"/>
      <c r="IED124" s="38"/>
      <c r="IEE124" s="38"/>
      <c r="IEF124" s="38"/>
      <c r="IEG124" s="38"/>
      <c r="IEH124" s="38"/>
      <c r="IEI124" s="38"/>
      <c r="IEJ124" s="38"/>
      <c r="IEK124" s="38"/>
      <c r="IEL124" s="38"/>
      <c r="IEM124" s="38"/>
      <c r="IEN124" s="38"/>
      <c r="IEO124" s="38"/>
      <c r="IEP124" s="38"/>
      <c r="IEQ124" s="38"/>
      <c r="IER124" s="38"/>
      <c r="IES124" s="38"/>
      <c r="IET124" s="38"/>
      <c r="IEU124" s="38"/>
      <c r="IEV124" s="38"/>
      <c r="IEW124" s="38"/>
      <c r="IEX124" s="38"/>
      <c r="IEY124" s="38"/>
      <c r="IEZ124" s="38"/>
      <c r="IFA124" s="38"/>
      <c r="IFB124" s="38"/>
      <c r="IFC124" s="38"/>
      <c r="IFD124" s="38"/>
      <c r="IFE124" s="38"/>
      <c r="IFF124" s="38"/>
      <c r="IFG124" s="38"/>
      <c r="IFH124" s="38"/>
      <c r="IFI124" s="38"/>
      <c r="IFJ124" s="38"/>
      <c r="IFK124" s="38"/>
      <c r="IFL124" s="38"/>
      <c r="IFM124" s="38"/>
      <c r="IFN124" s="38"/>
      <c r="IFO124" s="38"/>
      <c r="IFP124" s="38"/>
      <c r="IFQ124" s="38"/>
      <c r="IFR124" s="38"/>
      <c r="IFS124" s="38"/>
      <c r="IFT124" s="38"/>
      <c r="IFU124" s="38"/>
      <c r="IFV124" s="38"/>
      <c r="IFW124" s="38"/>
      <c r="IFX124" s="38"/>
      <c r="IFY124" s="38"/>
      <c r="IFZ124" s="38"/>
      <c r="IGA124" s="38"/>
      <c r="IGB124" s="38"/>
      <c r="IGC124" s="38"/>
      <c r="IGD124" s="38"/>
      <c r="IGE124" s="38"/>
      <c r="IGF124" s="38"/>
      <c r="IGG124" s="38"/>
      <c r="IGH124" s="38"/>
      <c r="IGI124" s="38"/>
      <c r="IGJ124" s="38"/>
      <c r="IGK124" s="38"/>
      <c r="IGL124" s="38"/>
      <c r="IGM124" s="38"/>
      <c r="IGN124" s="38"/>
      <c r="IGO124" s="38"/>
      <c r="IGP124" s="38"/>
      <c r="IGQ124" s="38"/>
      <c r="IGR124" s="38"/>
      <c r="IGS124" s="38"/>
      <c r="IGT124" s="38"/>
      <c r="IGU124" s="38"/>
      <c r="IGV124" s="38"/>
      <c r="IGW124" s="38"/>
      <c r="IGX124" s="38"/>
      <c r="IGY124" s="38"/>
      <c r="IGZ124" s="38"/>
      <c r="IHA124" s="38"/>
      <c r="IHB124" s="38"/>
      <c r="IHC124" s="38"/>
      <c r="IHD124" s="38"/>
      <c r="IHE124" s="38"/>
      <c r="IHF124" s="38"/>
      <c r="IHG124" s="38"/>
      <c r="IHH124" s="38"/>
      <c r="IHI124" s="38"/>
      <c r="IHJ124" s="38"/>
      <c r="IHK124" s="38"/>
      <c r="IHL124" s="38"/>
      <c r="IHM124" s="38"/>
      <c r="IHN124" s="38"/>
      <c r="IHO124" s="38"/>
      <c r="IHP124" s="38"/>
      <c r="IHQ124" s="38"/>
      <c r="IHR124" s="38"/>
      <c r="IHS124" s="38"/>
      <c r="IHT124" s="38"/>
      <c r="IHU124" s="38"/>
      <c r="IHV124" s="38"/>
      <c r="IHW124" s="38"/>
      <c r="IHX124" s="38"/>
      <c r="IHY124" s="38"/>
      <c r="IHZ124" s="38"/>
      <c r="IIA124" s="38"/>
      <c r="IIB124" s="38"/>
      <c r="IIC124" s="38"/>
      <c r="IID124" s="38"/>
      <c r="IIE124" s="38"/>
      <c r="IIF124" s="38"/>
      <c r="IIG124" s="38"/>
      <c r="IIH124" s="38"/>
      <c r="III124" s="38"/>
      <c r="IIJ124" s="38"/>
      <c r="IIK124" s="38"/>
      <c r="IIL124" s="38"/>
      <c r="IIM124" s="38"/>
      <c r="IIN124" s="38"/>
      <c r="IIO124" s="38"/>
      <c r="IIP124" s="38"/>
      <c r="IIQ124" s="38"/>
      <c r="IIR124" s="38"/>
      <c r="IIS124" s="38"/>
      <c r="IIT124" s="38"/>
      <c r="IIU124" s="38"/>
      <c r="IIV124" s="38"/>
      <c r="IIW124" s="38"/>
      <c r="IIX124" s="38"/>
      <c r="IIY124" s="38"/>
      <c r="IIZ124" s="38"/>
      <c r="IJA124" s="38"/>
      <c r="IJB124" s="38"/>
      <c r="IJC124" s="38"/>
      <c r="IJD124" s="38"/>
      <c r="IJE124" s="38"/>
      <c r="IJF124" s="38"/>
      <c r="IJG124" s="38"/>
      <c r="IJH124" s="38"/>
      <c r="IJI124" s="38"/>
      <c r="IJJ124" s="38"/>
      <c r="IJK124" s="38"/>
      <c r="IJL124" s="38"/>
      <c r="IJM124" s="38"/>
      <c r="IJN124" s="38"/>
      <c r="IJO124" s="38"/>
      <c r="IJP124" s="38"/>
      <c r="IJQ124" s="38"/>
      <c r="IJR124" s="38"/>
      <c r="IJS124" s="38"/>
      <c r="IJT124" s="38"/>
      <c r="IJU124" s="38"/>
      <c r="IJV124" s="38"/>
      <c r="IJW124" s="38"/>
      <c r="IJX124" s="38"/>
      <c r="IJY124" s="38"/>
      <c r="IJZ124" s="38"/>
      <c r="IKA124" s="38"/>
      <c r="IKB124" s="38"/>
      <c r="IKC124" s="38"/>
      <c r="IKD124" s="38"/>
      <c r="IKE124" s="38"/>
      <c r="IKF124" s="38"/>
      <c r="IKG124" s="38"/>
      <c r="IKH124" s="38"/>
      <c r="IKI124" s="38"/>
      <c r="IKJ124" s="38"/>
      <c r="IKK124" s="38"/>
      <c r="IKL124" s="38"/>
      <c r="IKM124" s="38"/>
      <c r="IKN124" s="38"/>
      <c r="IKO124" s="38"/>
      <c r="IKP124" s="38"/>
      <c r="IKQ124" s="38"/>
      <c r="IKR124" s="38"/>
      <c r="IKS124" s="38"/>
      <c r="IKT124" s="38"/>
      <c r="IKU124" s="38"/>
      <c r="IKV124" s="38"/>
      <c r="IKW124" s="38"/>
      <c r="IKX124" s="38"/>
      <c r="IKY124" s="38"/>
      <c r="IKZ124" s="38"/>
      <c r="ILA124" s="38"/>
      <c r="ILB124" s="38"/>
      <c r="ILC124" s="38"/>
      <c r="ILD124" s="38"/>
      <c r="ILE124" s="38"/>
      <c r="ILF124" s="38"/>
      <c r="ILG124" s="38"/>
      <c r="ILH124" s="38"/>
      <c r="ILI124" s="38"/>
      <c r="ILJ124" s="38"/>
      <c r="ILK124" s="38"/>
      <c r="ILL124" s="38"/>
      <c r="ILM124" s="38"/>
      <c r="ILN124" s="38"/>
      <c r="ILO124" s="38"/>
      <c r="ILP124" s="38"/>
      <c r="ILQ124" s="38"/>
      <c r="ILR124" s="38"/>
      <c r="ILS124" s="38"/>
      <c r="ILT124" s="38"/>
      <c r="ILU124" s="38"/>
      <c r="ILV124" s="38"/>
      <c r="ILW124" s="38"/>
      <c r="ILX124" s="38"/>
      <c r="ILY124" s="38"/>
      <c r="ILZ124" s="38"/>
      <c r="IMA124" s="38"/>
      <c r="IMB124" s="38"/>
      <c r="IMC124" s="38"/>
      <c r="IMD124" s="38"/>
      <c r="IME124" s="38"/>
      <c r="IMF124" s="38"/>
      <c r="IMG124" s="38"/>
      <c r="IMH124" s="38"/>
      <c r="IMI124" s="38"/>
      <c r="IMJ124" s="38"/>
      <c r="IMK124" s="38"/>
      <c r="IML124" s="38"/>
      <c r="IMM124" s="38"/>
      <c r="IMN124" s="38"/>
      <c r="IMO124" s="38"/>
      <c r="IMP124" s="38"/>
      <c r="IMQ124" s="38"/>
      <c r="IMR124" s="38"/>
      <c r="IMS124" s="38"/>
      <c r="IMT124" s="38"/>
      <c r="IMU124" s="38"/>
      <c r="IMV124" s="38"/>
      <c r="IMW124" s="38"/>
      <c r="IMX124" s="38"/>
      <c r="IMY124" s="38"/>
      <c r="IMZ124" s="38"/>
      <c r="INA124" s="38"/>
      <c r="INB124" s="38"/>
      <c r="INC124" s="38"/>
      <c r="IND124" s="38"/>
      <c r="INE124" s="38"/>
      <c r="INF124" s="38"/>
      <c r="ING124" s="38"/>
      <c r="INH124" s="38"/>
      <c r="INI124" s="38"/>
      <c r="INJ124" s="38"/>
      <c r="INK124" s="38"/>
      <c r="INL124" s="38"/>
      <c r="INM124" s="38"/>
      <c r="INN124" s="38"/>
      <c r="INO124" s="38"/>
      <c r="INP124" s="38"/>
      <c r="INQ124" s="38"/>
      <c r="INR124" s="38"/>
      <c r="INS124" s="38"/>
      <c r="INT124" s="38"/>
      <c r="INU124" s="38"/>
      <c r="INV124" s="38"/>
      <c r="INW124" s="38"/>
      <c r="INX124" s="38"/>
      <c r="INY124" s="38"/>
      <c r="INZ124" s="38"/>
      <c r="IOA124" s="38"/>
      <c r="IOB124" s="38"/>
      <c r="IOC124" s="38"/>
      <c r="IOD124" s="38"/>
      <c r="IOE124" s="38"/>
      <c r="IOF124" s="38"/>
      <c r="IOG124" s="38"/>
      <c r="IOH124" s="38"/>
      <c r="IOI124" s="38"/>
      <c r="IOJ124" s="38"/>
      <c r="IOK124" s="38"/>
      <c r="IOL124" s="38"/>
      <c r="IOM124" s="38"/>
      <c r="ION124" s="38"/>
      <c r="IOO124" s="38"/>
      <c r="IOP124" s="38"/>
      <c r="IOQ124" s="38"/>
      <c r="IOR124" s="38"/>
      <c r="IOS124" s="38"/>
      <c r="IOT124" s="38"/>
      <c r="IOU124" s="38"/>
      <c r="IOV124" s="38"/>
      <c r="IOW124" s="38"/>
      <c r="IOX124" s="38"/>
      <c r="IOY124" s="38"/>
      <c r="IOZ124" s="38"/>
      <c r="IPA124" s="38"/>
      <c r="IPB124" s="38"/>
      <c r="IPC124" s="38"/>
      <c r="IPD124" s="38"/>
      <c r="IPE124" s="38"/>
      <c r="IPF124" s="38"/>
      <c r="IPG124" s="38"/>
      <c r="IPH124" s="38"/>
      <c r="IPI124" s="38"/>
      <c r="IPJ124" s="38"/>
      <c r="IPK124" s="38"/>
      <c r="IPL124" s="38"/>
      <c r="IPM124" s="38"/>
      <c r="IPN124" s="38"/>
      <c r="IPO124" s="38"/>
      <c r="IPP124" s="38"/>
      <c r="IPQ124" s="38"/>
      <c r="IPR124" s="38"/>
      <c r="IPS124" s="38"/>
      <c r="IPT124" s="38"/>
      <c r="IPU124" s="38"/>
      <c r="IPV124" s="38"/>
      <c r="IPW124" s="38"/>
      <c r="IPX124" s="38"/>
      <c r="IPY124" s="38"/>
      <c r="IPZ124" s="38"/>
      <c r="IQA124" s="38"/>
      <c r="IQB124" s="38"/>
      <c r="IQC124" s="38"/>
      <c r="IQD124" s="38"/>
      <c r="IQE124" s="38"/>
      <c r="IQF124" s="38"/>
      <c r="IQG124" s="38"/>
      <c r="IQH124" s="38"/>
      <c r="IQI124" s="38"/>
      <c r="IQJ124" s="38"/>
      <c r="IQK124" s="38"/>
      <c r="IQL124" s="38"/>
      <c r="IQM124" s="38"/>
      <c r="IQN124" s="38"/>
      <c r="IQO124" s="38"/>
      <c r="IQP124" s="38"/>
      <c r="IQQ124" s="38"/>
      <c r="IQR124" s="38"/>
      <c r="IQS124" s="38"/>
      <c r="IQT124" s="38"/>
      <c r="IQU124" s="38"/>
      <c r="IQV124" s="38"/>
      <c r="IQW124" s="38"/>
      <c r="IQX124" s="38"/>
      <c r="IQY124" s="38"/>
      <c r="IQZ124" s="38"/>
      <c r="IRA124" s="38"/>
      <c r="IRB124" s="38"/>
      <c r="IRC124" s="38"/>
      <c r="IRD124" s="38"/>
      <c r="IRE124" s="38"/>
      <c r="IRF124" s="38"/>
      <c r="IRG124" s="38"/>
      <c r="IRH124" s="38"/>
      <c r="IRI124" s="38"/>
      <c r="IRJ124" s="38"/>
      <c r="IRK124" s="38"/>
      <c r="IRL124" s="38"/>
      <c r="IRM124" s="38"/>
      <c r="IRN124" s="38"/>
      <c r="IRO124" s="38"/>
      <c r="IRP124" s="38"/>
      <c r="IRQ124" s="38"/>
      <c r="IRR124" s="38"/>
      <c r="IRS124" s="38"/>
      <c r="IRT124" s="38"/>
      <c r="IRU124" s="38"/>
      <c r="IRV124" s="38"/>
      <c r="IRW124" s="38"/>
      <c r="IRX124" s="38"/>
      <c r="IRY124" s="38"/>
      <c r="IRZ124" s="38"/>
      <c r="ISA124" s="38"/>
      <c r="ISB124" s="38"/>
      <c r="ISC124" s="38"/>
      <c r="ISD124" s="38"/>
      <c r="ISE124" s="38"/>
      <c r="ISF124" s="38"/>
      <c r="ISG124" s="38"/>
      <c r="ISH124" s="38"/>
      <c r="ISI124" s="38"/>
      <c r="ISJ124" s="38"/>
      <c r="ISK124" s="38"/>
      <c r="ISL124" s="38"/>
      <c r="ISM124" s="38"/>
      <c r="ISN124" s="38"/>
      <c r="ISO124" s="38"/>
      <c r="ISP124" s="38"/>
      <c r="ISQ124" s="38"/>
      <c r="ISR124" s="38"/>
      <c r="ISS124" s="38"/>
      <c r="IST124" s="38"/>
      <c r="ISU124" s="38"/>
      <c r="ISV124" s="38"/>
      <c r="ISW124" s="38"/>
      <c r="ISX124" s="38"/>
      <c r="ISY124" s="38"/>
      <c r="ISZ124" s="38"/>
      <c r="ITA124" s="38"/>
      <c r="ITB124" s="38"/>
      <c r="ITC124" s="38"/>
      <c r="ITD124" s="38"/>
      <c r="ITE124" s="38"/>
      <c r="ITF124" s="38"/>
      <c r="ITG124" s="38"/>
      <c r="ITH124" s="38"/>
      <c r="ITI124" s="38"/>
      <c r="ITJ124" s="38"/>
      <c r="ITK124" s="38"/>
      <c r="ITL124" s="38"/>
      <c r="ITM124" s="38"/>
      <c r="ITN124" s="38"/>
      <c r="ITO124" s="38"/>
      <c r="ITP124" s="38"/>
      <c r="ITQ124" s="38"/>
      <c r="ITR124" s="38"/>
      <c r="ITS124" s="38"/>
      <c r="ITT124" s="38"/>
      <c r="ITU124" s="38"/>
      <c r="ITV124" s="38"/>
      <c r="ITW124" s="38"/>
      <c r="ITX124" s="38"/>
      <c r="ITY124" s="38"/>
      <c r="ITZ124" s="38"/>
      <c r="IUA124" s="38"/>
      <c r="IUB124" s="38"/>
      <c r="IUC124" s="38"/>
      <c r="IUD124" s="38"/>
      <c r="IUE124" s="38"/>
      <c r="IUF124" s="38"/>
      <c r="IUG124" s="38"/>
      <c r="IUH124" s="38"/>
      <c r="IUI124" s="38"/>
      <c r="IUJ124" s="38"/>
      <c r="IUK124" s="38"/>
      <c r="IUL124" s="38"/>
      <c r="IUM124" s="38"/>
      <c r="IUN124" s="38"/>
      <c r="IUO124" s="38"/>
      <c r="IUP124" s="38"/>
      <c r="IUQ124" s="38"/>
      <c r="IUR124" s="38"/>
      <c r="IUS124" s="38"/>
      <c r="IUT124" s="38"/>
      <c r="IUU124" s="38"/>
      <c r="IUV124" s="38"/>
      <c r="IUW124" s="38"/>
      <c r="IUX124" s="38"/>
      <c r="IUY124" s="38"/>
      <c r="IUZ124" s="38"/>
      <c r="IVA124" s="38"/>
      <c r="IVB124" s="38"/>
      <c r="IVC124" s="38"/>
      <c r="IVD124" s="38"/>
      <c r="IVE124" s="38"/>
      <c r="IVF124" s="38"/>
      <c r="IVG124" s="38"/>
      <c r="IVH124" s="38"/>
      <c r="IVI124" s="38"/>
      <c r="IVJ124" s="38"/>
      <c r="IVK124" s="38"/>
      <c r="IVL124" s="38"/>
      <c r="IVM124" s="38"/>
      <c r="IVN124" s="38"/>
      <c r="IVO124" s="38"/>
      <c r="IVP124" s="38"/>
      <c r="IVQ124" s="38"/>
      <c r="IVR124" s="38"/>
      <c r="IVS124" s="38"/>
      <c r="IVT124" s="38"/>
      <c r="IVU124" s="38"/>
      <c r="IVV124" s="38"/>
      <c r="IVW124" s="38"/>
      <c r="IVX124" s="38"/>
      <c r="IVY124" s="38"/>
      <c r="IVZ124" s="38"/>
      <c r="IWA124" s="38"/>
      <c r="IWB124" s="38"/>
      <c r="IWC124" s="38"/>
      <c r="IWD124" s="38"/>
      <c r="IWE124" s="38"/>
      <c r="IWF124" s="38"/>
      <c r="IWG124" s="38"/>
      <c r="IWH124" s="38"/>
      <c r="IWI124" s="38"/>
      <c r="IWJ124" s="38"/>
      <c r="IWK124" s="38"/>
      <c r="IWL124" s="38"/>
      <c r="IWM124" s="38"/>
      <c r="IWN124" s="38"/>
      <c r="IWO124" s="38"/>
      <c r="IWP124" s="38"/>
      <c r="IWQ124" s="38"/>
      <c r="IWR124" s="38"/>
      <c r="IWS124" s="38"/>
      <c r="IWT124" s="38"/>
      <c r="IWU124" s="38"/>
      <c r="IWV124" s="38"/>
      <c r="IWW124" s="38"/>
      <c r="IWX124" s="38"/>
      <c r="IWY124" s="38"/>
      <c r="IWZ124" s="38"/>
      <c r="IXA124" s="38"/>
      <c r="IXB124" s="38"/>
      <c r="IXC124" s="38"/>
      <c r="IXD124" s="38"/>
      <c r="IXE124" s="38"/>
      <c r="IXF124" s="38"/>
      <c r="IXG124" s="38"/>
      <c r="IXH124" s="38"/>
      <c r="IXI124" s="38"/>
      <c r="IXJ124" s="38"/>
      <c r="IXK124" s="38"/>
      <c r="IXL124" s="38"/>
      <c r="IXM124" s="38"/>
      <c r="IXN124" s="38"/>
      <c r="IXO124" s="38"/>
      <c r="IXP124" s="38"/>
      <c r="IXQ124" s="38"/>
      <c r="IXR124" s="38"/>
      <c r="IXS124" s="38"/>
      <c r="IXT124" s="38"/>
      <c r="IXU124" s="38"/>
      <c r="IXV124" s="38"/>
      <c r="IXW124" s="38"/>
      <c r="IXX124" s="38"/>
      <c r="IXY124" s="38"/>
      <c r="IXZ124" s="38"/>
      <c r="IYA124" s="38"/>
      <c r="IYB124" s="38"/>
      <c r="IYC124" s="38"/>
      <c r="IYD124" s="38"/>
      <c r="IYE124" s="38"/>
      <c r="IYF124" s="38"/>
      <c r="IYG124" s="38"/>
      <c r="IYH124" s="38"/>
      <c r="IYI124" s="38"/>
      <c r="IYJ124" s="38"/>
      <c r="IYK124" s="38"/>
      <c r="IYL124" s="38"/>
      <c r="IYM124" s="38"/>
      <c r="IYN124" s="38"/>
      <c r="IYO124" s="38"/>
      <c r="IYP124" s="38"/>
      <c r="IYQ124" s="38"/>
      <c r="IYR124" s="38"/>
      <c r="IYS124" s="38"/>
      <c r="IYT124" s="38"/>
      <c r="IYU124" s="38"/>
      <c r="IYV124" s="38"/>
      <c r="IYW124" s="38"/>
      <c r="IYX124" s="38"/>
      <c r="IYY124" s="38"/>
      <c r="IYZ124" s="38"/>
      <c r="IZA124" s="38"/>
      <c r="IZB124" s="38"/>
      <c r="IZC124" s="38"/>
      <c r="IZD124" s="38"/>
      <c r="IZE124" s="38"/>
      <c r="IZF124" s="38"/>
      <c r="IZG124" s="38"/>
      <c r="IZH124" s="38"/>
      <c r="IZI124" s="38"/>
      <c r="IZJ124" s="38"/>
      <c r="IZK124" s="38"/>
      <c r="IZL124" s="38"/>
      <c r="IZM124" s="38"/>
      <c r="IZN124" s="38"/>
      <c r="IZO124" s="38"/>
      <c r="IZP124" s="38"/>
      <c r="IZQ124" s="38"/>
      <c r="IZR124" s="38"/>
      <c r="IZS124" s="38"/>
      <c r="IZT124" s="38"/>
      <c r="IZU124" s="38"/>
      <c r="IZV124" s="38"/>
      <c r="IZW124" s="38"/>
      <c r="IZX124" s="38"/>
      <c r="IZY124" s="38"/>
      <c r="IZZ124" s="38"/>
      <c r="JAA124" s="38"/>
      <c r="JAB124" s="38"/>
      <c r="JAC124" s="38"/>
      <c r="JAD124" s="38"/>
      <c r="JAE124" s="38"/>
      <c r="JAF124" s="38"/>
      <c r="JAG124" s="38"/>
      <c r="JAH124" s="38"/>
      <c r="JAI124" s="38"/>
      <c r="JAJ124" s="38"/>
      <c r="JAK124" s="38"/>
      <c r="JAL124" s="38"/>
      <c r="JAM124" s="38"/>
      <c r="JAN124" s="38"/>
      <c r="JAO124" s="38"/>
      <c r="JAP124" s="38"/>
      <c r="JAQ124" s="38"/>
      <c r="JAR124" s="38"/>
      <c r="JAS124" s="38"/>
      <c r="JAT124" s="38"/>
      <c r="JAU124" s="38"/>
      <c r="JAV124" s="38"/>
      <c r="JAW124" s="38"/>
      <c r="JAX124" s="38"/>
      <c r="JAY124" s="38"/>
      <c r="JAZ124" s="38"/>
      <c r="JBA124" s="38"/>
      <c r="JBB124" s="38"/>
      <c r="JBC124" s="38"/>
      <c r="JBD124" s="38"/>
      <c r="JBE124" s="38"/>
      <c r="JBF124" s="38"/>
      <c r="JBG124" s="38"/>
      <c r="JBH124" s="38"/>
      <c r="JBI124" s="38"/>
      <c r="JBJ124" s="38"/>
      <c r="JBK124" s="38"/>
      <c r="JBL124" s="38"/>
      <c r="JBM124" s="38"/>
      <c r="JBN124" s="38"/>
      <c r="JBO124" s="38"/>
      <c r="JBP124" s="38"/>
      <c r="JBQ124" s="38"/>
      <c r="JBR124" s="38"/>
      <c r="JBS124" s="38"/>
      <c r="JBT124" s="38"/>
      <c r="JBU124" s="38"/>
      <c r="JBV124" s="38"/>
      <c r="JBW124" s="38"/>
      <c r="JBX124" s="38"/>
      <c r="JBY124" s="38"/>
      <c r="JBZ124" s="38"/>
      <c r="JCA124" s="38"/>
      <c r="JCB124" s="38"/>
      <c r="JCC124" s="38"/>
      <c r="JCD124" s="38"/>
      <c r="JCE124" s="38"/>
      <c r="JCF124" s="38"/>
      <c r="JCG124" s="38"/>
      <c r="JCH124" s="38"/>
      <c r="JCI124" s="38"/>
      <c r="JCJ124" s="38"/>
      <c r="JCK124" s="38"/>
      <c r="JCL124" s="38"/>
      <c r="JCM124" s="38"/>
      <c r="JCN124" s="38"/>
      <c r="JCO124" s="38"/>
      <c r="JCP124" s="38"/>
      <c r="JCQ124" s="38"/>
      <c r="JCR124" s="38"/>
      <c r="JCS124" s="38"/>
      <c r="JCT124" s="38"/>
      <c r="JCU124" s="38"/>
      <c r="JCV124" s="38"/>
      <c r="JCW124" s="38"/>
      <c r="JCX124" s="38"/>
      <c r="JCY124" s="38"/>
      <c r="JCZ124" s="38"/>
      <c r="JDA124" s="38"/>
      <c r="JDB124" s="38"/>
      <c r="JDC124" s="38"/>
      <c r="JDD124" s="38"/>
      <c r="JDE124" s="38"/>
      <c r="JDF124" s="38"/>
      <c r="JDG124" s="38"/>
      <c r="JDH124" s="38"/>
      <c r="JDI124" s="38"/>
      <c r="JDJ124" s="38"/>
      <c r="JDK124" s="38"/>
      <c r="JDL124" s="38"/>
      <c r="JDM124" s="38"/>
      <c r="JDN124" s="38"/>
      <c r="JDO124" s="38"/>
      <c r="JDP124" s="38"/>
      <c r="JDQ124" s="38"/>
      <c r="JDR124" s="38"/>
      <c r="JDS124" s="38"/>
      <c r="JDT124" s="38"/>
      <c r="JDU124" s="38"/>
      <c r="JDV124" s="38"/>
      <c r="JDW124" s="38"/>
      <c r="JDX124" s="38"/>
      <c r="JDY124" s="38"/>
      <c r="JDZ124" s="38"/>
      <c r="JEA124" s="38"/>
      <c r="JEB124" s="38"/>
      <c r="JEC124" s="38"/>
      <c r="JED124" s="38"/>
      <c r="JEE124" s="38"/>
      <c r="JEF124" s="38"/>
      <c r="JEG124" s="38"/>
      <c r="JEH124" s="38"/>
      <c r="JEI124" s="38"/>
      <c r="JEJ124" s="38"/>
      <c r="JEK124" s="38"/>
      <c r="JEL124" s="38"/>
      <c r="JEM124" s="38"/>
      <c r="JEN124" s="38"/>
      <c r="JEO124" s="38"/>
      <c r="JEP124" s="38"/>
      <c r="JEQ124" s="38"/>
      <c r="JER124" s="38"/>
      <c r="JES124" s="38"/>
      <c r="JET124" s="38"/>
      <c r="JEU124" s="38"/>
      <c r="JEV124" s="38"/>
      <c r="JEW124" s="38"/>
      <c r="JEX124" s="38"/>
      <c r="JEY124" s="38"/>
      <c r="JEZ124" s="38"/>
      <c r="JFA124" s="38"/>
      <c r="JFB124" s="38"/>
      <c r="JFC124" s="38"/>
      <c r="JFD124" s="38"/>
      <c r="JFE124" s="38"/>
      <c r="JFF124" s="38"/>
      <c r="JFG124" s="38"/>
      <c r="JFH124" s="38"/>
      <c r="JFI124" s="38"/>
      <c r="JFJ124" s="38"/>
      <c r="JFK124" s="38"/>
      <c r="JFL124" s="38"/>
      <c r="JFM124" s="38"/>
      <c r="JFN124" s="38"/>
      <c r="JFO124" s="38"/>
      <c r="JFP124" s="38"/>
      <c r="JFQ124" s="38"/>
      <c r="JFR124" s="38"/>
      <c r="JFS124" s="38"/>
      <c r="JFT124" s="38"/>
      <c r="JFU124" s="38"/>
      <c r="JFV124" s="38"/>
      <c r="JFW124" s="38"/>
      <c r="JFX124" s="38"/>
      <c r="JFY124" s="38"/>
      <c r="JFZ124" s="38"/>
      <c r="JGA124" s="38"/>
      <c r="JGB124" s="38"/>
      <c r="JGC124" s="38"/>
      <c r="JGD124" s="38"/>
      <c r="JGE124" s="38"/>
      <c r="JGF124" s="38"/>
      <c r="JGG124" s="38"/>
      <c r="JGH124" s="38"/>
      <c r="JGI124" s="38"/>
      <c r="JGJ124" s="38"/>
      <c r="JGK124" s="38"/>
      <c r="JGL124" s="38"/>
      <c r="JGM124" s="38"/>
      <c r="JGN124" s="38"/>
      <c r="JGO124" s="38"/>
      <c r="JGP124" s="38"/>
      <c r="JGQ124" s="38"/>
      <c r="JGR124" s="38"/>
      <c r="JGS124" s="38"/>
      <c r="JGT124" s="38"/>
      <c r="JGU124" s="38"/>
      <c r="JGV124" s="38"/>
      <c r="JGW124" s="38"/>
      <c r="JGX124" s="38"/>
      <c r="JGY124" s="38"/>
      <c r="JGZ124" s="38"/>
      <c r="JHA124" s="38"/>
      <c r="JHB124" s="38"/>
      <c r="JHC124" s="38"/>
      <c r="JHD124" s="38"/>
      <c r="JHE124" s="38"/>
      <c r="JHF124" s="38"/>
      <c r="JHG124" s="38"/>
      <c r="JHH124" s="38"/>
      <c r="JHI124" s="38"/>
      <c r="JHJ124" s="38"/>
      <c r="JHK124" s="38"/>
      <c r="JHL124" s="38"/>
      <c r="JHM124" s="38"/>
      <c r="JHN124" s="38"/>
      <c r="JHO124" s="38"/>
      <c r="JHP124" s="38"/>
      <c r="JHQ124" s="38"/>
      <c r="JHR124" s="38"/>
      <c r="JHS124" s="38"/>
      <c r="JHT124" s="38"/>
      <c r="JHU124" s="38"/>
      <c r="JHV124" s="38"/>
      <c r="JHW124" s="38"/>
      <c r="JHX124" s="38"/>
      <c r="JHY124" s="38"/>
      <c r="JHZ124" s="38"/>
      <c r="JIA124" s="38"/>
      <c r="JIB124" s="38"/>
      <c r="JIC124" s="38"/>
      <c r="JID124" s="38"/>
      <c r="JIE124" s="38"/>
      <c r="JIF124" s="38"/>
      <c r="JIG124" s="38"/>
      <c r="JIH124" s="38"/>
      <c r="JII124" s="38"/>
      <c r="JIJ124" s="38"/>
      <c r="JIK124" s="38"/>
      <c r="JIL124" s="38"/>
      <c r="JIM124" s="38"/>
      <c r="JIN124" s="38"/>
      <c r="JIO124" s="38"/>
      <c r="JIP124" s="38"/>
      <c r="JIQ124" s="38"/>
      <c r="JIR124" s="38"/>
      <c r="JIS124" s="38"/>
      <c r="JIT124" s="38"/>
      <c r="JIU124" s="38"/>
      <c r="JIV124" s="38"/>
      <c r="JIW124" s="38"/>
      <c r="JIX124" s="38"/>
      <c r="JIY124" s="38"/>
      <c r="JIZ124" s="38"/>
      <c r="JJA124" s="38"/>
      <c r="JJB124" s="38"/>
      <c r="JJC124" s="38"/>
      <c r="JJD124" s="38"/>
      <c r="JJE124" s="38"/>
      <c r="JJF124" s="38"/>
      <c r="JJG124" s="38"/>
      <c r="JJH124" s="38"/>
      <c r="JJI124" s="38"/>
      <c r="JJJ124" s="38"/>
      <c r="JJK124" s="38"/>
      <c r="JJL124" s="38"/>
      <c r="JJM124" s="38"/>
      <c r="JJN124" s="38"/>
      <c r="JJO124" s="38"/>
      <c r="JJP124" s="38"/>
      <c r="JJQ124" s="38"/>
      <c r="JJR124" s="38"/>
      <c r="JJS124" s="38"/>
      <c r="JJT124" s="38"/>
      <c r="JJU124" s="38"/>
      <c r="JJV124" s="38"/>
      <c r="JJW124" s="38"/>
      <c r="JJX124" s="38"/>
      <c r="JJY124" s="38"/>
      <c r="JJZ124" s="38"/>
      <c r="JKA124" s="38"/>
      <c r="JKB124" s="38"/>
      <c r="JKC124" s="38"/>
      <c r="JKD124" s="38"/>
      <c r="JKE124" s="38"/>
      <c r="JKF124" s="38"/>
      <c r="JKG124" s="38"/>
      <c r="JKH124" s="38"/>
      <c r="JKI124" s="38"/>
      <c r="JKJ124" s="38"/>
      <c r="JKK124" s="38"/>
      <c r="JKL124" s="38"/>
      <c r="JKM124" s="38"/>
      <c r="JKN124" s="38"/>
      <c r="JKO124" s="38"/>
      <c r="JKP124" s="38"/>
      <c r="JKQ124" s="38"/>
      <c r="JKR124" s="38"/>
      <c r="JKS124" s="38"/>
      <c r="JKT124" s="38"/>
      <c r="JKU124" s="38"/>
      <c r="JKV124" s="38"/>
      <c r="JKW124" s="38"/>
      <c r="JKX124" s="38"/>
      <c r="JKY124" s="38"/>
      <c r="JKZ124" s="38"/>
      <c r="JLA124" s="38"/>
      <c r="JLB124" s="38"/>
      <c r="JLC124" s="38"/>
      <c r="JLD124" s="38"/>
      <c r="JLE124" s="38"/>
      <c r="JLF124" s="38"/>
      <c r="JLG124" s="38"/>
      <c r="JLH124" s="38"/>
      <c r="JLI124" s="38"/>
      <c r="JLJ124" s="38"/>
      <c r="JLK124" s="38"/>
      <c r="JLL124" s="38"/>
      <c r="JLM124" s="38"/>
      <c r="JLN124" s="38"/>
      <c r="JLO124" s="38"/>
      <c r="JLP124" s="38"/>
      <c r="JLQ124" s="38"/>
      <c r="JLR124" s="38"/>
      <c r="JLS124" s="38"/>
      <c r="JLT124" s="38"/>
      <c r="JLU124" s="38"/>
      <c r="JLV124" s="38"/>
      <c r="JLW124" s="38"/>
      <c r="JLX124" s="38"/>
      <c r="JLY124" s="38"/>
      <c r="JLZ124" s="38"/>
      <c r="JMA124" s="38"/>
      <c r="JMB124" s="38"/>
      <c r="JMC124" s="38"/>
      <c r="JMD124" s="38"/>
      <c r="JME124" s="38"/>
      <c r="JMF124" s="38"/>
      <c r="JMG124" s="38"/>
      <c r="JMH124" s="38"/>
      <c r="JMI124" s="38"/>
      <c r="JMJ124" s="38"/>
      <c r="JMK124" s="38"/>
      <c r="JML124" s="38"/>
      <c r="JMM124" s="38"/>
      <c r="JMN124" s="38"/>
      <c r="JMO124" s="38"/>
      <c r="JMP124" s="38"/>
      <c r="JMQ124" s="38"/>
      <c r="JMR124" s="38"/>
      <c r="JMS124" s="38"/>
      <c r="JMT124" s="38"/>
      <c r="JMU124" s="38"/>
      <c r="JMV124" s="38"/>
      <c r="JMW124" s="38"/>
      <c r="JMX124" s="38"/>
      <c r="JMY124" s="38"/>
      <c r="JMZ124" s="38"/>
      <c r="JNA124" s="38"/>
      <c r="JNB124" s="38"/>
      <c r="JNC124" s="38"/>
      <c r="JND124" s="38"/>
      <c r="JNE124" s="38"/>
      <c r="JNF124" s="38"/>
      <c r="JNG124" s="38"/>
      <c r="JNH124" s="38"/>
      <c r="JNI124" s="38"/>
      <c r="JNJ124" s="38"/>
      <c r="JNK124" s="38"/>
      <c r="JNL124" s="38"/>
      <c r="JNM124" s="38"/>
      <c r="JNN124" s="38"/>
      <c r="JNO124" s="38"/>
      <c r="JNP124" s="38"/>
      <c r="JNQ124" s="38"/>
      <c r="JNR124" s="38"/>
      <c r="JNS124" s="38"/>
      <c r="JNT124" s="38"/>
      <c r="JNU124" s="38"/>
      <c r="JNV124" s="38"/>
      <c r="JNW124" s="38"/>
      <c r="JNX124" s="38"/>
      <c r="JNY124" s="38"/>
      <c r="JNZ124" s="38"/>
      <c r="JOA124" s="38"/>
      <c r="JOB124" s="38"/>
      <c r="JOC124" s="38"/>
      <c r="JOD124" s="38"/>
      <c r="JOE124" s="38"/>
      <c r="JOF124" s="38"/>
      <c r="JOG124" s="38"/>
      <c r="JOH124" s="38"/>
      <c r="JOI124" s="38"/>
      <c r="JOJ124" s="38"/>
      <c r="JOK124" s="38"/>
      <c r="JOL124" s="38"/>
      <c r="JOM124" s="38"/>
      <c r="JON124" s="38"/>
      <c r="JOO124" s="38"/>
      <c r="JOP124" s="38"/>
      <c r="JOQ124" s="38"/>
      <c r="JOR124" s="38"/>
      <c r="JOS124" s="38"/>
      <c r="JOT124" s="38"/>
      <c r="JOU124" s="38"/>
      <c r="JOV124" s="38"/>
      <c r="JOW124" s="38"/>
      <c r="JOX124" s="38"/>
      <c r="JOY124" s="38"/>
      <c r="JOZ124" s="38"/>
      <c r="JPA124" s="38"/>
      <c r="JPB124" s="38"/>
      <c r="JPC124" s="38"/>
      <c r="JPD124" s="38"/>
      <c r="JPE124" s="38"/>
      <c r="JPF124" s="38"/>
      <c r="JPG124" s="38"/>
      <c r="JPH124" s="38"/>
      <c r="JPI124" s="38"/>
      <c r="JPJ124" s="38"/>
      <c r="JPK124" s="38"/>
      <c r="JPL124" s="38"/>
      <c r="JPM124" s="38"/>
      <c r="JPN124" s="38"/>
      <c r="JPO124" s="38"/>
      <c r="JPP124" s="38"/>
      <c r="JPQ124" s="38"/>
      <c r="JPR124" s="38"/>
      <c r="JPS124" s="38"/>
      <c r="JPT124" s="38"/>
      <c r="JPU124" s="38"/>
      <c r="JPV124" s="38"/>
      <c r="JPW124" s="38"/>
      <c r="JPX124" s="38"/>
      <c r="JPY124" s="38"/>
      <c r="JPZ124" s="38"/>
      <c r="JQA124" s="38"/>
      <c r="JQB124" s="38"/>
      <c r="JQC124" s="38"/>
      <c r="JQD124" s="38"/>
      <c r="JQE124" s="38"/>
      <c r="JQF124" s="38"/>
      <c r="JQG124" s="38"/>
      <c r="JQH124" s="38"/>
      <c r="JQI124" s="38"/>
      <c r="JQJ124" s="38"/>
      <c r="JQK124" s="38"/>
      <c r="JQL124" s="38"/>
      <c r="JQM124" s="38"/>
      <c r="JQN124" s="38"/>
      <c r="JQO124" s="38"/>
      <c r="JQP124" s="38"/>
      <c r="JQQ124" s="38"/>
      <c r="JQR124" s="38"/>
      <c r="JQS124" s="38"/>
      <c r="JQT124" s="38"/>
      <c r="JQU124" s="38"/>
      <c r="JQV124" s="38"/>
      <c r="JQW124" s="38"/>
      <c r="JQX124" s="38"/>
      <c r="JQY124" s="38"/>
      <c r="JQZ124" s="38"/>
      <c r="JRA124" s="38"/>
      <c r="JRB124" s="38"/>
      <c r="JRC124" s="38"/>
      <c r="JRD124" s="38"/>
      <c r="JRE124" s="38"/>
      <c r="JRF124" s="38"/>
      <c r="JRG124" s="38"/>
      <c r="JRH124" s="38"/>
      <c r="JRI124" s="38"/>
      <c r="JRJ124" s="38"/>
      <c r="JRK124" s="38"/>
      <c r="JRL124" s="38"/>
      <c r="JRM124" s="38"/>
      <c r="JRN124" s="38"/>
      <c r="JRO124" s="38"/>
      <c r="JRP124" s="38"/>
      <c r="JRQ124" s="38"/>
      <c r="JRR124" s="38"/>
      <c r="JRS124" s="38"/>
      <c r="JRT124" s="38"/>
      <c r="JRU124" s="38"/>
      <c r="JRV124" s="38"/>
      <c r="JRW124" s="38"/>
      <c r="JRX124" s="38"/>
      <c r="JRY124" s="38"/>
      <c r="JRZ124" s="38"/>
      <c r="JSA124" s="38"/>
      <c r="JSB124" s="38"/>
      <c r="JSC124" s="38"/>
      <c r="JSD124" s="38"/>
      <c r="JSE124" s="38"/>
      <c r="JSF124" s="38"/>
      <c r="JSG124" s="38"/>
      <c r="JSH124" s="38"/>
      <c r="JSI124" s="38"/>
      <c r="JSJ124" s="38"/>
      <c r="JSK124" s="38"/>
      <c r="JSL124" s="38"/>
      <c r="JSM124" s="38"/>
      <c r="JSN124" s="38"/>
      <c r="JSO124" s="38"/>
      <c r="JSP124" s="38"/>
      <c r="JSQ124" s="38"/>
      <c r="JSR124" s="38"/>
      <c r="JSS124" s="38"/>
      <c r="JST124" s="38"/>
      <c r="JSU124" s="38"/>
      <c r="JSV124" s="38"/>
      <c r="JSW124" s="38"/>
      <c r="JSX124" s="38"/>
      <c r="JSY124" s="38"/>
      <c r="JSZ124" s="38"/>
      <c r="JTA124" s="38"/>
      <c r="JTB124" s="38"/>
      <c r="JTC124" s="38"/>
      <c r="JTD124" s="38"/>
      <c r="JTE124" s="38"/>
      <c r="JTF124" s="38"/>
      <c r="JTG124" s="38"/>
      <c r="JTH124" s="38"/>
      <c r="JTI124" s="38"/>
      <c r="JTJ124" s="38"/>
      <c r="JTK124" s="38"/>
      <c r="JTL124" s="38"/>
      <c r="JTM124" s="38"/>
      <c r="JTN124" s="38"/>
      <c r="JTO124" s="38"/>
      <c r="JTP124" s="38"/>
      <c r="JTQ124" s="38"/>
      <c r="JTR124" s="38"/>
      <c r="JTS124" s="38"/>
      <c r="JTT124" s="38"/>
      <c r="JTU124" s="38"/>
      <c r="JTV124" s="38"/>
      <c r="JTW124" s="38"/>
      <c r="JTX124" s="38"/>
      <c r="JTY124" s="38"/>
      <c r="JTZ124" s="38"/>
      <c r="JUA124" s="38"/>
      <c r="JUB124" s="38"/>
      <c r="JUC124" s="38"/>
      <c r="JUD124" s="38"/>
      <c r="JUE124" s="38"/>
      <c r="JUF124" s="38"/>
      <c r="JUG124" s="38"/>
      <c r="JUH124" s="38"/>
      <c r="JUI124" s="38"/>
      <c r="JUJ124" s="38"/>
      <c r="JUK124" s="38"/>
      <c r="JUL124" s="38"/>
      <c r="JUM124" s="38"/>
      <c r="JUN124" s="38"/>
      <c r="JUO124" s="38"/>
      <c r="JUP124" s="38"/>
      <c r="JUQ124" s="38"/>
      <c r="JUR124" s="38"/>
      <c r="JUS124" s="38"/>
      <c r="JUT124" s="38"/>
      <c r="JUU124" s="38"/>
      <c r="JUV124" s="38"/>
      <c r="JUW124" s="38"/>
      <c r="JUX124" s="38"/>
      <c r="JUY124" s="38"/>
      <c r="JUZ124" s="38"/>
      <c r="JVA124" s="38"/>
      <c r="JVB124" s="38"/>
      <c r="JVC124" s="38"/>
      <c r="JVD124" s="38"/>
      <c r="JVE124" s="38"/>
      <c r="JVF124" s="38"/>
      <c r="JVG124" s="38"/>
      <c r="JVH124" s="38"/>
      <c r="JVI124" s="38"/>
      <c r="JVJ124" s="38"/>
      <c r="JVK124" s="38"/>
      <c r="JVL124" s="38"/>
      <c r="JVM124" s="38"/>
      <c r="JVN124" s="38"/>
      <c r="JVO124" s="38"/>
      <c r="JVP124" s="38"/>
      <c r="JVQ124" s="38"/>
      <c r="JVR124" s="38"/>
      <c r="JVS124" s="38"/>
      <c r="JVT124" s="38"/>
      <c r="JVU124" s="38"/>
      <c r="JVV124" s="38"/>
      <c r="JVW124" s="38"/>
      <c r="JVX124" s="38"/>
      <c r="JVY124" s="38"/>
      <c r="JVZ124" s="38"/>
      <c r="JWA124" s="38"/>
      <c r="JWB124" s="38"/>
      <c r="JWC124" s="38"/>
      <c r="JWD124" s="38"/>
      <c r="JWE124" s="38"/>
      <c r="JWF124" s="38"/>
      <c r="JWG124" s="38"/>
      <c r="JWH124" s="38"/>
      <c r="JWI124" s="38"/>
      <c r="JWJ124" s="38"/>
      <c r="JWK124" s="38"/>
      <c r="JWL124" s="38"/>
      <c r="JWM124" s="38"/>
      <c r="JWN124" s="38"/>
      <c r="JWO124" s="38"/>
      <c r="JWP124" s="38"/>
      <c r="JWQ124" s="38"/>
      <c r="JWR124" s="38"/>
      <c r="JWS124" s="38"/>
      <c r="JWT124" s="38"/>
      <c r="JWU124" s="38"/>
      <c r="JWV124" s="38"/>
      <c r="JWW124" s="38"/>
      <c r="JWX124" s="38"/>
      <c r="JWY124" s="38"/>
      <c r="JWZ124" s="38"/>
      <c r="JXA124" s="38"/>
      <c r="JXB124" s="38"/>
      <c r="JXC124" s="38"/>
      <c r="JXD124" s="38"/>
      <c r="JXE124" s="38"/>
      <c r="JXF124" s="38"/>
      <c r="JXG124" s="38"/>
      <c r="JXH124" s="38"/>
      <c r="JXI124" s="38"/>
      <c r="JXJ124" s="38"/>
      <c r="JXK124" s="38"/>
      <c r="JXL124" s="38"/>
      <c r="JXM124" s="38"/>
      <c r="JXN124" s="38"/>
      <c r="JXO124" s="38"/>
      <c r="JXP124" s="38"/>
      <c r="JXQ124" s="38"/>
      <c r="JXR124" s="38"/>
      <c r="JXS124" s="38"/>
      <c r="JXT124" s="38"/>
      <c r="JXU124" s="38"/>
      <c r="JXV124" s="38"/>
      <c r="JXW124" s="38"/>
      <c r="JXX124" s="38"/>
      <c r="JXY124" s="38"/>
      <c r="JXZ124" s="38"/>
      <c r="JYA124" s="38"/>
      <c r="JYB124" s="38"/>
      <c r="JYC124" s="38"/>
      <c r="JYD124" s="38"/>
      <c r="JYE124" s="38"/>
      <c r="JYF124" s="38"/>
      <c r="JYG124" s="38"/>
      <c r="JYH124" s="38"/>
      <c r="JYI124" s="38"/>
      <c r="JYJ124" s="38"/>
      <c r="JYK124" s="38"/>
      <c r="JYL124" s="38"/>
      <c r="JYM124" s="38"/>
      <c r="JYN124" s="38"/>
      <c r="JYO124" s="38"/>
      <c r="JYP124" s="38"/>
      <c r="JYQ124" s="38"/>
      <c r="JYR124" s="38"/>
      <c r="JYS124" s="38"/>
      <c r="JYT124" s="38"/>
      <c r="JYU124" s="38"/>
      <c r="JYV124" s="38"/>
      <c r="JYW124" s="38"/>
      <c r="JYX124" s="38"/>
      <c r="JYY124" s="38"/>
      <c r="JYZ124" s="38"/>
      <c r="JZA124" s="38"/>
      <c r="JZB124" s="38"/>
      <c r="JZC124" s="38"/>
      <c r="JZD124" s="38"/>
      <c r="JZE124" s="38"/>
      <c r="JZF124" s="38"/>
      <c r="JZG124" s="38"/>
      <c r="JZH124" s="38"/>
      <c r="JZI124" s="38"/>
      <c r="JZJ124" s="38"/>
      <c r="JZK124" s="38"/>
      <c r="JZL124" s="38"/>
      <c r="JZM124" s="38"/>
      <c r="JZN124" s="38"/>
      <c r="JZO124" s="38"/>
      <c r="JZP124" s="38"/>
      <c r="JZQ124" s="38"/>
      <c r="JZR124" s="38"/>
      <c r="JZS124" s="38"/>
      <c r="JZT124" s="38"/>
      <c r="JZU124" s="38"/>
      <c r="JZV124" s="38"/>
      <c r="JZW124" s="38"/>
      <c r="JZX124" s="38"/>
      <c r="JZY124" s="38"/>
      <c r="JZZ124" s="38"/>
      <c r="KAA124" s="38"/>
      <c r="KAB124" s="38"/>
      <c r="KAC124" s="38"/>
      <c r="KAD124" s="38"/>
      <c r="KAE124" s="38"/>
      <c r="KAF124" s="38"/>
      <c r="KAG124" s="38"/>
      <c r="KAH124" s="38"/>
      <c r="KAI124" s="38"/>
      <c r="KAJ124" s="38"/>
      <c r="KAK124" s="38"/>
      <c r="KAL124" s="38"/>
      <c r="KAM124" s="38"/>
      <c r="KAN124" s="38"/>
      <c r="KAO124" s="38"/>
      <c r="KAP124" s="38"/>
      <c r="KAQ124" s="38"/>
      <c r="KAR124" s="38"/>
      <c r="KAS124" s="38"/>
      <c r="KAT124" s="38"/>
      <c r="KAU124" s="38"/>
      <c r="KAV124" s="38"/>
      <c r="KAW124" s="38"/>
      <c r="KAX124" s="38"/>
      <c r="KAY124" s="38"/>
      <c r="KAZ124" s="38"/>
      <c r="KBA124" s="38"/>
      <c r="KBB124" s="38"/>
      <c r="KBC124" s="38"/>
      <c r="KBD124" s="38"/>
      <c r="KBE124" s="38"/>
      <c r="KBF124" s="38"/>
      <c r="KBG124" s="38"/>
      <c r="KBH124" s="38"/>
      <c r="KBI124" s="38"/>
      <c r="KBJ124" s="38"/>
      <c r="KBK124" s="38"/>
      <c r="KBL124" s="38"/>
      <c r="KBM124" s="38"/>
      <c r="KBN124" s="38"/>
      <c r="KBO124" s="38"/>
      <c r="KBP124" s="38"/>
      <c r="KBQ124" s="38"/>
      <c r="KBR124" s="38"/>
      <c r="KBS124" s="38"/>
      <c r="KBT124" s="38"/>
      <c r="KBU124" s="38"/>
      <c r="KBV124" s="38"/>
      <c r="KBW124" s="38"/>
      <c r="KBX124" s="38"/>
      <c r="KBY124" s="38"/>
      <c r="KBZ124" s="38"/>
      <c r="KCA124" s="38"/>
      <c r="KCB124" s="38"/>
      <c r="KCC124" s="38"/>
      <c r="KCD124" s="38"/>
      <c r="KCE124" s="38"/>
      <c r="KCF124" s="38"/>
      <c r="KCG124" s="38"/>
      <c r="KCH124" s="38"/>
      <c r="KCI124" s="38"/>
      <c r="KCJ124" s="38"/>
      <c r="KCK124" s="38"/>
      <c r="KCL124" s="38"/>
      <c r="KCM124" s="38"/>
      <c r="KCN124" s="38"/>
      <c r="KCO124" s="38"/>
      <c r="KCP124" s="38"/>
      <c r="KCQ124" s="38"/>
      <c r="KCR124" s="38"/>
      <c r="KCS124" s="38"/>
      <c r="KCT124" s="38"/>
      <c r="KCU124" s="38"/>
      <c r="KCV124" s="38"/>
      <c r="KCW124" s="38"/>
      <c r="KCX124" s="38"/>
      <c r="KCY124" s="38"/>
      <c r="KCZ124" s="38"/>
      <c r="KDA124" s="38"/>
      <c r="KDB124" s="38"/>
      <c r="KDC124" s="38"/>
      <c r="KDD124" s="38"/>
      <c r="KDE124" s="38"/>
      <c r="KDF124" s="38"/>
      <c r="KDG124" s="38"/>
      <c r="KDH124" s="38"/>
      <c r="KDI124" s="38"/>
      <c r="KDJ124" s="38"/>
      <c r="KDK124" s="38"/>
      <c r="KDL124" s="38"/>
      <c r="KDM124" s="38"/>
      <c r="KDN124" s="38"/>
      <c r="KDO124" s="38"/>
      <c r="KDP124" s="38"/>
      <c r="KDQ124" s="38"/>
      <c r="KDR124" s="38"/>
      <c r="KDS124" s="38"/>
      <c r="KDT124" s="38"/>
      <c r="KDU124" s="38"/>
      <c r="KDV124" s="38"/>
      <c r="KDW124" s="38"/>
      <c r="KDX124" s="38"/>
      <c r="KDY124" s="38"/>
      <c r="KDZ124" s="38"/>
      <c r="KEA124" s="38"/>
      <c r="KEB124" s="38"/>
      <c r="KEC124" s="38"/>
      <c r="KED124" s="38"/>
      <c r="KEE124" s="38"/>
      <c r="KEF124" s="38"/>
      <c r="KEG124" s="38"/>
      <c r="KEH124" s="38"/>
      <c r="KEI124" s="38"/>
      <c r="KEJ124" s="38"/>
      <c r="KEK124" s="38"/>
      <c r="KEL124" s="38"/>
      <c r="KEM124" s="38"/>
      <c r="KEN124" s="38"/>
      <c r="KEO124" s="38"/>
      <c r="KEP124" s="38"/>
      <c r="KEQ124" s="38"/>
      <c r="KER124" s="38"/>
      <c r="KES124" s="38"/>
      <c r="KET124" s="38"/>
      <c r="KEU124" s="38"/>
      <c r="KEV124" s="38"/>
      <c r="KEW124" s="38"/>
      <c r="KEX124" s="38"/>
      <c r="KEY124" s="38"/>
      <c r="KEZ124" s="38"/>
      <c r="KFA124" s="38"/>
      <c r="KFB124" s="38"/>
      <c r="KFC124" s="38"/>
      <c r="KFD124" s="38"/>
      <c r="KFE124" s="38"/>
      <c r="KFF124" s="38"/>
      <c r="KFG124" s="38"/>
      <c r="KFH124" s="38"/>
      <c r="KFI124" s="38"/>
      <c r="KFJ124" s="38"/>
      <c r="KFK124" s="38"/>
      <c r="KFL124" s="38"/>
      <c r="KFM124" s="38"/>
      <c r="KFN124" s="38"/>
      <c r="KFO124" s="38"/>
      <c r="KFP124" s="38"/>
      <c r="KFQ124" s="38"/>
      <c r="KFR124" s="38"/>
      <c r="KFS124" s="38"/>
      <c r="KFT124" s="38"/>
      <c r="KFU124" s="38"/>
      <c r="KFV124" s="38"/>
      <c r="KFW124" s="38"/>
      <c r="KFX124" s="38"/>
      <c r="KFY124" s="38"/>
      <c r="KFZ124" s="38"/>
      <c r="KGA124" s="38"/>
      <c r="KGB124" s="38"/>
      <c r="KGC124" s="38"/>
      <c r="KGD124" s="38"/>
      <c r="KGE124" s="38"/>
      <c r="KGF124" s="38"/>
      <c r="KGG124" s="38"/>
      <c r="KGH124" s="38"/>
      <c r="KGI124" s="38"/>
      <c r="KGJ124" s="38"/>
      <c r="KGK124" s="38"/>
      <c r="KGL124" s="38"/>
      <c r="KGM124" s="38"/>
      <c r="KGN124" s="38"/>
      <c r="KGO124" s="38"/>
      <c r="KGP124" s="38"/>
      <c r="KGQ124" s="38"/>
      <c r="KGR124" s="38"/>
      <c r="KGS124" s="38"/>
      <c r="KGT124" s="38"/>
      <c r="KGU124" s="38"/>
      <c r="KGV124" s="38"/>
      <c r="KGW124" s="38"/>
      <c r="KGX124" s="38"/>
      <c r="KGY124" s="38"/>
      <c r="KGZ124" s="38"/>
      <c r="KHA124" s="38"/>
      <c r="KHB124" s="38"/>
      <c r="KHC124" s="38"/>
      <c r="KHD124" s="38"/>
      <c r="KHE124" s="38"/>
      <c r="KHF124" s="38"/>
      <c r="KHG124" s="38"/>
      <c r="KHH124" s="38"/>
      <c r="KHI124" s="38"/>
      <c r="KHJ124" s="38"/>
      <c r="KHK124" s="38"/>
      <c r="KHL124" s="38"/>
      <c r="KHM124" s="38"/>
      <c r="KHN124" s="38"/>
      <c r="KHO124" s="38"/>
      <c r="KHP124" s="38"/>
      <c r="KHQ124" s="38"/>
      <c r="KHR124" s="38"/>
      <c r="KHS124" s="38"/>
      <c r="KHT124" s="38"/>
      <c r="KHU124" s="38"/>
      <c r="KHV124" s="38"/>
      <c r="KHW124" s="38"/>
      <c r="KHX124" s="38"/>
      <c r="KHY124" s="38"/>
      <c r="KHZ124" s="38"/>
      <c r="KIA124" s="38"/>
      <c r="KIB124" s="38"/>
      <c r="KIC124" s="38"/>
      <c r="KID124" s="38"/>
      <c r="KIE124" s="38"/>
      <c r="KIF124" s="38"/>
      <c r="KIG124" s="38"/>
      <c r="KIH124" s="38"/>
      <c r="KII124" s="38"/>
      <c r="KIJ124" s="38"/>
      <c r="KIK124" s="38"/>
      <c r="KIL124" s="38"/>
      <c r="KIM124" s="38"/>
      <c r="KIN124" s="38"/>
      <c r="KIO124" s="38"/>
      <c r="KIP124" s="38"/>
      <c r="KIQ124" s="38"/>
      <c r="KIR124" s="38"/>
      <c r="KIS124" s="38"/>
      <c r="KIT124" s="38"/>
      <c r="KIU124" s="38"/>
      <c r="KIV124" s="38"/>
      <c r="KIW124" s="38"/>
      <c r="KIX124" s="38"/>
      <c r="KIY124" s="38"/>
      <c r="KIZ124" s="38"/>
      <c r="KJA124" s="38"/>
      <c r="KJB124" s="38"/>
      <c r="KJC124" s="38"/>
      <c r="KJD124" s="38"/>
      <c r="KJE124" s="38"/>
      <c r="KJF124" s="38"/>
      <c r="KJG124" s="38"/>
      <c r="KJH124" s="38"/>
      <c r="KJI124" s="38"/>
      <c r="KJJ124" s="38"/>
      <c r="KJK124" s="38"/>
      <c r="KJL124" s="38"/>
      <c r="KJM124" s="38"/>
      <c r="KJN124" s="38"/>
      <c r="KJO124" s="38"/>
      <c r="KJP124" s="38"/>
      <c r="KJQ124" s="38"/>
      <c r="KJR124" s="38"/>
      <c r="KJS124" s="38"/>
      <c r="KJT124" s="38"/>
      <c r="KJU124" s="38"/>
      <c r="KJV124" s="38"/>
      <c r="KJW124" s="38"/>
      <c r="KJX124" s="38"/>
      <c r="KJY124" s="38"/>
      <c r="KJZ124" s="38"/>
      <c r="KKA124" s="38"/>
      <c r="KKB124" s="38"/>
      <c r="KKC124" s="38"/>
      <c r="KKD124" s="38"/>
      <c r="KKE124" s="38"/>
      <c r="KKF124" s="38"/>
      <c r="KKG124" s="38"/>
      <c r="KKH124" s="38"/>
      <c r="KKI124" s="38"/>
      <c r="KKJ124" s="38"/>
      <c r="KKK124" s="38"/>
      <c r="KKL124" s="38"/>
      <c r="KKM124" s="38"/>
      <c r="KKN124" s="38"/>
      <c r="KKO124" s="38"/>
      <c r="KKP124" s="38"/>
      <c r="KKQ124" s="38"/>
      <c r="KKR124" s="38"/>
      <c r="KKS124" s="38"/>
      <c r="KKT124" s="38"/>
      <c r="KKU124" s="38"/>
      <c r="KKV124" s="38"/>
      <c r="KKW124" s="38"/>
      <c r="KKX124" s="38"/>
      <c r="KKY124" s="38"/>
      <c r="KKZ124" s="38"/>
      <c r="KLA124" s="38"/>
      <c r="KLB124" s="38"/>
      <c r="KLC124" s="38"/>
      <c r="KLD124" s="38"/>
      <c r="KLE124" s="38"/>
      <c r="KLF124" s="38"/>
      <c r="KLG124" s="38"/>
      <c r="KLH124" s="38"/>
      <c r="KLI124" s="38"/>
      <c r="KLJ124" s="38"/>
      <c r="KLK124" s="38"/>
      <c r="KLL124" s="38"/>
      <c r="KLM124" s="38"/>
      <c r="KLN124" s="38"/>
      <c r="KLO124" s="38"/>
      <c r="KLP124" s="38"/>
      <c r="KLQ124" s="38"/>
      <c r="KLR124" s="38"/>
      <c r="KLS124" s="38"/>
      <c r="KLT124" s="38"/>
      <c r="KLU124" s="38"/>
      <c r="KLV124" s="38"/>
      <c r="KLW124" s="38"/>
      <c r="KLX124" s="38"/>
      <c r="KLY124" s="38"/>
      <c r="KLZ124" s="38"/>
      <c r="KMA124" s="38"/>
      <c r="KMB124" s="38"/>
      <c r="KMC124" s="38"/>
      <c r="KMD124" s="38"/>
      <c r="KME124" s="38"/>
      <c r="KMF124" s="38"/>
      <c r="KMG124" s="38"/>
      <c r="KMH124" s="38"/>
      <c r="KMI124" s="38"/>
      <c r="KMJ124" s="38"/>
      <c r="KMK124" s="38"/>
      <c r="KML124" s="38"/>
      <c r="KMM124" s="38"/>
      <c r="KMN124" s="38"/>
      <c r="KMO124" s="38"/>
      <c r="KMP124" s="38"/>
      <c r="KMQ124" s="38"/>
      <c r="KMR124" s="38"/>
      <c r="KMS124" s="38"/>
      <c r="KMT124" s="38"/>
      <c r="KMU124" s="38"/>
      <c r="KMV124" s="38"/>
      <c r="KMW124" s="38"/>
      <c r="KMX124" s="38"/>
      <c r="KMY124" s="38"/>
      <c r="KMZ124" s="38"/>
      <c r="KNA124" s="38"/>
      <c r="KNB124" s="38"/>
      <c r="KNC124" s="38"/>
      <c r="KND124" s="38"/>
      <c r="KNE124" s="38"/>
      <c r="KNF124" s="38"/>
      <c r="KNG124" s="38"/>
      <c r="KNH124" s="38"/>
      <c r="KNI124" s="38"/>
      <c r="KNJ124" s="38"/>
      <c r="KNK124" s="38"/>
      <c r="KNL124" s="38"/>
      <c r="KNM124" s="38"/>
      <c r="KNN124" s="38"/>
      <c r="KNO124" s="38"/>
      <c r="KNP124" s="38"/>
      <c r="KNQ124" s="38"/>
      <c r="KNR124" s="38"/>
      <c r="KNS124" s="38"/>
      <c r="KNT124" s="38"/>
      <c r="KNU124" s="38"/>
      <c r="KNV124" s="38"/>
      <c r="KNW124" s="38"/>
      <c r="KNX124" s="38"/>
      <c r="KNY124" s="38"/>
      <c r="KNZ124" s="38"/>
      <c r="KOA124" s="38"/>
      <c r="KOB124" s="38"/>
      <c r="KOC124" s="38"/>
      <c r="KOD124" s="38"/>
      <c r="KOE124" s="38"/>
      <c r="KOF124" s="38"/>
      <c r="KOG124" s="38"/>
      <c r="KOH124" s="38"/>
      <c r="KOI124" s="38"/>
      <c r="KOJ124" s="38"/>
      <c r="KOK124" s="38"/>
      <c r="KOL124" s="38"/>
      <c r="KOM124" s="38"/>
      <c r="KON124" s="38"/>
      <c r="KOO124" s="38"/>
      <c r="KOP124" s="38"/>
      <c r="KOQ124" s="38"/>
      <c r="KOR124" s="38"/>
      <c r="KOS124" s="38"/>
      <c r="KOT124" s="38"/>
      <c r="KOU124" s="38"/>
      <c r="KOV124" s="38"/>
      <c r="KOW124" s="38"/>
      <c r="KOX124" s="38"/>
      <c r="KOY124" s="38"/>
      <c r="KOZ124" s="38"/>
      <c r="KPA124" s="38"/>
      <c r="KPB124" s="38"/>
      <c r="KPC124" s="38"/>
      <c r="KPD124" s="38"/>
      <c r="KPE124" s="38"/>
      <c r="KPF124" s="38"/>
      <c r="KPG124" s="38"/>
      <c r="KPH124" s="38"/>
      <c r="KPI124" s="38"/>
      <c r="KPJ124" s="38"/>
      <c r="KPK124" s="38"/>
      <c r="KPL124" s="38"/>
      <c r="KPM124" s="38"/>
      <c r="KPN124" s="38"/>
      <c r="KPO124" s="38"/>
      <c r="KPP124" s="38"/>
      <c r="KPQ124" s="38"/>
      <c r="KPR124" s="38"/>
      <c r="KPS124" s="38"/>
      <c r="KPT124" s="38"/>
      <c r="KPU124" s="38"/>
      <c r="KPV124" s="38"/>
      <c r="KPW124" s="38"/>
      <c r="KPX124" s="38"/>
      <c r="KPY124" s="38"/>
      <c r="KPZ124" s="38"/>
      <c r="KQA124" s="38"/>
      <c r="KQB124" s="38"/>
      <c r="KQC124" s="38"/>
      <c r="KQD124" s="38"/>
      <c r="KQE124" s="38"/>
      <c r="KQF124" s="38"/>
      <c r="KQG124" s="38"/>
      <c r="KQH124" s="38"/>
      <c r="KQI124" s="38"/>
      <c r="KQJ124" s="38"/>
      <c r="KQK124" s="38"/>
      <c r="KQL124" s="38"/>
      <c r="KQM124" s="38"/>
      <c r="KQN124" s="38"/>
      <c r="KQO124" s="38"/>
      <c r="KQP124" s="38"/>
      <c r="KQQ124" s="38"/>
      <c r="KQR124" s="38"/>
      <c r="KQS124" s="38"/>
      <c r="KQT124" s="38"/>
      <c r="KQU124" s="38"/>
      <c r="KQV124" s="38"/>
      <c r="KQW124" s="38"/>
      <c r="KQX124" s="38"/>
      <c r="KQY124" s="38"/>
      <c r="KQZ124" s="38"/>
      <c r="KRA124" s="38"/>
      <c r="KRB124" s="38"/>
      <c r="KRC124" s="38"/>
      <c r="KRD124" s="38"/>
      <c r="KRE124" s="38"/>
      <c r="KRF124" s="38"/>
      <c r="KRG124" s="38"/>
      <c r="KRH124" s="38"/>
      <c r="KRI124" s="38"/>
      <c r="KRJ124" s="38"/>
      <c r="KRK124" s="38"/>
      <c r="KRL124" s="38"/>
      <c r="KRM124" s="38"/>
      <c r="KRN124" s="38"/>
      <c r="KRO124" s="38"/>
      <c r="KRP124" s="38"/>
      <c r="KRQ124" s="38"/>
      <c r="KRR124" s="38"/>
      <c r="KRS124" s="38"/>
      <c r="KRT124" s="38"/>
      <c r="KRU124" s="38"/>
      <c r="KRV124" s="38"/>
      <c r="KRW124" s="38"/>
      <c r="KRX124" s="38"/>
      <c r="KRY124" s="38"/>
      <c r="KRZ124" s="38"/>
      <c r="KSA124" s="38"/>
      <c r="KSB124" s="38"/>
      <c r="KSC124" s="38"/>
      <c r="KSD124" s="38"/>
      <c r="KSE124" s="38"/>
      <c r="KSF124" s="38"/>
      <c r="KSG124" s="38"/>
      <c r="KSH124" s="38"/>
      <c r="KSI124" s="38"/>
      <c r="KSJ124" s="38"/>
      <c r="KSK124" s="38"/>
      <c r="KSL124" s="38"/>
      <c r="KSM124" s="38"/>
      <c r="KSN124" s="38"/>
      <c r="KSO124" s="38"/>
      <c r="KSP124" s="38"/>
      <c r="KSQ124" s="38"/>
      <c r="KSR124" s="38"/>
      <c r="KSS124" s="38"/>
      <c r="KST124" s="38"/>
      <c r="KSU124" s="38"/>
      <c r="KSV124" s="38"/>
      <c r="KSW124" s="38"/>
      <c r="KSX124" s="38"/>
      <c r="KSY124" s="38"/>
      <c r="KSZ124" s="38"/>
      <c r="KTA124" s="38"/>
      <c r="KTB124" s="38"/>
      <c r="KTC124" s="38"/>
      <c r="KTD124" s="38"/>
      <c r="KTE124" s="38"/>
      <c r="KTF124" s="38"/>
      <c r="KTG124" s="38"/>
      <c r="KTH124" s="38"/>
      <c r="KTI124" s="38"/>
      <c r="KTJ124" s="38"/>
      <c r="KTK124" s="38"/>
      <c r="KTL124" s="38"/>
      <c r="KTM124" s="38"/>
      <c r="KTN124" s="38"/>
      <c r="KTO124" s="38"/>
      <c r="KTP124" s="38"/>
      <c r="KTQ124" s="38"/>
      <c r="KTR124" s="38"/>
      <c r="KTS124" s="38"/>
      <c r="KTT124" s="38"/>
      <c r="KTU124" s="38"/>
      <c r="KTV124" s="38"/>
      <c r="KTW124" s="38"/>
      <c r="KTX124" s="38"/>
      <c r="KTY124" s="38"/>
      <c r="KTZ124" s="38"/>
      <c r="KUA124" s="38"/>
      <c r="KUB124" s="38"/>
      <c r="KUC124" s="38"/>
      <c r="KUD124" s="38"/>
      <c r="KUE124" s="38"/>
      <c r="KUF124" s="38"/>
      <c r="KUG124" s="38"/>
      <c r="KUH124" s="38"/>
      <c r="KUI124" s="38"/>
      <c r="KUJ124" s="38"/>
      <c r="KUK124" s="38"/>
      <c r="KUL124" s="38"/>
      <c r="KUM124" s="38"/>
      <c r="KUN124" s="38"/>
      <c r="KUO124" s="38"/>
      <c r="KUP124" s="38"/>
      <c r="KUQ124" s="38"/>
      <c r="KUR124" s="38"/>
      <c r="KUS124" s="38"/>
      <c r="KUT124" s="38"/>
      <c r="KUU124" s="38"/>
      <c r="KUV124" s="38"/>
      <c r="KUW124" s="38"/>
      <c r="KUX124" s="38"/>
      <c r="KUY124" s="38"/>
      <c r="KUZ124" s="38"/>
      <c r="KVA124" s="38"/>
      <c r="KVB124" s="38"/>
      <c r="KVC124" s="38"/>
      <c r="KVD124" s="38"/>
      <c r="KVE124" s="38"/>
      <c r="KVF124" s="38"/>
      <c r="KVG124" s="38"/>
      <c r="KVH124" s="38"/>
      <c r="KVI124" s="38"/>
      <c r="KVJ124" s="38"/>
      <c r="KVK124" s="38"/>
      <c r="KVL124" s="38"/>
      <c r="KVM124" s="38"/>
      <c r="KVN124" s="38"/>
      <c r="KVO124" s="38"/>
      <c r="KVP124" s="38"/>
      <c r="KVQ124" s="38"/>
      <c r="KVR124" s="38"/>
      <c r="KVS124" s="38"/>
      <c r="KVT124" s="38"/>
      <c r="KVU124" s="38"/>
      <c r="KVV124" s="38"/>
      <c r="KVW124" s="38"/>
      <c r="KVX124" s="38"/>
      <c r="KVY124" s="38"/>
      <c r="KVZ124" s="38"/>
      <c r="KWA124" s="38"/>
      <c r="KWB124" s="38"/>
      <c r="KWC124" s="38"/>
      <c r="KWD124" s="38"/>
      <c r="KWE124" s="38"/>
      <c r="KWF124" s="38"/>
      <c r="KWG124" s="38"/>
      <c r="KWH124" s="38"/>
      <c r="KWI124" s="38"/>
      <c r="KWJ124" s="38"/>
      <c r="KWK124" s="38"/>
      <c r="KWL124" s="38"/>
      <c r="KWM124" s="38"/>
      <c r="KWN124" s="38"/>
      <c r="KWO124" s="38"/>
      <c r="KWP124" s="38"/>
      <c r="KWQ124" s="38"/>
      <c r="KWR124" s="38"/>
      <c r="KWS124" s="38"/>
      <c r="KWT124" s="38"/>
      <c r="KWU124" s="38"/>
      <c r="KWV124" s="38"/>
      <c r="KWW124" s="38"/>
      <c r="KWX124" s="38"/>
      <c r="KWY124" s="38"/>
      <c r="KWZ124" s="38"/>
      <c r="KXA124" s="38"/>
      <c r="KXB124" s="38"/>
      <c r="KXC124" s="38"/>
      <c r="KXD124" s="38"/>
      <c r="KXE124" s="38"/>
      <c r="KXF124" s="38"/>
      <c r="KXG124" s="38"/>
      <c r="KXH124" s="38"/>
      <c r="KXI124" s="38"/>
      <c r="KXJ124" s="38"/>
      <c r="KXK124" s="38"/>
      <c r="KXL124" s="38"/>
      <c r="KXM124" s="38"/>
      <c r="KXN124" s="38"/>
      <c r="KXO124" s="38"/>
      <c r="KXP124" s="38"/>
      <c r="KXQ124" s="38"/>
      <c r="KXR124" s="38"/>
      <c r="KXS124" s="38"/>
      <c r="KXT124" s="38"/>
      <c r="KXU124" s="38"/>
      <c r="KXV124" s="38"/>
      <c r="KXW124" s="38"/>
      <c r="KXX124" s="38"/>
      <c r="KXY124" s="38"/>
      <c r="KXZ124" s="38"/>
      <c r="KYA124" s="38"/>
      <c r="KYB124" s="38"/>
      <c r="KYC124" s="38"/>
      <c r="KYD124" s="38"/>
      <c r="KYE124" s="38"/>
      <c r="KYF124" s="38"/>
      <c r="KYG124" s="38"/>
      <c r="KYH124" s="38"/>
      <c r="KYI124" s="38"/>
      <c r="KYJ124" s="38"/>
      <c r="KYK124" s="38"/>
      <c r="KYL124" s="38"/>
      <c r="KYM124" s="38"/>
      <c r="KYN124" s="38"/>
      <c r="KYO124" s="38"/>
      <c r="KYP124" s="38"/>
      <c r="KYQ124" s="38"/>
      <c r="KYR124" s="38"/>
      <c r="KYS124" s="38"/>
      <c r="KYT124" s="38"/>
      <c r="KYU124" s="38"/>
      <c r="KYV124" s="38"/>
      <c r="KYW124" s="38"/>
      <c r="KYX124" s="38"/>
      <c r="KYY124" s="38"/>
      <c r="KYZ124" s="38"/>
      <c r="KZA124" s="38"/>
      <c r="KZB124" s="38"/>
      <c r="KZC124" s="38"/>
      <c r="KZD124" s="38"/>
      <c r="KZE124" s="38"/>
      <c r="KZF124" s="38"/>
      <c r="KZG124" s="38"/>
      <c r="KZH124" s="38"/>
      <c r="KZI124" s="38"/>
      <c r="KZJ124" s="38"/>
      <c r="KZK124" s="38"/>
      <c r="KZL124" s="38"/>
      <c r="KZM124" s="38"/>
      <c r="KZN124" s="38"/>
      <c r="KZO124" s="38"/>
      <c r="KZP124" s="38"/>
      <c r="KZQ124" s="38"/>
      <c r="KZR124" s="38"/>
      <c r="KZS124" s="38"/>
      <c r="KZT124" s="38"/>
      <c r="KZU124" s="38"/>
      <c r="KZV124" s="38"/>
      <c r="KZW124" s="38"/>
      <c r="KZX124" s="38"/>
      <c r="KZY124" s="38"/>
      <c r="KZZ124" s="38"/>
      <c r="LAA124" s="38"/>
      <c r="LAB124" s="38"/>
      <c r="LAC124" s="38"/>
      <c r="LAD124" s="38"/>
      <c r="LAE124" s="38"/>
      <c r="LAF124" s="38"/>
      <c r="LAG124" s="38"/>
      <c r="LAH124" s="38"/>
      <c r="LAI124" s="38"/>
      <c r="LAJ124" s="38"/>
      <c r="LAK124" s="38"/>
      <c r="LAL124" s="38"/>
      <c r="LAM124" s="38"/>
      <c r="LAN124" s="38"/>
      <c r="LAO124" s="38"/>
      <c r="LAP124" s="38"/>
      <c r="LAQ124" s="38"/>
      <c r="LAR124" s="38"/>
      <c r="LAS124" s="38"/>
      <c r="LAT124" s="38"/>
      <c r="LAU124" s="38"/>
      <c r="LAV124" s="38"/>
      <c r="LAW124" s="38"/>
      <c r="LAX124" s="38"/>
      <c r="LAY124" s="38"/>
      <c r="LAZ124" s="38"/>
      <c r="LBA124" s="38"/>
      <c r="LBB124" s="38"/>
      <c r="LBC124" s="38"/>
      <c r="LBD124" s="38"/>
      <c r="LBE124" s="38"/>
      <c r="LBF124" s="38"/>
      <c r="LBG124" s="38"/>
      <c r="LBH124" s="38"/>
      <c r="LBI124" s="38"/>
      <c r="LBJ124" s="38"/>
      <c r="LBK124" s="38"/>
      <c r="LBL124" s="38"/>
      <c r="LBM124" s="38"/>
      <c r="LBN124" s="38"/>
      <c r="LBO124" s="38"/>
      <c r="LBP124" s="38"/>
      <c r="LBQ124" s="38"/>
      <c r="LBR124" s="38"/>
      <c r="LBS124" s="38"/>
      <c r="LBT124" s="38"/>
      <c r="LBU124" s="38"/>
      <c r="LBV124" s="38"/>
      <c r="LBW124" s="38"/>
      <c r="LBX124" s="38"/>
      <c r="LBY124" s="38"/>
      <c r="LBZ124" s="38"/>
      <c r="LCA124" s="38"/>
      <c r="LCB124" s="38"/>
      <c r="LCC124" s="38"/>
      <c r="LCD124" s="38"/>
      <c r="LCE124" s="38"/>
      <c r="LCF124" s="38"/>
      <c r="LCG124" s="38"/>
      <c r="LCH124" s="38"/>
      <c r="LCI124" s="38"/>
      <c r="LCJ124" s="38"/>
      <c r="LCK124" s="38"/>
      <c r="LCL124" s="38"/>
      <c r="LCM124" s="38"/>
      <c r="LCN124" s="38"/>
      <c r="LCO124" s="38"/>
      <c r="LCP124" s="38"/>
      <c r="LCQ124" s="38"/>
      <c r="LCR124" s="38"/>
      <c r="LCS124" s="38"/>
      <c r="LCT124" s="38"/>
      <c r="LCU124" s="38"/>
      <c r="LCV124" s="38"/>
      <c r="LCW124" s="38"/>
      <c r="LCX124" s="38"/>
      <c r="LCY124" s="38"/>
      <c r="LCZ124" s="38"/>
      <c r="LDA124" s="38"/>
      <c r="LDB124" s="38"/>
      <c r="LDC124" s="38"/>
      <c r="LDD124" s="38"/>
      <c r="LDE124" s="38"/>
      <c r="LDF124" s="38"/>
      <c r="LDG124" s="38"/>
      <c r="LDH124" s="38"/>
      <c r="LDI124" s="38"/>
      <c r="LDJ124" s="38"/>
      <c r="LDK124" s="38"/>
      <c r="LDL124" s="38"/>
      <c r="LDM124" s="38"/>
      <c r="LDN124" s="38"/>
      <c r="LDO124" s="38"/>
      <c r="LDP124" s="38"/>
      <c r="LDQ124" s="38"/>
      <c r="LDR124" s="38"/>
      <c r="LDS124" s="38"/>
      <c r="LDT124" s="38"/>
      <c r="LDU124" s="38"/>
      <c r="LDV124" s="38"/>
      <c r="LDW124" s="38"/>
      <c r="LDX124" s="38"/>
      <c r="LDY124" s="38"/>
      <c r="LDZ124" s="38"/>
      <c r="LEA124" s="38"/>
      <c r="LEB124" s="38"/>
      <c r="LEC124" s="38"/>
      <c r="LED124" s="38"/>
      <c r="LEE124" s="38"/>
      <c r="LEF124" s="38"/>
      <c r="LEG124" s="38"/>
      <c r="LEH124" s="38"/>
      <c r="LEI124" s="38"/>
      <c r="LEJ124" s="38"/>
      <c r="LEK124" s="38"/>
      <c r="LEL124" s="38"/>
      <c r="LEM124" s="38"/>
      <c r="LEN124" s="38"/>
      <c r="LEO124" s="38"/>
      <c r="LEP124" s="38"/>
      <c r="LEQ124" s="38"/>
      <c r="LER124" s="38"/>
      <c r="LES124" s="38"/>
      <c r="LET124" s="38"/>
      <c r="LEU124" s="38"/>
      <c r="LEV124" s="38"/>
      <c r="LEW124" s="38"/>
      <c r="LEX124" s="38"/>
      <c r="LEY124" s="38"/>
      <c r="LEZ124" s="38"/>
      <c r="LFA124" s="38"/>
      <c r="LFB124" s="38"/>
      <c r="LFC124" s="38"/>
      <c r="LFD124" s="38"/>
      <c r="LFE124" s="38"/>
      <c r="LFF124" s="38"/>
      <c r="LFG124" s="38"/>
      <c r="LFH124" s="38"/>
      <c r="LFI124" s="38"/>
      <c r="LFJ124" s="38"/>
      <c r="LFK124" s="38"/>
      <c r="LFL124" s="38"/>
      <c r="LFM124" s="38"/>
      <c r="LFN124" s="38"/>
      <c r="LFO124" s="38"/>
      <c r="LFP124" s="38"/>
      <c r="LFQ124" s="38"/>
      <c r="LFR124" s="38"/>
      <c r="LFS124" s="38"/>
      <c r="LFT124" s="38"/>
      <c r="LFU124" s="38"/>
      <c r="LFV124" s="38"/>
      <c r="LFW124" s="38"/>
      <c r="LFX124" s="38"/>
      <c r="LFY124" s="38"/>
      <c r="LFZ124" s="38"/>
      <c r="LGA124" s="38"/>
      <c r="LGB124" s="38"/>
      <c r="LGC124" s="38"/>
      <c r="LGD124" s="38"/>
      <c r="LGE124" s="38"/>
      <c r="LGF124" s="38"/>
      <c r="LGG124" s="38"/>
      <c r="LGH124" s="38"/>
      <c r="LGI124" s="38"/>
      <c r="LGJ124" s="38"/>
      <c r="LGK124" s="38"/>
      <c r="LGL124" s="38"/>
      <c r="LGM124" s="38"/>
      <c r="LGN124" s="38"/>
      <c r="LGO124" s="38"/>
      <c r="LGP124" s="38"/>
      <c r="LGQ124" s="38"/>
      <c r="LGR124" s="38"/>
      <c r="LGS124" s="38"/>
      <c r="LGT124" s="38"/>
      <c r="LGU124" s="38"/>
      <c r="LGV124" s="38"/>
      <c r="LGW124" s="38"/>
      <c r="LGX124" s="38"/>
      <c r="LGY124" s="38"/>
      <c r="LGZ124" s="38"/>
      <c r="LHA124" s="38"/>
      <c r="LHB124" s="38"/>
      <c r="LHC124" s="38"/>
      <c r="LHD124" s="38"/>
      <c r="LHE124" s="38"/>
      <c r="LHF124" s="38"/>
      <c r="LHG124" s="38"/>
      <c r="LHH124" s="38"/>
      <c r="LHI124" s="38"/>
      <c r="LHJ124" s="38"/>
      <c r="LHK124" s="38"/>
      <c r="LHL124" s="38"/>
      <c r="LHM124" s="38"/>
      <c r="LHN124" s="38"/>
      <c r="LHO124" s="38"/>
      <c r="LHP124" s="38"/>
      <c r="LHQ124" s="38"/>
      <c r="LHR124" s="38"/>
      <c r="LHS124" s="38"/>
      <c r="LHT124" s="38"/>
      <c r="LHU124" s="38"/>
      <c r="LHV124" s="38"/>
      <c r="LHW124" s="38"/>
      <c r="LHX124" s="38"/>
      <c r="LHY124" s="38"/>
      <c r="LHZ124" s="38"/>
      <c r="LIA124" s="38"/>
      <c r="LIB124" s="38"/>
      <c r="LIC124" s="38"/>
      <c r="LID124" s="38"/>
      <c r="LIE124" s="38"/>
      <c r="LIF124" s="38"/>
      <c r="LIG124" s="38"/>
      <c r="LIH124" s="38"/>
      <c r="LII124" s="38"/>
      <c r="LIJ124" s="38"/>
      <c r="LIK124" s="38"/>
      <c r="LIL124" s="38"/>
      <c r="LIM124" s="38"/>
      <c r="LIN124" s="38"/>
      <c r="LIO124" s="38"/>
      <c r="LIP124" s="38"/>
      <c r="LIQ124" s="38"/>
      <c r="LIR124" s="38"/>
      <c r="LIS124" s="38"/>
      <c r="LIT124" s="38"/>
      <c r="LIU124" s="38"/>
      <c r="LIV124" s="38"/>
      <c r="LIW124" s="38"/>
      <c r="LIX124" s="38"/>
      <c r="LIY124" s="38"/>
      <c r="LIZ124" s="38"/>
      <c r="LJA124" s="38"/>
      <c r="LJB124" s="38"/>
      <c r="LJC124" s="38"/>
      <c r="LJD124" s="38"/>
      <c r="LJE124" s="38"/>
      <c r="LJF124" s="38"/>
      <c r="LJG124" s="38"/>
      <c r="LJH124" s="38"/>
      <c r="LJI124" s="38"/>
      <c r="LJJ124" s="38"/>
      <c r="LJK124" s="38"/>
      <c r="LJL124" s="38"/>
      <c r="LJM124" s="38"/>
      <c r="LJN124" s="38"/>
      <c r="LJO124" s="38"/>
      <c r="LJP124" s="38"/>
      <c r="LJQ124" s="38"/>
      <c r="LJR124" s="38"/>
      <c r="LJS124" s="38"/>
      <c r="LJT124" s="38"/>
      <c r="LJU124" s="38"/>
      <c r="LJV124" s="38"/>
      <c r="LJW124" s="38"/>
      <c r="LJX124" s="38"/>
      <c r="LJY124" s="38"/>
      <c r="LJZ124" s="38"/>
      <c r="LKA124" s="38"/>
      <c r="LKB124" s="38"/>
      <c r="LKC124" s="38"/>
      <c r="LKD124" s="38"/>
      <c r="LKE124" s="38"/>
      <c r="LKF124" s="38"/>
      <c r="LKG124" s="38"/>
      <c r="LKH124" s="38"/>
      <c r="LKI124" s="38"/>
      <c r="LKJ124" s="38"/>
      <c r="LKK124" s="38"/>
      <c r="LKL124" s="38"/>
      <c r="LKM124" s="38"/>
      <c r="LKN124" s="38"/>
      <c r="LKO124" s="38"/>
      <c r="LKP124" s="38"/>
      <c r="LKQ124" s="38"/>
      <c r="LKR124" s="38"/>
      <c r="LKS124" s="38"/>
      <c r="LKT124" s="38"/>
      <c r="LKU124" s="38"/>
      <c r="LKV124" s="38"/>
      <c r="LKW124" s="38"/>
      <c r="LKX124" s="38"/>
      <c r="LKY124" s="38"/>
      <c r="LKZ124" s="38"/>
      <c r="LLA124" s="38"/>
      <c r="LLB124" s="38"/>
      <c r="LLC124" s="38"/>
      <c r="LLD124" s="38"/>
      <c r="LLE124" s="38"/>
      <c r="LLF124" s="38"/>
      <c r="LLG124" s="38"/>
      <c r="LLH124" s="38"/>
      <c r="LLI124" s="38"/>
      <c r="LLJ124" s="38"/>
      <c r="LLK124" s="38"/>
      <c r="LLL124" s="38"/>
      <c r="LLM124" s="38"/>
      <c r="LLN124" s="38"/>
      <c r="LLO124" s="38"/>
      <c r="LLP124" s="38"/>
      <c r="LLQ124" s="38"/>
      <c r="LLR124" s="38"/>
      <c r="LLS124" s="38"/>
      <c r="LLT124" s="38"/>
      <c r="LLU124" s="38"/>
      <c r="LLV124" s="38"/>
      <c r="LLW124" s="38"/>
      <c r="LLX124" s="38"/>
      <c r="LLY124" s="38"/>
      <c r="LLZ124" s="38"/>
      <c r="LMA124" s="38"/>
      <c r="LMB124" s="38"/>
      <c r="LMC124" s="38"/>
      <c r="LMD124" s="38"/>
      <c r="LME124" s="38"/>
      <c r="LMF124" s="38"/>
      <c r="LMG124" s="38"/>
      <c r="LMH124" s="38"/>
      <c r="LMI124" s="38"/>
      <c r="LMJ124" s="38"/>
      <c r="LMK124" s="38"/>
      <c r="LML124" s="38"/>
      <c r="LMM124" s="38"/>
      <c r="LMN124" s="38"/>
      <c r="LMO124" s="38"/>
      <c r="LMP124" s="38"/>
      <c r="LMQ124" s="38"/>
      <c r="LMR124" s="38"/>
      <c r="LMS124" s="38"/>
      <c r="LMT124" s="38"/>
      <c r="LMU124" s="38"/>
      <c r="LMV124" s="38"/>
      <c r="LMW124" s="38"/>
      <c r="LMX124" s="38"/>
      <c r="LMY124" s="38"/>
      <c r="LMZ124" s="38"/>
      <c r="LNA124" s="38"/>
      <c r="LNB124" s="38"/>
      <c r="LNC124" s="38"/>
      <c r="LND124" s="38"/>
      <c r="LNE124" s="38"/>
      <c r="LNF124" s="38"/>
      <c r="LNG124" s="38"/>
      <c r="LNH124" s="38"/>
      <c r="LNI124" s="38"/>
      <c r="LNJ124" s="38"/>
      <c r="LNK124" s="38"/>
      <c r="LNL124" s="38"/>
      <c r="LNM124" s="38"/>
      <c r="LNN124" s="38"/>
      <c r="LNO124" s="38"/>
      <c r="LNP124" s="38"/>
      <c r="LNQ124" s="38"/>
      <c r="LNR124" s="38"/>
      <c r="LNS124" s="38"/>
      <c r="LNT124" s="38"/>
      <c r="LNU124" s="38"/>
      <c r="LNV124" s="38"/>
      <c r="LNW124" s="38"/>
      <c r="LNX124" s="38"/>
      <c r="LNY124" s="38"/>
      <c r="LNZ124" s="38"/>
      <c r="LOA124" s="38"/>
      <c r="LOB124" s="38"/>
      <c r="LOC124" s="38"/>
      <c r="LOD124" s="38"/>
      <c r="LOE124" s="38"/>
      <c r="LOF124" s="38"/>
      <c r="LOG124" s="38"/>
      <c r="LOH124" s="38"/>
      <c r="LOI124" s="38"/>
      <c r="LOJ124" s="38"/>
      <c r="LOK124" s="38"/>
      <c r="LOL124" s="38"/>
      <c r="LOM124" s="38"/>
      <c r="LON124" s="38"/>
      <c r="LOO124" s="38"/>
      <c r="LOP124" s="38"/>
      <c r="LOQ124" s="38"/>
      <c r="LOR124" s="38"/>
      <c r="LOS124" s="38"/>
      <c r="LOT124" s="38"/>
      <c r="LOU124" s="38"/>
      <c r="LOV124" s="38"/>
      <c r="LOW124" s="38"/>
      <c r="LOX124" s="38"/>
      <c r="LOY124" s="38"/>
      <c r="LOZ124" s="38"/>
      <c r="LPA124" s="38"/>
      <c r="LPB124" s="38"/>
      <c r="LPC124" s="38"/>
      <c r="LPD124" s="38"/>
      <c r="LPE124" s="38"/>
      <c r="LPF124" s="38"/>
      <c r="LPG124" s="38"/>
      <c r="LPH124" s="38"/>
      <c r="LPI124" s="38"/>
      <c r="LPJ124" s="38"/>
      <c r="LPK124" s="38"/>
      <c r="LPL124" s="38"/>
      <c r="LPM124" s="38"/>
      <c r="LPN124" s="38"/>
      <c r="LPO124" s="38"/>
      <c r="LPP124" s="38"/>
      <c r="LPQ124" s="38"/>
      <c r="LPR124" s="38"/>
      <c r="LPS124" s="38"/>
      <c r="LPT124" s="38"/>
      <c r="LPU124" s="38"/>
      <c r="LPV124" s="38"/>
      <c r="LPW124" s="38"/>
      <c r="LPX124" s="38"/>
      <c r="LPY124" s="38"/>
      <c r="LPZ124" s="38"/>
      <c r="LQA124" s="38"/>
      <c r="LQB124" s="38"/>
      <c r="LQC124" s="38"/>
      <c r="LQD124" s="38"/>
      <c r="LQE124" s="38"/>
      <c r="LQF124" s="38"/>
      <c r="LQG124" s="38"/>
      <c r="LQH124" s="38"/>
      <c r="LQI124" s="38"/>
      <c r="LQJ124" s="38"/>
      <c r="LQK124" s="38"/>
      <c r="LQL124" s="38"/>
      <c r="LQM124" s="38"/>
      <c r="LQN124" s="38"/>
      <c r="LQO124" s="38"/>
      <c r="LQP124" s="38"/>
      <c r="LQQ124" s="38"/>
      <c r="LQR124" s="38"/>
      <c r="LQS124" s="38"/>
      <c r="LQT124" s="38"/>
      <c r="LQU124" s="38"/>
      <c r="LQV124" s="38"/>
      <c r="LQW124" s="38"/>
      <c r="LQX124" s="38"/>
      <c r="LQY124" s="38"/>
      <c r="LQZ124" s="38"/>
      <c r="LRA124" s="38"/>
      <c r="LRB124" s="38"/>
      <c r="LRC124" s="38"/>
      <c r="LRD124" s="38"/>
      <c r="LRE124" s="38"/>
      <c r="LRF124" s="38"/>
      <c r="LRG124" s="38"/>
      <c r="LRH124" s="38"/>
      <c r="LRI124" s="38"/>
      <c r="LRJ124" s="38"/>
      <c r="LRK124" s="38"/>
      <c r="LRL124" s="38"/>
      <c r="LRM124" s="38"/>
      <c r="LRN124" s="38"/>
      <c r="LRO124" s="38"/>
      <c r="LRP124" s="38"/>
      <c r="LRQ124" s="38"/>
      <c r="LRR124" s="38"/>
      <c r="LRS124" s="38"/>
      <c r="LRT124" s="38"/>
      <c r="LRU124" s="38"/>
      <c r="LRV124" s="38"/>
      <c r="LRW124" s="38"/>
      <c r="LRX124" s="38"/>
      <c r="LRY124" s="38"/>
      <c r="LRZ124" s="38"/>
      <c r="LSA124" s="38"/>
      <c r="LSB124" s="38"/>
      <c r="LSC124" s="38"/>
      <c r="LSD124" s="38"/>
      <c r="LSE124" s="38"/>
      <c r="LSF124" s="38"/>
      <c r="LSG124" s="38"/>
      <c r="LSH124" s="38"/>
      <c r="LSI124" s="38"/>
      <c r="LSJ124" s="38"/>
      <c r="LSK124" s="38"/>
      <c r="LSL124" s="38"/>
      <c r="LSM124" s="38"/>
      <c r="LSN124" s="38"/>
      <c r="LSO124" s="38"/>
      <c r="LSP124" s="38"/>
      <c r="LSQ124" s="38"/>
      <c r="LSR124" s="38"/>
      <c r="LSS124" s="38"/>
      <c r="LST124" s="38"/>
      <c r="LSU124" s="38"/>
      <c r="LSV124" s="38"/>
      <c r="LSW124" s="38"/>
      <c r="LSX124" s="38"/>
      <c r="LSY124" s="38"/>
      <c r="LSZ124" s="38"/>
      <c r="LTA124" s="38"/>
      <c r="LTB124" s="38"/>
      <c r="LTC124" s="38"/>
      <c r="LTD124" s="38"/>
      <c r="LTE124" s="38"/>
      <c r="LTF124" s="38"/>
      <c r="LTG124" s="38"/>
      <c r="LTH124" s="38"/>
      <c r="LTI124" s="38"/>
      <c r="LTJ124" s="38"/>
      <c r="LTK124" s="38"/>
      <c r="LTL124" s="38"/>
      <c r="LTM124" s="38"/>
      <c r="LTN124" s="38"/>
      <c r="LTO124" s="38"/>
      <c r="LTP124" s="38"/>
      <c r="LTQ124" s="38"/>
      <c r="LTR124" s="38"/>
      <c r="LTS124" s="38"/>
      <c r="LTT124" s="38"/>
      <c r="LTU124" s="38"/>
      <c r="LTV124" s="38"/>
      <c r="LTW124" s="38"/>
      <c r="LTX124" s="38"/>
      <c r="LTY124" s="38"/>
      <c r="LTZ124" s="38"/>
      <c r="LUA124" s="38"/>
      <c r="LUB124" s="38"/>
      <c r="LUC124" s="38"/>
      <c r="LUD124" s="38"/>
      <c r="LUE124" s="38"/>
      <c r="LUF124" s="38"/>
      <c r="LUG124" s="38"/>
      <c r="LUH124" s="38"/>
      <c r="LUI124" s="38"/>
      <c r="LUJ124" s="38"/>
      <c r="LUK124" s="38"/>
      <c r="LUL124" s="38"/>
      <c r="LUM124" s="38"/>
      <c r="LUN124" s="38"/>
      <c r="LUO124" s="38"/>
      <c r="LUP124" s="38"/>
      <c r="LUQ124" s="38"/>
      <c r="LUR124" s="38"/>
      <c r="LUS124" s="38"/>
      <c r="LUT124" s="38"/>
      <c r="LUU124" s="38"/>
      <c r="LUV124" s="38"/>
      <c r="LUW124" s="38"/>
      <c r="LUX124" s="38"/>
      <c r="LUY124" s="38"/>
      <c r="LUZ124" s="38"/>
      <c r="LVA124" s="38"/>
      <c r="LVB124" s="38"/>
      <c r="LVC124" s="38"/>
      <c r="LVD124" s="38"/>
      <c r="LVE124" s="38"/>
      <c r="LVF124" s="38"/>
      <c r="LVG124" s="38"/>
      <c r="LVH124" s="38"/>
      <c r="LVI124" s="38"/>
      <c r="LVJ124" s="38"/>
      <c r="LVK124" s="38"/>
      <c r="LVL124" s="38"/>
      <c r="LVM124" s="38"/>
      <c r="LVN124" s="38"/>
      <c r="LVO124" s="38"/>
      <c r="LVP124" s="38"/>
      <c r="LVQ124" s="38"/>
      <c r="LVR124" s="38"/>
      <c r="LVS124" s="38"/>
      <c r="LVT124" s="38"/>
      <c r="LVU124" s="38"/>
      <c r="LVV124" s="38"/>
      <c r="LVW124" s="38"/>
      <c r="LVX124" s="38"/>
      <c r="LVY124" s="38"/>
      <c r="LVZ124" s="38"/>
      <c r="LWA124" s="38"/>
      <c r="LWB124" s="38"/>
      <c r="LWC124" s="38"/>
      <c r="LWD124" s="38"/>
      <c r="LWE124" s="38"/>
      <c r="LWF124" s="38"/>
      <c r="LWG124" s="38"/>
      <c r="LWH124" s="38"/>
      <c r="LWI124" s="38"/>
      <c r="LWJ124" s="38"/>
      <c r="LWK124" s="38"/>
      <c r="LWL124" s="38"/>
      <c r="LWM124" s="38"/>
      <c r="LWN124" s="38"/>
      <c r="LWO124" s="38"/>
      <c r="LWP124" s="38"/>
      <c r="LWQ124" s="38"/>
      <c r="LWR124" s="38"/>
      <c r="LWS124" s="38"/>
      <c r="LWT124" s="38"/>
      <c r="LWU124" s="38"/>
      <c r="LWV124" s="38"/>
      <c r="LWW124" s="38"/>
      <c r="LWX124" s="38"/>
      <c r="LWY124" s="38"/>
      <c r="LWZ124" s="38"/>
      <c r="LXA124" s="38"/>
      <c r="LXB124" s="38"/>
      <c r="LXC124" s="38"/>
      <c r="LXD124" s="38"/>
      <c r="LXE124" s="38"/>
      <c r="LXF124" s="38"/>
      <c r="LXG124" s="38"/>
      <c r="LXH124" s="38"/>
      <c r="LXI124" s="38"/>
      <c r="LXJ124" s="38"/>
      <c r="LXK124" s="38"/>
      <c r="LXL124" s="38"/>
      <c r="LXM124" s="38"/>
      <c r="LXN124" s="38"/>
      <c r="LXO124" s="38"/>
      <c r="LXP124" s="38"/>
      <c r="LXQ124" s="38"/>
      <c r="LXR124" s="38"/>
      <c r="LXS124" s="38"/>
      <c r="LXT124" s="38"/>
      <c r="LXU124" s="38"/>
      <c r="LXV124" s="38"/>
      <c r="LXW124" s="38"/>
      <c r="LXX124" s="38"/>
      <c r="LXY124" s="38"/>
      <c r="LXZ124" s="38"/>
      <c r="LYA124" s="38"/>
      <c r="LYB124" s="38"/>
      <c r="LYC124" s="38"/>
      <c r="LYD124" s="38"/>
      <c r="LYE124" s="38"/>
      <c r="LYF124" s="38"/>
      <c r="LYG124" s="38"/>
      <c r="LYH124" s="38"/>
      <c r="LYI124" s="38"/>
      <c r="LYJ124" s="38"/>
      <c r="LYK124" s="38"/>
      <c r="LYL124" s="38"/>
      <c r="LYM124" s="38"/>
      <c r="LYN124" s="38"/>
      <c r="LYO124" s="38"/>
      <c r="LYP124" s="38"/>
      <c r="LYQ124" s="38"/>
      <c r="LYR124" s="38"/>
      <c r="LYS124" s="38"/>
      <c r="LYT124" s="38"/>
      <c r="LYU124" s="38"/>
      <c r="LYV124" s="38"/>
      <c r="LYW124" s="38"/>
      <c r="LYX124" s="38"/>
      <c r="LYY124" s="38"/>
      <c r="LYZ124" s="38"/>
      <c r="LZA124" s="38"/>
      <c r="LZB124" s="38"/>
      <c r="LZC124" s="38"/>
      <c r="LZD124" s="38"/>
      <c r="LZE124" s="38"/>
      <c r="LZF124" s="38"/>
      <c r="LZG124" s="38"/>
      <c r="LZH124" s="38"/>
      <c r="LZI124" s="38"/>
      <c r="LZJ124" s="38"/>
      <c r="LZK124" s="38"/>
      <c r="LZL124" s="38"/>
      <c r="LZM124" s="38"/>
      <c r="LZN124" s="38"/>
      <c r="LZO124" s="38"/>
      <c r="LZP124" s="38"/>
      <c r="LZQ124" s="38"/>
      <c r="LZR124" s="38"/>
      <c r="LZS124" s="38"/>
      <c r="LZT124" s="38"/>
      <c r="LZU124" s="38"/>
      <c r="LZV124" s="38"/>
      <c r="LZW124" s="38"/>
      <c r="LZX124" s="38"/>
      <c r="LZY124" s="38"/>
      <c r="LZZ124" s="38"/>
      <c r="MAA124" s="38"/>
      <c r="MAB124" s="38"/>
      <c r="MAC124" s="38"/>
      <c r="MAD124" s="38"/>
      <c r="MAE124" s="38"/>
      <c r="MAF124" s="38"/>
      <c r="MAG124" s="38"/>
      <c r="MAH124" s="38"/>
      <c r="MAI124" s="38"/>
      <c r="MAJ124" s="38"/>
      <c r="MAK124" s="38"/>
      <c r="MAL124" s="38"/>
      <c r="MAM124" s="38"/>
      <c r="MAN124" s="38"/>
      <c r="MAO124" s="38"/>
      <c r="MAP124" s="38"/>
      <c r="MAQ124" s="38"/>
      <c r="MAR124" s="38"/>
      <c r="MAS124" s="38"/>
      <c r="MAT124" s="38"/>
      <c r="MAU124" s="38"/>
      <c r="MAV124" s="38"/>
      <c r="MAW124" s="38"/>
      <c r="MAX124" s="38"/>
      <c r="MAY124" s="38"/>
      <c r="MAZ124" s="38"/>
      <c r="MBA124" s="38"/>
      <c r="MBB124" s="38"/>
      <c r="MBC124" s="38"/>
      <c r="MBD124" s="38"/>
      <c r="MBE124" s="38"/>
      <c r="MBF124" s="38"/>
      <c r="MBG124" s="38"/>
      <c r="MBH124" s="38"/>
      <c r="MBI124" s="38"/>
      <c r="MBJ124" s="38"/>
      <c r="MBK124" s="38"/>
      <c r="MBL124" s="38"/>
      <c r="MBM124" s="38"/>
      <c r="MBN124" s="38"/>
      <c r="MBO124" s="38"/>
      <c r="MBP124" s="38"/>
      <c r="MBQ124" s="38"/>
      <c r="MBR124" s="38"/>
      <c r="MBS124" s="38"/>
      <c r="MBT124" s="38"/>
      <c r="MBU124" s="38"/>
      <c r="MBV124" s="38"/>
      <c r="MBW124" s="38"/>
      <c r="MBX124" s="38"/>
      <c r="MBY124" s="38"/>
      <c r="MBZ124" s="38"/>
      <c r="MCA124" s="38"/>
      <c r="MCB124" s="38"/>
      <c r="MCC124" s="38"/>
      <c r="MCD124" s="38"/>
      <c r="MCE124" s="38"/>
      <c r="MCF124" s="38"/>
      <c r="MCG124" s="38"/>
      <c r="MCH124" s="38"/>
      <c r="MCI124" s="38"/>
      <c r="MCJ124" s="38"/>
      <c r="MCK124" s="38"/>
      <c r="MCL124" s="38"/>
      <c r="MCM124" s="38"/>
      <c r="MCN124" s="38"/>
      <c r="MCO124" s="38"/>
      <c r="MCP124" s="38"/>
      <c r="MCQ124" s="38"/>
      <c r="MCR124" s="38"/>
      <c r="MCS124" s="38"/>
      <c r="MCT124" s="38"/>
      <c r="MCU124" s="38"/>
      <c r="MCV124" s="38"/>
      <c r="MCW124" s="38"/>
      <c r="MCX124" s="38"/>
      <c r="MCY124" s="38"/>
      <c r="MCZ124" s="38"/>
      <c r="MDA124" s="38"/>
      <c r="MDB124" s="38"/>
      <c r="MDC124" s="38"/>
      <c r="MDD124" s="38"/>
      <c r="MDE124" s="38"/>
      <c r="MDF124" s="38"/>
      <c r="MDG124" s="38"/>
      <c r="MDH124" s="38"/>
      <c r="MDI124" s="38"/>
      <c r="MDJ124" s="38"/>
      <c r="MDK124" s="38"/>
      <c r="MDL124" s="38"/>
      <c r="MDM124" s="38"/>
      <c r="MDN124" s="38"/>
      <c r="MDO124" s="38"/>
      <c r="MDP124" s="38"/>
      <c r="MDQ124" s="38"/>
      <c r="MDR124" s="38"/>
      <c r="MDS124" s="38"/>
      <c r="MDT124" s="38"/>
      <c r="MDU124" s="38"/>
      <c r="MDV124" s="38"/>
      <c r="MDW124" s="38"/>
      <c r="MDX124" s="38"/>
      <c r="MDY124" s="38"/>
      <c r="MDZ124" s="38"/>
      <c r="MEA124" s="38"/>
      <c r="MEB124" s="38"/>
      <c r="MEC124" s="38"/>
      <c r="MED124" s="38"/>
      <c r="MEE124" s="38"/>
      <c r="MEF124" s="38"/>
      <c r="MEG124" s="38"/>
      <c r="MEH124" s="38"/>
      <c r="MEI124" s="38"/>
      <c r="MEJ124" s="38"/>
      <c r="MEK124" s="38"/>
      <c r="MEL124" s="38"/>
      <c r="MEM124" s="38"/>
      <c r="MEN124" s="38"/>
      <c r="MEO124" s="38"/>
      <c r="MEP124" s="38"/>
      <c r="MEQ124" s="38"/>
      <c r="MER124" s="38"/>
      <c r="MES124" s="38"/>
      <c r="MET124" s="38"/>
      <c r="MEU124" s="38"/>
      <c r="MEV124" s="38"/>
      <c r="MEW124" s="38"/>
      <c r="MEX124" s="38"/>
      <c r="MEY124" s="38"/>
      <c r="MEZ124" s="38"/>
      <c r="MFA124" s="38"/>
      <c r="MFB124" s="38"/>
      <c r="MFC124" s="38"/>
      <c r="MFD124" s="38"/>
      <c r="MFE124" s="38"/>
      <c r="MFF124" s="38"/>
      <c r="MFG124" s="38"/>
      <c r="MFH124" s="38"/>
      <c r="MFI124" s="38"/>
      <c r="MFJ124" s="38"/>
      <c r="MFK124" s="38"/>
      <c r="MFL124" s="38"/>
      <c r="MFM124" s="38"/>
      <c r="MFN124" s="38"/>
      <c r="MFO124" s="38"/>
      <c r="MFP124" s="38"/>
      <c r="MFQ124" s="38"/>
      <c r="MFR124" s="38"/>
      <c r="MFS124" s="38"/>
      <c r="MFT124" s="38"/>
      <c r="MFU124" s="38"/>
      <c r="MFV124" s="38"/>
      <c r="MFW124" s="38"/>
      <c r="MFX124" s="38"/>
      <c r="MFY124" s="38"/>
      <c r="MFZ124" s="38"/>
      <c r="MGA124" s="38"/>
      <c r="MGB124" s="38"/>
      <c r="MGC124" s="38"/>
      <c r="MGD124" s="38"/>
      <c r="MGE124" s="38"/>
      <c r="MGF124" s="38"/>
      <c r="MGG124" s="38"/>
      <c r="MGH124" s="38"/>
      <c r="MGI124" s="38"/>
      <c r="MGJ124" s="38"/>
      <c r="MGK124" s="38"/>
      <c r="MGL124" s="38"/>
      <c r="MGM124" s="38"/>
      <c r="MGN124" s="38"/>
      <c r="MGO124" s="38"/>
      <c r="MGP124" s="38"/>
      <c r="MGQ124" s="38"/>
      <c r="MGR124" s="38"/>
      <c r="MGS124" s="38"/>
      <c r="MGT124" s="38"/>
      <c r="MGU124" s="38"/>
      <c r="MGV124" s="38"/>
      <c r="MGW124" s="38"/>
      <c r="MGX124" s="38"/>
      <c r="MGY124" s="38"/>
      <c r="MGZ124" s="38"/>
      <c r="MHA124" s="38"/>
      <c r="MHB124" s="38"/>
      <c r="MHC124" s="38"/>
      <c r="MHD124" s="38"/>
      <c r="MHE124" s="38"/>
      <c r="MHF124" s="38"/>
      <c r="MHG124" s="38"/>
      <c r="MHH124" s="38"/>
      <c r="MHI124" s="38"/>
      <c r="MHJ124" s="38"/>
      <c r="MHK124" s="38"/>
      <c r="MHL124" s="38"/>
      <c r="MHM124" s="38"/>
      <c r="MHN124" s="38"/>
      <c r="MHO124" s="38"/>
      <c r="MHP124" s="38"/>
      <c r="MHQ124" s="38"/>
      <c r="MHR124" s="38"/>
      <c r="MHS124" s="38"/>
      <c r="MHT124" s="38"/>
      <c r="MHU124" s="38"/>
      <c r="MHV124" s="38"/>
      <c r="MHW124" s="38"/>
      <c r="MHX124" s="38"/>
      <c r="MHY124" s="38"/>
      <c r="MHZ124" s="38"/>
      <c r="MIA124" s="38"/>
      <c r="MIB124" s="38"/>
      <c r="MIC124" s="38"/>
      <c r="MID124" s="38"/>
      <c r="MIE124" s="38"/>
      <c r="MIF124" s="38"/>
      <c r="MIG124" s="38"/>
      <c r="MIH124" s="38"/>
      <c r="MII124" s="38"/>
      <c r="MIJ124" s="38"/>
      <c r="MIK124" s="38"/>
      <c r="MIL124" s="38"/>
      <c r="MIM124" s="38"/>
      <c r="MIN124" s="38"/>
      <c r="MIO124" s="38"/>
      <c r="MIP124" s="38"/>
      <c r="MIQ124" s="38"/>
      <c r="MIR124" s="38"/>
      <c r="MIS124" s="38"/>
      <c r="MIT124" s="38"/>
      <c r="MIU124" s="38"/>
      <c r="MIV124" s="38"/>
      <c r="MIW124" s="38"/>
      <c r="MIX124" s="38"/>
      <c r="MIY124" s="38"/>
      <c r="MIZ124" s="38"/>
      <c r="MJA124" s="38"/>
      <c r="MJB124" s="38"/>
      <c r="MJC124" s="38"/>
      <c r="MJD124" s="38"/>
      <c r="MJE124" s="38"/>
      <c r="MJF124" s="38"/>
      <c r="MJG124" s="38"/>
      <c r="MJH124" s="38"/>
      <c r="MJI124" s="38"/>
      <c r="MJJ124" s="38"/>
      <c r="MJK124" s="38"/>
      <c r="MJL124" s="38"/>
      <c r="MJM124" s="38"/>
      <c r="MJN124" s="38"/>
      <c r="MJO124" s="38"/>
      <c r="MJP124" s="38"/>
      <c r="MJQ124" s="38"/>
      <c r="MJR124" s="38"/>
      <c r="MJS124" s="38"/>
      <c r="MJT124" s="38"/>
      <c r="MJU124" s="38"/>
      <c r="MJV124" s="38"/>
      <c r="MJW124" s="38"/>
      <c r="MJX124" s="38"/>
      <c r="MJY124" s="38"/>
      <c r="MJZ124" s="38"/>
      <c r="MKA124" s="38"/>
      <c r="MKB124" s="38"/>
      <c r="MKC124" s="38"/>
      <c r="MKD124" s="38"/>
      <c r="MKE124" s="38"/>
      <c r="MKF124" s="38"/>
      <c r="MKG124" s="38"/>
      <c r="MKH124" s="38"/>
      <c r="MKI124" s="38"/>
      <c r="MKJ124" s="38"/>
      <c r="MKK124" s="38"/>
      <c r="MKL124" s="38"/>
      <c r="MKM124" s="38"/>
      <c r="MKN124" s="38"/>
      <c r="MKO124" s="38"/>
      <c r="MKP124" s="38"/>
      <c r="MKQ124" s="38"/>
      <c r="MKR124" s="38"/>
      <c r="MKS124" s="38"/>
      <c r="MKT124" s="38"/>
      <c r="MKU124" s="38"/>
      <c r="MKV124" s="38"/>
      <c r="MKW124" s="38"/>
      <c r="MKX124" s="38"/>
      <c r="MKY124" s="38"/>
      <c r="MKZ124" s="38"/>
      <c r="MLA124" s="38"/>
      <c r="MLB124" s="38"/>
      <c r="MLC124" s="38"/>
      <c r="MLD124" s="38"/>
      <c r="MLE124" s="38"/>
      <c r="MLF124" s="38"/>
      <c r="MLG124" s="38"/>
      <c r="MLH124" s="38"/>
      <c r="MLI124" s="38"/>
      <c r="MLJ124" s="38"/>
      <c r="MLK124" s="38"/>
      <c r="MLL124" s="38"/>
      <c r="MLM124" s="38"/>
      <c r="MLN124" s="38"/>
      <c r="MLO124" s="38"/>
      <c r="MLP124" s="38"/>
      <c r="MLQ124" s="38"/>
      <c r="MLR124" s="38"/>
      <c r="MLS124" s="38"/>
      <c r="MLT124" s="38"/>
      <c r="MLU124" s="38"/>
      <c r="MLV124" s="38"/>
      <c r="MLW124" s="38"/>
      <c r="MLX124" s="38"/>
      <c r="MLY124" s="38"/>
      <c r="MLZ124" s="38"/>
      <c r="MMA124" s="38"/>
      <c r="MMB124" s="38"/>
      <c r="MMC124" s="38"/>
      <c r="MMD124" s="38"/>
      <c r="MME124" s="38"/>
      <c r="MMF124" s="38"/>
      <c r="MMG124" s="38"/>
      <c r="MMH124" s="38"/>
      <c r="MMI124" s="38"/>
      <c r="MMJ124" s="38"/>
      <c r="MMK124" s="38"/>
      <c r="MML124" s="38"/>
      <c r="MMM124" s="38"/>
      <c r="MMN124" s="38"/>
      <c r="MMO124" s="38"/>
      <c r="MMP124" s="38"/>
      <c r="MMQ124" s="38"/>
      <c r="MMR124" s="38"/>
      <c r="MMS124" s="38"/>
      <c r="MMT124" s="38"/>
      <c r="MMU124" s="38"/>
      <c r="MMV124" s="38"/>
      <c r="MMW124" s="38"/>
      <c r="MMX124" s="38"/>
      <c r="MMY124" s="38"/>
      <c r="MMZ124" s="38"/>
      <c r="MNA124" s="38"/>
      <c r="MNB124" s="38"/>
      <c r="MNC124" s="38"/>
      <c r="MND124" s="38"/>
      <c r="MNE124" s="38"/>
      <c r="MNF124" s="38"/>
      <c r="MNG124" s="38"/>
      <c r="MNH124" s="38"/>
      <c r="MNI124" s="38"/>
      <c r="MNJ124" s="38"/>
      <c r="MNK124" s="38"/>
      <c r="MNL124" s="38"/>
      <c r="MNM124" s="38"/>
      <c r="MNN124" s="38"/>
      <c r="MNO124" s="38"/>
      <c r="MNP124" s="38"/>
      <c r="MNQ124" s="38"/>
      <c r="MNR124" s="38"/>
      <c r="MNS124" s="38"/>
      <c r="MNT124" s="38"/>
      <c r="MNU124" s="38"/>
      <c r="MNV124" s="38"/>
      <c r="MNW124" s="38"/>
      <c r="MNX124" s="38"/>
      <c r="MNY124" s="38"/>
      <c r="MNZ124" s="38"/>
      <c r="MOA124" s="38"/>
      <c r="MOB124" s="38"/>
      <c r="MOC124" s="38"/>
      <c r="MOD124" s="38"/>
      <c r="MOE124" s="38"/>
      <c r="MOF124" s="38"/>
      <c r="MOG124" s="38"/>
      <c r="MOH124" s="38"/>
      <c r="MOI124" s="38"/>
      <c r="MOJ124" s="38"/>
      <c r="MOK124" s="38"/>
      <c r="MOL124" s="38"/>
      <c r="MOM124" s="38"/>
      <c r="MON124" s="38"/>
      <c r="MOO124" s="38"/>
      <c r="MOP124" s="38"/>
      <c r="MOQ124" s="38"/>
      <c r="MOR124" s="38"/>
      <c r="MOS124" s="38"/>
      <c r="MOT124" s="38"/>
      <c r="MOU124" s="38"/>
      <c r="MOV124" s="38"/>
      <c r="MOW124" s="38"/>
      <c r="MOX124" s="38"/>
      <c r="MOY124" s="38"/>
      <c r="MOZ124" s="38"/>
      <c r="MPA124" s="38"/>
      <c r="MPB124" s="38"/>
      <c r="MPC124" s="38"/>
      <c r="MPD124" s="38"/>
      <c r="MPE124" s="38"/>
      <c r="MPF124" s="38"/>
      <c r="MPG124" s="38"/>
      <c r="MPH124" s="38"/>
      <c r="MPI124" s="38"/>
      <c r="MPJ124" s="38"/>
      <c r="MPK124" s="38"/>
      <c r="MPL124" s="38"/>
      <c r="MPM124" s="38"/>
      <c r="MPN124" s="38"/>
      <c r="MPO124" s="38"/>
      <c r="MPP124" s="38"/>
      <c r="MPQ124" s="38"/>
      <c r="MPR124" s="38"/>
      <c r="MPS124" s="38"/>
      <c r="MPT124" s="38"/>
      <c r="MPU124" s="38"/>
      <c r="MPV124" s="38"/>
      <c r="MPW124" s="38"/>
      <c r="MPX124" s="38"/>
      <c r="MPY124" s="38"/>
      <c r="MPZ124" s="38"/>
      <c r="MQA124" s="38"/>
      <c r="MQB124" s="38"/>
      <c r="MQC124" s="38"/>
      <c r="MQD124" s="38"/>
      <c r="MQE124" s="38"/>
      <c r="MQF124" s="38"/>
      <c r="MQG124" s="38"/>
      <c r="MQH124" s="38"/>
      <c r="MQI124" s="38"/>
      <c r="MQJ124" s="38"/>
      <c r="MQK124" s="38"/>
      <c r="MQL124" s="38"/>
      <c r="MQM124" s="38"/>
      <c r="MQN124" s="38"/>
      <c r="MQO124" s="38"/>
      <c r="MQP124" s="38"/>
      <c r="MQQ124" s="38"/>
      <c r="MQR124" s="38"/>
      <c r="MQS124" s="38"/>
      <c r="MQT124" s="38"/>
      <c r="MQU124" s="38"/>
      <c r="MQV124" s="38"/>
      <c r="MQW124" s="38"/>
      <c r="MQX124" s="38"/>
      <c r="MQY124" s="38"/>
      <c r="MQZ124" s="38"/>
      <c r="MRA124" s="38"/>
      <c r="MRB124" s="38"/>
      <c r="MRC124" s="38"/>
      <c r="MRD124" s="38"/>
      <c r="MRE124" s="38"/>
      <c r="MRF124" s="38"/>
      <c r="MRG124" s="38"/>
      <c r="MRH124" s="38"/>
      <c r="MRI124" s="38"/>
      <c r="MRJ124" s="38"/>
      <c r="MRK124" s="38"/>
      <c r="MRL124" s="38"/>
      <c r="MRM124" s="38"/>
      <c r="MRN124" s="38"/>
      <c r="MRO124" s="38"/>
      <c r="MRP124" s="38"/>
      <c r="MRQ124" s="38"/>
      <c r="MRR124" s="38"/>
      <c r="MRS124" s="38"/>
      <c r="MRT124" s="38"/>
      <c r="MRU124" s="38"/>
      <c r="MRV124" s="38"/>
      <c r="MRW124" s="38"/>
      <c r="MRX124" s="38"/>
      <c r="MRY124" s="38"/>
      <c r="MRZ124" s="38"/>
      <c r="MSA124" s="38"/>
      <c r="MSB124" s="38"/>
      <c r="MSC124" s="38"/>
      <c r="MSD124" s="38"/>
      <c r="MSE124" s="38"/>
      <c r="MSF124" s="38"/>
      <c r="MSG124" s="38"/>
      <c r="MSH124" s="38"/>
      <c r="MSI124" s="38"/>
      <c r="MSJ124" s="38"/>
      <c r="MSK124" s="38"/>
      <c r="MSL124" s="38"/>
      <c r="MSM124" s="38"/>
      <c r="MSN124" s="38"/>
      <c r="MSO124" s="38"/>
      <c r="MSP124" s="38"/>
      <c r="MSQ124" s="38"/>
      <c r="MSR124" s="38"/>
      <c r="MSS124" s="38"/>
      <c r="MST124" s="38"/>
      <c r="MSU124" s="38"/>
      <c r="MSV124" s="38"/>
      <c r="MSW124" s="38"/>
      <c r="MSX124" s="38"/>
      <c r="MSY124" s="38"/>
      <c r="MSZ124" s="38"/>
      <c r="MTA124" s="38"/>
      <c r="MTB124" s="38"/>
      <c r="MTC124" s="38"/>
      <c r="MTD124" s="38"/>
      <c r="MTE124" s="38"/>
      <c r="MTF124" s="38"/>
      <c r="MTG124" s="38"/>
      <c r="MTH124" s="38"/>
      <c r="MTI124" s="38"/>
      <c r="MTJ124" s="38"/>
      <c r="MTK124" s="38"/>
      <c r="MTL124" s="38"/>
      <c r="MTM124" s="38"/>
      <c r="MTN124" s="38"/>
      <c r="MTO124" s="38"/>
      <c r="MTP124" s="38"/>
      <c r="MTQ124" s="38"/>
      <c r="MTR124" s="38"/>
      <c r="MTS124" s="38"/>
      <c r="MTT124" s="38"/>
      <c r="MTU124" s="38"/>
      <c r="MTV124" s="38"/>
      <c r="MTW124" s="38"/>
      <c r="MTX124" s="38"/>
      <c r="MTY124" s="38"/>
      <c r="MTZ124" s="38"/>
      <c r="MUA124" s="38"/>
      <c r="MUB124" s="38"/>
      <c r="MUC124" s="38"/>
      <c r="MUD124" s="38"/>
      <c r="MUE124" s="38"/>
      <c r="MUF124" s="38"/>
      <c r="MUG124" s="38"/>
      <c r="MUH124" s="38"/>
      <c r="MUI124" s="38"/>
      <c r="MUJ124" s="38"/>
      <c r="MUK124" s="38"/>
      <c r="MUL124" s="38"/>
      <c r="MUM124" s="38"/>
      <c r="MUN124" s="38"/>
      <c r="MUO124" s="38"/>
      <c r="MUP124" s="38"/>
      <c r="MUQ124" s="38"/>
      <c r="MUR124" s="38"/>
      <c r="MUS124" s="38"/>
      <c r="MUT124" s="38"/>
      <c r="MUU124" s="38"/>
      <c r="MUV124" s="38"/>
      <c r="MUW124" s="38"/>
      <c r="MUX124" s="38"/>
      <c r="MUY124" s="38"/>
      <c r="MUZ124" s="38"/>
      <c r="MVA124" s="38"/>
      <c r="MVB124" s="38"/>
      <c r="MVC124" s="38"/>
      <c r="MVD124" s="38"/>
      <c r="MVE124" s="38"/>
      <c r="MVF124" s="38"/>
      <c r="MVG124" s="38"/>
      <c r="MVH124" s="38"/>
      <c r="MVI124" s="38"/>
      <c r="MVJ124" s="38"/>
      <c r="MVK124" s="38"/>
      <c r="MVL124" s="38"/>
      <c r="MVM124" s="38"/>
      <c r="MVN124" s="38"/>
      <c r="MVO124" s="38"/>
      <c r="MVP124" s="38"/>
      <c r="MVQ124" s="38"/>
      <c r="MVR124" s="38"/>
      <c r="MVS124" s="38"/>
      <c r="MVT124" s="38"/>
      <c r="MVU124" s="38"/>
      <c r="MVV124" s="38"/>
      <c r="MVW124" s="38"/>
      <c r="MVX124" s="38"/>
      <c r="MVY124" s="38"/>
      <c r="MVZ124" s="38"/>
      <c r="MWA124" s="38"/>
      <c r="MWB124" s="38"/>
      <c r="MWC124" s="38"/>
      <c r="MWD124" s="38"/>
      <c r="MWE124" s="38"/>
      <c r="MWF124" s="38"/>
      <c r="MWG124" s="38"/>
      <c r="MWH124" s="38"/>
      <c r="MWI124" s="38"/>
      <c r="MWJ124" s="38"/>
      <c r="MWK124" s="38"/>
      <c r="MWL124" s="38"/>
      <c r="MWM124" s="38"/>
      <c r="MWN124" s="38"/>
      <c r="MWO124" s="38"/>
      <c r="MWP124" s="38"/>
      <c r="MWQ124" s="38"/>
      <c r="MWR124" s="38"/>
      <c r="MWS124" s="38"/>
      <c r="MWT124" s="38"/>
      <c r="MWU124" s="38"/>
      <c r="MWV124" s="38"/>
      <c r="MWW124" s="38"/>
      <c r="MWX124" s="38"/>
      <c r="MWY124" s="38"/>
      <c r="MWZ124" s="38"/>
      <c r="MXA124" s="38"/>
      <c r="MXB124" s="38"/>
      <c r="MXC124" s="38"/>
      <c r="MXD124" s="38"/>
      <c r="MXE124" s="38"/>
      <c r="MXF124" s="38"/>
      <c r="MXG124" s="38"/>
      <c r="MXH124" s="38"/>
      <c r="MXI124" s="38"/>
      <c r="MXJ124" s="38"/>
      <c r="MXK124" s="38"/>
      <c r="MXL124" s="38"/>
      <c r="MXM124" s="38"/>
      <c r="MXN124" s="38"/>
      <c r="MXO124" s="38"/>
      <c r="MXP124" s="38"/>
      <c r="MXQ124" s="38"/>
      <c r="MXR124" s="38"/>
      <c r="MXS124" s="38"/>
      <c r="MXT124" s="38"/>
      <c r="MXU124" s="38"/>
      <c r="MXV124" s="38"/>
      <c r="MXW124" s="38"/>
      <c r="MXX124" s="38"/>
      <c r="MXY124" s="38"/>
      <c r="MXZ124" s="38"/>
      <c r="MYA124" s="38"/>
      <c r="MYB124" s="38"/>
      <c r="MYC124" s="38"/>
      <c r="MYD124" s="38"/>
      <c r="MYE124" s="38"/>
      <c r="MYF124" s="38"/>
      <c r="MYG124" s="38"/>
      <c r="MYH124" s="38"/>
      <c r="MYI124" s="38"/>
      <c r="MYJ124" s="38"/>
      <c r="MYK124" s="38"/>
      <c r="MYL124" s="38"/>
      <c r="MYM124" s="38"/>
      <c r="MYN124" s="38"/>
      <c r="MYO124" s="38"/>
      <c r="MYP124" s="38"/>
      <c r="MYQ124" s="38"/>
      <c r="MYR124" s="38"/>
      <c r="MYS124" s="38"/>
      <c r="MYT124" s="38"/>
      <c r="MYU124" s="38"/>
      <c r="MYV124" s="38"/>
      <c r="MYW124" s="38"/>
      <c r="MYX124" s="38"/>
      <c r="MYY124" s="38"/>
      <c r="MYZ124" s="38"/>
      <c r="MZA124" s="38"/>
      <c r="MZB124" s="38"/>
      <c r="MZC124" s="38"/>
      <c r="MZD124" s="38"/>
      <c r="MZE124" s="38"/>
      <c r="MZF124" s="38"/>
      <c r="MZG124" s="38"/>
      <c r="MZH124" s="38"/>
      <c r="MZI124" s="38"/>
      <c r="MZJ124" s="38"/>
      <c r="MZK124" s="38"/>
      <c r="MZL124" s="38"/>
      <c r="MZM124" s="38"/>
      <c r="MZN124" s="38"/>
      <c r="MZO124" s="38"/>
      <c r="MZP124" s="38"/>
      <c r="MZQ124" s="38"/>
      <c r="MZR124" s="38"/>
      <c r="MZS124" s="38"/>
      <c r="MZT124" s="38"/>
      <c r="MZU124" s="38"/>
      <c r="MZV124" s="38"/>
      <c r="MZW124" s="38"/>
      <c r="MZX124" s="38"/>
      <c r="MZY124" s="38"/>
      <c r="MZZ124" s="38"/>
      <c r="NAA124" s="38"/>
      <c r="NAB124" s="38"/>
      <c r="NAC124" s="38"/>
      <c r="NAD124" s="38"/>
      <c r="NAE124" s="38"/>
      <c r="NAF124" s="38"/>
      <c r="NAG124" s="38"/>
      <c r="NAH124" s="38"/>
      <c r="NAI124" s="38"/>
      <c r="NAJ124" s="38"/>
      <c r="NAK124" s="38"/>
      <c r="NAL124" s="38"/>
      <c r="NAM124" s="38"/>
      <c r="NAN124" s="38"/>
      <c r="NAO124" s="38"/>
      <c r="NAP124" s="38"/>
      <c r="NAQ124" s="38"/>
      <c r="NAR124" s="38"/>
      <c r="NAS124" s="38"/>
      <c r="NAT124" s="38"/>
      <c r="NAU124" s="38"/>
      <c r="NAV124" s="38"/>
      <c r="NAW124" s="38"/>
      <c r="NAX124" s="38"/>
      <c r="NAY124" s="38"/>
      <c r="NAZ124" s="38"/>
      <c r="NBA124" s="38"/>
      <c r="NBB124" s="38"/>
      <c r="NBC124" s="38"/>
      <c r="NBD124" s="38"/>
      <c r="NBE124" s="38"/>
      <c r="NBF124" s="38"/>
      <c r="NBG124" s="38"/>
      <c r="NBH124" s="38"/>
      <c r="NBI124" s="38"/>
      <c r="NBJ124" s="38"/>
      <c r="NBK124" s="38"/>
      <c r="NBL124" s="38"/>
      <c r="NBM124" s="38"/>
      <c r="NBN124" s="38"/>
      <c r="NBO124" s="38"/>
      <c r="NBP124" s="38"/>
      <c r="NBQ124" s="38"/>
      <c r="NBR124" s="38"/>
      <c r="NBS124" s="38"/>
      <c r="NBT124" s="38"/>
      <c r="NBU124" s="38"/>
      <c r="NBV124" s="38"/>
      <c r="NBW124" s="38"/>
      <c r="NBX124" s="38"/>
      <c r="NBY124" s="38"/>
      <c r="NBZ124" s="38"/>
      <c r="NCA124" s="38"/>
      <c r="NCB124" s="38"/>
      <c r="NCC124" s="38"/>
      <c r="NCD124" s="38"/>
      <c r="NCE124" s="38"/>
      <c r="NCF124" s="38"/>
      <c r="NCG124" s="38"/>
      <c r="NCH124" s="38"/>
      <c r="NCI124" s="38"/>
      <c r="NCJ124" s="38"/>
      <c r="NCK124" s="38"/>
      <c r="NCL124" s="38"/>
      <c r="NCM124" s="38"/>
      <c r="NCN124" s="38"/>
      <c r="NCO124" s="38"/>
      <c r="NCP124" s="38"/>
      <c r="NCQ124" s="38"/>
      <c r="NCR124" s="38"/>
      <c r="NCS124" s="38"/>
      <c r="NCT124" s="38"/>
      <c r="NCU124" s="38"/>
      <c r="NCV124" s="38"/>
      <c r="NCW124" s="38"/>
      <c r="NCX124" s="38"/>
      <c r="NCY124" s="38"/>
      <c r="NCZ124" s="38"/>
      <c r="NDA124" s="38"/>
      <c r="NDB124" s="38"/>
      <c r="NDC124" s="38"/>
      <c r="NDD124" s="38"/>
      <c r="NDE124" s="38"/>
      <c r="NDF124" s="38"/>
      <c r="NDG124" s="38"/>
      <c r="NDH124" s="38"/>
      <c r="NDI124" s="38"/>
      <c r="NDJ124" s="38"/>
      <c r="NDK124" s="38"/>
      <c r="NDL124" s="38"/>
      <c r="NDM124" s="38"/>
      <c r="NDN124" s="38"/>
      <c r="NDO124" s="38"/>
      <c r="NDP124" s="38"/>
      <c r="NDQ124" s="38"/>
      <c r="NDR124" s="38"/>
      <c r="NDS124" s="38"/>
      <c r="NDT124" s="38"/>
      <c r="NDU124" s="38"/>
      <c r="NDV124" s="38"/>
      <c r="NDW124" s="38"/>
      <c r="NDX124" s="38"/>
      <c r="NDY124" s="38"/>
      <c r="NDZ124" s="38"/>
      <c r="NEA124" s="38"/>
      <c r="NEB124" s="38"/>
      <c r="NEC124" s="38"/>
      <c r="NED124" s="38"/>
      <c r="NEE124" s="38"/>
      <c r="NEF124" s="38"/>
      <c r="NEG124" s="38"/>
      <c r="NEH124" s="38"/>
      <c r="NEI124" s="38"/>
      <c r="NEJ124" s="38"/>
      <c r="NEK124" s="38"/>
      <c r="NEL124" s="38"/>
      <c r="NEM124" s="38"/>
      <c r="NEN124" s="38"/>
      <c r="NEO124" s="38"/>
      <c r="NEP124" s="38"/>
      <c r="NEQ124" s="38"/>
      <c r="NER124" s="38"/>
      <c r="NES124" s="38"/>
      <c r="NET124" s="38"/>
      <c r="NEU124" s="38"/>
      <c r="NEV124" s="38"/>
      <c r="NEW124" s="38"/>
      <c r="NEX124" s="38"/>
      <c r="NEY124" s="38"/>
      <c r="NEZ124" s="38"/>
      <c r="NFA124" s="38"/>
      <c r="NFB124" s="38"/>
      <c r="NFC124" s="38"/>
      <c r="NFD124" s="38"/>
      <c r="NFE124" s="38"/>
      <c r="NFF124" s="38"/>
      <c r="NFG124" s="38"/>
      <c r="NFH124" s="38"/>
      <c r="NFI124" s="38"/>
      <c r="NFJ124" s="38"/>
      <c r="NFK124" s="38"/>
      <c r="NFL124" s="38"/>
      <c r="NFM124" s="38"/>
      <c r="NFN124" s="38"/>
      <c r="NFO124" s="38"/>
      <c r="NFP124" s="38"/>
      <c r="NFQ124" s="38"/>
      <c r="NFR124" s="38"/>
      <c r="NFS124" s="38"/>
      <c r="NFT124" s="38"/>
      <c r="NFU124" s="38"/>
      <c r="NFV124" s="38"/>
      <c r="NFW124" s="38"/>
      <c r="NFX124" s="38"/>
      <c r="NFY124" s="38"/>
      <c r="NFZ124" s="38"/>
      <c r="NGA124" s="38"/>
      <c r="NGB124" s="38"/>
      <c r="NGC124" s="38"/>
      <c r="NGD124" s="38"/>
      <c r="NGE124" s="38"/>
      <c r="NGF124" s="38"/>
      <c r="NGG124" s="38"/>
      <c r="NGH124" s="38"/>
      <c r="NGI124" s="38"/>
      <c r="NGJ124" s="38"/>
      <c r="NGK124" s="38"/>
      <c r="NGL124" s="38"/>
      <c r="NGM124" s="38"/>
      <c r="NGN124" s="38"/>
      <c r="NGO124" s="38"/>
      <c r="NGP124" s="38"/>
      <c r="NGQ124" s="38"/>
      <c r="NGR124" s="38"/>
      <c r="NGS124" s="38"/>
      <c r="NGT124" s="38"/>
      <c r="NGU124" s="38"/>
      <c r="NGV124" s="38"/>
      <c r="NGW124" s="38"/>
      <c r="NGX124" s="38"/>
      <c r="NGY124" s="38"/>
      <c r="NGZ124" s="38"/>
      <c r="NHA124" s="38"/>
      <c r="NHB124" s="38"/>
      <c r="NHC124" s="38"/>
      <c r="NHD124" s="38"/>
      <c r="NHE124" s="38"/>
      <c r="NHF124" s="38"/>
      <c r="NHG124" s="38"/>
      <c r="NHH124" s="38"/>
      <c r="NHI124" s="38"/>
      <c r="NHJ124" s="38"/>
      <c r="NHK124" s="38"/>
      <c r="NHL124" s="38"/>
      <c r="NHM124" s="38"/>
      <c r="NHN124" s="38"/>
      <c r="NHO124" s="38"/>
      <c r="NHP124" s="38"/>
      <c r="NHQ124" s="38"/>
      <c r="NHR124" s="38"/>
      <c r="NHS124" s="38"/>
      <c r="NHT124" s="38"/>
      <c r="NHU124" s="38"/>
      <c r="NHV124" s="38"/>
      <c r="NHW124" s="38"/>
      <c r="NHX124" s="38"/>
      <c r="NHY124" s="38"/>
      <c r="NHZ124" s="38"/>
      <c r="NIA124" s="38"/>
      <c r="NIB124" s="38"/>
      <c r="NIC124" s="38"/>
      <c r="NID124" s="38"/>
      <c r="NIE124" s="38"/>
      <c r="NIF124" s="38"/>
      <c r="NIG124" s="38"/>
      <c r="NIH124" s="38"/>
      <c r="NII124" s="38"/>
      <c r="NIJ124" s="38"/>
      <c r="NIK124" s="38"/>
      <c r="NIL124" s="38"/>
      <c r="NIM124" s="38"/>
      <c r="NIN124" s="38"/>
      <c r="NIO124" s="38"/>
      <c r="NIP124" s="38"/>
      <c r="NIQ124" s="38"/>
      <c r="NIR124" s="38"/>
      <c r="NIS124" s="38"/>
      <c r="NIT124" s="38"/>
      <c r="NIU124" s="38"/>
      <c r="NIV124" s="38"/>
      <c r="NIW124" s="38"/>
      <c r="NIX124" s="38"/>
      <c r="NIY124" s="38"/>
      <c r="NIZ124" s="38"/>
      <c r="NJA124" s="38"/>
      <c r="NJB124" s="38"/>
      <c r="NJC124" s="38"/>
      <c r="NJD124" s="38"/>
      <c r="NJE124" s="38"/>
      <c r="NJF124" s="38"/>
      <c r="NJG124" s="38"/>
      <c r="NJH124" s="38"/>
      <c r="NJI124" s="38"/>
      <c r="NJJ124" s="38"/>
      <c r="NJK124" s="38"/>
      <c r="NJL124" s="38"/>
      <c r="NJM124" s="38"/>
      <c r="NJN124" s="38"/>
      <c r="NJO124" s="38"/>
      <c r="NJP124" s="38"/>
      <c r="NJQ124" s="38"/>
      <c r="NJR124" s="38"/>
      <c r="NJS124" s="38"/>
      <c r="NJT124" s="38"/>
      <c r="NJU124" s="38"/>
      <c r="NJV124" s="38"/>
      <c r="NJW124" s="38"/>
      <c r="NJX124" s="38"/>
      <c r="NJY124" s="38"/>
      <c r="NJZ124" s="38"/>
      <c r="NKA124" s="38"/>
      <c r="NKB124" s="38"/>
      <c r="NKC124" s="38"/>
      <c r="NKD124" s="38"/>
      <c r="NKE124" s="38"/>
      <c r="NKF124" s="38"/>
      <c r="NKG124" s="38"/>
      <c r="NKH124" s="38"/>
      <c r="NKI124" s="38"/>
      <c r="NKJ124" s="38"/>
      <c r="NKK124" s="38"/>
      <c r="NKL124" s="38"/>
      <c r="NKM124" s="38"/>
      <c r="NKN124" s="38"/>
      <c r="NKO124" s="38"/>
      <c r="NKP124" s="38"/>
      <c r="NKQ124" s="38"/>
      <c r="NKR124" s="38"/>
      <c r="NKS124" s="38"/>
      <c r="NKT124" s="38"/>
      <c r="NKU124" s="38"/>
      <c r="NKV124" s="38"/>
      <c r="NKW124" s="38"/>
      <c r="NKX124" s="38"/>
      <c r="NKY124" s="38"/>
      <c r="NKZ124" s="38"/>
      <c r="NLA124" s="38"/>
      <c r="NLB124" s="38"/>
      <c r="NLC124" s="38"/>
      <c r="NLD124" s="38"/>
      <c r="NLE124" s="38"/>
      <c r="NLF124" s="38"/>
      <c r="NLG124" s="38"/>
      <c r="NLH124" s="38"/>
      <c r="NLI124" s="38"/>
      <c r="NLJ124" s="38"/>
      <c r="NLK124" s="38"/>
      <c r="NLL124" s="38"/>
      <c r="NLM124" s="38"/>
      <c r="NLN124" s="38"/>
      <c r="NLO124" s="38"/>
      <c r="NLP124" s="38"/>
      <c r="NLQ124" s="38"/>
      <c r="NLR124" s="38"/>
      <c r="NLS124" s="38"/>
      <c r="NLT124" s="38"/>
      <c r="NLU124" s="38"/>
      <c r="NLV124" s="38"/>
      <c r="NLW124" s="38"/>
      <c r="NLX124" s="38"/>
      <c r="NLY124" s="38"/>
      <c r="NLZ124" s="38"/>
      <c r="NMA124" s="38"/>
      <c r="NMB124" s="38"/>
      <c r="NMC124" s="38"/>
      <c r="NMD124" s="38"/>
      <c r="NME124" s="38"/>
      <c r="NMF124" s="38"/>
      <c r="NMG124" s="38"/>
      <c r="NMH124" s="38"/>
      <c r="NMI124" s="38"/>
      <c r="NMJ124" s="38"/>
      <c r="NMK124" s="38"/>
      <c r="NML124" s="38"/>
      <c r="NMM124" s="38"/>
      <c r="NMN124" s="38"/>
      <c r="NMO124" s="38"/>
      <c r="NMP124" s="38"/>
      <c r="NMQ124" s="38"/>
      <c r="NMR124" s="38"/>
      <c r="NMS124" s="38"/>
      <c r="NMT124" s="38"/>
      <c r="NMU124" s="38"/>
      <c r="NMV124" s="38"/>
      <c r="NMW124" s="38"/>
      <c r="NMX124" s="38"/>
      <c r="NMY124" s="38"/>
      <c r="NMZ124" s="38"/>
      <c r="NNA124" s="38"/>
      <c r="NNB124" s="38"/>
      <c r="NNC124" s="38"/>
      <c r="NND124" s="38"/>
      <c r="NNE124" s="38"/>
      <c r="NNF124" s="38"/>
      <c r="NNG124" s="38"/>
      <c r="NNH124" s="38"/>
      <c r="NNI124" s="38"/>
      <c r="NNJ124" s="38"/>
      <c r="NNK124" s="38"/>
      <c r="NNL124" s="38"/>
      <c r="NNM124" s="38"/>
      <c r="NNN124" s="38"/>
      <c r="NNO124" s="38"/>
      <c r="NNP124" s="38"/>
      <c r="NNQ124" s="38"/>
      <c r="NNR124" s="38"/>
      <c r="NNS124" s="38"/>
      <c r="NNT124" s="38"/>
      <c r="NNU124" s="38"/>
      <c r="NNV124" s="38"/>
      <c r="NNW124" s="38"/>
      <c r="NNX124" s="38"/>
      <c r="NNY124" s="38"/>
      <c r="NNZ124" s="38"/>
      <c r="NOA124" s="38"/>
      <c r="NOB124" s="38"/>
      <c r="NOC124" s="38"/>
      <c r="NOD124" s="38"/>
      <c r="NOE124" s="38"/>
      <c r="NOF124" s="38"/>
      <c r="NOG124" s="38"/>
      <c r="NOH124" s="38"/>
      <c r="NOI124" s="38"/>
      <c r="NOJ124" s="38"/>
      <c r="NOK124" s="38"/>
      <c r="NOL124" s="38"/>
      <c r="NOM124" s="38"/>
      <c r="NON124" s="38"/>
      <c r="NOO124" s="38"/>
      <c r="NOP124" s="38"/>
      <c r="NOQ124" s="38"/>
      <c r="NOR124" s="38"/>
      <c r="NOS124" s="38"/>
      <c r="NOT124" s="38"/>
      <c r="NOU124" s="38"/>
      <c r="NOV124" s="38"/>
      <c r="NOW124" s="38"/>
      <c r="NOX124" s="38"/>
      <c r="NOY124" s="38"/>
      <c r="NOZ124" s="38"/>
      <c r="NPA124" s="38"/>
      <c r="NPB124" s="38"/>
      <c r="NPC124" s="38"/>
      <c r="NPD124" s="38"/>
      <c r="NPE124" s="38"/>
      <c r="NPF124" s="38"/>
      <c r="NPG124" s="38"/>
      <c r="NPH124" s="38"/>
      <c r="NPI124" s="38"/>
      <c r="NPJ124" s="38"/>
      <c r="NPK124" s="38"/>
      <c r="NPL124" s="38"/>
      <c r="NPM124" s="38"/>
      <c r="NPN124" s="38"/>
      <c r="NPO124" s="38"/>
      <c r="NPP124" s="38"/>
      <c r="NPQ124" s="38"/>
      <c r="NPR124" s="38"/>
      <c r="NPS124" s="38"/>
      <c r="NPT124" s="38"/>
      <c r="NPU124" s="38"/>
      <c r="NPV124" s="38"/>
      <c r="NPW124" s="38"/>
      <c r="NPX124" s="38"/>
      <c r="NPY124" s="38"/>
      <c r="NPZ124" s="38"/>
      <c r="NQA124" s="38"/>
      <c r="NQB124" s="38"/>
      <c r="NQC124" s="38"/>
      <c r="NQD124" s="38"/>
      <c r="NQE124" s="38"/>
      <c r="NQF124" s="38"/>
      <c r="NQG124" s="38"/>
      <c r="NQH124" s="38"/>
      <c r="NQI124" s="38"/>
      <c r="NQJ124" s="38"/>
      <c r="NQK124" s="38"/>
      <c r="NQL124" s="38"/>
      <c r="NQM124" s="38"/>
      <c r="NQN124" s="38"/>
      <c r="NQO124" s="38"/>
      <c r="NQP124" s="38"/>
      <c r="NQQ124" s="38"/>
      <c r="NQR124" s="38"/>
      <c r="NQS124" s="38"/>
      <c r="NQT124" s="38"/>
      <c r="NQU124" s="38"/>
      <c r="NQV124" s="38"/>
      <c r="NQW124" s="38"/>
      <c r="NQX124" s="38"/>
      <c r="NQY124" s="38"/>
      <c r="NQZ124" s="38"/>
      <c r="NRA124" s="38"/>
      <c r="NRB124" s="38"/>
      <c r="NRC124" s="38"/>
      <c r="NRD124" s="38"/>
      <c r="NRE124" s="38"/>
      <c r="NRF124" s="38"/>
      <c r="NRG124" s="38"/>
      <c r="NRH124" s="38"/>
      <c r="NRI124" s="38"/>
      <c r="NRJ124" s="38"/>
      <c r="NRK124" s="38"/>
      <c r="NRL124" s="38"/>
      <c r="NRM124" s="38"/>
      <c r="NRN124" s="38"/>
      <c r="NRO124" s="38"/>
      <c r="NRP124" s="38"/>
      <c r="NRQ124" s="38"/>
      <c r="NRR124" s="38"/>
      <c r="NRS124" s="38"/>
      <c r="NRT124" s="38"/>
      <c r="NRU124" s="38"/>
      <c r="NRV124" s="38"/>
      <c r="NRW124" s="38"/>
      <c r="NRX124" s="38"/>
      <c r="NRY124" s="38"/>
      <c r="NRZ124" s="38"/>
      <c r="NSA124" s="38"/>
      <c r="NSB124" s="38"/>
      <c r="NSC124" s="38"/>
      <c r="NSD124" s="38"/>
      <c r="NSE124" s="38"/>
      <c r="NSF124" s="38"/>
      <c r="NSG124" s="38"/>
      <c r="NSH124" s="38"/>
      <c r="NSI124" s="38"/>
      <c r="NSJ124" s="38"/>
      <c r="NSK124" s="38"/>
      <c r="NSL124" s="38"/>
      <c r="NSM124" s="38"/>
      <c r="NSN124" s="38"/>
      <c r="NSO124" s="38"/>
      <c r="NSP124" s="38"/>
      <c r="NSQ124" s="38"/>
      <c r="NSR124" s="38"/>
      <c r="NSS124" s="38"/>
      <c r="NST124" s="38"/>
      <c r="NSU124" s="38"/>
      <c r="NSV124" s="38"/>
      <c r="NSW124" s="38"/>
      <c r="NSX124" s="38"/>
      <c r="NSY124" s="38"/>
      <c r="NSZ124" s="38"/>
      <c r="NTA124" s="38"/>
      <c r="NTB124" s="38"/>
      <c r="NTC124" s="38"/>
      <c r="NTD124" s="38"/>
      <c r="NTE124" s="38"/>
      <c r="NTF124" s="38"/>
      <c r="NTG124" s="38"/>
      <c r="NTH124" s="38"/>
      <c r="NTI124" s="38"/>
      <c r="NTJ124" s="38"/>
      <c r="NTK124" s="38"/>
      <c r="NTL124" s="38"/>
      <c r="NTM124" s="38"/>
      <c r="NTN124" s="38"/>
      <c r="NTO124" s="38"/>
      <c r="NTP124" s="38"/>
      <c r="NTQ124" s="38"/>
      <c r="NTR124" s="38"/>
      <c r="NTS124" s="38"/>
      <c r="NTT124" s="38"/>
      <c r="NTU124" s="38"/>
      <c r="NTV124" s="38"/>
      <c r="NTW124" s="38"/>
      <c r="NTX124" s="38"/>
      <c r="NTY124" s="38"/>
      <c r="NTZ124" s="38"/>
      <c r="NUA124" s="38"/>
      <c r="NUB124" s="38"/>
      <c r="NUC124" s="38"/>
      <c r="NUD124" s="38"/>
      <c r="NUE124" s="38"/>
      <c r="NUF124" s="38"/>
      <c r="NUG124" s="38"/>
      <c r="NUH124" s="38"/>
      <c r="NUI124" s="38"/>
      <c r="NUJ124" s="38"/>
      <c r="NUK124" s="38"/>
      <c r="NUL124" s="38"/>
      <c r="NUM124" s="38"/>
      <c r="NUN124" s="38"/>
      <c r="NUO124" s="38"/>
      <c r="NUP124" s="38"/>
      <c r="NUQ124" s="38"/>
      <c r="NUR124" s="38"/>
      <c r="NUS124" s="38"/>
      <c r="NUT124" s="38"/>
      <c r="NUU124" s="38"/>
      <c r="NUV124" s="38"/>
      <c r="NUW124" s="38"/>
      <c r="NUX124" s="38"/>
      <c r="NUY124" s="38"/>
      <c r="NUZ124" s="38"/>
      <c r="NVA124" s="38"/>
      <c r="NVB124" s="38"/>
      <c r="NVC124" s="38"/>
      <c r="NVD124" s="38"/>
      <c r="NVE124" s="38"/>
      <c r="NVF124" s="38"/>
      <c r="NVG124" s="38"/>
      <c r="NVH124" s="38"/>
      <c r="NVI124" s="38"/>
      <c r="NVJ124" s="38"/>
      <c r="NVK124" s="38"/>
      <c r="NVL124" s="38"/>
      <c r="NVM124" s="38"/>
      <c r="NVN124" s="38"/>
      <c r="NVO124" s="38"/>
      <c r="NVP124" s="38"/>
      <c r="NVQ124" s="38"/>
      <c r="NVR124" s="38"/>
      <c r="NVS124" s="38"/>
      <c r="NVT124" s="38"/>
      <c r="NVU124" s="38"/>
      <c r="NVV124" s="38"/>
      <c r="NVW124" s="38"/>
      <c r="NVX124" s="38"/>
      <c r="NVY124" s="38"/>
      <c r="NVZ124" s="38"/>
      <c r="NWA124" s="38"/>
      <c r="NWB124" s="38"/>
      <c r="NWC124" s="38"/>
      <c r="NWD124" s="38"/>
      <c r="NWE124" s="38"/>
      <c r="NWF124" s="38"/>
      <c r="NWG124" s="38"/>
      <c r="NWH124" s="38"/>
      <c r="NWI124" s="38"/>
      <c r="NWJ124" s="38"/>
      <c r="NWK124" s="38"/>
      <c r="NWL124" s="38"/>
      <c r="NWM124" s="38"/>
      <c r="NWN124" s="38"/>
      <c r="NWO124" s="38"/>
      <c r="NWP124" s="38"/>
      <c r="NWQ124" s="38"/>
      <c r="NWR124" s="38"/>
      <c r="NWS124" s="38"/>
      <c r="NWT124" s="38"/>
      <c r="NWU124" s="38"/>
      <c r="NWV124" s="38"/>
      <c r="NWW124" s="38"/>
      <c r="NWX124" s="38"/>
      <c r="NWY124" s="38"/>
      <c r="NWZ124" s="38"/>
      <c r="NXA124" s="38"/>
      <c r="NXB124" s="38"/>
      <c r="NXC124" s="38"/>
      <c r="NXD124" s="38"/>
      <c r="NXE124" s="38"/>
      <c r="NXF124" s="38"/>
      <c r="NXG124" s="38"/>
      <c r="NXH124" s="38"/>
      <c r="NXI124" s="38"/>
      <c r="NXJ124" s="38"/>
      <c r="NXK124" s="38"/>
      <c r="NXL124" s="38"/>
      <c r="NXM124" s="38"/>
      <c r="NXN124" s="38"/>
      <c r="NXO124" s="38"/>
      <c r="NXP124" s="38"/>
      <c r="NXQ124" s="38"/>
      <c r="NXR124" s="38"/>
      <c r="NXS124" s="38"/>
      <c r="NXT124" s="38"/>
      <c r="NXU124" s="38"/>
      <c r="NXV124" s="38"/>
      <c r="NXW124" s="38"/>
      <c r="NXX124" s="38"/>
      <c r="NXY124" s="38"/>
      <c r="NXZ124" s="38"/>
      <c r="NYA124" s="38"/>
      <c r="NYB124" s="38"/>
      <c r="NYC124" s="38"/>
      <c r="NYD124" s="38"/>
      <c r="NYE124" s="38"/>
      <c r="NYF124" s="38"/>
      <c r="NYG124" s="38"/>
      <c r="NYH124" s="38"/>
      <c r="NYI124" s="38"/>
      <c r="NYJ124" s="38"/>
      <c r="NYK124" s="38"/>
      <c r="NYL124" s="38"/>
      <c r="NYM124" s="38"/>
      <c r="NYN124" s="38"/>
      <c r="NYO124" s="38"/>
      <c r="NYP124" s="38"/>
      <c r="NYQ124" s="38"/>
      <c r="NYR124" s="38"/>
      <c r="NYS124" s="38"/>
      <c r="NYT124" s="38"/>
      <c r="NYU124" s="38"/>
      <c r="NYV124" s="38"/>
      <c r="NYW124" s="38"/>
      <c r="NYX124" s="38"/>
      <c r="NYY124" s="38"/>
      <c r="NYZ124" s="38"/>
      <c r="NZA124" s="38"/>
      <c r="NZB124" s="38"/>
      <c r="NZC124" s="38"/>
      <c r="NZD124" s="38"/>
      <c r="NZE124" s="38"/>
      <c r="NZF124" s="38"/>
      <c r="NZG124" s="38"/>
      <c r="NZH124" s="38"/>
      <c r="NZI124" s="38"/>
      <c r="NZJ124" s="38"/>
      <c r="NZK124" s="38"/>
      <c r="NZL124" s="38"/>
      <c r="NZM124" s="38"/>
      <c r="NZN124" s="38"/>
      <c r="NZO124" s="38"/>
      <c r="NZP124" s="38"/>
      <c r="NZQ124" s="38"/>
      <c r="NZR124" s="38"/>
      <c r="NZS124" s="38"/>
      <c r="NZT124" s="38"/>
      <c r="NZU124" s="38"/>
      <c r="NZV124" s="38"/>
      <c r="NZW124" s="38"/>
      <c r="NZX124" s="38"/>
      <c r="NZY124" s="38"/>
      <c r="NZZ124" s="38"/>
      <c r="OAA124" s="38"/>
      <c r="OAB124" s="38"/>
      <c r="OAC124" s="38"/>
      <c r="OAD124" s="38"/>
      <c r="OAE124" s="38"/>
      <c r="OAF124" s="38"/>
      <c r="OAG124" s="38"/>
      <c r="OAH124" s="38"/>
      <c r="OAI124" s="38"/>
      <c r="OAJ124" s="38"/>
      <c r="OAK124" s="38"/>
      <c r="OAL124" s="38"/>
      <c r="OAM124" s="38"/>
      <c r="OAN124" s="38"/>
      <c r="OAO124" s="38"/>
      <c r="OAP124" s="38"/>
      <c r="OAQ124" s="38"/>
      <c r="OAR124" s="38"/>
      <c r="OAS124" s="38"/>
      <c r="OAT124" s="38"/>
      <c r="OAU124" s="38"/>
      <c r="OAV124" s="38"/>
      <c r="OAW124" s="38"/>
      <c r="OAX124" s="38"/>
      <c r="OAY124" s="38"/>
      <c r="OAZ124" s="38"/>
      <c r="OBA124" s="38"/>
      <c r="OBB124" s="38"/>
      <c r="OBC124" s="38"/>
      <c r="OBD124" s="38"/>
      <c r="OBE124" s="38"/>
      <c r="OBF124" s="38"/>
      <c r="OBG124" s="38"/>
      <c r="OBH124" s="38"/>
      <c r="OBI124" s="38"/>
      <c r="OBJ124" s="38"/>
      <c r="OBK124" s="38"/>
      <c r="OBL124" s="38"/>
      <c r="OBM124" s="38"/>
      <c r="OBN124" s="38"/>
      <c r="OBO124" s="38"/>
      <c r="OBP124" s="38"/>
      <c r="OBQ124" s="38"/>
      <c r="OBR124" s="38"/>
      <c r="OBS124" s="38"/>
      <c r="OBT124" s="38"/>
      <c r="OBU124" s="38"/>
      <c r="OBV124" s="38"/>
      <c r="OBW124" s="38"/>
      <c r="OBX124" s="38"/>
      <c r="OBY124" s="38"/>
      <c r="OBZ124" s="38"/>
      <c r="OCA124" s="38"/>
      <c r="OCB124" s="38"/>
      <c r="OCC124" s="38"/>
      <c r="OCD124" s="38"/>
      <c r="OCE124" s="38"/>
      <c r="OCF124" s="38"/>
      <c r="OCG124" s="38"/>
      <c r="OCH124" s="38"/>
      <c r="OCI124" s="38"/>
      <c r="OCJ124" s="38"/>
      <c r="OCK124" s="38"/>
      <c r="OCL124" s="38"/>
      <c r="OCM124" s="38"/>
      <c r="OCN124" s="38"/>
      <c r="OCO124" s="38"/>
      <c r="OCP124" s="38"/>
      <c r="OCQ124" s="38"/>
      <c r="OCR124" s="38"/>
      <c r="OCS124" s="38"/>
      <c r="OCT124" s="38"/>
      <c r="OCU124" s="38"/>
      <c r="OCV124" s="38"/>
      <c r="OCW124" s="38"/>
      <c r="OCX124" s="38"/>
      <c r="OCY124" s="38"/>
      <c r="OCZ124" s="38"/>
      <c r="ODA124" s="38"/>
      <c r="ODB124" s="38"/>
      <c r="ODC124" s="38"/>
      <c r="ODD124" s="38"/>
      <c r="ODE124" s="38"/>
      <c r="ODF124" s="38"/>
      <c r="ODG124" s="38"/>
      <c r="ODH124" s="38"/>
      <c r="ODI124" s="38"/>
      <c r="ODJ124" s="38"/>
      <c r="ODK124" s="38"/>
      <c r="ODL124" s="38"/>
      <c r="ODM124" s="38"/>
      <c r="ODN124" s="38"/>
      <c r="ODO124" s="38"/>
      <c r="ODP124" s="38"/>
      <c r="ODQ124" s="38"/>
      <c r="ODR124" s="38"/>
      <c r="ODS124" s="38"/>
      <c r="ODT124" s="38"/>
      <c r="ODU124" s="38"/>
      <c r="ODV124" s="38"/>
      <c r="ODW124" s="38"/>
      <c r="ODX124" s="38"/>
      <c r="ODY124" s="38"/>
      <c r="ODZ124" s="38"/>
      <c r="OEA124" s="38"/>
      <c r="OEB124" s="38"/>
      <c r="OEC124" s="38"/>
      <c r="OED124" s="38"/>
      <c r="OEE124" s="38"/>
      <c r="OEF124" s="38"/>
      <c r="OEG124" s="38"/>
      <c r="OEH124" s="38"/>
      <c r="OEI124" s="38"/>
      <c r="OEJ124" s="38"/>
      <c r="OEK124" s="38"/>
      <c r="OEL124" s="38"/>
      <c r="OEM124" s="38"/>
      <c r="OEN124" s="38"/>
      <c r="OEO124" s="38"/>
      <c r="OEP124" s="38"/>
      <c r="OEQ124" s="38"/>
      <c r="OER124" s="38"/>
      <c r="OES124" s="38"/>
      <c r="OET124" s="38"/>
      <c r="OEU124" s="38"/>
      <c r="OEV124" s="38"/>
      <c r="OEW124" s="38"/>
      <c r="OEX124" s="38"/>
      <c r="OEY124" s="38"/>
      <c r="OEZ124" s="38"/>
      <c r="OFA124" s="38"/>
      <c r="OFB124" s="38"/>
      <c r="OFC124" s="38"/>
      <c r="OFD124" s="38"/>
      <c r="OFE124" s="38"/>
      <c r="OFF124" s="38"/>
      <c r="OFG124" s="38"/>
      <c r="OFH124" s="38"/>
      <c r="OFI124" s="38"/>
      <c r="OFJ124" s="38"/>
      <c r="OFK124" s="38"/>
      <c r="OFL124" s="38"/>
      <c r="OFM124" s="38"/>
      <c r="OFN124" s="38"/>
      <c r="OFO124" s="38"/>
      <c r="OFP124" s="38"/>
      <c r="OFQ124" s="38"/>
      <c r="OFR124" s="38"/>
      <c r="OFS124" s="38"/>
      <c r="OFT124" s="38"/>
      <c r="OFU124" s="38"/>
      <c r="OFV124" s="38"/>
      <c r="OFW124" s="38"/>
      <c r="OFX124" s="38"/>
      <c r="OFY124" s="38"/>
      <c r="OFZ124" s="38"/>
      <c r="OGA124" s="38"/>
      <c r="OGB124" s="38"/>
      <c r="OGC124" s="38"/>
      <c r="OGD124" s="38"/>
      <c r="OGE124" s="38"/>
      <c r="OGF124" s="38"/>
      <c r="OGG124" s="38"/>
      <c r="OGH124" s="38"/>
      <c r="OGI124" s="38"/>
      <c r="OGJ124" s="38"/>
      <c r="OGK124" s="38"/>
      <c r="OGL124" s="38"/>
      <c r="OGM124" s="38"/>
      <c r="OGN124" s="38"/>
      <c r="OGO124" s="38"/>
      <c r="OGP124" s="38"/>
      <c r="OGQ124" s="38"/>
      <c r="OGR124" s="38"/>
      <c r="OGS124" s="38"/>
      <c r="OGT124" s="38"/>
      <c r="OGU124" s="38"/>
      <c r="OGV124" s="38"/>
      <c r="OGW124" s="38"/>
      <c r="OGX124" s="38"/>
      <c r="OGY124" s="38"/>
      <c r="OGZ124" s="38"/>
      <c r="OHA124" s="38"/>
      <c r="OHB124" s="38"/>
      <c r="OHC124" s="38"/>
      <c r="OHD124" s="38"/>
      <c r="OHE124" s="38"/>
      <c r="OHF124" s="38"/>
      <c r="OHG124" s="38"/>
      <c r="OHH124" s="38"/>
      <c r="OHI124" s="38"/>
      <c r="OHJ124" s="38"/>
      <c r="OHK124" s="38"/>
      <c r="OHL124" s="38"/>
      <c r="OHM124" s="38"/>
      <c r="OHN124" s="38"/>
      <c r="OHO124" s="38"/>
      <c r="OHP124" s="38"/>
      <c r="OHQ124" s="38"/>
      <c r="OHR124" s="38"/>
      <c r="OHS124" s="38"/>
      <c r="OHT124" s="38"/>
      <c r="OHU124" s="38"/>
      <c r="OHV124" s="38"/>
      <c r="OHW124" s="38"/>
      <c r="OHX124" s="38"/>
      <c r="OHY124" s="38"/>
      <c r="OHZ124" s="38"/>
      <c r="OIA124" s="38"/>
      <c r="OIB124" s="38"/>
      <c r="OIC124" s="38"/>
      <c r="OID124" s="38"/>
      <c r="OIE124" s="38"/>
      <c r="OIF124" s="38"/>
      <c r="OIG124" s="38"/>
      <c r="OIH124" s="38"/>
      <c r="OII124" s="38"/>
      <c r="OIJ124" s="38"/>
      <c r="OIK124" s="38"/>
      <c r="OIL124" s="38"/>
      <c r="OIM124" s="38"/>
      <c r="OIN124" s="38"/>
      <c r="OIO124" s="38"/>
      <c r="OIP124" s="38"/>
      <c r="OIQ124" s="38"/>
      <c r="OIR124" s="38"/>
      <c r="OIS124" s="38"/>
      <c r="OIT124" s="38"/>
      <c r="OIU124" s="38"/>
      <c r="OIV124" s="38"/>
      <c r="OIW124" s="38"/>
      <c r="OIX124" s="38"/>
      <c r="OIY124" s="38"/>
      <c r="OIZ124" s="38"/>
      <c r="OJA124" s="38"/>
      <c r="OJB124" s="38"/>
      <c r="OJC124" s="38"/>
      <c r="OJD124" s="38"/>
      <c r="OJE124" s="38"/>
      <c r="OJF124" s="38"/>
      <c r="OJG124" s="38"/>
      <c r="OJH124" s="38"/>
      <c r="OJI124" s="38"/>
      <c r="OJJ124" s="38"/>
      <c r="OJK124" s="38"/>
      <c r="OJL124" s="38"/>
      <c r="OJM124" s="38"/>
      <c r="OJN124" s="38"/>
      <c r="OJO124" s="38"/>
      <c r="OJP124" s="38"/>
      <c r="OJQ124" s="38"/>
      <c r="OJR124" s="38"/>
      <c r="OJS124" s="38"/>
      <c r="OJT124" s="38"/>
      <c r="OJU124" s="38"/>
      <c r="OJV124" s="38"/>
      <c r="OJW124" s="38"/>
      <c r="OJX124" s="38"/>
      <c r="OJY124" s="38"/>
      <c r="OJZ124" s="38"/>
      <c r="OKA124" s="38"/>
      <c r="OKB124" s="38"/>
      <c r="OKC124" s="38"/>
      <c r="OKD124" s="38"/>
      <c r="OKE124" s="38"/>
      <c r="OKF124" s="38"/>
      <c r="OKG124" s="38"/>
      <c r="OKH124" s="38"/>
      <c r="OKI124" s="38"/>
      <c r="OKJ124" s="38"/>
      <c r="OKK124" s="38"/>
      <c r="OKL124" s="38"/>
      <c r="OKM124" s="38"/>
      <c r="OKN124" s="38"/>
      <c r="OKO124" s="38"/>
      <c r="OKP124" s="38"/>
      <c r="OKQ124" s="38"/>
      <c r="OKR124" s="38"/>
      <c r="OKS124" s="38"/>
      <c r="OKT124" s="38"/>
      <c r="OKU124" s="38"/>
      <c r="OKV124" s="38"/>
      <c r="OKW124" s="38"/>
      <c r="OKX124" s="38"/>
      <c r="OKY124" s="38"/>
      <c r="OKZ124" s="38"/>
      <c r="OLA124" s="38"/>
      <c r="OLB124" s="38"/>
      <c r="OLC124" s="38"/>
      <c r="OLD124" s="38"/>
      <c r="OLE124" s="38"/>
      <c r="OLF124" s="38"/>
      <c r="OLG124" s="38"/>
      <c r="OLH124" s="38"/>
      <c r="OLI124" s="38"/>
      <c r="OLJ124" s="38"/>
      <c r="OLK124" s="38"/>
      <c r="OLL124" s="38"/>
      <c r="OLM124" s="38"/>
      <c r="OLN124" s="38"/>
      <c r="OLO124" s="38"/>
      <c r="OLP124" s="38"/>
      <c r="OLQ124" s="38"/>
      <c r="OLR124" s="38"/>
      <c r="OLS124" s="38"/>
      <c r="OLT124" s="38"/>
      <c r="OLU124" s="38"/>
      <c r="OLV124" s="38"/>
      <c r="OLW124" s="38"/>
      <c r="OLX124" s="38"/>
      <c r="OLY124" s="38"/>
      <c r="OLZ124" s="38"/>
      <c r="OMA124" s="38"/>
      <c r="OMB124" s="38"/>
      <c r="OMC124" s="38"/>
      <c r="OMD124" s="38"/>
      <c r="OME124" s="38"/>
      <c r="OMF124" s="38"/>
      <c r="OMG124" s="38"/>
      <c r="OMH124" s="38"/>
      <c r="OMI124" s="38"/>
      <c r="OMJ124" s="38"/>
      <c r="OMK124" s="38"/>
      <c r="OML124" s="38"/>
      <c r="OMM124" s="38"/>
      <c r="OMN124" s="38"/>
      <c r="OMO124" s="38"/>
      <c r="OMP124" s="38"/>
      <c r="OMQ124" s="38"/>
      <c r="OMR124" s="38"/>
      <c r="OMS124" s="38"/>
      <c r="OMT124" s="38"/>
      <c r="OMU124" s="38"/>
      <c r="OMV124" s="38"/>
      <c r="OMW124" s="38"/>
      <c r="OMX124" s="38"/>
      <c r="OMY124" s="38"/>
      <c r="OMZ124" s="38"/>
      <c r="ONA124" s="38"/>
      <c r="ONB124" s="38"/>
      <c r="ONC124" s="38"/>
      <c r="OND124" s="38"/>
      <c r="ONE124" s="38"/>
      <c r="ONF124" s="38"/>
      <c r="ONG124" s="38"/>
      <c r="ONH124" s="38"/>
      <c r="ONI124" s="38"/>
      <c r="ONJ124" s="38"/>
      <c r="ONK124" s="38"/>
      <c r="ONL124" s="38"/>
      <c r="ONM124" s="38"/>
      <c r="ONN124" s="38"/>
      <c r="ONO124" s="38"/>
      <c r="ONP124" s="38"/>
      <c r="ONQ124" s="38"/>
      <c r="ONR124" s="38"/>
      <c r="ONS124" s="38"/>
      <c r="ONT124" s="38"/>
      <c r="ONU124" s="38"/>
      <c r="ONV124" s="38"/>
      <c r="ONW124" s="38"/>
      <c r="ONX124" s="38"/>
      <c r="ONY124" s="38"/>
      <c r="ONZ124" s="38"/>
      <c r="OOA124" s="38"/>
      <c r="OOB124" s="38"/>
      <c r="OOC124" s="38"/>
      <c r="OOD124" s="38"/>
      <c r="OOE124" s="38"/>
      <c r="OOF124" s="38"/>
      <c r="OOG124" s="38"/>
      <c r="OOH124" s="38"/>
      <c r="OOI124" s="38"/>
      <c r="OOJ124" s="38"/>
      <c r="OOK124" s="38"/>
      <c r="OOL124" s="38"/>
      <c r="OOM124" s="38"/>
      <c r="OON124" s="38"/>
      <c r="OOO124" s="38"/>
      <c r="OOP124" s="38"/>
      <c r="OOQ124" s="38"/>
      <c r="OOR124" s="38"/>
      <c r="OOS124" s="38"/>
      <c r="OOT124" s="38"/>
      <c r="OOU124" s="38"/>
      <c r="OOV124" s="38"/>
      <c r="OOW124" s="38"/>
      <c r="OOX124" s="38"/>
      <c r="OOY124" s="38"/>
      <c r="OOZ124" s="38"/>
      <c r="OPA124" s="38"/>
      <c r="OPB124" s="38"/>
      <c r="OPC124" s="38"/>
      <c r="OPD124" s="38"/>
      <c r="OPE124" s="38"/>
      <c r="OPF124" s="38"/>
      <c r="OPG124" s="38"/>
      <c r="OPH124" s="38"/>
      <c r="OPI124" s="38"/>
      <c r="OPJ124" s="38"/>
      <c r="OPK124" s="38"/>
      <c r="OPL124" s="38"/>
      <c r="OPM124" s="38"/>
      <c r="OPN124" s="38"/>
      <c r="OPO124" s="38"/>
      <c r="OPP124" s="38"/>
      <c r="OPQ124" s="38"/>
      <c r="OPR124" s="38"/>
      <c r="OPS124" s="38"/>
      <c r="OPT124" s="38"/>
      <c r="OPU124" s="38"/>
      <c r="OPV124" s="38"/>
      <c r="OPW124" s="38"/>
      <c r="OPX124" s="38"/>
      <c r="OPY124" s="38"/>
      <c r="OPZ124" s="38"/>
      <c r="OQA124" s="38"/>
      <c r="OQB124" s="38"/>
      <c r="OQC124" s="38"/>
      <c r="OQD124" s="38"/>
      <c r="OQE124" s="38"/>
      <c r="OQF124" s="38"/>
      <c r="OQG124" s="38"/>
      <c r="OQH124" s="38"/>
      <c r="OQI124" s="38"/>
      <c r="OQJ124" s="38"/>
      <c r="OQK124" s="38"/>
      <c r="OQL124" s="38"/>
      <c r="OQM124" s="38"/>
      <c r="OQN124" s="38"/>
      <c r="OQO124" s="38"/>
      <c r="OQP124" s="38"/>
      <c r="OQQ124" s="38"/>
      <c r="OQR124" s="38"/>
      <c r="OQS124" s="38"/>
      <c r="OQT124" s="38"/>
      <c r="OQU124" s="38"/>
      <c r="OQV124" s="38"/>
      <c r="OQW124" s="38"/>
      <c r="OQX124" s="38"/>
      <c r="OQY124" s="38"/>
      <c r="OQZ124" s="38"/>
      <c r="ORA124" s="38"/>
      <c r="ORB124" s="38"/>
      <c r="ORC124" s="38"/>
      <c r="ORD124" s="38"/>
      <c r="ORE124" s="38"/>
      <c r="ORF124" s="38"/>
      <c r="ORG124" s="38"/>
      <c r="ORH124" s="38"/>
      <c r="ORI124" s="38"/>
      <c r="ORJ124" s="38"/>
      <c r="ORK124" s="38"/>
      <c r="ORL124" s="38"/>
      <c r="ORM124" s="38"/>
      <c r="ORN124" s="38"/>
      <c r="ORO124" s="38"/>
      <c r="ORP124" s="38"/>
      <c r="ORQ124" s="38"/>
      <c r="ORR124" s="38"/>
      <c r="ORS124" s="38"/>
      <c r="ORT124" s="38"/>
      <c r="ORU124" s="38"/>
      <c r="ORV124" s="38"/>
      <c r="ORW124" s="38"/>
      <c r="ORX124" s="38"/>
      <c r="ORY124" s="38"/>
      <c r="ORZ124" s="38"/>
      <c r="OSA124" s="38"/>
      <c r="OSB124" s="38"/>
      <c r="OSC124" s="38"/>
      <c r="OSD124" s="38"/>
      <c r="OSE124" s="38"/>
      <c r="OSF124" s="38"/>
      <c r="OSG124" s="38"/>
      <c r="OSH124" s="38"/>
      <c r="OSI124" s="38"/>
      <c r="OSJ124" s="38"/>
      <c r="OSK124" s="38"/>
      <c r="OSL124" s="38"/>
      <c r="OSM124" s="38"/>
      <c r="OSN124" s="38"/>
      <c r="OSO124" s="38"/>
      <c r="OSP124" s="38"/>
      <c r="OSQ124" s="38"/>
      <c r="OSR124" s="38"/>
      <c r="OSS124" s="38"/>
      <c r="OST124" s="38"/>
      <c r="OSU124" s="38"/>
      <c r="OSV124" s="38"/>
      <c r="OSW124" s="38"/>
      <c r="OSX124" s="38"/>
      <c r="OSY124" s="38"/>
      <c r="OSZ124" s="38"/>
      <c r="OTA124" s="38"/>
      <c r="OTB124" s="38"/>
      <c r="OTC124" s="38"/>
      <c r="OTD124" s="38"/>
      <c r="OTE124" s="38"/>
      <c r="OTF124" s="38"/>
      <c r="OTG124" s="38"/>
      <c r="OTH124" s="38"/>
      <c r="OTI124" s="38"/>
      <c r="OTJ124" s="38"/>
      <c r="OTK124" s="38"/>
      <c r="OTL124" s="38"/>
      <c r="OTM124" s="38"/>
      <c r="OTN124" s="38"/>
      <c r="OTO124" s="38"/>
      <c r="OTP124" s="38"/>
      <c r="OTQ124" s="38"/>
      <c r="OTR124" s="38"/>
      <c r="OTS124" s="38"/>
      <c r="OTT124" s="38"/>
      <c r="OTU124" s="38"/>
      <c r="OTV124" s="38"/>
      <c r="OTW124" s="38"/>
      <c r="OTX124" s="38"/>
      <c r="OTY124" s="38"/>
      <c r="OTZ124" s="38"/>
      <c r="OUA124" s="38"/>
      <c r="OUB124" s="38"/>
      <c r="OUC124" s="38"/>
      <c r="OUD124" s="38"/>
      <c r="OUE124" s="38"/>
      <c r="OUF124" s="38"/>
      <c r="OUG124" s="38"/>
      <c r="OUH124" s="38"/>
      <c r="OUI124" s="38"/>
      <c r="OUJ124" s="38"/>
      <c r="OUK124" s="38"/>
      <c r="OUL124" s="38"/>
      <c r="OUM124" s="38"/>
      <c r="OUN124" s="38"/>
      <c r="OUO124" s="38"/>
      <c r="OUP124" s="38"/>
      <c r="OUQ124" s="38"/>
      <c r="OUR124" s="38"/>
      <c r="OUS124" s="38"/>
      <c r="OUT124" s="38"/>
      <c r="OUU124" s="38"/>
      <c r="OUV124" s="38"/>
      <c r="OUW124" s="38"/>
      <c r="OUX124" s="38"/>
      <c r="OUY124" s="38"/>
      <c r="OUZ124" s="38"/>
      <c r="OVA124" s="38"/>
      <c r="OVB124" s="38"/>
      <c r="OVC124" s="38"/>
      <c r="OVD124" s="38"/>
      <c r="OVE124" s="38"/>
      <c r="OVF124" s="38"/>
      <c r="OVG124" s="38"/>
      <c r="OVH124" s="38"/>
      <c r="OVI124" s="38"/>
      <c r="OVJ124" s="38"/>
      <c r="OVK124" s="38"/>
      <c r="OVL124" s="38"/>
      <c r="OVM124" s="38"/>
      <c r="OVN124" s="38"/>
      <c r="OVO124" s="38"/>
      <c r="OVP124" s="38"/>
      <c r="OVQ124" s="38"/>
      <c r="OVR124" s="38"/>
      <c r="OVS124" s="38"/>
      <c r="OVT124" s="38"/>
      <c r="OVU124" s="38"/>
      <c r="OVV124" s="38"/>
      <c r="OVW124" s="38"/>
      <c r="OVX124" s="38"/>
      <c r="OVY124" s="38"/>
      <c r="OVZ124" s="38"/>
      <c r="OWA124" s="38"/>
      <c r="OWB124" s="38"/>
      <c r="OWC124" s="38"/>
      <c r="OWD124" s="38"/>
      <c r="OWE124" s="38"/>
      <c r="OWF124" s="38"/>
      <c r="OWG124" s="38"/>
      <c r="OWH124" s="38"/>
      <c r="OWI124" s="38"/>
      <c r="OWJ124" s="38"/>
      <c r="OWK124" s="38"/>
      <c r="OWL124" s="38"/>
      <c r="OWM124" s="38"/>
      <c r="OWN124" s="38"/>
      <c r="OWO124" s="38"/>
      <c r="OWP124" s="38"/>
      <c r="OWQ124" s="38"/>
      <c r="OWR124" s="38"/>
      <c r="OWS124" s="38"/>
      <c r="OWT124" s="38"/>
      <c r="OWU124" s="38"/>
      <c r="OWV124" s="38"/>
      <c r="OWW124" s="38"/>
      <c r="OWX124" s="38"/>
      <c r="OWY124" s="38"/>
      <c r="OWZ124" s="38"/>
      <c r="OXA124" s="38"/>
      <c r="OXB124" s="38"/>
      <c r="OXC124" s="38"/>
      <c r="OXD124" s="38"/>
      <c r="OXE124" s="38"/>
      <c r="OXF124" s="38"/>
      <c r="OXG124" s="38"/>
      <c r="OXH124" s="38"/>
      <c r="OXI124" s="38"/>
      <c r="OXJ124" s="38"/>
      <c r="OXK124" s="38"/>
      <c r="OXL124" s="38"/>
      <c r="OXM124" s="38"/>
      <c r="OXN124" s="38"/>
      <c r="OXO124" s="38"/>
      <c r="OXP124" s="38"/>
      <c r="OXQ124" s="38"/>
      <c r="OXR124" s="38"/>
      <c r="OXS124" s="38"/>
      <c r="OXT124" s="38"/>
      <c r="OXU124" s="38"/>
      <c r="OXV124" s="38"/>
      <c r="OXW124" s="38"/>
      <c r="OXX124" s="38"/>
      <c r="OXY124" s="38"/>
      <c r="OXZ124" s="38"/>
      <c r="OYA124" s="38"/>
      <c r="OYB124" s="38"/>
      <c r="OYC124" s="38"/>
      <c r="OYD124" s="38"/>
      <c r="OYE124" s="38"/>
      <c r="OYF124" s="38"/>
      <c r="OYG124" s="38"/>
      <c r="OYH124" s="38"/>
      <c r="OYI124" s="38"/>
      <c r="OYJ124" s="38"/>
      <c r="OYK124" s="38"/>
      <c r="OYL124" s="38"/>
      <c r="OYM124" s="38"/>
      <c r="OYN124" s="38"/>
      <c r="OYO124" s="38"/>
      <c r="OYP124" s="38"/>
      <c r="OYQ124" s="38"/>
      <c r="OYR124" s="38"/>
      <c r="OYS124" s="38"/>
      <c r="OYT124" s="38"/>
      <c r="OYU124" s="38"/>
      <c r="OYV124" s="38"/>
      <c r="OYW124" s="38"/>
      <c r="OYX124" s="38"/>
      <c r="OYY124" s="38"/>
      <c r="OYZ124" s="38"/>
      <c r="OZA124" s="38"/>
      <c r="OZB124" s="38"/>
      <c r="OZC124" s="38"/>
      <c r="OZD124" s="38"/>
      <c r="OZE124" s="38"/>
      <c r="OZF124" s="38"/>
      <c r="OZG124" s="38"/>
      <c r="OZH124" s="38"/>
      <c r="OZI124" s="38"/>
      <c r="OZJ124" s="38"/>
      <c r="OZK124" s="38"/>
      <c r="OZL124" s="38"/>
      <c r="OZM124" s="38"/>
      <c r="OZN124" s="38"/>
      <c r="OZO124" s="38"/>
      <c r="OZP124" s="38"/>
      <c r="OZQ124" s="38"/>
      <c r="OZR124" s="38"/>
      <c r="OZS124" s="38"/>
      <c r="OZT124" s="38"/>
      <c r="OZU124" s="38"/>
      <c r="OZV124" s="38"/>
      <c r="OZW124" s="38"/>
      <c r="OZX124" s="38"/>
      <c r="OZY124" s="38"/>
      <c r="OZZ124" s="38"/>
      <c r="PAA124" s="38"/>
      <c r="PAB124" s="38"/>
      <c r="PAC124" s="38"/>
      <c r="PAD124" s="38"/>
      <c r="PAE124" s="38"/>
      <c r="PAF124" s="38"/>
      <c r="PAG124" s="38"/>
      <c r="PAH124" s="38"/>
      <c r="PAI124" s="38"/>
      <c r="PAJ124" s="38"/>
      <c r="PAK124" s="38"/>
      <c r="PAL124" s="38"/>
      <c r="PAM124" s="38"/>
      <c r="PAN124" s="38"/>
      <c r="PAO124" s="38"/>
      <c r="PAP124" s="38"/>
      <c r="PAQ124" s="38"/>
      <c r="PAR124" s="38"/>
      <c r="PAS124" s="38"/>
      <c r="PAT124" s="38"/>
      <c r="PAU124" s="38"/>
      <c r="PAV124" s="38"/>
      <c r="PAW124" s="38"/>
      <c r="PAX124" s="38"/>
      <c r="PAY124" s="38"/>
      <c r="PAZ124" s="38"/>
      <c r="PBA124" s="38"/>
      <c r="PBB124" s="38"/>
      <c r="PBC124" s="38"/>
      <c r="PBD124" s="38"/>
      <c r="PBE124" s="38"/>
      <c r="PBF124" s="38"/>
      <c r="PBG124" s="38"/>
      <c r="PBH124" s="38"/>
      <c r="PBI124" s="38"/>
      <c r="PBJ124" s="38"/>
      <c r="PBK124" s="38"/>
      <c r="PBL124" s="38"/>
      <c r="PBM124" s="38"/>
      <c r="PBN124" s="38"/>
      <c r="PBO124" s="38"/>
      <c r="PBP124" s="38"/>
      <c r="PBQ124" s="38"/>
      <c r="PBR124" s="38"/>
      <c r="PBS124" s="38"/>
      <c r="PBT124" s="38"/>
      <c r="PBU124" s="38"/>
      <c r="PBV124" s="38"/>
      <c r="PBW124" s="38"/>
      <c r="PBX124" s="38"/>
      <c r="PBY124" s="38"/>
      <c r="PBZ124" s="38"/>
      <c r="PCA124" s="38"/>
      <c r="PCB124" s="38"/>
      <c r="PCC124" s="38"/>
      <c r="PCD124" s="38"/>
      <c r="PCE124" s="38"/>
      <c r="PCF124" s="38"/>
      <c r="PCG124" s="38"/>
      <c r="PCH124" s="38"/>
      <c r="PCI124" s="38"/>
      <c r="PCJ124" s="38"/>
      <c r="PCK124" s="38"/>
      <c r="PCL124" s="38"/>
      <c r="PCM124" s="38"/>
      <c r="PCN124" s="38"/>
      <c r="PCO124" s="38"/>
      <c r="PCP124" s="38"/>
      <c r="PCQ124" s="38"/>
      <c r="PCR124" s="38"/>
      <c r="PCS124" s="38"/>
      <c r="PCT124" s="38"/>
      <c r="PCU124" s="38"/>
      <c r="PCV124" s="38"/>
      <c r="PCW124" s="38"/>
      <c r="PCX124" s="38"/>
      <c r="PCY124" s="38"/>
      <c r="PCZ124" s="38"/>
      <c r="PDA124" s="38"/>
      <c r="PDB124" s="38"/>
      <c r="PDC124" s="38"/>
      <c r="PDD124" s="38"/>
      <c r="PDE124" s="38"/>
      <c r="PDF124" s="38"/>
      <c r="PDG124" s="38"/>
      <c r="PDH124" s="38"/>
      <c r="PDI124" s="38"/>
      <c r="PDJ124" s="38"/>
      <c r="PDK124" s="38"/>
      <c r="PDL124" s="38"/>
      <c r="PDM124" s="38"/>
      <c r="PDN124" s="38"/>
      <c r="PDO124" s="38"/>
      <c r="PDP124" s="38"/>
      <c r="PDQ124" s="38"/>
      <c r="PDR124" s="38"/>
      <c r="PDS124" s="38"/>
      <c r="PDT124" s="38"/>
      <c r="PDU124" s="38"/>
      <c r="PDV124" s="38"/>
      <c r="PDW124" s="38"/>
      <c r="PDX124" s="38"/>
      <c r="PDY124" s="38"/>
      <c r="PDZ124" s="38"/>
      <c r="PEA124" s="38"/>
      <c r="PEB124" s="38"/>
      <c r="PEC124" s="38"/>
      <c r="PED124" s="38"/>
      <c r="PEE124" s="38"/>
      <c r="PEF124" s="38"/>
      <c r="PEG124" s="38"/>
      <c r="PEH124" s="38"/>
      <c r="PEI124" s="38"/>
      <c r="PEJ124" s="38"/>
      <c r="PEK124" s="38"/>
      <c r="PEL124" s="38"/>
      <c r="PEM124" s="38"/>
      <c r="PEN124" s="38"/>
      <c r="PEO124" s="38"/>
      <c r="PEP124" s="38"/>
      <c r="PEQ124" s="38"/>
      <c r="PER124" s="38"/>
      <c r="PES124" s="38"/>
      <c r="PET124" s="38"/>
      <c r="PEU124" s="38"/>
      <c r="PEV124" s="38"/>
      <c r="PEW124" s="38"/>
      <c r="PEX124" s="38"/>
      <c r="PEY124" s="38"/>
      <c r="PEZ124" s="38"/>
      <c r="PFA124" s="38"/>
      <c r="PFB124" s="38"/>
      <c r="PFC124" s="38"/>
      <c r="PFD124" s="38"/>
      <c r="PFE124" s="38"/>
      <c r="PFF124" s="38"/>
      <c r="PFG124" s="38"/>
      <c r="PFH124" s="38"/>
      <c r="PFI124" s="38"/>
      <c r="PFJ124" s="38"/>
      <c r="PFK124" s="38"/>
      <c r="PFL124" s="38"/>
      <c r="PFM124" s="38"/>
      <c r="PFN124" s="38"/>
      <c r="PFO124" s="38"/>
      <c r="PFP124" s="38"/>
      <c r="PFQ124" s="38"/>
      <c r="PFR124" s="38"/>
      <c r="PFS124" s="38"/>
      <c r="PFT124" s="38"/>
      <c r="PFU124" s="38"/>
      <c r="PFV124" s="38"/>
      <c r="PFW124" s="38"/>
      <c r="PFX124" s="38"/>
      <c r="PFY124" s="38"/>
      <c r="PFZ124" s="38"/>
      <c r="PGA124" s="38"/>
      <c r="PGB124" s="38"/>
      <c r="PGC124" s="38"/>
      <c r="PGD124" s="38"/>
      <c r="PGE124" s="38"/>
      <c r="PGF124" s="38"/>
      <c r="PGG124" s="38"/>
      <c r="PGH124" s="38"/>
      <c r="PGI124" s="38"/>
      <c r="PGJ124" s="38"/>
      <c r="PGK124" s="38"/>
      <c r="PGL124" s="38"/>
      <c r="PGM124" s="38"/>
      <c r="PGN124" s="38"/>
      <c r="PGO124" s="38"/>
      <c r="PGP124" s="38"/>
      <c r="PGQ124" s="38"/>
      <c r="PGR124" s="38"/>
      <c r="PGS124" s="38"/>
      <c r="PGT124" s="38"/>
      <c r="PGU124" s="38"/>
      <c r="PGV124" s="38"/>
      <c r="PGW124" s="38"/>
      <c r="PGX124" s="38"/>
      <c r="PGY124" s="38"/>
      <c r="PGZ124" s="38"/>
      <c r="PHA124" s="38"/>
      <c r="PHB124" s="38"/>
      <c r="PHC124" s="38"/>
      <c r="PHD124" s="38"/>
      <c r="PHE124" s="38"/>
      <c r="PHF124" s="38"/>
      <c r="PHG124" s="38"/>
      <c r="PHH124" s="38"/>
      <c r="PHI124" s="38"/>
      <c r="PHJ124" s="38"/>
      <c r="PHK124" s="38"/>
      <c r="PHL124" s="38"/>
      <c r="PHM124" s="38"/>
      <c r="PHN124" s="38"/>
      <c r="PHO124" s="38"/>
      <c r="PHP124" s="38"/>
      <c r="PHQ124" s="38"/>
      <c r="PHR124" s="38"/>
      <c r="PHS124" s="38"/>
      <c r="PHT124" s="38"/>
      <c r="PHU124" s="38"/>
      <c r="PHV124" s="38"/>
      <c r="PHW124" s="38"/>
      <c r="PHX124" s="38"/>
      <c r="PHY124" s="38"/>
      <c r="PHZ124" s="38"/>
      <c r="PIA124" s="38"/>
      <c r="PIB124" s="38"/>
      <c r="PIC124" s="38"/>
      <c r="PID124" s="38"/>
      <c r="PIE124" s="38"/>
      <c r="PIF124" s="38"/>
      <c r="PIG124" s="38"/>
      <c r="PIH124" s="38"/>
      <c r="PII124" s="38"/>
      <c r="PIJ124" s="38"/>
      <c r="PIK124" s="38"/>
      <c r="PIL124" s="38"/>
      <c r="PIM124" s="38"/>
      <c r="PIN124" s="38"/>
      <c r="PIO124" s="38"/>
      <c r="PIP124" s="38"/>
      <c r="PIQ124" s="38"/>
      <c r="PIR124" s="38"/>
      <c r="PIS124" s="38"/>
      <c r="PIT124" s="38"/>
      <c r="PIU124" s="38"/>
      <c r="PIV124" s="38"/>
      <c r="PIW124" s="38"/>
      <c r="PIX124" s="38"/>
      <c r="PIY124" s="38"/>
      <c r="PIZ124" s="38"/>
      <c r="PJA124" s="38"/>
      <c r="PJB124" s="38"/>
      <c r="PJC124" s="38"/>
      <c r="PJD124" s="38"/>
      <c r="PJE124" s="38"/>
      <c r="PJF124" s="38"/>
      <c r="PJG124" s="38"/>
      <c r="PJH124" s="38"/>
      <c r="PJI124" s="38"/>
      <c r="PJJ124" s="38"/>
      <c r="PJK124" s="38"/>
      <c r="PJL124" s="38"/>
      <c r="PJM124" s="38"/>
      <c r="PJN124" s="38"/>
      <c r="PJO124" s="38"/>
      <c r="PJP124" s="38"/>
      <c r="PJQ124" s="38"/>
      <c r="PJR124" s="38"/>
      <c r="PJS124" s="38"/>
      <c r="PJT124" s="38"/>
      <c r="PJU124" s="38"/>
      <c r="PJV124" s="38"/>
      <c r="PJW124" s="38"/>
      <c r="PJX124" s="38"/>
      <c r="PJY124" s="38"/>
      <c r="PJZ124" s="38"/>
      <c r="PKA124" s="38"/>
      <c r="PKB124" s="38"/>
      <c r="PKC124" s="38"/>
      <c r="PKD124" s="38"/>
      <c r="PKE124" s="38"/>
      <c r="PKF124" s="38"/>
      <c r="PKG124" s="38"/>
      <c r="PKH124" s="38"/>
      <c r="PKI124" s="38"/>
      <c r="PKJ124" s="38"/>
      <c r="PKK124" s="38"/>
      <c r="PKL124" s="38"/>
      <c r="PKM124" s="38"/>
      <c r="PKN124" s="38"/>
      <c r="PKO124" s="38"/>
      <c r="PKP124" s="38"/>
      <c r="PKQ124" s="38"/>
      <c r="PKR124" s="38"/>
      <c r="PKS124" s="38"/>
      <c r="PKT124" s="38"/>
      <c r="PKU124" s="38"/>
      <c r="PKV124" s="38"/>
      <c r="PKW124" s="38"/>
      <c r="PKX124" s="38"/>
      <c r="PKY124" s="38"/>
      <c r="PKZ124" s="38"/>
      <c r="PLA124" s="38"/>
      <c r="PLB124" s="38"/>
      <c r="PLC124" s="38"/>
      <c r="PLD124" s="38"/>
      <c r="PLE124" s="38"/>
      <c r="PLF124" s="38"/>
      <c r="PLG124" s="38"/>
      <c r="PLH124" s="38"/>
      <c r="PLI124" s="38"/>
      <c r="PLJ124" s="38"/>
      <c r="PLK124" s="38"/>
      <c r="PLL124" s="38"/>
      <c r="PLM124" s="38"/>
      <c r="PLN124" s="38"/>
      <c r="PLO124" s="38"/>
      <c r="PLP124" s="38"/>
      <c r="PLQ124" s="38"/>
      <c r="PLR124" s="38"/>
      <c r="PLS124" s="38"/>
      <c r="PLT124" s="38"/>
      <c r="PLU124" s="38"/>
      <c r="PLV124" s="38"/>
      <c r="PLW124" s="38"/>
      <c r="PLX124" s="38"/>
      <c r="PLY124" s="38"/>
      <c r="PLZ124" s="38"/>
      <c r="PMA124" s="38"/>
      <c r="PMB124" s="38"/>
      <c r="PMC124" s="38"/>
      <c r="PMD124" s="38"/>
      <c r="PME124" s="38"/>
      <c r="PMF124" s="38"/>
      <c r="PMG124" s="38"/>
      <c r="PMH124" s="38"/>
      <c r="PMI124" s="38"/>
      <c r="PMJ124" s="38"/>
      <c r="PMK124" s="38"/>
      <c r="PML124" s="38"/>
      <c r="PMM124" s="38"/>
      <c r="PMN124" s="38"/>
      <c r="PMO124" s="38"/>
      <c r="PMP124" s="38"/>
      <c r="PMQ124" s="38"/>
      <c r="PMR124" s="38"/>
      <c r="PMS124" s="38"/>
      <c r="PMT124" s="38"/>
      <c r="PMU124" s="38"/>
      <c r="PMV124" s="38"/>
      <c r="PMW124" s="38"/>
      <c r="PMX124" s="38"/>
      <c r="PMY124" s="38"/>
      <c r="PMZ124" s="38"/>
      <c r="PNA124" s="38"/>
      <c r="PNB124" s="38"/>
      <c r="PNC124" s="38"/>
      <c r="PND124" s="38"/>
      <c r="PNE124" s="38"/>
      <c r="PNF124" s="38"/>
      <c r="PNG124" s="38"/>
      <c r="PNH124" s="38"/>
      <c r="PNI124" s="38"/>
      <c r="PNJ124" s="38"/>
      <c r="PNK124" s="38"/>
      <c r="PNL124" s="38"/>
      <c r="PNM124" s="38"/>
      <c r="PNN124" s="38"/>
      <c r="PNO124" s="38"/>
      <c r="PNP124" s="38"/>
      <c r="PNQ124" s="38"/>
      <c r="PNR124" s="38"/>
      <c r="PNS124" s="38"/>
      <c r="PNT124" s="38"/>
      <c r="PNU124" s="38"/>
      <c r="PNV124" s="38"/>
      <c r="PNW124" s="38"/>
      <c r="PNX124" s="38"/>
      <c r="PNY124" s="38"/>
      <c r="PNZ124" s="38"/>
      <c r="POA124" s="38"/>
      <c r="POB124" s="38"/>
      <c r="POC124" s="38"/>
      <c r="POD124" s="38"/>
      <c r="POE124" s="38"/>
      <c r="POF124" s="38"/>
      <c r="POG124" s="38"/>
      <c r="POH124" s="38"/>
      <c r="POI124" s="38"/>
      <c r="POJ124" s="38"/>
      <c r="POK124" s="38"/>
      <c r="POL124" s="38"/>
      <c r="POM124" s="38"/>
      <c r="PON124" s="38"/>
      <c r="POO124" s="38"/>
      <c r="POP124" s="38"/>
      <c r="POQ124" s="38"/>
      <c r="POR124" s="38"/>
      <c r="POS124" s="38"/>
      <c r="POT124" s="38"/>
      <c r="POU124" s="38"/>
      <c r="POV124" s="38"/>
      <c r="POW124" s="38"/>
      <c r="POX124" s="38"/>
      <c r="POY124" s="38"/>
      <c r="POZ124" s="38"/>
      <c r="PPA124" s="38"/>
      <c r="PPB124" s="38"/>
      <c r="PPC124" s="38"/>
      <c r="PPD124" s="38"/>
      <c r="PPE124" s="38"/>
      <c r="PPF124" s="38"/>
      <c r="PPG124" s="38"/>
      <c r="PPH124" s="38"/>
      <c r="PPI124" s="38"/>
      <c r="PPJ124" s="38"/>
      <c r="PPK124" s="38"/>
      <c r="PPL124" s="38"/>
      <c r="PPM124" s="38"/>
      <c r="PPN124" s="38"/>
      <c r="PPO124" s="38"/>
      <c r="PPP124" s="38"/>
      <c r="PPQ124" s="38"/>
      <c r="PPR124" s="38"/>
      <c r="PPS124" s="38"/>
      <c r="PPT124" s="38"/>
      <c r="PPU124" s="38"/>
      <c r="PPV124" s="38"/>
      <c r="PPW124" s="38"/>
      <c r="PPX124" s="38"/>
      <c r="PPY124" s="38"/>
      <c r="PPZ124" s="38"/>
      <c r="PQA124" s="38"/>
      <c r="PQB124" s="38"/>
      <c r="PQC124" s="38"/>
      <c r="PQD124" s="38"/>
      <c r="PQE124" s="38"/>
      <c r="PQF124" s="38"/>
      <c r="PQG124" s="38"/>
      <c r="PQH124" s="38"/>
      <c r="PQI124" s="38"/>
      <c r="PQJ124" s="38"/>
      <c r="PQK124" s="38"/>
      <c r="PQL124" s="38"/>
      <c r="PQM124" s="38"/>
      <c r="PQN124" s="38"/>
      <c r="PQO124" s="38"/>
      <c r="PQP124" s="38"/>
      <c r="PQQ124" s="38"/>
      <c r="PQR124" s="38"/>
      <c r="PQS124" s="38"/>
      <c r="PQT124" s="38"/>
      <c r="PQU124" s="38"/>
      <c r="PQV124" s="38"/>
      <c r="PQW124" s="38"/>
      <c r="PQX124" s="38"/>
      <c r="PQY124" s="38"/>
      <c r="PQZ124" s="38"/>
      <c r="PRA124" s="38"/>
      <c r="PRB124" s="38"/>
      <c r="PRC124" s="38"/>
      <c r="PRD124" s="38"/>
      <c r="PRE124" s="38"/>
      <c r="PRF124" s="38"/>
      <c r="PRG124" s="38"/>
      <c r="PRH124" s="38"/>
      <c r="PRI124" s="38"/>
      <c r="PRJ124" s="38"/>
      <c r="PRK124" s="38"/>
      <c r="PRL124" s="38"/>
      <c r="PRM124" s="38"/>
      <c r="PRN124" s="38"/>
      <c r="PRO124" s="38"/>
      <c r="PRP124" s="38"/>
      <c r="PRQ124" s="38"/>
      <c r="PRR124" s="38"/>
      <c r="PRS124" s="38"/>
      <c r="PRT124" s="38"/>
      <c r="PRU124" s="38"/>
      <c r="PRV124" s="38"/>
      <c r="PRW124" s="38"/>
      <c r="PRX124" s="38"/>
      <c r="PRY124" s="38"/>
      <c r="PRZ124" s="38"/>
      <c r="PSA124" s="38"/>
      <c r="PSB124" s="38"/>
      <c r="PSC124" s="38"/>
      <c r="PSD124" s="38"/>
      <c r="PSE124" s="38"/>
      <c r="PSF124" s="38"/>
      <c r="PSG124" s="38"/>
      <c r="PSH124" s="38"/>
      <c r="PSI124" s="38"/>
      <c r="PSJ124" s="38"/>
      <c r="PSK124" s="38"/>
      <c r="PSL124" s="38"/>
      <c r="PSM124" s="38"/>
      <c r="PSN124" s="38"/>
      <c r="PSO124" s="38"/>
      <c r="PSP124" s="38"/>
      <c r="PSQ124" s="38"/>
      <c r="PSR124" s="38"/>
      <c r="PSS124" s="38"/>
      <c r="PST124" s="38"/>
      <c r="PSU124" s="38"/>
      <c r="PSV124" s="38"/>
      <c r="PSW124" s="38"/>
      <c r="PSX124" s="38"/>
      <c r="PSY124" s="38"/>
      <c r="PSZ124" s="38"/>
      <c r="PTA124" s="38"/>
      <c r="PTB124" s="38"/>
      <c r="PTC124" s="38"/>
      <c r="PTD124" s="38"/>
      <c r="PTE124" s="38"/>
      <c r="PTF124" s="38"/>
      <c r="PTG124" s="38"/>
      <c r="PTH124" s="38"/>
      <c r="PTI124" s="38"/>
      <c r="PTJ124" s="38"/>
      <c r="PTK124" s="38"/>
      <c r="PTL124" s="38"/>
      <c r="PTM124" s="38"/>
      <c r="PTN124" s="38"/>
      <c r="PTO124" s="38"/>
      <c r="PTP124" s="38"/>
      <c r="PTQ124" s="38"/>
      <c r="PTR124" s="38"/>
      <c r="PTS124" s="38"/>
      <c r="PTT124" s="38"/>
      <c r="PTU124" s="38"/>
      <c r="PTV124" s="38"/>
      <c r="PTW124" s="38"/>
      <c r="PTX124" s="38"/>
      <c r="PTY124" s="38"/>
      <c r="PTZ124" s="38"/>
      <c r="PUA124" s="38"/>
      <c r="PUB124" s="38"/>
      <c r="PUC124" s="38"/>
      <c r="PUD124" s="38"/>
      <c r="PUE124" s="38"/>
      <c r="PUF124" s="38"/>
      <c r="PUG124" s="38"/>
      <c r="PUH124" s="38"/>
      <c r="PUI124" s="38"/>
      <c r="PUJ124" s="38"/>
      <c r="PUK124" s="38"/>
      <c r="PUL124" s="38"/>
      <c r="PUM124" s="38"/>
      <c r="PUN124" s="38"/>
      <c r="PUO124" s="38"/>
      <c r="PUP124" s="38"/>
      <c r="PUQ124" s="38"/>
      <c r="PUR124" s="38"/>
      <c r="PUS124" s="38"/>
      <c r="PUT124" s="38"/>
      <c r="PUU124" s="38"/>
      <c r="PUV124" s="38"/>
      <c r="PUW124" s="38"/>
      <c r="PUX124" s="38"/>
      <c r="PUY124" s="38"/>
      <c r="PUZ124" s="38"/>
      <c r="PVA124" s="38"/>
      <c r="PVB124" s="38"/>
      <c r="PVC124" s="38"/>
      <c r="PVD124" s="38"/>
      <c r="PVE124" s="38"/>
      <c r="PVF124" s="38"/>
      <c r="PVG124" s="38"/>
      <c r="PVH124" s="38"/>
      <c r="PVI124" s="38"/>
      <c r="PVJ124" s="38"/>
      <c r="PVK124" s="38"/>
      <c r="PVL124" s="38"/>
      <c r="PVM124" s="38"/>
      <c r="PVN124" s="38"/>
      <c r="PVO124" s="38"/>
      <c r="PVP124" s="38"/>
      <c r="PVQ124" s="38"/>
      <c r="PVR124" s="38"/>
      <c r="PVS124" s="38"/>
      <c r="PVT124" s="38"/>
      <c r="PVU124" s="38"/>
      <c r="PVV124" s="38"/>
      <c r="PVW124" s="38"/>
      <c r="PVX124" s="38"/>
      <c r="PVY124" s="38"/>
      <c r="PVZ124" s="38"/>
      <c r="PWA124" s="38"/>
      <c r="PWB124" s="38"/>
      <c r="PWC124" s="38"/>
      <c r="PWD124" s="38"/>
      <c r="PWE124" s="38"/>
      <c r="PWF124" s="38"/>
      <c r="PWG124" s="38"/>
      <c r="PWH124" s="38"/>
      <c r="PWI124" s="38"/>
      <c r="PWJ124" s="38"/>
      <c r="PWK124" s="38"/>
      <c r="PWL124" s="38"/>
      <c r="PWM124" s="38"/>
      <c r="PWN124" s="38"/>
      <c r="PWO124" s="38"/>
      <c r="PWP124" s="38"/>
      <c r="PWQ124" s="38"/>
      <c r="PWR124" s="38"/>
      <c r="PWS124" s="38"/>
      <c r="PWT124" s="38"/>
      <c r="PWU124" s="38"/>
      <c r="PWV124" s="38"/>
      <c r="PWW124" s="38"/>
      <c r="PWX124" s="38"/>
      <c r="PWY124" s="38"/>
      <c r="PWZ124" s="38"/>
      <c r="PXA124" s="38"/>
      <c r="PXB124" s="38"/>
      <c r="PXC124" s="38"/>
      <c r="PXD124" s="38"/>
      <c r="PXE124" s="38"/>
      <c r="PXF124" s="38"/>
      <c r="PXG124" s="38"/>
      <c r="PXH124" s="38"/>
      <c r="PXI124" s="38"/>
      <c r="PXJ124" s="38"/>
      <c r="PXK124" s="38"/>
      <c r="PXL124" s="38"/>
      <c r="PXM124" s="38"/>
      <c r="PXN124" s="38"/>
      <c r="PXO124" s="38"/>
      <c r="PXP124" s="38"/>
      <c r="PXQ124" s="38"/>
      <c r="PXR124" s="38"/>
      <c r="PXS124" s="38"/>
      <c r="PXT124" s="38"/>
      <c r="PXU124" s="38"/>
      <c r="PXV124" s="38"/>
      <c r="PXW124" s="38"/>
      <c r="PXX124" s="38"/>
      <c r="PXY124" s="38"/>
      <c r="PXZ124" s="38"/>
      <c r="PYA124" s="38"/>
      <c r="PYB124" s="38"/>
      <c r="PYC124" s="38"/>
      <c r="PYD124" s="38"/>
      <c r="PYE124" s="38"/>
      <c r="PYF124" s="38"/>
      <c r="PYG124" s="38"/>
      <c r="PYH124" s="38"/>
      <c r="PYI124" s="38"/>
      <c r="PYJ124" s="38"/>
      <c r="PYK124" s="38"/>
      <c r="PYL124" s="38"/>
      <c r="PYM124" s="38"/>
      <c r="PYN124" s="38"/>
      <c r="PYO124" s="38"/>
      <c r="PYP124" s="38"/>
      <c r="PYQ124" s="38"/>
      <c r="PYR124" s="38"/>
      <c r="PYS124" s="38"/>
      <c r="PYT124" s="38"/>
      <c r="PYU124" s="38"/>
      <c r="PYV124" s="38"/>
      <c r="PYW124" s="38"/>
      <c r="PYX124" s="38"/>
      <c r="PYY124" s="38"/>
      <c r="PYZ124" s="38"/>
      <c r="PZA124" s="38"/>
      <c r="PZB124" s="38"/>
      <c r="PZC124" s="38"/>
      <c r="PZD124" s="38"/>
      <c r="PZE124" s="38"/>
      <c r="PZF124" s="38"/>
      <c r="PZG124" s="38"/>
      <c r="PZH124" s="38"/>
      <c r="PZI124" s="38"/>
      <c r="PZJ124" s="38"/>
      <c r="PZK124" s="38"/>
      <c r="PZL124" s="38"/>
      <c r="PZM124" s="38"/>
      <c r="PZN124" s="38"/>
      <c r="PZO124" s="38"/>
      <c r="PZP124" s="38"/>
      <c r="PZQ124" s="38"/>
      <c r="PZR124" s="38"/>
      <c r="PZS124" s="38"/>
      <c r="PZT124" s="38"/>
      <c r="PZU124" s="38"/>
      <c r="PZV124" s="38"/>
      <c r="PZW124" s="38"/>
      <c r="PZX124" s="38"/>
      <c r="PZY124" s="38"/>
      <c r="PZZ124" s="38"/>
      <c r="QAA124" s="38"/>
      <c r="QAB124" s="38"/>
      <c r="QAC124" s="38"/>
      <c r="QAD124" s="38"/>
      <c r="QAE124" s="38"/>
      <c r="QAF124" s="38"/>
      <c r="QAG124" s="38"/>
      <c r="QAH124" s="38"/>
      <c r="QAI124" s="38"/>
      <c r="QAJ124" s="38"/>
      <c r="QAK124" s="38"/>
      <c r="QAL124" s="38"/>
      <c r="QAM124" s="38"/>
      <c r="QAN124" s="38"/>
      <c r="QAO124" s="38"/>
      <c r="QAP124" s="38"/>
      <c r="QAQ124" s="38"/>
      <c r="QAR124" s="38"/>
      <c r="QAS124" s="38"/>
      <c r="QAT124" s="38"/>
      <c r="QAU124" s="38"/>
      <c r="QAV124" s="38"/>
      <c r="QAW124" s="38"/>
      <c r="QAX124" s="38"/>
      <c r="QAY124" s="38"/>
      <c r="QAZ124" s="38"/>
      <c r="QBA124" s="38"/>
      <c r="QBB124" s="38"/>
      <c r="QBC124" s="38"/>
      <c r="QBD124" s="38"/>
      <c r="QBE124" s="38"/>
      <c r="QBF124" s="38"/>
      <c r="QBG124" s="38"/>
      <c r="QBH124" s="38"/>
      <c r="QBI124" s="38"/>
      <c r="QBJ124" s="38"/>
      <c r="QBK124" s="38"/>
      <c r="QBL124" s="38"/>
      <c r="QBM124" s="38"/>
      <c r="QBN124" s="38"/>
      <c r="QBO124" s="38"/>
      <c r="QBP124" s="38"/>
      <c r="QBQ124" s="38"/>
      <c r="QBR124" s="38"/>
      <c r="QBS124" s="38"/>
      <c r="QBT124" s="38"/>
      <c r="QBU124" s="38"/>
      <c r="QBV124" s="38"/>
      <c r="QBW124" s="38"/>
      <c r="QBX124" s="38"/>
      <c r="QBY124" s="38"/>
      <c r="QBZ124" s="38"/>
      <c r="QCA124" s="38"/>
      <c r="QCB124" s="38"/>
      <c r="QCC124" s="38"/>
      <c r="QCD124" s="38"/>
      <c r="QCE124" s="38"/>
      <c r="QCF124" s="38"/>
      <c r="QCG124" s="38"/>
      <c r="QCH124" s="38"/>
      <c r="QCI124" s="38"/>
      <c r="QCJ124" s="38"/>
      <c r="QCK124" s="38"/>
      <c r="QCL124" s="38"/>
      <c r="QCM124" s="38"/>
      <c r="QCN124" s="38"/>
      <c r="QCO124" s="38"/>
      <c r="QCP124" s="38"/>
      <c r="QCQ124" s="38"/>
      <c r="QCR124" s="38"/>
      <c r="QCS124" s="38"/>
      <c r="QCT124" s="38"/>
      <c r="QCU124" s="38"/>
      <c r="QCV124" s="38"/>
      <c r="QCW124" s="38"/>
      <c r="QCX124" s="38"/>
      <c r="QCY124" s="38"/>
      <c r="QCZ124" s="38"/>
      <c r="QDA124" s="38"/>
      <c r="QDB124" s="38"/>
      <c r="QDC124" s="38"/>
      <c r="QDD124" s="38"/>
      <c r="QDE124" s="38"/>
      <c r="QDF124" s="38"/>
      <c r="QDG124" s="38"/>
      <c r="QDH124" s="38"/>
      <c r="QDI124" s="38"/>
      <c r="QDJ124" s="38"/>
      <c r="QDK124" s="38"/>
      <c r="QDL124" s="38"/>
      <c r="QDM124" s="38"/>
      <c r="QDN124" s="38"/>
      <c r="QDO124" s="38"/>
      <c r="QDP124" s="38"/>
      <c r="QDQ124" s="38"/>
      <c r="QDR124" s="38"/>
      <c r="QDS124" s="38"/>
      <c r="QDT124" s="38"/>
      <c r="QDU124" s="38"/>
      <c r="QDV124" s="38"/>
      <c r="QDW124" s="38"/>
      <c r="QDX124" s="38"/>
      <c r="QDY124" s="38"/>
      <c r="QDZ124" s="38"/>
      <c r="QEA124" s="38"/>
      <c r="QEB124" s="38"/>
      <c r="QEC124" s="38"/>
      <c r="QED124" s="38"/>
      <c r="QEE124" s="38"/>
      <c r="QEF124" s="38"/>
      <c r="QEG124" s="38"/>
      <c r="QEH124" s="38"/>
      <c r="QEI124" s="38"/>
      <c r="QEJ124" s="38"/>
      <c r="QEK124" s="38"/>
      <c r="QEL124" s="38"/>
      <c r="QEM124" s="38"/>
      <c r="QEN124" s="38"/>
      <c r="QEO124" s="38"/>
      <c r="QEP124" s="38"/>
      <c r="QEQ124" s="38"/>
      <c r="QER124" s="38"/>
      <c r="QES124" s="38"/>
      <c r="QET124" s="38"/>
      <c r="QEU124" s="38"/>
      <c r="QEV124" s="38"/>
      <c r="QEW124" s="38"/>
      <c r="QEX124" s="38"/>
      <c r="QEY124" s="38"/>
      <c r="QEZ124" s="38"/>
      <c r="QFA124" s="38"/>
      <c r="QFB124" s="38"/>
      <c r="QFC124" s="38"/>
      <c r="QFD124" s="38"/>
      <c r="QFE124" s="38"/>
      <c r="QFF124" s="38"/>
      <c r="QFG124" s="38"/>
      <c r="QFH124" s="38"/>
      <c r="QFI124" s="38"/>
      <c r="QFJ124" s="38"/>
      <c r="QFK124" s="38"/>
      <c r="QFL124" s="38"/>
      <c r="QFM124" s="38"/>
      <c r="QFN124" s="38"/>
      <c r="QFO124" s="38"/>
      <c r="QFP124" s="38"/>
      <c r="QFQ124" s="38"/>
      <c r="QFR124" s="38"/>
      <c r="QFS124" s="38"/>
      <c r="QFT124" s="38"/>
      <c r="QFU124" s="38"/>
      <c r="QFV124" s="38"/>
      <c r="QFW124" s="38"/>
      <c r="QFX124" s="38"/>
      <c r="QFY124" s="38"/>
      <c r="QFZ124" s="38"/>
      <c r="QGA124" s="38"/>
      <c r="QGB124" s="38"/>
      <c r="QGC124" s="38"/>
      <c r="QGD124" s="38"/>
      <c r="QGE124" s="38"/>
      <c r="QGF124" s="38"/>
      <c r="QGG124" s="38"/>
      <c r="QGH124" s="38"/>
      <c r="QGI124" s="38"/>
      <c r="QGJ124" s="38"/>
      <c r="QGK124" s="38"/>
      <c r="QGL124" s="38"/>
      <c r="QGM124" s="38"/>
      <c r="QGN124" s="38"/>
      <c r="QGO124" s="38"/>
      <c r="QGP124" s="38"/>
      <c r="QGQ124" s="38"/>
      <c r="QGR124" s="38"/>
      <c r="QGS124" s="38"/>
      <c r="QGT124" s="38"/>
      <c r="QGU124" s="38"/>
      <c r="QGV124" s="38"/>
      <c r="QGW124" s="38"/>
      <c r="QGX124" s="38"/>
      <c r="QGY124" s="38"/>
      <c r="QGZ124" s="38"/>
      <c r="QHA124" s="38"/>
      <c r="QHB124" s="38"/>
      <c r="QHC124" s="38"/>
      <c r="QHD124" s="38"/>
      <c r="QHE124" s="38"/>
      <c r="QHF124" s="38"/>
      <c r="QHG124" s="38"/>
      <c r="QHH124" s="38"/>
      <c r="QHI124" s="38"/>
      <c r="QHJ124" s="38"/>
      <c r="QHK124" s="38"/>
      <c r="QHL124" s="38"/>
      <c r="QHM124" s="38"/>
      <c r="QHN124" s="38"/>
      <c r="QHO124" s="38"/>
      <c r="QHP124" s="38"/>
      <c r="QHQ124" s="38"/>
      <c r="QHR124" s="38"/>
      <c r="QHS124" s="38"/>
      <c r="QHT124" s="38"/>
      <c r="QHU124" s="38"/>
      <c r="QHV124" s="38"/>
      <c r="QHW124" s="38"/>
      <c r="QHX124" s="38"/>
      <c r="QHY124" s="38"/>
      <c r="QHZ124" s="38"/>
      <c r="QIA124" s="38"/>
      <c r="QIB124" s="38"/>
      <c r="QIC124" s="38"/>
      <c r="QID124" s="38"/>
      <c r="QIE124" s="38"/>
      <c r="QIF124" s="38"/>
      <c r="QIG124" s="38"/>
      <c r="QIH124" s="38"/>
      <c r="QII124" s="38"/>
      <c r="QIJ124" s="38"/>
      <c r="QIK124" s="38"/>
      <c r="QIL124" s="38"/>
      <c r="QIM124" s="38"/>
      <c r="QIN124" s="38"/>
      <c r="QIO124" s="38"/>
      <c r="QIP124" s="38"/>
      <c r="QIQ124" s="38"/>
      <c r="QIR124" s="38"/>
      <c r="QIS124" s="38"/>
      <c r="QIT124" s="38"/>
      <c r="QIU124" s="38"/>
      <c r="QIV124" s="38"/>
      <c r="QIW124" s="38"/>
      <c r="QIX124" s="38"/>
      <c r="QIY124" s="38"/>
      <c r="QIZ124" s="38"/>
      <c r="QJA124" s="38"/>
      <c r="QJB124" s="38"/>
      <c r="QJC124" s="38"/>
      <c r="QJD124" s="38"/>
      <c r="QJE124" s="38"/>
      <c r="QJF124" s="38"/>
      <c r="QJG124" s="38"/>
      <c r="QJH124" s="38"/>
      <c r="QJI124" s="38"/>
      <c r="QJJ124" s="38"/>
      <c r="QJK124" s="38"/>
      <c r="QJL124" s="38"/>
      <c r="QJM124" s="38"/>
      <c r="QJN124" s="38"/>
      <c r="QJO124" s="38"/>
      <c r="QJP124" s="38"/>
      <c r="QJQ124" s="38"/>
      <c r="QJR124" s="38"/>
      <c r="QJS124" s="38"/>
      <c r="QJT124" s="38"/>
      <c r="QJU124" s="38"/>
      <c r="QJV124" s="38"/>
      <c r="QJW124" s="38"/>
      <c r="QJX124" s="38"/>
      <c r="QJY124" s="38"/>
      <c r="QJZ124" s="38"/>
      <c r="QKA124" s="38"/>
      <c r="QKB124" s="38"/>
      <c r="QKC124" s="38"/>
      <c r="QKD124" s="38"/>
      <c r="QKE124" s="38"/>
      <c r="QKF124" s="38"/>
      <c r="QKG124" s="38"/>
      <c r="QKH124" s="38"/>
      <c r="QKI124" s="38"/>
      <c r="QKJ124" s="38"/>
      <c r="QKK124" s="38"/>
      <c r="QKL124" s="38"/>
      <c r="QKM124" s="38"/>
      <c r="QKN124" s="38"/>
      <c r="QKO124" s="38"/>
      <c r="QKP124" s="38"/>
      <c r="QKQ124" s="38"/>
      <c r="QKR124" s="38"/>
      <c r="QKS124" s="38"/>
      <c r="QKT124" s="38"/>
      <c r="QKU124" s="38"/>
      <c r="QKV124" s="38"/>
      <c r="QKW124" s="38"/>
      <c r="QKX124" s="38"/>
      <c r="QKY124" s="38"/>
      <c r="QKZ124" s="38"/>
      <c r="QLA124" s="38"/>
      <c r="QLB124" s="38"/>
      <c r="QLC124" s="38"/>
      <c r="QLD124" s="38"/>
      <c r="QLE124" s="38"/>
      <c r="QLF124" s="38"/>
      <c r="QLG124" s="38"/>
      <c r="QLH124" s="38"/>
      <c r="QLI124" s="38"/>
      <c r="QLJ124" s="38"/>
      <c r="QLK124" s="38"/>
      <c r="QLL124" s="38"/>
      <c r="QLM124" s="38"/>
      <c r="QLN124" s="38"/>
      <c r="QLO124" s="38"/>
      <c r="QLP124" s="38"/>
      <c r="QLQ124" s="38"/>
      <c r="QLR124" s="38"/>
      <c r="QLS124" s="38"/>
      <c r="QLT124" s="38"/>
      <c r="QLU124" s="38"/>
      <c r="QLV124" s="38"/>
      <c r="QLW124" s="38"/>
      <c r="QLX124" s="38"/>
      <c r="QLY124" s="38"/>
      <c r="QLZ124" s="38"/>
      <c r="QMA124" s="38"/>
      <c r="QMB124" s="38"/>
      <c r="QMC124" s="38"/>
      <c r="QMD124" s="38"/>
      <c r="QME124" s="38"/>
      <c r="QMF124" s="38"/>
      <c r="QMG124" s="38"/>
      <c r="QMH124" s="38"/>
      <c r="QMI124" s="38"/>
      <c r="QMJ124" s="38"/>
      <c r="QMK124" s="38"/>
      <c r="QML124" s="38"/>
      <c r="QMM124" s="38"/>
      <c r="QMN124" s="38"/>
      <c r="QMO124" s="38"/>
      <c r="QMP124" s="38"/>
      <c r="QMQ124" s="38"/>
      <c r="QMR124" s="38"/>
      <c r="QMS124" s="38"/>
      <c r="QMT124" s="38"/>
      <c r="QMU124" s="38"/>
      <c r="QMV124" s="38"/>
      <c r="QMW124" s="38"/>
      <c r="QMX124" s="38"/>
      <c r="QMY124" s="38"/>
      <c r="QMZ124" s="38"/>
      <c r="QNA124" s="38"/>
      <c r="QNB124" s="38"/>
      <c r="QNC124" s="38"/>
      <c r="QND124" s="38"/>
      <c r="QNE124" s="38"/>
      <c r="QNF124" s="38"/>
      <c r="QNG124" s="38"/>
      <c r="QNH124" s="38"/>
      <c r="QNI124" s="38"/>
      <c r="QNJ124" s="38"/>
      <c r="QNK124" s="38"/>
      <c r="QNL124" s="38"/>
      <c r="QNM124" s="38"/>
      <c r="QNN124" s="38"/>
      <c r="QNO124" s="38"/>
      <c r="QNP124" s="38"/>
      <c r="QNQ124" s="38"/>
      <c r="QNR124" s="38"/>
      <c r="QNS124" s="38"/>
      <c r="QNT124" s="38"/>
      <c r="QNU124" s="38"/>
      <c r="QNV124" s="38"/>
      <c r="QNW124" s="38"/>
      <c r="QNX124" s="38"/>
      <c r="QNY124" s="38"/>
      <c r="QNZ124" s="38"/>
      <c r="QOA124" s="38"/>
      <c r="QOB124" s="38"/>
      <c r="QOC124" s="38"/>
      <c r="QOD124" s="38"/>
      <c r="QOE124" s="38"/>
      <c r="QOF124" s="38"/>
      <c r="QOG124" s="38"/>
      <c r="QOH124" s="38"/>
      <c r="QOI124" s="38"/>
      <c r="QOJ124" s="38"/>
      <c r="QOK124" s="38"/>
      <c r="QOL124" s="38"/>
      <c r="QOM124" s="38"/>
      <c r="QON124" s="38"/>
      <c r="QOO124" s="38"/>
      <c r="QOP124" s="38"/>
      <c r="QOQ124" s="38"/>
      <c r="QOR124" s="38"/>
      <c r="QOS124" s="38"/>
      <c r="QOT124" s="38"/>
      <c r="QOU124" s="38"/>
      <c r="QOV124" s="38"/>
      <c r="QOW124" s="38"/>
      <c r="QOX124" s="38"/>
      <c r="QOY124" s="38"/>
      <c r="QOZ124" s="38"/>
      <c r="QPA124" s="38"/>
      <c r="QPB124" s="38"/>
      <c r="QPC124" s="38"/>
      <c r="QPD124" s="38"/>
      <c r="QPE124" s="38"/>
      <c r="QPF124" s="38"/>
      <c r="QPG124" s="38"/>
      <c r="QPH124" s="38"/>
      <c r="QPI124" s="38"/>
      <c r="QPJ124" s="38"/>
      <c r="QPK124" s="38"/>
      <c r="QPL124" s="38"/>
      <c r="QPM124" s="38"/>
      <c r="QPN124" s="38"/>
      <c r="QPO124" s="38"/>
      <c r="QPP124" s="38"/>
      <c r="QPQ124" s="38"/>
      <c r="QPR124" s="38"/>
      <c r="QPS124" s="38"/>
      <c r="QPT124" s="38"/>
      <c r="QPU124" s="38"/>
      <c r="QPV124" s="38"/>
      <c r="QPW124" s="38"/>
      <c r="QPX124" s="38"/>
      <c r="QPY124" s="38"/>
      <c r="QPZ124" s="38"/>
      <c r="QQA124" s="38"/>
      <c r="QQB124" s="38"/>
      <c r="QQC124" s="38"/>
      <c r="QQD124" s="38"/>
      <c r="QQE124" s="38"/>
      <c r="QQF124" s="38"/>
      <c r="QQG124" s="38"/>
      <c r="QQH124" s="38"/>
      <c r="QQI124" s="38"/>
      <c r="QQJ124" s="38"/>
      <c r="QQK124" s="38"/>
      <c r="QQL124" s="38"/>
      <c r="QQM124" s="38"/>
      <c r="QQN124" s="38"/>
      <c r="QQO124" s="38"/>
      <c r="QQP124" s="38"/>
      <c r="QQQ124" s="38"/>
      <c r="QQR124" s="38"/>
      <c r="QQS124" s="38"/>
      <c r="QQT124" s="38"/>
      <c r="QQU124" s="38"/>
      <c r="QQV124" s="38"/>
      <c r="QQW124" s="38"/>
      <c r="QQX124" s="38"/>
      <c r="QQY124" s="38"/>
      <c r="QQZ124" s="38"/>
      <c r="QRA124" s="38"/>
      <c r="QRB124" s="38"/>
      <c r="QRC124" s="38"/>
      <c r="QRD124" s="38"/>
      <c r="QRE124" s="38"/>
      <c r="QRF124" s="38"/>
      <c r="QRG124" s="38"/>
      <c r="QRH124" s="38"/>
      <c r="QRI124" s="38"/>
      <c r="QRJ124" s="38"/>
      <c r="QRK124" s="38"/>
      <c r="QRL124" s="38"/>
      <c r="QRM124" s="38"/>
      <c r="QRN124" s="38"/>
      <c r="QRO124" s="38"/>
      <c r="QRP124" s="38"/>
      <c r="QRQ124" s="38"/>
      <c r="QRR124" s="38"/>
      <c r="QRS124" s="38"/>
      <c r="QRT124" s="38"/>
      <c r="QRU124" s="38"/>
      <c r="QRV124" s="38"/>
      <c r="QRW124" s="38"/>
      <c r="QRX124" s="38"/>
      <c r="QRY124" s="38"/>
      <c r="QRZ124" s="38"/>
      <c r="QSA124" s="38"/>
      <c r="QSB124" s="38"/>
      <c r="QSC124" s="38"/>
      <c r="QSD124" s="38"/>
      <c r="QSE124" s="38"/>
      <c r="QSF124" s="38"/>
      <c r="QSG124" s="38"/>
      <c r="QSH124" s="38"/>
      <c r="QSI124" s="38"/>
      <c r="QSJ124" s="38"/>
      <c r="QSK124" s="38"/>
      <c r="QSL124" s="38"/>
      <c r="QSM124" s="38"/>
      <c r="QSN124" s="38"/>
      <c r="QSO124" s="38"/>
      <c r="QSP124" s="38"/>
      <c r="QSQ124" s="38"/>
      <c r="QSR124" s="38"/>
      <c r="QSS124" s="38"/>
      <c r="QST124" s="38"/>
      <c r="QSU124" s="38"/>
      <c r="QSV124" s="38"/>
      <c r="QSW124" s="38"/>
      <c r="QSX124" s="38"/>
      <c r="QSY124" s="38"/>
      <c r="QSZ124" s="38"/>
      <c r="QTA124" s="38"/>
      <c r="QTB124" s="38"/>
      <c r="QTC124" s="38"/>
      <c r="QTD124" s="38"/>
      <c r="QTE124" s="38"/>
      <c r="QTF124" s="38"/>
      <c r="QTG124" s="38"/>
      <c r="QTH124" s="38"/>
      <c r="QTI124" s="38"/>
      <c r="QTJ124" s="38"/>
      <c r="QTK124" s="38"/>
      <c r="QTL124" s="38"/>
      <c r="QTM124" s="38"/>
      <c r="QTN124" s="38"/>
      <c r="QTO124" s="38"/>
      <c r="QTP124" s="38"/>
      <c r="QTQ124" s="38"/>
      <c r="QTR124" s="38"/>
      <c r="QTS124" s="38"/>
      <c r="QTT124" s="38"/>
      <c r="QTU124" s="38"/>
      <c r="QTV124" s="38"/>
      <c r="QTW124" s="38"/>
      <c r="QTX124" s="38"/>
      <c r="QTY124" s="38"/>
      <c r="QTZ124" s="38"/>
      <c r="QUA124" s="38"/>
      <c r="QUB124" s="38"/>
      <c r="QUC124" s="38"/>
      <c r="QUD124" s="38"/>
      <c r="QUE124" s="38"/>
      <c r="QUF124" s="38"/>
      <c r="QUG124" s="38"/>
      <c r="QUH124" s="38"/>
      <c r="QUI124" s="38"/>
      <c r="QUJ124" s="38"/>
      <c r="QUK124" s="38"/>
      <c r="QUL124" s="38"/>
      <c r="QUM124" s="38"/>
      <c r="QUN124" s="38"/>
      <c r="QUO124" s="38"/>
      <c r="QUP124" s="38"/>
      <c r="QUQ124" s="38"/>
      <c r="QUR124" s="38"/>
      <c r="QUS124" s="38"/>
      <c r="QUT124" s="38"/>
      <c r="QUU124" s="38"/>
      <c r="QUV124" s="38"/>
      <c r="QUW124" s="38"/>
      <c r="QUX124" s="38"/>
      <c r="QUY124" s="38"/>
      <c r="QUZ124" s="38"/>
      <c r="QVA124" s="38"/>
      <c r="QVB124" s="38"/>
      <c r="QVC124" s="38"/>
      <c r="QVD124" s="38"/>
      <c r="QVE124" s="38"/>
      <c r="QVF124" s="38"/>
      <c r="QVG124" s="38"/>
      <c r="QVH124" s="38"/>
      <c r="QVI124" s="38"/>
      <c r="QVJ124" s="38"/>
      <c r="QVK124" s="38"/>
      <c r="QVL124" s="38"/>
      <c r="QVM124" s="38"/>
      <c r="QVN124" s="38"/>
      <c r="QVO124" s="38"/>
      <c r="QVP124" s="38"/>
      <c r="QVQ124" s="38"/>
      <c r="QVR124" s="38"/>
      <c r="QVS124" s="38"/>
      <c r="QVT124" s="38"/>
      <c r="QVU124" s="38"/>
      <c r="QVV124" s="38"/>
      <c r="QVW124" s="38"/>
      <c r="QVX124" s="38"/>
      <c r="QVY124" s="38"/>
      <c r="QVZ124" s="38"/>
      <c r="QWA124" s="38"/>
      <c r="QWB124" s="38"/>
      <c r="QWC124" s="38"/>
      <c r="QWD124" s="38"/>
      <c r="QWE124" s="38"/>
      <c r="QWF124" s="38"/>
      <c r="QWG124" s="38"/>
      <c r="QWH124" s="38"/>
      <c r="QWI124" s="38"/>
      <c r="QWJ124" s="38"/>
      <c r="QWK124" s="38"/>
      <c r="QWL124" s="38"/>
      <c r="QWM124" s="38"/>
      <c r="QWN124" s="38"/>
      <c r="QWO124" s="38"/>
      <c r="QWP124" s="38"/>
      <c r="QWQ124" s="38"/>
      <c r="QWR124" s="38"/>
      <c r="QWS124" s="38"/>
      <c r="QWT124" s="38"/>
      <c r="QWU124" s="38"/>
      <c r="QWV124" s="38"/>
      <c r="QWW124" s="38"/>
      <c r="QWX124" s="38"/>
      <c r="QWY124" s="38"/>
      <c r="QWZ124" s="38"/>
      <c r="QXA124" s="38"/>
      <c r="QXB124" s="38"/>
      <c r="QXC124" s="38"/>
      <c r="QXD124" s="38"/>
      <c r="QXE124" s="38"/>
      <c r="QXF124" s="38"/>
      <c r="QXG124" s="38"/>
      <c r="QXH124" s="38"/>
      <c r="QXI124" s="38"/>
      <c r="QXJ124" s="38"/>
      <c r="QXK124" s="38"/>
      <c r="QXL124" s="38"/>
      <c r="QXM124" s="38"/>
      <c r="QXN124" s="38"/>
      <c r="QXO124" s="38"/>
      <c r="QXP124" s="38"/>
      <c r="QXQ124" s="38"/>
      <c r="QXR124" s="38"/>
      <c r="QXS124" s="38"/>
      <c r="QXT124" s="38"/>
      <c r="QXU124" s="38"/>
      <c r="QXV124" s="38"/>
      <c r="QXW124" s="38"/>
      <c r="QXX124" s="38"/>
      <c r="QXY124" s="38"/>
      <c r="QXZ124" s="38"/>
      <c r="QYA124" s="38"/>
      <c r="QYB124" s="38"/>
      <c r="QYC124" s="38"/>
      <c r="QYD124" s="38"/>
      <c r="QYE124" s="38"/>
      <c r="QYF124" s="38"/>
      <c r="QYG124" s="38"/>
      <c r="QYH124" s="38"/>
      <c r="QYI124" s="38"/>
      <c r="QYJ124" s="38"/>
      <c r="QYK124" s="38"/>
      <c r="QYL124" s="38"/>
      <c r="QYM124" s="38"/>
      <c r="QYN124" s="38"/>
      <c r="QYO124" s="38"/>
      <c r="QYP124" s="38"/>
      <c r="QYQ124" s="38"/>
      <c r="QYR124" s="38"/>
      <c r="QYS124" s="38"/>
      <c r="QYT124" s="38"/>
      <c r="QYU124" s="38"/>
      <c r="QYV124" s="38"/>
      <c r="QYW124" s="38"/>
      <c r="QYX124" s="38"/>
      <c r="QYY124" s="38"/>
      <c r="QYZ124" s="38"/>
      <c r="QZA124" s="38"/>
      <c r="QZB124" s="38"/>
      <c r="QZC124" s="38"/>
      <c r="QZD124" s="38"/>
      <c r="QZE124" s="38"/>
      <c r="QZF124" s="38"/>
      <c r="QZG124" s="38"/>
      <c r="QZH124" s="38"/>
      <c r="QZI124" s="38"/>
      <c r="QZJ124" s="38"/>
      <c r="QZK124" s="38"/>
      <c r="QZL124" s="38"/>
      <c r="QZM124" s="38"/>
      <c r="QZN124" s="38"/>
      <c r="QZO124" s="38"/>
      <c r="QZP124" s="38"/>
      <c r="QZQ124" s="38"/>
      <c r="QZR124" s="38"/>
      <c r="QZS124" s="38"/>
      <c r="QZT124" s="38"/>
      <c r="QZU124" s="38"/>
      <c r="QZV124" s="38"/>
      <c r="QZW124" s="38"/>
      <c r="QZX124" s="38"/>
      <c r="QZY124" s="38"/>
      <c r="QZZ124" s="38"/>
      <c r="RAA124" s="38"/>
      <c r="RAB124" s="38"/>
      <c r="RAC124" s="38"/>
      <c r="RAD124" s="38"/>
      <c r="RAE124" s="38"/>
      <c r="RAF124" s="38"/>
      <c r="RAG124" s="38"/>
      <c r="RAH124" s="38"/>
      <c r="RAI124" s="38"/>
      <c r="RAJ124" s="38"/>
      <c r="RAK124" s="38"/>
      <c r="RAL124" s="38"/>
      <c r="RAM124" s="38"/>
      <c r="RAN124" s="38"/>
      <c r="RAO124" s="38"/>
      <c r="RAP124" s="38"/>
      <c r="RAQ124" s="38"/>
      <c r="RAR124" s="38"/>
      <c r="RAS124" s="38"/>
      <c r="RAT124" s="38"/>
      <c r="RAU124" s="38"/>
      <c r="RAV124" s="38"/>
      <c r="RAW124" s="38"/>
      <c r="RAX124" s="38"/>
      <c r="RAY124" s="38"/>
      <c r="RAZ124" s="38"/>
      <c r="RBA124" s="38"/>
      <c r="RBB124" s="38"/>
      <c r="RBC124" s="38"/>
      <c r="RBD124" s="38"/>
      <c r="RBE124" s="38"/>
      <c r="RBF124" s="38"/>
      <c r="RBG124" s="38"/>
      <c r="RBH124" s="38"/>
      <c r="RBI124" s="38"/>
      <c r="RBJ124" s="38"/>
      <c r="RBK124" s="38"/>
      <c r="RBL124" s="38"/>
      <c r="RBM124" s="38"/>
      <c r="RBN124" s="38"/>
      <c r="RBO124" s="38"/>
      <c r="RBP124" s="38"/>
      <c r="RBQ124" s="38"/>
      <c r="RBR124" s="38"/>
      <c r="RBS124" s="38"/>
      <c r="RBT124" s="38"/>
      <c r="RBU124" s="38"/>
      <c r="RBV124" s="38"/>
      <c r="RBW124" s="38"/>
      <c r="RBX124" s="38"/>
      <c r="RBY124" s="38"/>
      <c r="RBZ124" s="38"/>
      <c r="RCA124" s="38"/>
      <c r="RCB124" s="38"/>
      <c r="RCC124" s="38"/>
      <c r="RCD124" s="38"/>
      <c r="RCE124" s="38"/>
      <c r="RCF124" s="38"/>
      <c r="RCG124" s="38"/>
      <c r="RCH124" s="38"/>
      <c r="RCI124" s="38"/>
      <c r="RCJ124" s="38"/>
      <c r="RCK124" s="38"/>
      <c r="RCL124" s="38"/>
      <c r="RCM124" s="38"/>
      <c r="RCN124" s="38"/>
      <c r="RCO124" s="38"/>
      <c r="RCP124" s="38"/>
      <c r="RCQ124" s="38"/>
      <c r="RCR124" s="38"/>
      <c r="RCS124" s="38"/>
      <c r="RCT124" s="38"/>
      <c r="RCU124" s="38"/>
      <c r="RCV124" s="38"/>
      <c r="RCW124" s="38"/>
      <c r="RCX124" s="38"/>
      <c r="RCY124" s="38"/>
      <c r="RCZ124" s="38"/>
      <c r="RDA124" s="38"/>
      <c r="RDB124" s="38"/>
      <c r="RDC124" s="38"/>
      <c r="RDD124" s="38"/>
      <c r="RDE124" s="38"/>
      <c r="RDF124" s="38"/>
      <c r="RDG124" s="38"/>
      <c r="RDH124" s="38"/>
      <c r="RDI124" s="38"/>
      <c r="RDJ124" s="38"/>
      <c r="RDK124" s="38"/>
      <c r="RDL124" s="38"/>
      <c r="RDM124" s="38"/>
      <c r="RDN124" s="38"/>
      <c r="RDO124" s="38"/>
      <c r="RDP124" s="38"/>
      <c r="RDQ124" s="38"/>
      <c r="RDR124" s="38"/>
      <c r="RDS124" s="38"/>
      <c r="RDT124" s="38"/>
      <c r="RDU124" s="38"/>
      <c r="RDV124" s="38"/>
      <c r="RDW124" s="38"/>
      <c r="RDX124" s="38"/>
      <c r="RDY124" s="38"/>
      <c r="RDZ124" s="38"/>
      <c r="REA124" s="38"/>
      <c r="REB124" s="38"/>
      <c r="REC124" s="38"/>
      <c r="RED124" s="38"/>
      <c r="REE124" s="38"/>
      <c r="REF124" s="38"/>
      <c r="REG124" s="38"/>
      <c r="REH124" s="38"/>
      <c r="REI124" s="38"/>
      <c r="REJ124" s="38"/>
      <c r="REK124" s="38"/>
      <c r="REL124" s="38"/>
      <c r="REM124" s="38"/>
      <c r="REN124" s="38"/>
      <c r="REO124" s="38"/>
      <c r="REP124" s="38"/>
      <c r="REQ124" s="38"/>
      <c r="RER124" s="38"/>
      <c r="RES124" s="38"/>
      <c r="RET124" s="38"/>
      <c r="REU124" s="38"/>
      <c r="REV124" s="38"/>
      <c r="REW124" s="38"/>
      <c r="REX124" s="38"/>
      <c r="REY124" s="38"/>
      <c r="REZ124" s="38"/>
      <c r="RFA124" s="38"/>
      <c r="RFB124" s="38"/>
      <c r="RFC124" s="38"/>
      <c r="RFD124" s="38"/>
      <c r="RFE124" s="38"/>
      <c r="RFF124" s="38"/>
      <c r="RFG124" s="38"/>
      <c r="RFH124" s="38"/>
      <c r="RFI124" s="38"/>
      <c r="RFJ124" s="38"/>
      <c r="RFK124" s="38"/>
      <c r="RFL124" s="38"/>
      <c r="RFM124" s="38"/>
      <c r="RFN124" s="38"/>
      <c r="RFO124" s="38"/>
      <c r="RFP124" s="38"/>
      <c r="RFQ124" s="38"/>
      <c r="RFR124" s="38"/>
      <c r="RFS124" s="38"/>
      <c r="RFT124" s="38"/>
      <c r="RFU124" s="38"/>
      <c r="RFV124" s="38"/>
      <c r="RFW124" s="38"/>
      <c r="RFX124" s="38"/>
      <c r="RFY124" s="38"/>
      <c r="RFZ124" s="38"/>
      <c r="RGA124" s="38"/>
      <c r="RGB124" s="38"/>
      <c r="RGC124" s="38"/>
      <c r="RGD124" s="38"/>
      <c r="RGE124" s="38"/>
      <c r="RGF124" s="38"/>
      <c r="RGG124" s="38"/>
      <c r="RGH124" s="38"/>
      <c r="RGI124" s="38"/>
      <c r="RGJ124" s="38"/>
      <c r="RGK124" s="38"/>
      <c r="RGL124" s="38"/>
      <c r="RGM124" s="38"/>
      <c r="RGN124" s="38"/>
      <c r="RGO124" s="38"/>
      <c r="RGP124" s="38"/>
      <c r="RGQ124" s="38"/>
      <c r="RGR124" s="38"/>
      <c r="RGS124" s="38"/>
      <c r="RGT124" s="38"/>
      <c r="RGU124" s="38"/>
      <c r="RGV124" s="38"/>
      <c r="RGW124" s="38"/>
      <c r="RGX124" s="38"/>
      <c r="RGY124" s="38"/>
      <c r="RGZ124" s="38"/>
      <c r="RHA124" s="38"/>
      <c r="RHB124" s="38"/>
      <c r="RHC124" s="38"/>
      <c r="RHD124" s="38"/>
      <c r="RHE124" s="38"/>
      <c r="RHF124" s="38"/>
      <c r="RHG124" s="38"/>
      <c r="RHH124" s="38"/>
      <c r="RHI124" s="38"/>
      <c r="RHJ124" s="38"/>
      <c r="RHK124" s="38"/>
      <c r="RHL124" s="38"/>
      <c r="RHM124" s="38"/>
      <c r="RHN124" s="38"/>
      <c r="RHO124" s="38"/>
      <c r="RHP124" s="38"/>
      <c r="RHQ124" s="38"/>
      <c r="RHR124" s="38"/>
      <c r="RHS124" s="38"/>
      <c r="RHT124" s="38"/>
      <c r="RHU124" s="38"/>
      <c r="RHV124" s="38"/>
      <c r="RHW124" s="38"/>
      <c r="RHX124" s="38"/>
      <c r="RHY124" s="38"/>
      <c r="RHZ124" s="38"/>
      <c r="RIA124" s="38"/>
      <c r="RIB124" s="38"/>
      <c r="RIC124" s="38"/>
      <c r="RID124" s="38"/>
      <c r="RIE124" s="38"/>
      <c r="RIF124" s="38"/>
      <c r="RIG124" s="38"/>
      <c r="RIH124" s="38"/>
      <c r="RII124" s="38"/>
      <c r="RIJ124" s="38"/>
      <c r="RIK124" s="38"/>
      <c r="RIL124" s="38"/>
      <c r="RIM124" s="38"/>
      <c r="RIN124" s="38"/>
      <c r="RIO124" s="38"/>
      <c r="RIP124" s="38"/>
      <c r="RIQ124" s="38"/>
      <c r="RIR124" s="38"/>
      <c r="RIS124" s="38"/>
      <c r="RIT124" s="38"/>
      <c r="RIU124" s="38"/>
      <c r="RIV124" s="38"/>
      <c r="RIW124" s="38"/>
      <c r="RIX124" s="38"/>
      <c r="RIY124" s="38"/>
      <c r="RIZ124" s="38"/>
      <c r="RJA124" s="38"/>
      <c r="RJB124" s="38"/>
      <c r="RJC124" s="38"/>
      <c r="RJD124" s="38"/>
      <c r="RJE124" s="38"/>
      <c r="RJF124" s="38"/>
      <c r="RJG124" s="38"/>
      <c r="RJH124" s="38"/>
      <c r="RJI124" s="38"/>
      <c r="RJJ124" s="38"/>
      <c r="RJK124" s="38"/>
      <c r="RJL124" s="38"/>
      <c r="RJM124" s="38"/>
      <c r="RJN124" s="38"/>
      <c r="RJO124" s="38"/>
      <c r="RJP124" s="38"/>
      <c r="RJQ124" s="38"/>
      <c r="RJR124" s="38"/>
      <c r="RJS124" s="38"/>
      <c r="RJT124" s="38"/>
      <c r="RJU124" s="38"/>
      <c r="RJV124" s="38"/>
      <c r="RJW124" s="38"/>
      <c r="RJX124" s="38"/>
      <c r="RJY124" s="38"/>
      <c r="RJZ124" s="38"/>
      <c r="RKA124" s="38"/>
      <c r="RKB124" s="38"/>
      <c r="RKC124" s="38"/>
      <c r="RKD124" s="38"/>
      <c r="RKE124" s="38"/>
      <c r="RKF124" s="38"/>
      <c r="RKG124" s="38"/>
      <c r="RKH124" s="38"/>
      <c r="RKI124" s="38"/>
      <c r="RKJ124" s="38"/>
      <c r="RKK124" s="38"/>
      <c r="RKL124" s="38"/>
      <c r="RKM124" s="38"/>
      <c r="RKN124" s="38"/>
      <c r="RKO124" s="38"/>
      <c r="RKP124" s="38"/>
      <c r="RKQ124" s="38"/>
      <c r="RKR124" s="38"/>
      <c r="RKS124" s="38"/>
      <c r="RKT124" s="38"/>
      <c r="RKU124" s="38"/>
      <c r="RKV124" s="38"/>
      <c r="RKW124" s="38"/>
      <c r="RKX124" s="38"/>
      <c r="RKY124" s="38"/>
      <c r="RKZ124" s="38"/>
      <c r="RLA124" s="38"/>
      <c r="RLB124" s="38"/>
      <c r="RLC124" s="38"/>
      <c r="RLD124" s="38"/>
      <c r="RLE124" s="38"/>
      <c r="RLF124" s="38"/>
      <c r="RLG124" s="38"/>
      <c r="RLH124" s="38"/>
      <c r="RLI124" s="38"/>
      <c r="RLJ124" s="38"/>
      <c r="RLK124" s="38"/>
      <c r="RLL124" s="38"/>
      <c r="RLM124" s="38"/>
      <c r="RLN124" s="38"/>
      <c r="RLO124" s="38"/>
      <c r="RLP124" s="38"/>
      <c r="RLQ124" s="38"/>
      <c r="RLR124" s="38"/>
      <c r="RLS124" s="38"/>
      <c r="RLT124" s="38"/>
      <c r="RLU124" s="38"/>
      <c r="RLV124" s="38"/>
      <c r="RLW124" s="38"/>
      <c r="RLX124" s="38"/>
      <c r="RLY124" s="38"/>
      <c r="RLZ124" s="38"/>
      <c r="RMA124" s="38"/>
      <c r="RMB124" s="38"/>
      <c r="RMC124" s="38"/>
      <c r="RMD124" s="38"/>
      <c r="RME124" s="38"/>
      <c r="RMF124" s="38"/>
      <c r="RMG124" s="38"/>
      <c r="RMH124" s="38"/>
      <c r="RMI124" s="38"/>
      <c r="RMJ124" s="38"/>
      <c r="RMK124" s="38"/>
      <c r="RML124" s="38"/>
      <c r="RMM124" s="38"/>
      <c r="RMN124" s="38"/>
      <c r="RMO124" s="38"/>
      <c r="RMP124" s="38"/>
      <c r="RMQ124" s="38"/>
      <c r="RMR124" s="38"/>
      <c r="RMS124" s="38"/>
      <c r="RMT124" s="38"/>
      <c r="RMU124" s="38"/>
      <c r="RMV124" s="38"/>
      <c r="RMW124" s="38"/>
      <c r="RMX124" s="38"/>
      <c r="RMY124" s="38"/>
      <c r="RMZ124" s="38"/>
      <c r="RNA124" s="38"/>
      <c r="RNB124" s="38"/>
      <c r="RNC124" s="38"/>
      <c r="RND124" s="38"/>
      <c r="RNE124" s="38"/>
      <c r="RNF124" s="38"/>
      <c r="RNG124" s="38"/>
      <c r="RNH124" s="38"/>
      <c r="RNI124" s="38"/>
      <c r="RNJ124" s="38"/>
      <c r="RNK124" s="38"/>
      <c r="RNL124" s="38"/>
      <c r="RNM124" s="38"/>
      <c r="RNN124" s="38"/>
      <c r="RNO124" s="38"/>
      <c r="RNP124" s="38"/>
      <c r="RNQ124" s="38"/>
      <c r="RNR124" s="38"/>
      <c r="RNS124" s="38"/>
      <c r="RNT124" s="38"/>
      <c r="RNU124" s="38"/>
      <c r="RNV124" s="38"/>
      <c r="RNW124" s="38"/>
      <c r="RNX124" s="38"/>
      <c r="RNY124" s="38"/>
      <c r="RNZ124" s="38"/>
      <c r="ROA124" s="38"/>
      <c r="ROB124" s="38"/>
      <c r="ROC124" s="38"/>
      <c r="ROD124" s="38"/>
      <c r="ROE124" s="38"/>
      <c r="ROF124" s="38"/>
      <c r="ROG124" s="38"/>
      <c r="ROH124" s="38"/>
      <c r="ROI124" s="38"/>
      <c r="ROJ124" s="38"/>
      <c r="ROK124" s="38"/>
      <c r="ROL124" s="38"/>
      <c r="ROM124" s="38"/>
      <c r="RON124" s="38"/>
      <c r="ROO124" s="38"/>
      <c r="ROP124" s="38"/>
      <c r="ROQ124" s="38"/>
      <c r="ROR124" s="38"/>
      <c r="ROS124" s="38"/>
      <c r="ROT124" s="38"/>
      <c r="ROU124" s="38"/>
      <c r="ROV124" s="38"/>
      <c r="ROW124" s="38"/>
      <c r="ROX124" s="38"/>
      <c r="ROY124" s="38"/>
      <c r="ROZ124" s="38"/>
      <c r="RPA124" s="38"/>
      <c r="RPB124" s="38"/>
      <c r="RPC124" s="38"/>
      <c r="RPD124" s="38"/>
      <c r="RPE124" s="38"/>
      <c r="RPF124" s="38"/>
      <c r="RPG124" s="38"/>
      <c r="RPH124" s="38"/>
      <c r="RPI124" s="38"/>
      <c r="RPJ124" s="38"/>
      <c r="RPK124" s="38"/>
      <c r="RPL124" s="38"/>
      <c r="RPM124" s="38"/>
      <c r="RPN124" s="38"/>
      <c r="RPO124" s="38"/>
      <c r="RPP124" s="38"/>
      <c r="RPQ124" s="38"/>
      <c r="RPR124" s="38"/>
      <c r="RPS124" s="38"/>
      <c r="RPT124" s="38"/>
      <c r="RPU124" s="38"/>
      <c r="RPV124" s="38"/>
      <c r="RPW124" s="38"/>
      <c r="RPX124" s="38"/>
      <c r="RPY124" s="38"/>
      <c r="RPZ124" s="38"/>
      <c r="RQA124" s="38"/>
      <c r="RQB124" s="38"/>
      <c r="RQC124" s="38"/>
      <c r="RQD124" s="38"/>
      <c r="RQE124" s="38"/>
      <c r="RQF124" s="38"/>
      <c r="RQG124" s="38"/>
      <c r="RQH124" s="38"/>
      <c r="RQI124" s="38"/>
      <c r="RQJ124" s="38"/>
      <c r="RQK124" s="38"/>
      <c r="RQL124" s="38"/>
      <c r="RQM124" s="38"/>
      <c r="RQN124" s="38"/>
      <c r="RQO124" s="38"/>
      <c r="RQP124" s="38"/>
      <c r="RQQ124" s="38"/>
      <c r="RQR124" s="38"/>
      <c r="RQS124" s="38"/>
      <c r="RQT124" s="38"/>
      <c r="RQU124" s="38"/>
      <c r="RQV124" s="38"/>
      <c r="RQW124" s="38"/>
      <c r="RQX124" s="38"/>
      <c r="RQY124" s="38"/>
      <c r="RQZ124" s="38"/>
      <c r="RRA124" s="38"/>
      <c r="RRB124" s="38"/>
      <c r="RRC124" s="38"/>
      <c r="RRD124" s="38"/>
      <c r="RRE124" s="38"/>
      <c r="RRF124" s="38"/>
      <c r="RRG124" s="38"/>
      <c r="RRH124" s="38"/>
      <c r="RRI124" s="38"/>
      <c r="RRJ124" s="38"/>
      <c r="RRK124" s="38"/>
      <c r="RRL124" s="38"/>
      <c r="RRM124" s="38"/>
      <c r="RRN124" s="38"/>
      <c r="RRO124" s="38"/>
      <c r="RRP124" s="38"/>
      <c r="RRQ124" s="38"/>
      <c r="RRR124" s="38"/>
      <c r="RRS124" s="38"/>
      <c r="RRT124" s="38"/>
      <c r="RRU124" s="38"/>
      <c r="RRV124" s="38"/>
      <c r="RRW124" s="38"/>
      <c r="RRX124" s="38"/>
      <c r="RRY124" s="38"/>
      <c r="RRZ124" s="38"/>
      <c r="RSA124" s="38"/>
      <c r="RSB124" s="38"/>
      <c r="RSC124" s="38"/>
      <c r="RSD124" s="38"/>
      <c r="RSE124" s="38"/>
      <c r="RSF124" s="38"/>
      <c r="RSG124" s="38"/>
      <c r="RSH124" s="38"/>
      <c r="RSI124" s="38"/>
      <c r="RSJ124" s="38"/>
      <c r="RSK124" s="38"/>
      <c r="RSL124" s="38"/>
      <c r="RSM124" s="38"/>
      <c r="RSN124" s="38"/>
      <c r="RSO124" s="38"/>
      <c r="RSP124" s="38"/>
      <c r="RSQ124" s="38"/>
      <c r="RSR124" s="38"/>
      <c r="RSS124" s="38"/>
      <c r="RST124" s="38"/>
      <c r="RSU124" s="38"/>
      <c r="RSV124" s="38"/>
      <c r="RSW124" s="38"/>
      <c r="RSX124" s="38"/>
      <c r="RSY124" s="38"/>
      <c r="RSZ124" s="38"/>
      <c r="RTA124" s="38"/>
      <c r="RTB124" s="38"/>
      <c r="RTC124" s="38"/>
      <c r="RTD124" s="38"/>
      <c r="RTE124" s="38"/>
      <c r="RTF124" s="38"/>
      <c r="RTG124" s="38"/>
      <c r="RTH124" s="38"/>
      <c r="RTI124" s="38"/>
      <c r="RTJ124" s="38"/>
      <c r="RTK124" s="38"/>
      <c r="RTL124" s="38"/>
      <c r="RTM124" s="38"/>
      <c r="RTN124" s="38"/>
      <c r="RTO124" s="38"/>
      <c r="RTP124" s="38"/>
      <c r="RTQ124" s="38"/>
      <c r="RTR124" s="38"/>
      <c r="RTS124" s="38"/>
      <c r="RTT124" s="38"/>
      <c r="RTU124" s="38"/>
      <c r="RTV124" s="38"/>
      <c r="RTW124" s="38"/>
      <c r="RTX124" s="38"/>
      <c r="RTY124" s="38"/>
      <c r="RTZ124" s="38"/>
      <c r="RUA124" s="38"/>
      <c r="RUB124" s="38"/>
      <c r="RUC124" s="38"/>
      <c r="RUD124" s="38"/>
      <c r="RUE124" s="38"/>
      <c r="RUF124" s="38"/>
      <c r="RUG124" s="38"/>
      <c r="RUH124" s="38"/>
      <c r="RUI124" s="38"/>
      <c r="RUJ124" s="38"/>
      <c r="RUK124" s="38"/>
      <c r="RUL124" s="38"/>
      <c r="RUM124" s="38"/>
      <c r="RUN124" s="38"/>
      <c r="RUO124" s="38"/>
      <c r="RUP124" s="38"/>
      <c r="RUQ124" s="38"/>
      <c r="RUR124" s="38"/>
      <c r="RUS124" s="38"/>
      <c r="RUT124" s="38"/>
      <c r="RUU124" s="38"/>
      <c r="RUV124" s="38"/>
      <c r="RUW124" s="38"/>
      <c r="RUX124" s="38"/>
      <c r="RUY124" s="38"/>
      <c r="RUZ124" s="38"/>
      <c r="RVA124" s="38"/>
      <c r="RVB124" s="38"/>
      <c r="RVC124" s="38"/>
      <c r="RVD124" s="38"/>
      <c r="RVE124" s="38"/>
      <c r="RVF124" s="38"/>
      <c r="RVG124" s="38"/>
      <c r="RVH124" s="38"/>
      <c r="RVI124" s="38"/>
      <c r="RVJ124" s="38"/>
      <c r="RVK124" s="38"/>
      <c r="RVL124" s="38"/>
      <c r="RVM124" s="38"/>
      <c r="RVN124" s="38"/>
      <c r="RVO124" s="38"/>
      <c r="RVP124" s="38"/>
      <c r="RVQ124" s="38"/>
      <c r="RVR124" s="38"/>
      <c r="RVS124" s="38"/>
      <c r="RVT124" s="38"/>
      <c r="RVU124" s="38"/>
      <c r="RVV124" s="38"/>
      <c r="RVW124" s="38"/>
      <c r="RVX124" s="38"/>
      <c r="RVY124" s="38"/>
      <c r="RVZ124" s="38"/>
      <c r="RWA124" s="38"/>
      <c r="RWB124" s="38"/>
      <c r="RWC124" s="38"/>
      <c r="RWD124" s="38"/>
      <c r="RWE124" s="38"/>
      <c r="RWF124" s="38"/>
      <c r="RWG124" s="38"/>
      <c r="RWH124" s="38"/>
      <c r="RWI124" s="38"/>
      <c r="RWJ124" s="38"/>
      <c r="RWK124" s="38"/>
      <c r="RWL124" s="38"/>
      <c r="RWM124" s="38"/>
      <c r="RWN124" s="38"/>
      <c r="RWO124" s="38"/>
      <c r="RWP124" s="38"/>
      <c r="RWQ124" s="38"/>
      <c r="RWR124" s="38"/>
      <c r="RWS124" s="38"/>
      <c r="RWT124" s="38"/>
      <c r="RWU124" s="38"/>
      <c r="RWV124" s="38"/>
      <c r="RWW124" s="38"/>
      <c r="RWX124" s="38"/>
      <c r="RWY124" s="38"/>
      <c r="RWZ124" s="38"/>
      <c r="RXA124" s="38"/>
      <c r="RXB124" s="38"/>
      <c r="RXC124" s="38"/>
      <c r="RXD124" s="38"/>
      <c r="RXE124" s="38"/>
      <c r="RXF124" s="38"/>
      <c r="RXG124" s="38"/>
      <c r="RXH124" s="38"/>
      <c r="RXI124" s="38"/>
      <c r="RXJ124" s="38"/>
      <c r="RXK124" s="38"/>
      <c r="RXL124" s="38"/>
      <c r="RXM124" s="38"/>
      <c r="RXN124" s="38"/>
      <c r="RXO124" s="38"/>
      <c r="RXP124" s="38"/>
      <c r="RXQ124" s="38"/>
      <c r="RXR124" s="38"/>
      <c r="RXS124" s="38"/>
      <c r="RXT124" s="38"/>
      <c r="RXU124" s="38"/>
      <c r="RXV124" s="38"/>
      <c r="RXW124" s="38"/>
      <c r="RXX124" s="38"/>
      <c r="RXY124" s="38"/>
      <c r="RXZ124" s="38"/>
      <c r="RYA124" s="38"/>
      <c r="RYB124" s="38"/>
      <c r="RYC124" s="38"/>
      <c r="RYD124" s="38"/>
      <c r="RYE124" s="38"/>
      <c r="RYF124" s="38"/>
      <c r="RYG124" s="38"/>
      <c r="RYH124" s="38"/>
      <c r="RYI124" s="38"/>
      <c r="RYJ124" s="38"/>
      <c r="RYK124" s="38"/>
      <c r="RYL124" s="38"/>
      <c r="RYM124" s="38"/>
      <c r="RYN124" s="38"/>
      <c r="RYO124" s="38"/>
      <c r="RYP124" s="38"/>
      <c r="RYQ124" s="38"/>
      <c r="RYR124" s="38"/>
      <c r="RYS124" s="38"/>
      <c r="RYT124" s="38"/>
      <c r="RYU124" s="38"/>
      <c r="RYV124" s="38"/>
      <c r="RYW124" s="38"/>
      <c r="RYX124" s="38"/>
      <c r="RYY124" s="38"/>
      <c r="RYZ124" s="38"/>
      <c r="RZA124" s="38"/>
      <c r="RZB124" s="38"/>
      <c r="RZC124" s="38"/>
      <c r="RZD124" s="38"/>
      <c r="RZE124" s="38"/>
      <c r="RZF124" s="38"/>
      <c r="RZG124" s="38"/>
      <c r="RZH124" s="38"/>
      <c r="RZI124" s="38"/>
      <c r="RZJ124" s="38"/>
      <c r="RZK124" s="38"/>
      <c r="RZL124" s="38"/>
      <c r="RZM124" s="38"/>
      <c r="RZN124" s="38"/>
      <c r="RZO124" s="38"/>
      <c r="RZP124" s="38"/>
      <c r="RZQ124" s="38"/>
      <c r="RZR124" s="38"/>
      <c r="RZS124" s="38"/>
      <c r="RZT124" s="38"/>
      <c r="RZU124" s="38"/>
      <c r="RZV124" s="38"/>
      <c r="RZW124" s="38"/>
      <c r="RZX124" s="38"/>
      <c r="RZY124" s="38"/>
      <c r="RZZ124" s="38"/>
      <c r="SAA124" s="38"/>
      <c r="SAB124" s="38"/>
      <c r="SAC124" s="38"/>
      <c r="SAD124" s="38"/>
      <c r="SAE124" s="38"/>
      <c r="SAF124" s="38"/>
      <c r="SAG124" s="38"/>
      <c r="SAH124" s="38"/>
      <c r="SAI124" s="38"/>
      <c r="SAJ124" s="38"/>
      <c r="SAK124" s="38"/>
      <c r="SAL124" s="38"/>
      <c r="SAM124" s="38"/>
      <c r="SAN124" s="38"/>
      <c r="SAO124" s="38"/>
      <c r="SAP124" s="38"/>
      <c r="SAQ124" s="38"/>
      <c r="SAR124" s="38"/>
      <c r="SAS124" s="38"/>
      <c r="SAT124" s="38"/>
      <c r="SAU124" s="38"/>
      <c r="SAV124" s="38"/>
      <c r="SAW124" s="38"/>
      <c r="SAX124" s="38"/>
      <c r="SAY124" s="38"/>
      <c r="SAZ124" s="38"/>
      <c r="SBA124" s="38"/>
      <c r="SBB124" s="38"/>
      <c r="SBC124" s="38"/>
      <c r="SBD124" s="38"/>
      <c r="SBE124" s="38"/>
      <c r="SBF124" s="38"/>
      <c r="SBG124" s="38"/>
      <c r="SBH124" s="38"/>
      <c r="SBI124" s="38"/>
      <c r="SBJ124" s="38"/>
      <c r="SBK124" s="38"/>
      <c r="SBL124" s="38"/>
      <c r="SBM124" s="38"/>
      <c r="SBN124" s="38"/>
      <c r="SBO124" s="38"/>
      <c r="SBP124" s="38"/>
      <c r="SBQ124" s="38"/>
      <c r="SBR124" s="38"/>
      <c r="SBS124" s="38"/>
      <c r="SBT124" s="38"/>
      <c r="SBU124" s="38"/>
      <c r="SBV124" s="38"/>
      <c r="SBW124" s="38"/>
      <c r="SBX124" s="38"/>
      <c r="SBY124" s="38"/>
      <c r="SBZ124" s="38"/>
      <c r="SCA124" s="38"/>
      <c r="SCB124" s="38"/>
      <c r="SCC124" s="38"/>
      <c r="SCD124" s="38"/>
      <c r="SCE124" s="38"/>
      <c r="SCF124" s="38"/>
      <c r="SCG124" s="38"/>
      <c r="SCH124" s="38"/>
      <c r="SCI124" s="38"/>
      <c r="SCJ124" s="38"/>
      <c r="SCK124" s="38"/>
      <c r="SCL124" s="38"/>
      <c r="SCM124" s="38"/>
      <c r="SCN124" s="38"/>
      <c r="SCO124" s="38"/>
      <c r="SCP124" s="38"/>
      <c r="SCQ124" s="38"/>
      <c r="SCR124" s="38"/>
      <c r="SCS124" s="38"/>
      <c r="SCT124" s="38"/>
      <c r="SCU124" s="38"/>
      <c r="SCV124" s="38"/>
      <c r="SCW124" s="38"/>
      <c r="SCX124" s="38"/>
      <c r="SCY124" s="38"/>
      <c r="SCZ124" s="38"/>
      <c r="SDA124" s="38"/>
      <c r="SDB124" s="38"/>
      <c r="SDC124" s="38"/>
      <c r="SDD124" s="38"/>
      <c r="SDE124" s="38"/>
      <c r="SDF124" s="38"/>
      <c r="SDG124" s="38"/>
      <c r="SDH124" s="38"/>
      <c r="SDI124" s="38"/>
      <c r="SDJ124" s="38"/>
      <c r="SDK124" s="38"/>
      <c r="SDL124" s="38"/>
      <c r="SDM124" s="38"/>
      <c r="SDN124" s="38"/>
      <c r="SDO124" s="38"/>
      <c r="SDP124" s="38"/>
      <c r="SDQ124" s="38"/>
      <c r="SDR124" s="38"/>
      <c r="SDS124" s="38"/>
      <c r="SDT124" s="38"/>
      <c r="SDU124" s="38"/>
      <c r="SDV124" s="38"/>
      <c r="SDW124" s="38"/>
      <c r="SDX124" s="38"/>
      <c r="SDY124" s="38"/>
      <c r="SDZ124" s="38"/>
      <c r="SEA124" s="38"/>
      <c r="SEB124" s="38"/>
      <c r="SEC124" s="38"/>
      <c r="SED124" s="38"/>
      <c r="SEE124" s="38"/>
      <c r="SEF124" s="38"/>
      <c r="SEG124" s="38"/>
      <c r="SEH124" s="38"/>
      <c r="SEI124" s="38"/>
      <c r="SEJ124" s="38"/>
      <c r="SEK124" s="38"/>
      <c r="SEL124" s="38"/>
      <c r="SEM124" s="38"/>
      <c r="SEN124" s="38"/>
      <c r="SEO124" s="38"/>
      <c r="SEP124" s="38"/>
      <c r="SEQ124" s="38"/>
      <c r="SER124" s="38"/>
      <c r="SES124" s="38"/>
      <c r="SET124" s="38"/>
      <c r="SEU124" s="38"/>
      <c r="SEV124" s="38"/>
      <c r="SEW124" s="38"/>
      <c r="SEX124" s="38"/>
      <c r="SEY124" s="38"/>
      <c r="SEZ124" s="38"/>
      <c r="SFA124" s="38"/>
      <c r="SFB124" s="38"/>
      <c r="SFC124" s="38"/>
      <c r="SFD124" s="38"/>
      <c r="SFE124" s="38"/>
      <c r="SFF124" s="38"/>
      <c r="SFG124" s="38"/>
      <c r="SFH124" s="38"/>
      <c r="SFI124" s="38"/>
      <c r="SFJ124" s="38"/>
      <c r="SFK124" s="38"/>
      <c r="SFL124" s="38"/>
      <c r="SFM124" s="38"/>
      <c r="SFN124" s="38"/>
      <c r="SFO124" s="38"/>
      <c r="SFP124" s="38"/>
      <c r="SFQ124" s="38"/>
      <c r="SFR124" s="38"/>
      <c r="SFS124" s="38"/>
      <c r="SFT124" s="38"/>
      <c r="SFU124" s="38"/>
      <c r="SFV124" s="38"/>
      <c r="SFW124" s="38"/>
      <c r="SFX124" s="38"/>
      <c r="SFY124" s="38"/>
      <c r="SFZ124" s="38"/>
      <c r="SGA124" s="38"/>
      <c r="SGB124" s="38"/>
      <c r="SGC124" s="38"/>
      <c r="SGD124" s="38"/>
      <c r="SGE124" s="38"/>
      <c r="SGF124" s="38"/>
      <c r="SGG124" s="38"/>
      <c r="SGH124" s="38"/>
      <c r="SGI124" s="38"/>
      <c r="SGJ124" s="38"/>
      <c r="SGK124" s="38"/>
      <c r="SGL124" s="38"/>
      <c r="SGM124" s="38"/>
      <c r="SGN124" s="38"/>
      <c r="SGO124" s="38"/>
      <c r="SGP124" s="38"/>
      <c r="SGQ124" s="38"/>
      <c r="SGR124" s="38"/>
      <c r="SGS124" s="38"/>
      <c r="SGT124" s="38"/>
      <c r="SGU124" s="38"/>
      <c r="SGV124" s="38"/>
      <c r="SGW124" s="38"/>
      <c r="SGX124" s="38"/>
      <c r="SGY124" s="38"/>
      <c r="SGZ124" s="38"/>
      <c r="SHA124" s="38"/>
      <c r="SHB124" s="38"/>
      <c r="SHC124" s="38"/>
      <c r="SHD124" s="38"/>
      <c r="SHE124" s="38"/>
      <c r="SHF124" s="38"/>
      <c r="SHG124" s="38"/>
      <c r="SHH124" s="38"/>
      <c r="SHI124" s="38"/>
      <c r="SHJ124" s="38"/>
      <c r="SHK124" s="38"/>
      <c r="SHL124" s="38"/>
      <c r="SHM124" s="38"/>
      <c r="SHN124" s="38"/>
      <c r="SHO124" s="38"/>
      <c r="SHP124" s="38"/>
      <c r="SHQ124" s="38"/>
      <c r="SHR124" s="38"/>
      <c r="SHS124" s="38"/>
      <c r="SHT124" s="38"/>
      <c r="SHU124" s="38"/>
      <c r="SHV124" s="38"/>
      <c r="SHW124" s="38"/>
      <c r="SHX124" s="38"/>
      <c r="SHY124" s="38"/>
      <c r="SHZ124" s="38"/>
      <c r="SIA124" s="38"/>
      <c r="SIB124" s="38"/>
      <c r="SIC124" s="38"/>
      <c r="SID124" s="38"/>
      <c r="SIE124" s="38"/>
      <c r="SIF124" s="38"/>
      <c r="SIG124" s="38"/>
      <c r="SIH124" s="38"/>
      <c r="SII124" s="38"/>
      <c r="SIJ124" s="38"/>
      <c r="SIK124" s="38"/>
      <c r="SIL124" s="38"/>
      <c r="SIM124" s="38"/>
      <c r="SIN124" s="38"/>
      <c r="SIO124" s="38"/>
      <c r="SIP124" s="38"/>
      <c r="SIQ124" s="38"/>
      <c r="SIR124" s="38"/>
      <c r="SIS124" s="38"/>
      <c r="SIT124" s="38"/>
      <c r="SIU124" s="38"/>
      <c r="SIV124" s="38"/>
      <c r="SIW124" s="38"/>
      <c r="SIX124" s="38"/>
      <c r="SIY124" s="38"/>
      <c r="SIZ124" s="38"/>
      <c r="SJA124" s="38"/>
      <c r="SJB124" s="38"/>
      <c r="SJC124" s="38"/>
      <c r="SJD124" s="38"/>
      <c r="SJE124" s="38"/>
      <c r="SJF124" s="38"/>
      <c r="SJG124" s="38"/>
      <c r="SJH124" s="38"/>
      <c r="SJI124" s="38"/>
      <c r="SJJ124" s="38"/>
      <c r="SJK124" s="38"/>
      <c r="SJL124" s="38"/>
      <c r="SJM124" s="38"/>
      <c r="SJN124" s="38"/>
      <c r="SJO124" s="38"/>
      <c r="SJP124" s="38"/>
      <c r="SJQ124" s="38"/>
      <c r="SJR124" s="38"/>
      <c r="SJS124" s="38"/>
      <c r="SJT124" s="38"/>
      <c r="SJU124" s="38"/>
      <c r="SJV124" s="38"/>
      <c r="SJW124" s="38"/>
      <c r="SJX124" s="38"/>
      <c r="SJY124" s="38"/>
      <c r="SJZ124" s="38"/>
      <c r="SKA124" s="38"/>
      <c r="SKB124" s="38"/>
      <c r="SKC124" s="38"/>
      <c r="SKD124" s="38"/>
      <c r="SKE124" s="38"/>
      <c r="SKF124" s="38"/>
      <c r="SKG124" s="38"/>
      <c r="SKH124" s="38"/>
      <c r="SKI124" s="38"/>
      <c r="SKJ124" s="38"/>
      <c r="SKK124" s="38"/>
      <c r="SKL124" s="38"/>
      <c r="SKM124" s="38"/>
      <c r="SKN124" s="38"/>
      <c r="SKO124" s="38"/>
      <c r="SKP124" s="38"/>
      <c r="SKQ124" s="38"/>
      <c r="SKR124" s="38"/>
      <c r="SKS124" s="38"/>
      <c r="SKT124" s="38"/>
      <c r="SKU124" s="38"/>
      <c r="SKV124" s="38"/>
      <c r="SKW124" s="38"/>
      <c r="SKX124" s="38"/>
      <c r="SKY124" s="38"/>
      <c r="SKZ124" s="38"/>
      <c r="SLA124" s="38"/>
      <c r="SLB124" s="38"/>
      <c r="SLC124" s="38"/>
      <c r="SLD124" s="38"/>
      <c r="SLE124" s="38"/>
      <c r="SLF124" s="38"/>
      <c r="SLG124" s="38"/>
      <c r="SLH124" s="38"/>
      <c r="SLI124" s="38"/>
      <c r="SLJ124" s="38"/>
      <c r="SLK124" s="38"/>
      <c r="SLL124" s="38"/>
      <c r="SLM124" s="38"/>
      <c r="SLN124" s="38"/>
      <c r="SLO124" s="38"/>
      <c r="SLP124" s="38"/>
      <c r="SLQ124" s="38"/>
      <c r="SLR124" s="38"/>
      <c r="SLS124" s="38"/>
      <c r="SLT124" s="38"/>
      <c r="SLU124" s="38"/>
      <c r="SLV124" s="38"/>
      <c r="SLW124" s="38"/>
      <c r="SLX124" s="38"/>
      <c r="SLY124" s="38"/>
      <c r="SLZ124" s="38"/>
      <c r="SMA124" s="38"/>
      <c r="SMB124" s="38"/>
      <c r="SMC124" s="38"/>
      <c r="SMD124" s="38"/>
      <c r="SME124" s="38"/>
      <c r="SMF124" s="38"/>
      <c r="SMG124" s="38"/>
      <c r="SMH124" s="38"/>
      <c r="SMI124" s="38"/>
      <c r="SMJ124" s="38"/>
      <c r="SMK124" s="38"/>
      <c r="SML124" s="38"/>
      <c r="SMM124" s="38"/>
      <c r="SMN124" s="38"/>
      <c r="SMO124" s="38"/>
      <c r="SMP124" s="38"/>
      <c r="SMQ124" s="38"/>
      <c r="SMR124" s="38"/>
      <c r="SMS124" s="38"/>
      <c r="SMT124" s="38"/>
      <c r="SMU124" s="38"/>
      <c r="SMV124" s="38"/>
      <c r="SMW124" s="38"/>
      <c r="SMX124" s="38"/>
      <c r="SMY124" s="38"/>
      <c r="SMZ124" s="38"/>
      <c r="SNA124" s="38"/>
      <c r="SNB124" s="38"/>
      <c r="SNC124" s="38"/>
      <c r="SND124" s="38"/>
      <c r="SNE124" s="38"/>
      <c r="SNF124" s="38"/>
      <c r="SNG124" s="38"/>
      <c r="SNH124" s="38"/>
      <c r="SNI124" s="38"/>
      <c r="SNJ124" s="38"/>
      <c r="SNK124" s="38"/>
      <c r="SNL124" s="38"/>
      <c r="SNM124" s="38"/>
      <c r="SNN124" s="38"/>
      <c r="SNO124" s="38"/>
      <c r="SNP124" s="38"/>
      <c r="SNQ124" s="38"/>
      <c r="SNR124" s="38"/>
      <c r="SNS124" s="38"/>
      <c r="SNT124" s="38"/>
      <c r="SNU124" s="38"/>
      <c r="SNV124" s="38"/>
      <c r="SNW124" s="38"/>
      <c r="SNX124" s="38"/>
      <c r="SNY124" s="38"/>
      <c r="SNZ124" s="38"/>
      <c r="SOA124" s="38"/>
      <c r="SOB124" s="38"/>
      <c r="SOC124" s="38"/>
      <c r="SOD124" s="38"/>
      <c r="SOE124" s="38"/>
      <c r="SOF124" s="38"/>
      <c r="SOG124" s="38"/>
      <c r="SOH124" s="38"/>
      <c r="SOI124" s="38"/>
      <c r="SOJ124" s="38"/>
      <c r="SOK124" s="38"/>
      <c r="SOL124" s="38"/>
      <c r="SOM124" s="38"/>
      <c r="SON124" s="38"/>
      <c r="SOO124" s="38"/>
      <c r="SOP124" s="38"/>
      <c r="SOQ124" s="38"/>
      <c r="SOR124" s="38"/>
      <c r="SOS124" s="38"/>
      <c r="SOT124" s="38"/>
      <c r="SOU124" s="38"/>
      <c r="SOV124" s="38"/>
      <c r="SOW124" s="38"/>
      <c r="SOX124" s="38"/>
      <c r="SOY124" s="38"/>
      <c r="SOZ124" s="38"/>
      <c r="SPA124" s="38"/>
      <c r="SPB124" s="38"/>
      <c r="SPC124" s="38"/>
      <c r="SPD124" s="38"/>
      <c r="SPE124" s="38"/>
      <c r="SPF124" s="38"/>
      <c r="SPG124" s="38"/>
      <c r="SPH124" s="38"/>
      <c r="SPI124" s="38"/>
      <c r="SPJ124" s="38"/>
      <c r="SPK124" s="38"/>
      <c r="SPL124" s="38"/>
      <c r="SPM124" s="38"/>
      <c r="SPN124" s="38"/>
      <c r="SPO124" s="38"/>
      <c r="SPP124" s="38"/>
      <c r="SPQ124" s="38"/>
      <c r="SPR124" s="38"/>
      <c r="SPS124" s="38"/>
      <c r="SPT124" s="38"/>
      <c r="SPU124" s="38"/>
      <c r="SPV124" s="38"/>
      <c r="SPW124" s="38"/>
      <c r="SPX124" s="38"/>
      <c r="SPY124" s="38"/>
      <c r="SPZ124" s="38"/>
      <c r="SQA124" s="38"/>
      <c r="SQB124" s="38"/>
      <c r="SQC124" s="38"/>
      <c r="SQD124" s="38"/>
      <c r="SQE124" s="38"/>
      <c r="SQF124" s="38"/>
      <c r="SQG124" s="38"/>
      <c r="SQH124" s="38"/>
      <c r="SQI124" s="38"/>
      <c r="SQJ124" s="38"/>
      <c r="SQK124" s="38"/>
      <c r="SQL124" s="38"/>
      <c r="SQM124" s="38"/>
      <c r="SQN124" s="38"/>
      <c r="SQO124" s="38"/>
      <c r="SQP124" s="38"/>
      <c r="SQQ124" s="38"/>
      <c r="SQR124" s="38"/>
      <c r="SQS124" s="38"/>
      <c r="SQT124" s="38"/>
      <c r="SQU124" s="38"/>
      <c r="SQV124" s="38"/>
      <c r="SQW124" s="38"/>
      <c r="SQX124" s="38"/>
      <c r="SQY124" s="38"/>
      <c r="SQZ124" s="38"/>
      <c r="SRA124" s="38"/>
      <c r="SRB124" s="38"/>
      <c r="SRC124" s="38"/>
      <c r="SRD124" s="38"/>
      <c r="SRE124" s="38"/>
      <c r="SRF124" s="38"/>
      <c r="SRG124" s="38"/>
      <c r="SRH124" s="38"/>
      <c r="SRI124" s="38"/>
      <c r="SRJ124" s="38"/>
      <c r="SRK124" s="38"/>
      <c r="SRL124" s="38"/>
      <c r="SRM124" s="38"/>
      <c r="SRN124" s="38"/>
      <c r="SRO124" s="38"/>
      <c r="SRP124" s="38"/>
      <c r="SRQ124" s="38"/>
      <c r="SRR124" s="38"/>
      <c r="SRS124" s="38"/>
      <c r="SRT124" s="38"/>
      <c r="SRU124" s="38"/>
      <c r="SRV124" s="38"/>
      <c r="SRW124" s="38"/>
      <c r="SRX124" s="38"/>
      <c r="SRY124" s="38"/>
      <c r="SRZ124" s="38"/>
      <c r="SSA124" s="38"/>
      <c r="SSB124" s="38"/>
      <c r="SSC124" s="38"/>
      <c r="SSD124" s="38"/>
      <c r="SSE124" s="38"/>
      <c r="SSF124" s="38"/>
      <c r="SSG124" s="38"/>
      <c r="SSH124" s="38"/>
      <c r="SSI124" s="38"/>
      <c r="SSJ124" s="38"/>
      <c r="SSK124" s="38"/>
      <c r="SSL124" s="38"/>
      <c r="SSM124" s="38"/>
      <c r="SSN124" s="38"/>
      <c r="SSO124" s="38"/>
      <c r="SSP124" s="38"/>
      <c r="SSQ124" s="38"/>
      <c r="SSR124" s="38"/>
      <c r="SSS124" s="38"/>
      <c r="SST124" s="38"/>
      <c r="SSU124" s="38"/>
      <c r="SSV124" s="38"/>
      <c r="SSW124" s="38"/>
      <c r="SSX124" s="38"/>
      <c r="SSY124" s="38"/>
      <c r="SSZ124" s="38"/>
      <c r="STA124" s="38"/>
      <c r="STB124" s="38"/>
      <c r="STC124" s="38"/>
      <c r="STD124" s="38"/>
      <c r="STE124" s="38"/>
      <c r="STF124" s="38"/>
      <c r="STG124" s="38"/>
      <c r="STH124" s="38"/>
      <c r="STI124" s="38"/>
      <c r="STJ124" s="38"/>
      <c r="STK124" s="38"/>
      <c r="STL124" s="38"/>
      <c r="STM124" s="38"/>
      <c r="STN124" s="38"/>
      <c r="STO124" s="38"/>
      <c r="STP124" s="38"/>
      <c r="STQ124" s="38"/>
      <c r="STR124" s="38"/>
      <c r="STS124" s="38"/>
      <c r="STT124" s="38"/>
      <c r="STU124" s="38"/>
      <c r="STV124" s="38"/>
      <c r="STW124" s="38"/>
      <c r="STX124" s="38"/>
      <c r="STY124" s="38"/>
      <c r="STZ124" s="38"/>
      <c r="SUA124" s="38"/>
      <c r="SUB124" s="38"/>
      <c r="SUC124" s="38"/>
      <c r="SUD124" s="38"/>
      <c r="SUE124" s="38"/>
      <c r="SUF124" s="38"/>
      <c r="SUG124" s="38"/>
      <c r="SUH124" s="38"/>
      <c r="SUI124" s="38"/>
      <c r="SUJ124" s="38"/>
      <c r="SUK124" s="38"/>
      <c r="SUL124" s="38"/>
      <c r="SUM124" s="38"/>
      <c r="SUN124" s="38"/>
      <c r="SUO124" s="38"/>
      <c r="SUP124" s="38"/>
      <c r="SUQ124" s="38"/>
      <c r="SUR124" s="38"/>
      <c r="SUS124" s="38"/>
      <c r="SUT124" s="38"/>
      <c r="SUU124" s="38"/>
      <c r="SUV124" s="38"/>
      <c r="SUW124" s="38"/>
      <c r="SUX124" s="38"/>
      <c r="SUY124" s="38"/>
      <c r="SUZ124" s="38"/>
      <c r="SVA124" s="38"/>
      <c r="SVB124" s="38"/>
      <c r="SVC124" s="38"/>
      <c r="SVD124" s="38"/>
      <c r="SVE124" s="38"/>
      <c r="SVF124" s="38"/>
      <c r="SVG124" s="38"/>
      <c r="SVH124" s="38"/>
      <c r="SVI124" s="38"/>
      <c r="SVJ124" s="38"/>
      <c r="SVK124" s="38"/>
      <c r="SVL124" s="38"/>
      <c r="SVM124" s="38"/>
      <c r="SVN124" s="38"/>
      <c r="SVO124" s="38"/>
      <c r="SVP124" s="38"/>
      <c r="SVQ124" s="38"/>
      <c r="SVR124" s="38"/>
      <c r="SVS124" s="38"/>
      <c r="SVT124" s="38"/>
      <c r="SVU124" s="38"/>
      <c r="SVV124" s="38"/>
      <c r="SVW124" s="38"/>
      <c r="SVX124" s="38"/>
      <c r="SVY124" s="38"/>
      <c r="SVZ124" s="38"/>
      <c r="SWA124" s="38"/>
      <c r="SWB124" s="38"/>
      <c r="SWC124" s="38"/>
      <c r="SWD124" s="38"/>
      <c r="SWE124" s="38"/>
      <c r="SWF124" s="38"/>
      <c r="SWG124" s="38"/>
      <c r="SWH124" s="38"/>
      <c r="SWI124" s="38"/>
      <c r="SWJ124" s="38"/>
      <c r="SWK124" s="38"/>
      <c r="SWL124" s="38"/>
      <c r="SWM124" s="38"/>
      <c r="SWN124" s="38"/>
      <c r="SWO124" s="38"/>
      <c r="SWP124" s="38"/>
      <c r="SWQ124" s="38"/>
      <c r="SWR124" s="38"/>
      <c r="SWS124" s="38"/>
      <c r="SWT124" s="38"/>
      <c r="SWU124" s="38"/>
      <c r="SWV124" s="38"/>
      <c r="SWW124" s="38"/>
      <c r="SWX124" s="38"/>
      <c r="SWY124" s="38"/>
      <c r="SWZ124" s="38"/>
      <c r="SXA124" s="38"/>
      <c r="SXB124" s="38"/>
      <c r="SXC124" s="38"/>
      <c r="SXD124" s="38"/>
      <c r="SXE124" s="38"/>
      <c r="SXF124" s="38"/>
      <c r="SXG124" s="38"/>
      <c r="SXH124" s="38"/>
      <c r="SXI124" s="38"/>
      <c r="SXJ124" s="38"/>
      <c r="SXK124" s="38"/>
      <c r="SXL124" s="38"/>
      <c r="SXM124" s="38"/>
      <c r="SXN124" s="38"/>
      <c r="SXO124" s="38"/>
      <c r="SXP124" s="38"/>
      <c r="SXQ124" s="38"/>
      <c r="SXR124" s="38"/>
      <c r="SXS124" s="38"/>
      <c r="SXT124" s="38"/>
      <c r="SXU124" s="38"/>
      <c r="SXV124" s="38"/>
      <c r="SXW124" s="38"/>
      <c r="SXX124" s="38"/>
      <c r="SXY124" s="38"/>
      <c r="SXZ124" s="38"/>
      <c r="SYA124" s="38"/>
      <c r="SYB124" s="38"/>
      <c r="SYC124" s="38"/>
      <c r="SYD124" s="38"/>
      <c r="SYE124" s="38"/>
      <c r="SYF124" s="38"/>
      <c r="SYG124" s="38"/>
      <c r="SYH124" s="38"/>
      <c r="SYI124" s="38"/>
      <c r="SYJ124" s="38"/>
      <c r="SYK124" s="38"/>
      <c r="SYL124" s="38"/>
      <c r="SYM124" s="38"/>
      <c r="SYN124" s="38"/>
      <c r="SYO124" s="38"/>
      <c r="SYP124" s="38"/>
      <c r="SYQ124" s="38"/>
      <c r="SYR124" s="38"/>
      <c r="SYS124" s="38"/>
      <c r="SYT124" s="38"/>
      <c r="SYU124" s="38"/>
      <c r="SYV124" s="38"/>
      <c r="SYW124" s="38"/>
      <c r="SYX124" s="38"/>
      <c r="SYY124" s="38"/>
      <c r="SYZ124" s="38"/>
      <c r="SZA124" s="38"/>
      <c r="SZB124" s="38"/>
      <c r="SZC124" s="38"/>
      <c r="SZD124" s="38"/>
      <c r="SZE124" s="38"/>
      <c r="SZF124" s="38"/>
      <c r="SZG124" s="38"/>
      <c r="SZH124" s="38"/>
      <c r="SZI124" s="38"/>
      <c r="SZJ124" s="38"/>
      <c r="SZK124" s="38"/>
      <c r="SZL124" s="38"/>
      <c r="SZM124" s="38"/>
      <c r="SZN124" s="38"/>
      <c r="SZO124" s="38"/>
      <c r="SZP124" s="38"/>
      <c r="SZQ124" s="38"/>
      <c r="SZR124" s="38"/>
      <c r="SZS124" s="38"/>
      <c r="SZT124" s="38"/>
      <c r="SZU124" s="38"/>
      <c r="SZV124" s="38"/>
      <c r="SZW124" s="38"/>
      <c r="SZX124" s="38"/>
      <c r="SZY124" s="38"/>
      <c r="SZZ124" s="38"/>
      <c r="TAA124" s="38"/>
      <c r="TAB124" s="38"/>
      <c r="TAC124" s="38"/>
      <c r="TAD124" s="38"/>
      <c r="TAE124" s="38"/>
      <c r="TAF124" s="38"/>
      <c r="TAG124" s="38"/>
      <c r="TAH124" s="38"/>
      <c r="TAI124" s="38"/>
      <c r="TAJ124" s="38"/>
      <c r="TAK124" s="38"/>
      <c r="TAL124" s="38"/>
      <c r="TAM124" s="38"/>
      <c r="TAN124" s="38"/>
      <c r="TAO124" s="38"/>
      <c r="TAP124" s="38"/>
      <c r="TAQ124" s="38"/>
      <c r="TAR124" s="38"/>
      <c r="TAS124" s="38"/>
      <c r="TAT124" s="38"/>
      <c r="TAU124" s="38"/>
      <c r="TAV124" s="38"/>
      <c r="TAW124" s="38"/>
      <c r="TAX124" s="38"/>
      <c r="TAY124" s="38"/>
      <c r="TAZ124" s="38"/>
      <c r="TBA124" s="38"/>
      <c r="TBB124" s="38"/>
      <c r="TBC124" s="38"/>
      <c r="TBD124" s="38"/>
      <c r="TBE124" s="38"/>
      <c r="TBF124" s="38"/>
      <c r="TBG124" s="38"/>
      <c r="TBH124" s="38"/>
      <c r="TBI124" s="38"/>
      <c r="TBJ124" s="38"/>
      <c r="TBK124" s="38"/>
      <c r="TBL124" s="38"/>
      <c r="TBM124" s="38"/>
      <c r="TBN124" s="38"/>
      <c r="TBO124" s="38"/>
      <c r="TBP124" s="38"/>
      <c r="TBQ124" s="38"/>
      <c r="TBR124" s="38"/>
      <c r="TBS124" s="38"/>
      <c r="TBT124" s="38"/>
      <c r="TBU124" s="38"/>
      <c r="TBV124" s="38"/>
      <c r="TBW124" s="38"/>
      <c r="TBX124" s="38"/>
      <c r="TBY124" s="38"/>
      <c r="TBZ124" s="38"/>
      <c r="TCA124" s="38"/>
      <c r="TCB124" s="38"/>
      <c r="TCC124" s="38"/>
      <c r="TCD124" s="38"/>
      <c r="TCE124" s="38"/>
      <c r="TCF124" s="38"/>
      <c r="TCG124" s="38"/>
      <c r="TCH124" s="38"/>
      <c r="TCI124" s="38"/>
      <c r="TCJ124" s="38"/>
      <c r="TCK124" s="38"/>
      <c r="TCL124" s="38"/>
      <c r="TCM124" s="38"/>
      <c r="TCN124" s="38"/>
      <c r="TCO124" s="38"/>
      <c r="TCP124" s="38"/>
      <c r="TCQ124" s="38"/>
      <c r="TCR124" s="38"/>
      <c r="TCS124" s="38"/>
      <c r="TCT124" s="38"/>
      <c r="TCU124" s="38"/>
      <c r="TCV124" s="38"/>
      <c r="TCW124" s="38"/>
      <c r="TCX124" s="38"/>
      <c r="TCY124" s="38"/>
      <c r="TCZ124" s="38"/>
      <c r="TDA124" s="38"/>
      <c r="TDB124" s="38"/>
      <c r="TDC124" s="38"/>
      <c r="TDD124" s="38"/>
      <c r="TDE124" s="38"/>
      <c r="TDF124" s="38"/>
      <c r="TDG124" s="38"/>
      <c r="TDH124" s="38"/>
      <c r="TDI124" s="38"/>
      <c r="TDJ124" s="38"/>
      <c r="TDK124" s="38"/>
      <c r="TDL124" s="38"/>
      <c r="TDM124" s="38"/>
      <c r="TDN124" s="38"/>
      <c r="TDO124" s="38"/>
      <c r="TDP124" s="38"/>
      <c r="TDQ124" s="38"/>
      <c r="TDR124" s="38"/>
      <c r="TDS124" s="38"/>
      <c r="TDT124" s="38"/>
      <c r="TDU124" s="38"/>
      <c r="TDV124" s="38"/>
      <c r="TDW124" s="38"/>
      <c r="TDX124" s="38"/>
      <c r="TDY124" s="38"/>
      <c r="TDZ124" s="38"/>
      <c r="TEA124" s="38"/>
      <c r="TEB124" s="38"/>
      <c r="TEC124" s="38"/>
      <c r="TED124" s="38"/>
      <c r="TEE124" s="38"/>
      <c r="TEF124" s="38"/>
      <c r="TEG124" s="38"/>
      <c r="TEH124" s="38"/>
      <c r="TEI124" s="38"/>
      <c r="TEJ124" s="38"/>
      <c r="TEK124" s="38"/>
      <c r="TEL124" s="38"/>
      <c r="TEM124" s="38"/>
      <c r="TEN124" s="38"/>
      <c r="TEO124" s="38"/>
      <c r="TEP124" s="38"/>
      <c r="TEQ124" s="38"/>
      <c r="TER124" s="38"/>
      <c r="TES124" s="38"/>
      <c r="TET124" s="38"/>
      <c r="TEU124" s="38"/>
      <c r="TEV124" s="38"/>
      <c r="TEW124" s="38"/>
      <c r="TEX124" s="38"/>
      <c r="TEY124" s="38"/>
      <c r="TEZ124" s="38"/>
      <c r="TFA124" s="38"/>
      <c r="TFB124" s="38"/>
      <c r="TFC124" s="38"/>
      <c r="TFD124" s="38"/>
      <c r="TFE124" s="38"/>
      <c r="TFF124" s="38"/>
      <c r="TFG124" s="38"/>
      <c r="TFH124" s="38"/>
      <c r="TFI124" s="38"/>
      <c r="TFJ124" s="38"/>
      <c r="TFK124" s="38"/>
      <c r="TFL124" s="38"/>
      <c r="TFM124" s="38"/>
      <c r="TFN124" s="38"/>
      <c r="TFO124" s="38"/>
      <c r="TFP124" s="38"/>
      <c r="TFQ124" s="38"/>
      <c r="TFR124" s="38"/>
      <c r="TFS124" s="38"/>
      <c r="TFT124" s="38"/>
      <c r="TFU124" s="38"/>
      <c r="TFV124" s="38"/>
      <c r="TFW124" s="38"/>
      <c r="TFX124" s="38"/>
      <c r="TFY124" s="38"/>
      <c r="TFZ124" s="38"/>
      <c r="TGA124" s="38"/>
      <c r="TGB124" s="38"/>
      <c r="TGC124" s="38"/>
      <c r="TGD124" s="38"/>
      <c r="TGE124" s="38"/>
      <c r="TGF124" s="38"/>
      <c r="TGG124" s="38"/>
      <c r="TGH124" s="38"/>
      <c r="TGI124" s="38"/>
      <c r="TGJ124" s="38"/>
      <c r="TGK124" s="38"/>
      <c r="TGL124" s="38"/>
      <c r="TGM124" s="38"/>
      <c r="TGN124" s="38"/>
      <c r="TGO124" s="38"/>
      <c r="TGP124" s="38"/>
      <c r="TGQ124" s="38"/>
      <c r="TGR124" s="38"/>
      <c r="TGS124" s="38"/>
      <c r="TGT124" s="38"/>
      <c r="TGU124" s="38"/>
      <c r="TGV124" s="38"/>
      <c r="TGW124" s="38"/>
      <c r="TGX124" s="38"/>
      <c r="TGY124" s="38"/>
      <c r="TGZ124" s="38"/>
      <c r="THA124" s="38"/>
      <c r="THB124" s="38"/>
      <c r="THC124" s="38"/>
      <c r="THD124" s="38"/>
      <c r="THE124" s="38"/>
      <c r="THF124" s="38"/>
      <c r="THG124" s="38"/>
      <c r="THH124" s="38"/>
      <c r="THI124" s="38"/>
      <c r="THJ124" s="38"/>
      <c r="THK124" s="38"/>
      <c r="THL124" s="38"/>
      <c r="THM124" s="38"/>
      <c r="THN124" s="38"/>
      <c r="THO124" s="38"/>
      <c r="THP124" s="38"/>
      <c r="THQ124" s="38"/>
      <c r="THR124" s="38"/>
      <c r="THS124" s="38"/>
      <c r="THT124" s="38"/>
      <c r="THU124" s="38"/>
      <c r="THV124" s="38"/>
      <c r="THW124" s="38"/>
      <c r="THX124" s="38"/>
      <c r="THY124" s="38"/>
      <c r="THZ124" s="38"/>
      <c r="TIA124" s="38"/>
      <c r="TIB124" s="38"/>
      <c r="TIC124" s="38"/>
      <c r="TID124" s="38"/>
      <c r="TIE124" s="38"/>
      <c r="TIF124" s="38"/>
      <c r="TIG124" s="38"/>
      <c r="TIH124" s="38"/>
      <c r="TII124" s="38"/>
      <c r="TIJ124" s="38"/>
      <c r="TIK124" s="38"/>
      <c r="TIL124" s="38"/>
      <c r="TIM124" s="38"/>
      <c r="TIN124" s="38"/>
      <c r="TIO124" s="38"/>
      <c r="TIP124" s="38"/>
      <c r="TIQ124" s="38"/>
      <c r="TIR124" s="38"/>
      <c r="TIS124" s="38"/>
      <c r="TIT124" s="38"/>
      <c r="TIU124" s="38"/>
      <c r="TIV124" s="38"/>
      <c r="TIW124" s="38"/>
      <c r="TIX124" s="38"/>
      <c r="TIY124" s="38"/>
      <c r="TIZ124" s="38"/>
      <c r="TJA124" s="38"/>
      <c r="TJB124" s="38"/>
      <c r="TJC124" s="38"/>
      <c r="TJD124" s="38"/>
      <c r="TJE124" s="38"/>
      <c r="TJF124" s="38"/>
      <c r="TJG124" s="38"/>
      <c r="TJH124" s="38"/>
      <c r="TJI124" s="38"/>
      <c r="TJJ124" s="38"/>
      <c r="TJK124" s="38"/>
      <c r="TJL124" s="38"/>
      <c r="TJM124" s="38"/>
      <c r="TJN124" s="38"/>
      <c r="TJO124" s="38"/>
      <c r="TJP124" s="38"/>
      <c r="TJQ124" s="38"/>
      <c r="TJR124" s="38"/>
      <c r="TJS124" s="38"/>
      <c r="TJT124" s="38"/>
      <c r="TJU124" s="38"/>
      <c r="TJV124" s="38"/>
      <c r="TJW124" s="38"/>
      <c r="TJX124" s="38"/>
      <c r="TJY124" s="38"/>
      <c r="TJZ124" s="38"/>
      <c r="TKA124" s="38"/>
      <c r="TKB124" s="38"/>
      <c r="TKC124" s="38"/>
      <c r="TKD124" s="38"/>
      <c r="TKE124" s="38"/>
      <c r="TKF124" s="38"/>
      <c r="TKG124" s="38"/>
      <c r="TKH124" s="38"/>
      <c r="TKI124" s="38"/>
      <c r="TKJ124" s="38"/>
      <c r="TKK124" s="38"/>
      <c r="TKL124" s="38"/>
      <c r="TKM124" s="38"/>
      <c r="TKN124" s="38"/>
      <c r="TKO124" s="38"/>
      <c r="TKP124" s="38"/>
      <c r="TKQ124" s="38"/>
      <c r="TKR124" s="38"/>
      <c r="TKS124" s="38"/>
      <c r="TKT124" s="38"/>
      <c r="TKU124" s="38"/>
      <c r="TKV124" s="38"/>
      <c r="TKW124" s="38"/>
      <c r="TKX124" s="38"/>
      <c r="TKY124" s="38"/>
      <c r="TKZ124" s="38"/>
      <c r="TLA124" s="38"/>
      <c r="TLB124" s="38"/>
      <c r="TLC124" s="38"/>
      <c r="TLD124" s="38"/>
      <c r="TLE124" s="38"/>
      <c r="TLF124" s="38"/>
      <c r="TLG124" s="38"/>
      <c r="TLH124" s="38"/>
      <c r="TLI124" s="38"/>
      <c r="TLJ124" s="38"/>
      <c r="TLK124" s="38"/>
      <c r="TLL124" s="38"/>
      <c r="TLM124" s="38"/>
      <c r="TLN124" s="38"/>
      <c r="TLO124" s="38"/>
      <c r="TLP124" s="38"/>
      <c r="TLQ124" s="38"/>
      <c r="TLR124" s="38"/>
      <c r="TLS124" s="38"/>
      <c r="TLT124" s="38"/>
      <c r="TLU124" s="38"/>
      <c r="TLV124" s="38"/>
      <c r="TLW124" s="38"/>
      <c r="TLX124" s="38"/>
      <c r="TLY124" s="38"/>
      <c r="TLZ124" s="38"/>
      <c r="TMA124" s="38"/>
      <c r="TMB124" s="38"/>
      <c r="TMC124" s="38"/>
      <c r="TMD124" s="38"/>
      <c r="TME124" s="38"/>
      <c r="TMF124" s="38"/>
      <c r="TMG124" s="38"/>
      <c r="TMH124" s="38"/>
      <c r="TMI124" s="38"/>
      <c r="TMJ124" s="38"/>
      <c r="TMK124" s="38"/>
      <c r="TML124" s="38"/>
      <c r="TMM124" s="38"/>
      <c r="TMN124" s="38"/>
      <c r="TMO124" s="38"/>
      <c r="TMP124" s="38"/>
      <c r="TMQ124" s="38"/>
      <c r="TMR124" s="38"/>
      <c r="TMS124" s="38"/>
      <c r="TMT124" s="38"/>
      <c r="TMU124" s="38"/>
      <c r="TMV124" s="38"/>
      <c r="TMW124" s="38"/>
      <c r="TMX124" s="38"/>
      <c r="TMY124" s="38"/>
      <c r="TMZ124" s="38"/>
      <c r="TNA124" s="38"/>
      <c r="TNB124" s="38"/>
      <c r="TNC124" s="38"/>
      <c r="TND124" s="38"/>
      <c r="TNE124" s="38"/>
      <c r="TNF124" s="38"/>
      <c r="TNG124" s="38"/>
      <c r="TNH124" s="38"/>
      <c r="TNI124" s="38"/>
      <c r="TNJ124" s="38"/>
      <c r="TNK124" s="38"/>
      <c r="TNL124" s="38"/>
      <c r="TNM124" s="38"/>
      <c r="TNN124" s="38"/>
      <c r="TNO124" s="38"/>
      <c r="TNP124" s="38"/>
      <c r="TNQ124" s="38"/>
      <c r="TNR124" s="38"/>
      <c r="TNS124" s="38"/>
      <c r="TNT124" s="38"/>
      <c r="TNU124" s="38"/>
      <c r="TNV124" s="38"/>
      <c r="TNW124" s="38"/>
      <c r="TNX124" s="38"/>
      <c r="TNY124" s="38"/>
      <c r="TNZ124" s="38"/>
      <c r="TOA124" s="38"/>
      <c r="TOB124" s="38"/>
      <c r="TOC124" s="38"/>
      <c r="TOD124" s="38"/>
      <c r="TOE124" s="38"/>
      <c r="TOF124" s="38"/>
      <c r="TOG124" s="38"/>
      <c r="TOH124" s="38"/>
      <c r="TOI124" s="38"/>
      <c r="TOJ124" s="38"/>
      <c r="TOK124" s="38"/>
      <c r="TOL124" s="38"/>
      <c r="TOM124" s="38"/>
      <c r="TON124" s="38"/>
      <c r="TOO124" s="38"/>
      <c r="TOP124" s="38"/>
      <c r="TOQ124" s="38"/>
      <c r="TOR124" s="38"/>
      <c r="TOS124" s="38"/>
      <c r="TOT124" s="38"/>
      <c r="TOU124" s="38"/>
      <c r="TOV124" s="38"/>
      <c r="TOW124" s="38"/>
      <c r="TOX124" s="38"/>
      <c r="TOY124" s="38"/>
      <c r="TOZ124" s="38"/>
      <c r="TPA124" s="38"/>
      <c r="TPB124" s="38"/>
      <c r="TPC124" s="38"/>
      <c r="TPD124" s="38"/>
      <c r="TPE124" s="38"/>
      <c r="TPF124" s="38"/>
      <c r="TPG124" s="38"/>
      <c r="TPH124" s="38"/>
      <c r="TPI124" s="38"/>
      <c r="TPJ124" s="38"/>
      <c r="TPK124" s="38"/>
      <c r="TPL124" s="38"/>
      <c r="TPM124" s="38"/>
      <c r="TPN124" s="38"/>
      <c r="TPO124" s="38"/>
      <c r="TPP124" s="38"/>
      <c r="TPQ124" s="38"/>
      <c r="TPR124" s="38"/>
      <c r="TPS124" s="38"/>
      <c r="TPT124" s="38"/>
      <c r="TPU124" s="38"/>
      <c r="TPV124" s="38"/>
      <c r="TPW124" s="38"/>
      <c r="TPX124" s="38"/>
      <c r="TPY124" s="38"/>
      <c r="TPZ124" s="38"/>
      <c r="TQA124" s="38"/>
      <c r="TQB124" s="38"/>
      <c r="TQC124" s="38"/>
      <c r="TQD124" s="38"/>
      <c r="TQE124" s="38"/>
      <c r="TQF124" s="38"/>
      <c r="TQG124" s="38"/>
      <c r="TQH124" s="38"/>
      <c r="TQI124" s="38"/>
      <c r="TQJ124" s="38"/>
      <c r="TQK124" s="38"/>
      <c r="TQL124" s="38"/>
      <c r="TQM124" s="38"/>
      <c r="TQN124" s="38"/>
      <c r="TQO124" s="38"/>
      <c r="TQP124" s="38"/>
      <c r="TQQ124" s="38"/>
      <c r="TQR124" s="38"/>
      <c r="TQS124" s="38"/>
      <c r="TQT124" s="38"/>
      <c r="TQU124" s="38"/>
      <c r="TQV124" s="38"/>
      <c r="TQW124" s="38"/>
      <c r="TQX124" s="38"/>
      <c r="TQY124" s="38"/>
      <c r="TQZ124" s="38"/>
      <c r="TRA124" s="38"/>
      <c r="TRB124" s="38"/>
      <c r="TRC124" s="38"/>
      <c r="TRD124" s="38"/>
      <c r="TRE124" s="38"/>
      <c r="TRF124" s="38"/>
      <c r="TRG124" s="38"/>
      <c r="TRH124" s="38"/>
      <c r="TRI124" s="38"/>
      <c r="TRJ124" s="38"/>
      <c r="TRK124" s="38"/>
      <c r="TRL124" s="38"/>
      <c r="TRM124" s="38"/>
      <c r="TRN124" s="38"/>
      <c r="TRO124" s="38"/>
      <c r="TRP124" s="38"/>
      <c r="TRQ124" s="38"/>
      <c r="TRR124" s="38"/>
      <c r="TRS124" s="38"/>
      <c r="TRT124" s="38"/>
      <c r="TRU124" s="38"/>
      <c r="TRV124" s="38"/>
      <c r="TRW124" s="38"/>
      <c r="TRX124" s="38"/>
      <c r="TRY124" s="38"/>
      <c r="TRZ124" s="38"/>
      <c r="TSA124" s="38"/>
      <c r="TSB124" s="38"/>
      <c r="TSC124" s="38"/>
      <c r="TSD124" s="38"/>
      <c r="TSE124" s="38"/>
      <c r="TSF124" s="38"/>
      <c r="TSG124" s="38"/>
      <c r="TSH124" s="38"/>
      <c r="TSI124" s="38"/>
      <c r="TSJ124" s="38"/>
      <c r="TSK124" s="38"/>
      <c r="TSL124" s="38"/>
      <c r="TSM124" s="38"/>
      <c r="TSN124" s="38"/>
      <c r="TSO124" s="38"/>
      <c r="TSP124" s="38"/>
      <c r="TSQ124" s="38"/>
      <c r="TSR124" s="38"/>
      <c r="TSS124" s="38"/>
      <c r="TST124" s="38"/>
      <c r="TSU124" s="38"/>
      <c r="TSV124" s="38"/>
      <c r="TSW124" s="38"/>
      <c r="TSX124" s="38"/>
      <c r="TSY124" s="38"/>
      <c r="TSZ124" s="38"/>
      <c r="TTA124" s="38"/>
      <c r="TTB124" s="38"/>
      <c r="TTC124" s="38"/>
      <c r="TTD124" s="38"/>
      <c r="TTE124" s="38"/>
      <c r="TTF124" s="38"/>
      <c r="TTG124" s="38"/>
      <c r="TTH124" s="38"/>
      <c r="TTI124" s="38"/>
      <c r="TTJ124" s="38"/>
      <c r="TTK124" s="38"/>
      <c r="TTL124" s="38"/>
      <c r="TTM124" s="38"/>
      <c r="TTN124" s="38"/>
      <c r="TTO124" s="38"/>
      <c r="TTP124" s="38"/>
      <c r="TTQ124" s="38"/>
      <c r="TTR124" s="38"/>
      <c r="TTS124" s="38"/>
      <c r="TTT124" s="38"/>
      <c r="TTU124" s="38"/>
      <c r="TTV124" s="38"/>
      <c r="TTW124" s="38"/>
      <c r="TTX124" s="38"/>
      <c r="TTY124" s="38"/>
      <c r="TTZ124" s="38"/>
      <c r="TUA124" s="38"/>
      <c r="TUB124" s="38"/>
      <c r="TUC124" s="38"/>
      <c r="TUD124" s="38"/>
      <c r="TUE124" s="38"/>
      <c r="TUF124" s="38"/>
      <c r="TUG124" s="38"/>
      <c r="TUH124" s="38"/>
      <c r="TUI124" s="38"/>
      <c r="TUJ124" s="38"/>
      <c r="TUK124" s="38"/>
      <c r="TUL124" s="38"/>
      <c r="TUM124" s="38"/>
      <c r="TUN124" s="38"/>
      <c r="TUO124" s="38"/>
      <c r="TUP124" s="38"/>
      <c r="TUQ124" s="38"/>
      <c r="TUR124" s="38"/>
      <c r="TUS124" s="38"/>
      <c r="TUT124" s="38"/>
      <c r="TUU124" s="38"/>
      <c r="TUV124" s="38"/>
      <c r="TUW124" s="38"/>
      <c r="TUX124" s="38"/>
      <c r="TUY124" s="38"/>
      <c r="TUZ124" s="38"/>
      <c r="TVA124" s="38"/>
      <c r="TVB124" s="38"/>
      <c r="TVC124" s="38"/>
      <c r="TVD124" s="38"/>
      <c r="TVE124" s="38"/>
      <c r="TVF124" s="38"/>
      <c r="TVG124" s="38"/>
      <c r="TVH124" s="38"/>
      <c r="TVI124" s="38"/>
      <c r="TVJ124" s="38"/>
      <c r="TVK124" s="38"/>
      <c r="TVL124" s="38"/>
      <c r="TVM124" s="38"/>
      <c r="TVN124" s="38"/>
      <c r="TVO124" s="38"/>
      <c r="TVP124" s="38"/>
      <c r="TVQ124" s="38"/>
      <c r="TVR124" s="38"/>
      <c r="TVS124" s="38"/>
      <c r="TVT124" s="38"/>
      <c r="TVU124" s="38"/>
      <c r="TVV124" s="38"/>
      <c r="TVW124" s="38"/>
      <c r="TVX124" s="38"/>
      <c r="TVY124" s="38"/>
      <c r="TVZ124" s="38"/>
      <c r="TWA124" s="38"/>
      <c r="TWB124" s="38"/>
      <c r="TWC124" s="38"/>
      <c r="TWD124" s="38"/>
      <c r="TWE124" s="38"/>
      <c r="TWF124" s="38"/>
      <c r="TWG124" s="38"/>
      <c r="TWH124" s="38"/>
      <c r="TWI124" s="38"/>
      <c r="TWJ124" s="38"/>
      <c r="TWK124" s="38"/>
      <c r="TWL124" s="38"/>
      <c r="TWM124" s="38"/>
      <c r="TWN124" s="38"/>
      <c r="TWO124" s="38"/>
      <c r="TWP124" s="38"/>
      <c r="TWQ124" s="38"/>
      <c r="TWR124" s="38"/>
      <c r="TWS124" s="38"/>
      <c r="TWT124" s="38"/>
      <c r="TWU124" s="38"/>
      <c r="TWV124" s="38"/>
      <c r="TWW124" s="38"/>
      <c r="TWX124" s="38"/>
      <c r="TWY124" s="38"/>
      <c r="TWZ124" s="38"/>
      <c r="TXA124" s="38"/>
      <c r="TXB124" s="38"/>
      <c r="TXC124" s="38"/>
      <c r="TXD124" s="38"/>
      <c r="TXE124" s="38"/>
      <c r="TXF124" s="38"/>
      <c r="TXG124" s="38"/>
      <c r="TXH124" s="38"/>
      <c r="TXI124" s="38"/>
      <c r="TXJ124" s="38"/>
      <c r="TXK124" s="38"/>
      <c r="TXL124" s="38"/>
      <c r="TXM124" s="38"/>
      <c r="TXN124" s="38"/>
      <c r="TXO124" s="38"/>
      <c r="TXP124" s="38"/>
      <c r="TXQ124" s="38"/>
      <c r="TXR124" s="38"/>
      <c r="TXS124" s="38"/>
      <c r="TXT124" s="38"/>
      <c r="TXU124" s="38"/>
      <c r="TXV124" s="38"/>
      <c r="TXW124" s="38"/>
      <c r="TXX124" s="38"/>
      <c r="TXY124" s="38"/>
      <c r="TXZ124" s="38"/>
      <c r="TYA124" s="38"/>
      <c r="TYB124" s="38"/>
      <c r="TYC124" s="38"/>
      <c r="TYD124" s="38"/>
      <c r="TYE124" s="38"/>
      <c r="TYF124" s="38"/>
      <c r="TYG124" s="38"/>
      <c r="TYH124" s="38"/>
      <c r="TYI124" s="38"/>
      <c r="TYJ124" s="38"/>
      <c r="TYK124" s="38"/>
      <c r="TYL124" s="38"/>
      <c r="TYM124" s="38"/>
      <c r="TYN124" s="38"/>
      <c r="TYO124" s="38"/>
      <c r="TYP124" s="38"/>
      <c r="TYQ124" s="38"/>
      <c r="TYR124" s="38"/>
      <c r="TYS124" s="38"/>
      <c r="TYT124" s="38"/>
      <c r="TYU124" s="38"/>
      <c r="TYV124" s="38"/>
      <c r="TYW124" s="38"/>
      <c r="TYX124" s="38"/>
      <c r="TYY124" s="38"/>
      <c r="TYZ124" s="38"/>
      <c r="TZA124" s="38"/>
      <c r="TZB124" s="38"/>
      <c r="TZC124" s="38"/>
      <c r="TZD124" s="38"/>
      <c r="TZE124" s="38"/>
      <c r="TZF124" s="38"/>
      <c r="TZG124" s="38"/>
      <c r="TZH124" s="38"/>
      <c r="TZI124" s="38"/>
      <c r="TZJ124" s="38"/>
      <c r="TZK124" s="38"/>
      <c r="TZL124" s="38"/>
      <c r="TZM124" s="38"/>
      <c r="TZN124" s="38"/>
      <c r="TZO124" s="38"/>
      <c r="TZP124" s="38"/>
      <c r="TZQ124" s="38"/>
      <c r="TZR124" s="38"/>
      <c r="TZS124" s="38"/>
      <c r="TZT124" s="38"/>
      <c r="TZU124" s="38"/>
      <c r="TZV124" s="38"/>
      <c r="TZW124" s="38"/>
      <c r="TZX124" s="38"/>
      <c r="TZY124" s="38"/>
      <c r="TZZ124" s="38"/>
      <c r="UAA124" s="38"/>
      <c r="UAB124" s="38"/>
      <c r="UAC124" s="38"/>
      <c r="UAD124" s="38"/>
      <c r="UAE124" s="38"/>
      <c r="UAF124" s="38"/>
      <c r="UAG124" s="38"/>
      <c r="UAH124" s="38"/>
      <c r="UAI124" s="38"/>
      <c r="UAJ124" s="38"/>
      <c r="UAK124" s="38"/>
      <c r="UAL124" s="38"/>
      <c r="UAM124" s="38"/>
      <c r="UAN124" s="38"/>
      <c r="UAO124" s="38"/>
      <c r="UAP124" s="38"/>
      <c r="UAQ124" s="38"/>
      <c r="UAR124" s="38"/>
      <c r="UAS124" s="38"/>
      <c r="UAT124" s="38"/>
      <c r="UAU124" s="38"/>
      <c r="UAV124" s="38"/>
      <c r="UAW124" s="38"/>
      <c r="UAX124" s="38"/>
      <c r="UAY124" s="38"/>
      <c r="UAZ124" s="38"/>
      <c r="UBA124" s="38"/>
      <c r="UBB124" s="38"/>
      <c r="UBC124" s="38"/>
      <c r="UBD124" s="38"/>
      <c r="UBE124" s="38"/>
      <c r="UBF124" s="38"/>
      <c r="UBG124" s="38"/>
      <c r="UBH124" s="38"/>
      <c r="UBI124" s="38"/>
      <c r="UBJ124" s="38"/>
      <c r="UBK124" s="38"/>
      <c r="UBL124" s="38"/>
      <c r="UBM124" s="38"/>
      <c r="UBN124" s="38"/>
      <c r="UBO124" s="38"/>
      <c r="UBP124" s="38"/>
      <c r="UBQ124" s="38"/>
      <c r="UBR124" s="38"/>
      <c r="UBS124" s="38"/>
      <c r="UBT124" s="38"/>
      <c r="UBU124" s="38"/>
      <c r="UBV124" s="38"/>
      <c r="UBW124" s="38"/>
      <c r="UBX124" s="38"/>
      <c r="UBY124" s="38"/>
      <c r="UBZ124" s="38"/>
      <c r="UCA124" s="38"/>
      <c r="UCB124" s="38"/>
      <c r="UCC124" s="38"/>
      <c r="UCD124" s="38"/>
      <c r="UCE124" s="38"/>
      <c r="UCF124" s="38"/>
      <c r="UCG124" s="38"/>
      <c r="UCH124" s="38"/>
      <c r="UCI124" s="38"/>
      <c r="UCJ124" s="38"/>
      <c r="UCK124" s="38"/>
      <c r="UCL124" s="38"/>
      <c r="UCM124" s="38"/>
      <c r="UCN124" s="38"/>
      <c r="UCO124" s="38"/>
      <c r="UCP124" s="38"/>
      <c r="UCQ124" s="38"/>
      <c r="UCR124" s="38"/>
      <c r="UCS124" s="38"/>
      <c r="UCT124" s="38"/>
      <c r="UCU124" s="38"/>
      <c r="UCV124" s="38"/>
      <c r="UCW124" s="38"/>
      <c r="UCX124" s="38"/>
      <c r="UCY124" s="38"/>
      <c r="UCZ124" s="38"/>
      <c r="UDA124" s="38"/>
      <c r="UDB124" s="38"/>
      <c r="UDC124" s="38"/>
      <c r="UDD124" s="38"/>
      <c r="UDE124" s="38"/>
      <c r="UDF124" s="38"/>
      <c r="UDG124" s="38"/>
      <c r="UDH124" s="38"/>
      <c r="UDI124" s="38"/>
      <c r="UDJ124" s="38"/>
      <c r="UDK124" s="38"/>
      <c r="UDL124" s="38"/>
      <c r="UDM124" s="38"/>
      <c r="UDN124" s="38"/>
      <c r="UDO124" s="38"/>
      <c r="UDP124" s="38"/>
      <c r="UDQ124" s="38"/>
      <c r="UDR124" s="38"/>
      <c r="UDS124" s="38"/>
      <c r="UDT124" s="38"/>
      <c r="UDU124" s="38"/>
      <c r="UDV124" s="38"/>
      <c r="UDW124" s="38"/>
      <c r="UDX124" s="38"/>
      <c r="UDY124" s="38"/>
      <c r="UDZ124" s="38"/>
      <c r="UEA124" s="38"/>
      <c r="UEB124" s="38"/>
      <c r="UEC124" s="38"/>
      <c r="UED124" s="38"/>
      <c r="UEE124" s="38"/>
      <c r="UEF124" s="38"/>
      <c r="UEG124" s="38"/>
      <c r="UEH124" s="38"/>
      <c r="UEI124" s="38"/>
      <c r="UEJ124" s="38"/>
      <c r="UEK124" s="38"/>
      <c r="UEL124" s="38"/>
      <c r="UEM124" s="38"/>
      <c r="UEN124" s="38"/>
      <c r="UEO124" s="38"/>
      <c r="UEP124" s="38"/>
      <c r="UEQ124" s="38"/>
      <c r="UER124" s="38"/>
      <c r="UES124" s="38"/>
      <c r="UET124" s="38"/>
      <c r="UEU124" s="38"/>
      <c r="UEV124" s="38"/>
      <c r="UEW124" s="38"/>
      <c r="UEX124" s="38"/>
      <c r="UEY124" s="38"/>
      <c r="UEZ124" s="38"/>
      <c r="UFA124" s="38"/>
      <c r="UFB124" s="38"/>
      <c r="UFC124" s="38"/>
      <c r="UFD124" s="38"/>
      <c r="UFE124" s="38"/>
      <c r="UFF124" s="38"/>
      <c r="UFG124" s="38"/>
      <c r="UFH124" s="38"/>
      <c r="UFI124" s="38"/>
      <c r="UFJ124" s="38"/>
      <c r="UFK124" s="38"/>
      <c r="UFL124" s="38"/>
      <c r="UFM124" s="38"/>
      <c r="UFN124" s="38"/>
      <c r="UFO124" s="38"/>
      <c r="UFP124" s="38"/>
      <c r="UFQ124" s="38"/>
      <c r="UFR124" s="38"/>
      <c r="UFS124" s="38"/>
      <c r="UFT124" s="38"/>
      <c r="UFU124" s="38"/>
      <c r="UFV124" s="38"/>
      <c r="UFW124" s="38"/>
      <c r="UFX124" s="38"/>
      <c r="UFY124" s="38"/>
      <c r="UFZ124" s="38"/>
      <c r="UGA124" s="38"/>
      <c r="UGB124" s="38"/>
      <c r="UGC124" s="38"/>
      <c r="UGD124" s="38"/>
      <c r="UGE124" s="38"/>
      <c r="UGF124" s="38"/>
      <c r="UGG124" s="38"/>
      <c r="UGH124" s="38"/>
      <c r="UGI124" s="38"/>
      <c r="UGJ124" s="38"/>
      <c r="UGK124" s="38"/>
      <c r="UGL124" s="38"/>
      <c r="UGM124" s="38"/>
      <c r="UGN124" s="38"/>
      <c r="UGO124" s="38"/>
      <c r="UGP124" s="38"/>
      <c r="UGQ124" s="38"/>
      <c r="UGR124" s="38"/>
      <c r="UGS124" s="38"/>
      <c r="UGT124" s="38"/>
      <c r="UGU124" s="38"/>
      <c r="UGV124" s="38"/>
      <c r="UGW124" s="38"/>
      <c r="UGX124" s="38"/>
      <c r="UGY124" s="38"/>
      <c r="UGZ124" s="38"/>
      <c r="UHA124" s="38"/>
      <c r="UHB124" s="38"/>
      <c r="UHC124" s="38"/>
      <c r="UHD124" s="38"/>
      <c r="UHE124" s="38"/>
      <c r="UHF124" s="38"/>
      <c r="UHG124" s="38"/>
      <c r="UHH124" s="38"/>
      <c r="UHI124" s="38"/>
      <c r="UHJ124" s="38"/>
      <c r="UHK124" s="38"/>
      <c r="UHL124" s="38"/>
      <c r="UHM124" s="38"/>
      <c r="UHN124" s="38"/>
      <c r="UHO124" s="38"/>
      <c r="UHP124" s="38"/>
      <c r="UHQ124" s="38"/>
      <c r="UHR124" s="38"/>
      <c r="UHS124" s="38"/>
      <c r="UHT124" s="38"/>
      <c r="UHU124" s="38"/>
      <c r="UHV124" s="38"/>
      <c r="UHW124" s="38"/>
      <c r="UHX124" s="38"/>
      <c r="UHY124" s="38"/>
      <c r="UHZ124" s="38"/>
      <c r="UIA124" s="38"/>
      <c r="UIB124" s="38"/>
      <c r="UIC124" s="38"/>
      <c r="UID124" s="38"/>
      <c r="UIE124" s="38"/>
      <c r="UIF124" s="38"/>
      <c r="UIG124" s="38"/>
      <c r="UIH124" s="38"/>
      <c r="UII124" s="38"/>
      <c r="UIJ124" s="38"/>
      <c r="UIK124" s="38"/>
      <c r="UIL124" s="38"/>
      <c r="UIM124" s="38"/>
      <c r="UIN124" s="38"/>
      <c r="UIO124" s="38"/>
      <c r="UIP124" s="38"/>
      <c r="UIQ124" s="38"/>
      <c r="UIR124" s="38"/>
      <c r="UIS124" s="38"/>
      <c r="UIT124" s="38"/>
      <c r="UIU124" s="38"/>
      <c r="UIV124" s="38"/>
      <c r="UIW124" s="38"/>
      <c r="UIX124" s="38"/>
      <c r="UIY124" s="38"/>
      <c r="UIZ124" s="38"/>
      <c r="UJA124" s="38"/>
      <c r="UJB124" s="38"/>
      <c r="UJC124" s="38"/>
      <c r="UJD124" s="38"/>
      <c r="UJE124" s="38"/>
      <c r="UJF124" s="38"/>
      <c r="UJG124" s="38"/>
      <c r="UJH124" s="38"/>
      <c r="UJI124" s="38"/>
      <c r="UJJ124" s="38"/>
      <c r="UJK124" s="38"/>
      <c r="UJL124" s="38"/>
      <c r="UJM124" s="38"/>
      <c r="UJN124" s="38"/>
      <c r="UJO124" s="38"/>
      <c r="UJP124" s="38"/>
      <c r="UJQ124" s="38"/>
      <c r="UJR124" s="38"/>
      <c r="UJS124" s="38"/>
      <c r="UJT124" s="38"/>
      <c r="UJU124" s="38"/>
      <c r="UJV124" s="38"/>
      <c r="UJW124" s="38"/>
      <c r="UJX124" s="38"/>
      <c r="UJY124" s="38"/>
      <c r="UJZ124" s="38"/>
      <c r="UKA124" s="38"/>
      <c r="UKB124" s="38"/>
      <c r="UKC124" s="38"/>
      <c r="UKD124" s="38"/>
      <c r="UKE124" s="38"/>
      <c r="UKF124" s="38"/>
      <c r="UKG124" s="38"/>
      <c r="UKH124" s="38"/>
      <c r="UKI124" s="38"/>
      <c r="UKJ124" s="38"/>
      <c r="UKK124" s="38"/>
      <c r="UKL124" s="38"/>
      <c r="UKM124" s="38"/>
      <c r="UKN124" s="38"/>
      <c r="UKO124" s="38"/>
      <c r="UKP124" s="38"/>
      <c r="UKQ124" s="38"/>
      <c r="UKR124" s="38"/>
      <c r="UKS124" s="38"/>
      <c r="UKT124" s="38"/>
      <c r="UKU124" s="38"/>
      <c r="UKV124" s="38"/>
      <c r="UKW124" s="38"/>
      <c r="UKX124" s="38"/>
      <c r="UKY124" s="38"/>
      <c r="UKZ124" s="38"/>
      <c r="ULA124" s="38"/>
      <c r="ULB124" s="38"/>
      <c r="ULC124" s="38"/>
      <c r="ULD124" s="38"/>
      <c r="ULE124" s="38"/>
      <c r="ULF124" s="38"/>
      <c r="ULG124" s="38"/>
      <c r="ULH124" s="38"/>
      <c r="ULI124" s="38"/>
      <c r="ULJ124" s="38"/>
      <c r="ULK124" s="38"/>
      <c r="ULL124" s="38"/>
      <c r="ULM124" s="38"/>
      <c r="ULN124" s="38"/>
      <c r="ULO124" s="38"/>
      <c r="ULP124" s="38"/>
      <c r="ULQ124" s="38"/>
      <c r="ULR124" s="38"/>
      <c r="ULS124" s="38"/>
      <c r="ULT124" s="38"/>
      <c r="ULU124" s="38"/>
      <c r="ULV124" s="38"/>
      <c r="ULW124" s="38"/>
      <c r="ULX124" s="38"/>
      <c r="ULY124" s="38"/>
      <c r="ULZ124" s="38"/>
      <c r="UMA124" s="38"/>
      <c r="UMB124" s="38"/>
      <c r="UMC124" s="38"/>
      <c r="UMD124" s="38"/>
      <c r="UME124" s="38"/>
      <c r="UMF124" s="38"/>
      <c r="UMG124" s="38"/>
      <c r="UMH124" s="38"/>
      <c r="UMI124" s="38"/>
      <c r="UMJ124" s="38"/>
      <c r="UMK124" s="38"/>
      <c r="UML124" s="38"/>
      <c r="UMM124" s="38"/>
      <c r="UMN124" s="38"/>
      <c r="UMO124" s="38"/>
      <c r="UMP124" s="38"/>
      <c r="UMQ124" s="38"/>
      <c r="UMR124" s="38"/>
      <c r="UMS124" s="38"/>
      <c r="UMT124" s="38"/>
      <c r="UMU124" s="38"/>
      <c r="UMV124" s="38"/>
      <c r="UMW124" s="38"/>
      <c r="UMX124" s="38"/>
      <c r="UMY124" s="38"/>
      <c r="UMZ124" s="38"/>
      <c r="UNA124" s="38"/>
      <c r="UNB124" s="38"/>
      <c r="UNC124" s="38"/>
      <c r="UND124" s="38"/>
      <c r="UNE124" s="38"/>
      <c r="UNF124" s="38"/>
      <c r="UNG124" s="38"/>
      <c r="UNH124" s="38"/>
      <c r="UNI124" s="38"/>
      <c r="UNJ124" s="38"/>
      <c r="UNK124" s="38"/>
      <c r="UNL124" s="38"/>
      <c r="UNM124" s="38"/>
      <c r="UNN124" s="38"/>
      <c r="UNO124" s="38"/>
      <c r="UNP124" s="38"/>
      <c r="UNQ124" s="38"/>
      <c r="UNR124" s="38"/>
      <c r="UNS124" s="38"/>
      <c r="UNT124" s="38"/>
      <c r="UNU124" s="38"/>
      <c r="UNV124" s="38"/>
      <c r="UNW124" s="38"/>
      <c r="UNX124" s="38"/>
      <c r="UNY124" s="38"/>
      <c r="UNZ124" s="38"/>
      <c r="UOA124" s="38"/>
      <c r="UOB124" s="38"/>
      <c r="UOC124" s="38"/>
      <c r="UOD124" s="38"/>
      <c r="UOE124" s="38"/>
      <c r="UOF124" s="38"/>
      <c r="UOG124" s="38"/>
      <c r="UOH124" s="38"/>
      <c r="UOI124" s="38"/>
      <c r="UOJ124" s="38"/>
      <c r="UOK124" s="38"/>
      <c r="UOL124" s="38"/>
      <c r="UOM124" s="38"/>
      <c r="UON124" s="38"/>
      <c r="UOO124" s="38"/>
      <c r="UOP124" s="38"/>
      <c r="UOQ124" s="38"/>
      <c r="UOR124" s="38"/>
      <c r="UOS124" s="38"/>
      <c r="UOT124" s="38"/>
      <c r="UOU124" s="38"/>
      <c r="UOV124" s="38"/>
      <c r="UOW124" s="38"/>
      <c r="UOX124" s="38"/>
      <c r="UOY124" s="38"/>
      <c r="UOZ124" s="38"/>
      <c r="UPA124" s="38"/>
      <c r="UPB124" s="38"/>
      <c r="UPC124" s="38"/>
      <c r="UPD124" s="38"/>
      <c r="UPE124" s="38"/>
      <c r="UPF124" s="38"/>
      <c r="UPG124" s="38"/>
      <c r="UPH124" s="38"/>
      <c r="UPI124" s="38"/>
      <c r="UPJ124" s="38"/>
      <c r="UPK124" s="38"/>
      <c r="UPL124" s="38"/>
      <c r="UPM124" s="38"/>
      <c r="UPN124" s="38"/>
      <c r="UPO124" s="38"/>
      <c r="UPP124" s="38"/>
      <c r="UPQ124" s="38"/>
      <c r="UPR124" s="38"/>
      <c r="UPS124" s="38"/>
      <c r="UPT124" s="38"/>
      <c r="UPU124" s="38"/>
      <c r="UPV124" s="38"/>
      <c r="UPW124" s="38"/>
      <c r="UPX124" s="38"/>
      <c r="UPY124" s="38"/>
      <c r="UPZ124" s="38"/>
      <c r="UQA124" s="38"/>
      <c r="UQB124" s="38"/>
      <c r="UQC124" s="38"/>
      <c r="UQD124" s="38"/>
      <c r="UQE124" s="38"/>
      <c r="UQF124" s="38"/>
      <c r="UQG124" s="38"/>
      <c r="UQH124" s="38"/>
      <c r="UQI124" s="38"/>
      <c r="UQJ124" s="38"/>
      <c r="UQK124" s="38"/>
      <c r="UQL124" s="38"/>
      <c r="UQM124" s="38"/>
      <c r="UQN124" s="38"/>
      <c r="UQO124" s="38"/>
      <c r="UQP124" s="38"/>
      <c r="UQQ124" s="38"/>
      <c r="UQR124" s="38"/>
      <c r="UQS124" s="38"/>
      <c r="UQT124" s="38"/>
      <c r="UQU124" s="38"/>
      <c r="UQV124" s="38"/>
      <c r="UQW124" s="38"/>
      <c r="UQX124" s="38"/>
      <c r="UQY124" s="38"/>
      <c r="UQZ124" s="38"/>
      <c r="URA124" s="38"/>
      <c r="URB124" s="38"/>
      <c r="URC124" s="38"/>
      <c r="URD124" s="38"/>
      <c r="URE124" s="38"/>
      <c r="URF124" s="38"/>
      <c r="URG124" s="38"/>
      <c r="URH124" s="38"/>
      <c r="URI124" s="38"/>
      <c r="URJ124" s="38"/>
      <c r="URK124" s="38"/>
      <c r="URL124" s="38"/>
      <c r="URM124" s="38"/>
      <c r="URN124" s="38"/>
      <c r="URO124" s="38"/>
      <c r="URP124" s="38"/>
      <c r="URQ124" s="38"/>
      <c r="URR124" s="38"/>
      <c r="URS124" s="38"/>
      <c r="URT124" s="38"/>
      <c r="URU124" s="38"/>
      <c r="URV124" s="38"/>
      <c r="URW124" s="38"/>
      <c r="URX124" s="38"/>
      <c r="URY124" s="38"/>
      <c r="URZ124" s="38"/>
      <c r="USA124" s="38"/>
      <c r="USB124" s="38"/>
      <c r="USC124" s="38"/>
      <c r="USD124" s="38"/>
      <c r="USE124" s="38"/>
      <c r="USF124" s="38"/>
      <c r="USG124" s="38"/>
      <c r="USH124" s="38"/>
      <c r="USI124" s="38"/>
      <c r="USJ124" s="38"/>
      <c r="USK124" s="38"/>
      <c r="USL124" s="38"/>
      <c r="USM124" s="38"/>
      <c r="USN124" s="38"/>
      <c r="USO124" s="38"/>
      <c r="USP124" s="38"/>
      <c r="USQ124" s="38"/>
      <c r="USR124" s="38"/>
      <c r="USS124" s="38"/>
      <c r="UST124" s="38"/>
      <c r="USU124" s="38"/>
      <c r="USV124" s="38"/>
      <c r="USW124" s="38"/>
      <c r="USX124" s="38"/>
      <c r="USY124" s="38"/>
      <c r="USZ124" s="38"/>
      <c r="UTA124" s="38"/>
      <c r="UTB124" s="38"/>
      <c r="UTC124" s="38"/>
      <c r="UTD124" s="38"/>
      <c r="UTE124" s="38"/>
      <c r="UTF124" s="38"/>
      <c r="UTG124" s="38"/>
      <c r="UTH124" s="38"/>
      <c r="UTI124" s="38"/>
      <c r="UTJ124" s="38"/>
      <c r="UTK124" s="38"/>
      <c r="UTL124" s="38"/>
      <c r="UTM124" s="38"/>
      <c r="UTN124" s="38"/>
      <c r="UTO124" s="38"/>
      <c r="UTP124" s="38"/>
      <c r="UTQ124" s="38"/>
      <c r="UTR124" s="38"/>
      <c r="UTS124" s="38"/>
      <c r="UTT124" s="38"/>
      <c r="UTU124" s="38"/>
      <c r="UTV124" s="38"/>
      <c r="UTW124" s="38"/>
      <c r="UTX124" s="38"/>
      <c r="UTY124" s="38"/>
      <c r="UTZ124" s="38"/>
      <c r="UUA124" s="38"/>
      <c r="UUB124" s="38"/>
      <c r="UUC124" s="38"/>
      <c r="UUD124" s="38"/>
      <c r="UUE124" s="38"/>
      <c r="UUF124" s="38"/>
      <c r="UUG124" s="38"/>
      <c r="UUH124" s="38"/>
      <c r="UUI124" s="38"/>
      <c r="UUJ124" s="38"/>
      <c r="UUK124" s="38"/>
      <c r="UUL124" s="38"/>
      <c r="UUM124" s="38"/>
      <c r="UUN124" s="38"/>
      <c r="UUO124" s="38"/>
      <c r="UUP124" s="38"/>
      <c r="UUQ124" s="38"/>
      <c r="UUR124" s="38"/>
      <c r="UUS124" s="38"/>
      <c r="UUT124" s="38"/>
      <c r="UUU124" s="38"/>
      <c r="UUV124" s="38"/>
      <c r="UUW124" s="38"/>
      <c r="UUX124" s="38"/>
      <c r="UUY124" s="38"/>
      <c r="UUZ124" s="38"/>
      <c r="UVA124" s="38"/>
      <c r="UVB124" s="38"/>
      <c r="UVC124" s="38"/>
      <c r="UVD124" s="38"/>
      <c r="UVE124" s="38"/>
      <c r="UVF124" s="38"/>
      <c r="UVG124" s="38"/>
      <c r="UVH124" s="38"/>
      <c r="UVI124" s="38"/>
      <c r="UVJ124" s="38"/>
      <c r="UVK124" s="38"/>
      <c r="UVL124" s="38"/>
      <c r="UVM124" s="38"/>
      <c r="UVN124" s="38"/>
      <c r="UVO124" s="38"/>
      <c r="UVP124" s="38"/>
      <c r="UVQ124" s="38"/>
      <c r="UVR124" s="38"/>
      <c r="UVS124" s="38"/>
      <c r="UVT124" s="38"/>
      <c r="UVU124" s="38"/>
      <c r="UVV124" s="38"/>
      <c r="UVW124" s="38"/>
      <c r="UVX124" s="38"/>
      <c r="UVY124" s="38"/>
      <c r="UVZ124" s="38"/>
      <c r="UWA124" s="38"/>
      <c r="UWB124" s="38"/>
      <c r="UWC124" s="38"/>
      <c r="UWD124" s="38"/>
      <c r="UWE124" s="38"/>
      <c r="UWF124" s="38"/>
      <c r="UWG124" s="38"/>
      <c r="UWH124" s="38"/>
      <c r="UWI124" s="38"/>
      <c r="UWJ124" s="38"/>
      <c r="UWK124" s="38"/>
      <c r="UWL124" s="38"/>
      <c r="UWM124" s="38"/>
      <c r="UWN124" s="38"/>
      <c r="UWO124" s="38"/>
      <c r="UWP124" s="38"/>
      <c r="UWQ124" s="38"/>
      <c r="UWR124" s="38"/>
      <c r="UWS124" s="38"/>
      <c r="UWT124" s="38"/>
      <c r="UWU124" s="38"/>
      <c r="UWV124" s="38"/>
      <c r="UWW124" s="38"/>
      <c r="UWX124" s="38"/>
      <c r="UWY124" s="38"/>
      <c r="UWZ124" s="38"/>
      <c r="UXA124" s="38"/>
      <c r="UXB124" s="38"/>
      <c r="UXC124" s="38"/>
      <c r="UXD124" s="38"/>
      <c r="UXE124" s="38"/>
      <c r="UXF124" s="38"/>
      <c r="UXG124" s="38"/>
      <c r="UXH124" s="38"/>
      <c r="UXI124" s="38"/>
      <c r="UXJ124" s="38"/>
      <c r="UXK124" s="38"/>
      <c r="UXL124" s="38"/>
      <c r="UXM124" s="38"/>
      <c r="UXN124" s="38"/>
      <c r="UXO124" s="38"/>
      <c r="UXP124" s="38"/>
      <c r="UXQ124" s="38"/>
      <c r="UXR124" s="38"/>
      <c r="UXS124" s="38"/>
      <c r="UXT124" s="38"/>
      <c r="UXU124" s="38"/>
      <c r="UXV124" s="38"/>
      <c r="UXW124" s="38"/>
      <c r="UXX124" s="38"/>
      <c r="UXY124" s="38"/>
      <c r="UXZ124" s="38"/>
      <c r="UYA124" s="38"/>
      <c r="UYB124" s="38"/>
      <c r="UYC124" s="38"/>
      <c r="UYD124" s="38"/>
      <c r="UYE124" s="38"/>
      <c r="UYF124" s="38"/>
      <c r="UYG124" s="38"/>
      <c r="UYH124" s="38"/>
      <c r="UYI124" s="38"/>
      <c r="UYJ124" s="38"/>
      <c r="UYK124" s="38"/>
      <c r="UYL124" s="38"/>
      <c r="UYM124" s="38"/>
      <c r="UYN124" s="38"/>
      <c r="UYO124" s="38"/>
      <c r="UYP124" s="38"/>
      <c r="UYQ124" s="38"/>
      <c r="UYR124" s="38"/>
      <c r="UYS124" s="38"/>
      <c r="UYT124" s="38"/>
      <c r="UYU124" s="38"/>
      <c r="UYV124" s="38"/>
      <c r="UYW124" s="38"/>
      <c r="UYX124" s="38"/>
      <c r="UYY124" s="38"/>
      <c r="UYZ124" s="38"/>
      <c r="UZA124" s="38"/>
      <c r="UZB124" s="38"/>
      <c r="UZC124" s="38"/>
      <c r="UZD124" s="38"/>
      <c r="UZE124" s="38"/>
      <c r="UZF124" s="38"/>
      <c r="UZG124" s="38"/>
      <c r="UZH124" s="38"/>
      <c r="UZI124" s="38"/>
      <c r="UZJ124" s="38"/>
      <c r="UZK124" s="38"/>
      <c r="UZL124" s="38"/>
      <c r="UZM124" s="38"/>
      <c r="UZN124" s="38"/>
      <c r="UZO124" s="38"/>
      <c r="UZP124" s="38"/>
      <c r="UZQ124" s="38"/>
      <c r="UZR124" s="38"/>
      <c r="UZS124" s="38"/>
      <c r="UZT124" s="38"/>
      <c r="UZU124" s="38"/>
      <c r="UZV124" s="38"/>
      <c r="UZW124" s="38"/>
      <c r="UZX124" s="38"/>
      <c r="UZY124" s="38"/>
      <c r="UZZ124" s="38"/>
      <c r="VAA124" s="38"/>
      <c r="VAB124" s="38"/>
      <c r="VAC124" s="38"/>
      <c r="VAD124" s="38"/>
      <c r="VAE124" s="38"/>
      <c r="VAF124" s="38"/>
      <c r="VAG124" s="38"/>
      <c r="VAH124" s="38"/>
      <c r="VAI124" s="38"/>
      <c r="VAJ124" s="38"/>
      <c r="VAK124" s="38"/>
      <c r="VAL124" s="38"/>
      <c r="VAM124" s="38"/>
      <c r="VAN124" s="38"/>
      <c r="VAO124" s="38"/>
      <c r="VAP124" s="38"/>
      <c r="VAQ124" s="38"/>
      <c r="VAR124" s="38"/>
      <c r="VAS124" s="38"/>
      <c r="VAT124" s="38"/>
      <c r="VAU124" s="38"/>
      <c r="VAV124" s="38"/>
      <c r="VAW124" s="38"/>
      <c r="VAX124" s="38"/>
      <c r="VAY124" s="38"/>
      <c r="VAZ124" s="38"/>
      <c r="VBA124" s="38"/>
      <c r="VBB124" s="38"/>
      <c r="VBC124" s="38"/>
      <c r="VBD124" s="38"/>
      <c r="VBE124" s="38"/>
      <c r="VBF124" s="38"/>
      <c r="VBG124" s="38"/>
      <c r="VBH124" s="38"/>
      <c r="VBI124" s="38"/>
      <c r="VBJ124" s="38"/>
      <c r="VBK124" s="38"/>
      <c r="VBL124" s="38"/>
      <c r="VBM124" s="38"/>
      <c r="VBN124" s="38"/>
      <c r="VBO124" s="38"/>
      <c r="VBP124" s="38"/>
      <c r="VBQ124" s="38"/>
      <c r="VBR124" s="38"/>
      <c r="VBS124" s="38"/>
      <c r="VBT124" s="38"/>
      <c r="VBU124" s="38"/>
      <c r="VBV124" s="38"/>
      <c r="VBW124" s="38"/>
      <c r="VBX124" s="38"/>
      <c r="VBY124" s="38"/>
      <c r="VBZ124" s="38"/>
      <c r="VCA124" s="38"/>
      <c r="VCB124" s="38"/>
      <c r="VCC124" s="38"/>
      <c r="VCD124" s="38"/>
      <c r="VCE124" s="38"/>
      <c r="VCF124" s="38"/>
      <c r="VCG124" s="38"/>
      <c r="VCH124" s="38"/>
      <c r="VCI124" s="38"/>
      <c r="VCJ124" s="38"/>
      <c r="VCK124" s="38"/>
      <c r="VCL124" s="38"/>
      <c r="VCM124" s="38"/>
      <c r="VCN124" s="38"/>
      <c r="VCO124" s="38"/>
      <c r="VCP124" s="38"/>
      <c r="VCQ124" s="38"/>
      <c r="VCR124" s="38"/>
      <c r="VCS124" s="38"/>
      <c r="VCT124" s="38"/>
      <c r="VCU124" s="38"/>
      <c r="VCV124" s="38"/>
      <c r="VCW124" s="38"/>
      <c r="VCX124" s="38"/>
      <c r="VCY124" s="38"/>
      <c r="VCZ124" s="38"/>
      <c r="VDA124" s="38"/>
      <c r="VDB124" s="38"/>
      <c r="VDC124" s="38"/>
      <c r="VDD124" s="38"/>
      <c r="VDE124" s="38"/>
      <c r="VDF124" s="38"/>
      <c r="VDG124" s="38"/>
      <c r="VDH124" s="38"/>
      <c r="VDI124" s="38"/>
      <c r="VDJ124" s="38"/>
      <c r="VDK124" s="38"/>
      <c r="VDL124" s="38"/>
      <c r="VDM124" s="38"/>
      <c r="VDN124" s="38"/>
      <c r="VDO124" s="38"/>
      <c r="VDP124" s="38"/>
      <c r="VDQ124" s="38"/>
      <c r="VDR124" s="38"/>
      <c r="VDS124" s="38"/>
      <c r="VDT124" s="38"/>
      <c r="VDU124" s="38"/>
      <c r="VDV124" s="38"/>
      <c r="VDW124" s="38"/>
      <c r="VDX124" s="38"/>
      <c r="VDY124" s="38"/>
      <c r="VDZ124" s="38"/>
      <c r="VEA124" s="38"/>
      <c r="VEB124" s="38"/>
      <c r="VEC124" s="38"/>
      <c r="VED124" s="38"/>
      <c r="VEE124" s="38"/>
      <c r="VEF124" s="38"/>
      <c r="VEG124" s="38"/>
      <c r="VEH124" s="38"/>
      <c r="VEI124" s="38"/>
      <c r="VEJ124" s="38"/>
      <c r="VEK124" s="38"/>
      <c r="VEL124" s="38"/>
      <c r="VEM124" s="38"/>
      <c r="VEN124" s="38"/>
      <c r="VEO124" s="38"/>
      <c r="VEP124" s="38"/>
      <c r="VEQ124" s="38"/>
      <c r="VER124" s="38"/>
      <c r="VES124" s="38"/>
      <c r="VET124" s="38"/>
      <c r="VEU124" s="38"/>
      <c r="VEV124" s="38"/>
      <c r="VEW124" s="38"/>
      <c r="VEX124" s="38"/>
      <c r="VEY124" s="38"/>
      <c r="VEZ124" s="38"/>
      <c r="VFA124" s="38"/>
      <c r="VFB124" s="38"/>
      <c r="VFC124" s="38"/>
      <c r="VFD124" s="38"/>
      <c r="VFE124" s="38"/>
      <c r="VFF124" s="38"/>
      <c r="VFG124" s="38"/>
      <c r="VFH124" s="38"/>
      <c r="VFI124" s="38"/>
      <c r="VFJ124" s="38"/>
      <c r="VFK124" s="38"/>
      <c r="VFL124" s="38"/>
      <c r="VFM124" s="38"/>
      <c r="VFN124" s="38"/>
      <c r="VFO124" s="38"/>
      <c r="VFP124" s="38"/>
      <c r="VFQ124" s="38"/>
      <c r="VFR124" s="38"/>
      <c r="VFS124" s="38"/>
      <c r="VFT124" s="38"/>
      <c r="VFU124" s="38"/>
      <c r="VFV124" s="38"/>
      <c r="VFW124" s="38"/>
      <c r="VFX124" s="38"/>
      <c r="VFY124" s="38"/>
      <c r="VFZ124" s="38"/>
      <c r="VGA124" s="38"/>
      <c r="VGB124" s="38"/>
      <c r="VGC124" s="38"/>
      <c r="VGD124" s="38"/>
      <c r="VGE124" s="38"/>
      <c r="VGF124" s="38"/>
      <c r="VGG124" s="38"/>
      <c r="VGH124" s="38"/>
      <c r="VGI124" s="38"/>
      <c r="VGJ124" s="38"/>
      <c r="VGK124" s="38"/>
      <c r="VGL124" s="38"/>
      <c r="VGM124" s="38"/>
      <c r="VGN124" s="38"/>
      <c r="VGO124" s="38"/>
      <c r="VGP124" s="38"/>
      <c r="VGQ124" s="38"/>
      <c r="VGR124" s="38"/>
      <c r="VGS124" s="38"/>
      <c r="VGT124" s="38"/>
      <c r="VGU124" s="38"/>
      <c r="VGV124" s="38"/>
      <c r="VGW124" s="38"/>
      <c r="VGX124" s="38"/>
      <c r="VGY124" s="38"/>
      <c r="VGZ124" s="38"/>
      <c r="VHA124" s="38"/>
      <c r="VHB124" s="38"/>
      <c r="VHC124" s="38"/>
      <c r="VHD124" s="38"/>
      <c r="VHE124" s="38"/>
      <c r="VHF124" s="38"/>
      <c r="VHG124" s="38"/>
      <c r="VHH124" s="38"/>
      <c r="VHI124" s="38"/>
      <c r="VHJ124" s="38"/>
      <c r="VHK124" s="38"/>
      <c r="VHL124" s="38"/>
      <c r="VHM124" s="38"/>
      <c r="VHN124" s="38"/>
      <c r="VHO124" s="38"/>
      <c r="VHP124" s="38"/>
      <c r="VHQ124" s="38"/>
      <c r="VHR124" s="38"/>
      <c r="VHS124" s="38"/>
      <c r="VHT124" s="38"/>
      <c r="VHU124" s="38"/>
      <c r="VHV124" s="38"/>
      <c r="VHW124" s="38"/>
      <c r="VHX124" s="38"/>
      <c r="VHY124" s="38"/>
      <c r="VHZ124" s="38"/>
      <c r="VIA124" s="38"/>
      <c r="VIB124" s="38"/>
      <c r="VIC124" s="38"/>
      <c r="VID124" s="38"/>
      <c r="VIE124" s="38"/>
      <c r="VIF124" s="38"/>
      <c r="VIG124" s="38"/>
      <c r="VIH124" s="38"/>
      <c r="VII124" s="38"/>
      <c r="VIJ124" s="38"/>
      <c r="VIK124" s="38"/>
      <c r="VIL124" s="38"/>
      <c r="VIM124" s="38"/>
      <c r="VIN124" s="38"/>
      <c r="VIO124" s="38"/>
      <c r="VIP124" s="38"/>
      <c r="VIQ124" s="38"/>
      <c r="VIR124" s="38"/>
      <c r="VIS124" s="38"/>
      <c r="VIT124" s="38"/>
      <c r="VIU124" s="38"/>
      <c r="VIV124" s="38"/>
      <c r="VIW124" s="38"/>
      <c r="VIX124" s="38"/>
      <c r="VIY124" s="38"/>
      <c r="VIZ124" s="38"/>
      <c r="VJA124" s="38"/>
      <c r="VJB124" s="38"/>
      <c r="VJC124" s="38"/>
      <c r="VJD124" s="38"/>
      <c r="VJE124" s="38"/>
      <c r="VJF124" s="38"/>
      <c r="VJG124" s="38"/>
      <c r="VJH124" s="38"/>
      <c r="VJI124" s="38"/>
      <c r="VJJ124" s="38"/>
      <c r="VJK124" s="38"/>
      <c r="VJL124" s="38"/>
      <c r="VJM124" s="38"/>
      <c r="VJN124" s="38"/>
      <c r="VJO124" s="38"/>
      <c r="VJP124" s="38"/>
      <c r="VJQ124" s="38"/>
      <c r="VJR124" s="38"/>
      <c r="VJS124" s="38"/>
      <c r="VJT124" s="38"/>
      <c r="VJU124" s="38"/>
      <c r="VJV124" s="38"/>
      <c r="VJW124" s="38"/>
      <c r="VJX124" s="38"/>
      <c r="VJY124" s="38"/>
      <c r="VJZ124" s="38"/>
      <c r="VKA124" s="38"/>
      <c r="VKB124" s="38"/>
      <c r="VKC124" s="38"/>
      <c r="VKD124" s="38"/>
      <c r="VKE124" s="38"/>
      <c r="VKF124" s="38"/>
      <c r="VKG124" s="38"/>
      <c r="VKH124" s="38"/>
      <c r="VKI124" s="38"/>
      <c r="VKJ124" s="38"/>
      <c r="VKK124" s="38"/>
      <c r="VKL124" s="38"/>
      <c r="VKM124" s="38"/>
      <c r="VKN124" s="38"/>
      <c r="VKO124" s="38"/>
      <c r="VKP124" s="38"/>
      <c r="VKQ124" s="38"/>
      <c r="VKR124" s="38"/>
      <c r="VKS124" s="38"/>
      <c r="VKT124" s="38"/>
      <c r="VKU124" s="38"/>
      <c r="VKV124" s="38"/>
      <c r="VKW124" s="38"/>
      <c r="VKX124" s="38"/>
      <c r="VKY124" s="38"/>
      <c r="VKZ124" s="38"/>
      <c r="VLA124" s="38"/>
      <c r="VLB124" s="38"/>
      <c r="VLC124" s="38"/>
      <c r="VLD124" s="38"/>
      <c r="VLE124" s="38"/>
      <c r="VLF124" s="38"/>
      <c r="VLG124" s="38"/>
      <c r="VLH124" s="38"/>
      <c r="VLI124" s="38"/>
      <c r="VLJ124" s="38"/>
      <c r="VLK124" s="38"/>
      <c r="VLL124" s="38"/>
      <c r="VLM124" s="38"/>
      <c r="VLN124" s="38"/>
      <c r="VLO124" s="38"/>
      <c r="VLP124" s="38"/>
      <c r="VLQ124" s="38"/>
      <c r="VLR124" s="38"/>
      <c r="VLS124" s="38"/>
      <c r="VLT124" s="38"/>
      <c r="VLU124" s="38"/>
      <c r="VLV124" s="38"/>
      <c r="VLW124" s="38"/>
      <c r="VLX124" s="38"/>
      <c r="VLY124" s="38"/>
      <c r="VLZ124" s="38"/>
      <c r="VMA124" s="38"/>
      <c r="VMB124" s="38"/>
      <c r="VMC124" s="38"/>
      <c r="VMD124" s="38"/>
      <c r="VME124" s="38"/>
      <c r="VMF124" s="38"/>
      <c r="VMG124" s="38"/>
      <c r="VMH124" s="38"/>
      <c r="VMI124" s="38"/>
      <c r="VMJ124" s="38"/>
      <c r="VMK124" s="38"/>
      <c r="VML124" s="38"/>
      <c r="VMM124" s="38"/>
      <c r="VMN124" s="38"/>
      <c r="VMO124" s="38"/>
      <c r="VMP124" s="38"/>
      <c r="VMQ124" s="38"/>
      <c r="VMR124" s="38"/>
      <c r="VMS124" s="38"/>
      <c r="VMT124" s="38"/>
      <c r="VMU124" s="38"/>
      <c r="VMV124" s="38"/>
      <c r="VMW124" s="38"/>
      <c r="VMX124" s="38"/>
      <c r="VMY124" s="38"/>
      <c r="VMZ124" s="38"/>
      <c r="VNA124" s="38"/>
      <c r="VNB124" s="38"/>
      <c r="VNC124" s="38"/>
      <c r="VND124" s="38"/>
      <c r="VNE124" s="38"/>
      <c r="VNF124" s="38"/>
      <c r="VNG124" s="38"/>
      <c r="VNH124" s="38"/>
      <c r="VNI124" s="38"/>
      <c r="VNJ124" s="38"/>
      <c r="VNK124" s="38"/>
      <c r="VNL124" s="38"/>
      <c r="VNM124" s="38"/>
      <c r="VNN124" s="38"/>
      <c r="VNO124" s="38"/>
      <c r="VNP124" s="38"/>
      <c r="VNQ124" s="38"/>
      <c r="VNR124" s="38"/>
      <c r="VNS124" s="38"/>
      <c r="VNT124" s="38"/>
      <c r="VNU124" s="38"/>
      <c r="VNV124" s="38"/>
      <c r="VNW124" s="38"/>
      <c r="VNX124" s="38"/>
      <c r="VNY124" s="38"/>
      <c r="VNZ124" s="38"/>
      <c r="VOA124" s="38"/>
      <c r="VOB124" s="38"/>
      <c r="VOC124" s="38"/>
      <c r="VOD124" s="38"/>
      <c r="VOE124" s="38"/>
      <c r="VOF124" s="38"/>
      <c r="VOG124" s="38"/>
      <c r="VOH124" s="38"/>
      <c r="VOI124" s="38"/>
      <c r="VOJ124" s="38"/>
      <c r="VOK124" s="38"/>
      <c r="VOL124" s="38"/>
      <c r="VOM124" s="38"/>
      <c r="VON124" s="38"/>
      <c r="VOO124" s="38"/>
      <c r="VOP124" s="38"/>
      <c r="VOQ124" s="38"/>
      <c r="VOR124" s="38"/>
      <c r="VOS124" s="38"/>
      <c r="VOT124" s="38"/>
      <c r="VOU124" s="38"/>
      <c r="VOV124" s="38"/>
      <c r="VOW124" s="38"/>
      <c r="VOX124" s="38"/>
      <c r="VOY124" s="38"/>
      <c r="VOZ124" s="38"/>
      <c r="VPA124" s="38"/>
      <c r="VPB124" s="38"/>
      <c r="VPC124" s="38"/>
      <c r="VPD124" s="38"/>
      <c r="VPE124" s="38"/>
      <c r="VPF124" s="38"/>
      <c r="VPG124" s="38"/>
      <c r="VPH124" s="38"/>
      <c r="VPI124" s="38"/>
      <c r="VPJ124" s="38"/>
      <c r="VPK124" s="38"/>
      <c r="VPL124" s="38"/>
      <c r="VPM124" s="38"/>
      <c r="VPN124" s="38"/>
      <c r="VPO124" s="38"/>
      <c r="VPP124" s="38"/>
      <c r="VPQ124" s="38"/>
      <c r="VPR124" s="38"/>
      <c r="VPS124" s="38"/>
      <c r="VPT124" s="38"/>
      <c r="VPU124" s="38"/>
      <c r="VPV124" s="38"/>
      <c r="VPW124" s="38"/>
      <c r="VPX124" s="38"/>
      <c r="VPY124" s="38"/>
      <c r="VPZ124" s="38"/>
      <c r="VQA124" s="38"/>
      <c r="VQB124" s="38"/>
      <c r="VQC124" s="38"/>
      <c r="VQD124" s="38"/>
      <c r="VQE124" s="38"/>
      <c r="VQF124" s="38"/>
      <c r="VQG124" s="38"/>
      <c r="VQH124" s="38"/>
      <c r="VQI124" s="38"/>
      <c r="VQJ124" s="38"/>
      <c r="VQK124" s="38"/>
      <c r="VQL124" s="38"/>
      <c r="VQM124" s="38"/>
      <c r="VQN124" s="38"/>
      <c r="VQO124" s="38"/>
      <c r="VQP124" s="38"/>
      <c r="VQQ124" s="38"/>
      <c r="VQR124" s="38"/>
      <c r="VQS124" s="38"/>
      <c r="VQT124" s="38"/>
      <c r="VQU124" s="38"/>
      <c r="VQV124" s="38"/>
      <c r="VQW124" s="38"/>
      <c r="VQX124" s="38"/>
      <c r="VQY124" s="38"/>
      <c r="VQZ124" s="38"/>
      <c r="VRA124" s="38"/>
      <c r="VRB124" s="38"/>
      <c r="VRC124" s="38"/>
      <c r="VRD124" s="38"/>
      <c r="VRE124" s="38"/>
      <c r="VRF124" s="38"/>
      <c r="VRG124" s="38"/>
      <c r="VRH124" s="38"/>
      <c r="VRI124" s="38"/>
      <c r="VRJ124" s="38"/>
      <c r="VRK124" s="38"/>
      <c r="VRL124" s="38"/>
      <c r="VRM124" s="38"/>
      <c r="VRN124" s="38"/>
      <c r="VRO124" s="38"/>
      <c r="VRP124" s="38"/>
      <c r="VRQ124" s="38"/>
      <c r="VRR124" s="38"/>
      <c r="VRS124" s="38"/>
      <c r="VRT124" s="38"/>
      <c r="VRU124" s="38"/>
      <c r="VRV124" s="38"/>
      <c r="VRW124" s="38"/>
      <c r="VRX124" s="38"/>
      <c r="VRY124" s="38"/>
      <c r="VRZ124" s="38"/>
      <c r="VSA124" s="38"/>
      <c r="VSB124" s="38"/>
      <c r="VSC124" s="38"/>
      <c r="VSD124" s="38"/>
      <c r="VSE124" s="38"/>
      <c r="VSF124" s="38"/>
      <c r="VSG124" s="38"/>
      <c r="VSH124" s="38"/>
      <c r="VSI124" s="38"/>
      <c r="VSJ124" s="38"/>
      <c r="VSK124" s="38"/>
      <c r="VSL124" s="38"/>
      <c r="VSM124" s="38"/>
      <c r="VSN124" s="38"/>
      <c r="VSO124" s="38"/>
      <c r="VSP124" s="38"/>
      <c r="VSQ124" s="38"/>
      <c r="VSR124" s="38"/>
      <c r="VSS124" s="38"/>
      <c r="VST124" s="38"/>
      <c r="VSU124" s="38"/>
      <c r="VSV124" s="38"/>
      <c r="VSW124" s="38"/>
      <c r="VSX124" s="38"/>
      <c r="VSY124" s="38"/>
      <c r="VSZ124" s="38"/>
      <c r="VTA124" s="38"/>
      <c r="VTB124" s="38"/>
      <c r="VTC124" s="38"/>
      <c r="VTD124" s="38"/>
      <c r="VTE124" s="38"/>
      <c r="VTF124" s="38"/>
      <c r="VTG124" s="38"/>
      <c r="VTH124" s="38"/>
      <c r="VTI124" s="38"/>
      <c r="VTJ124" s="38"/>
      <c r="VTK124" s="38"/>
      <c r="VTL124" s="38"/>
      <c r="VTM124" s="38"/>
      <c r="VTN124" s="38"/>
      <c r="VTO124" s="38"/>
      <c r="VTP124" s="38"/>
      <c r="VTQ124" s="38"/>
      <c r="VTR124" s="38"/>
      <c r="VTS124" s="38"/>
      <c r="VTT124" s="38"/>
      <c r="VTU124" s="38"/>
      <c r="VTV124" s="38"/>
      <c r="VTW124" s="38"/>
      <c r="VTX124" s="38"/>
      <c r="VTY124" s="38"/>
      <c r="VTZ124" s="38"/>
      <c r="VUA124" s="38"/>
      <c r="VUB124" s="38"/>
      <c r="VUC124" s="38"/>
      <c r="VUD124" s="38"/>
      <c r="VUE124" s="38"/>
      <c r="VUF124" s="38"/>
      <c r="VUG124" s="38"/>
      <c r="VUH124" s="38"/>
      <c r="VUI124" s="38"/>
      <c r="VUJ124" s="38"/>
      <c r="VUK124" s="38"/>
      <c r="VUL124" s="38"/>
      <c r="VUM124" s="38"/>
      <c r="VUN124" s="38"/>
      <c r="VUO124" s="38"/>
      <c r="VUP124" s="38"/>
      <c r="VUQ124" s="38"/>
      <c r="VUR124" s="38"/>
      <c r="VUS124" s="38"/>
      <c r="VUT124" s="38"/>
      <c r="VUU124" s="38"/>
      <c r="VUV124" s="38"/>
      <c r="VUW124" s="38"/>
      <c r="VUX124" s="38"/>
      <c r="VUY124" s="38"/>
      <c r="VUZ124" s="38"/>
      <c r="VVA124" s="38"/>
      <c r="VVB124" s="38"/>
      <c r="VVC124" s="38"/>
      <c r="VVD124" s="38"/>
      <c r="VVE124" s="38"/>
      <c r="VVF124" s="38"/>
      <c r="VVG124" s="38"/>
      <c r="VVH124" s="38"/>
      <c r="VVI124" s="38"/>
      <c r="VVJ124" s="38"/>
      <c r="VVK124" s="38"/>
      <c r="VVL124" s="38"/>
      <c r="VVM124" s="38"/>
      <c r="VVN124" s="38"/>
      <c r="VVO124" s="38"/>
      <c r="VVP124" s="38"/>
      <c r="VVQ124" s="38"/>
      <c r="VVR124" s="38"/>
      <c r="VVS124" s="38"/>
      <c r="VVT124" s="38"/>
      <c r="VVU124" s="38"/>
      <c r="VVV124" s="38"/>
      <c r="VVW124" s="38"/>
      <c r="VVX124" s="38"/>
      <c r="VVY124" s="38"/>
      <c r="VVZ124" s="38"/>
      <c r="VWA124" s="38"/>
      <c r="VWB124" s="38"/>
      <c r="VWC124" s="38"/>
      <c r="VWD124" s="38"/>
      <c r="VWE124" s="38"/>
      <c r="VWF124" s="38"/>
      <c r="VWG124" s="38"/>
      <c r="VWH124" s="38"/>
      <c r="VWI124" s="38"/>
      <c r="VWJ124" s="38"/>
      <c r="VWK124" s="38"/>
      <c r="VWL124" s="38"/>
      <c r="VWM124" s="38"/>
      <c r="VWN124" s="38"/>
      <c r="VWO124" s="38"/>
      <c r="VWP124" s="38"/>
      <c r="VWQ124" s="38"/>
      <c r="VWR124" s="38"/>
      <c r="VWS124" s="38"/>
      <c r="VWT124" s="38"/>
      <c r="VWU124" s="38"/>
      <c r="VWV124" s="38"/>
      <c r="VWW124" s="38"/>
      <c r="VWX124" s="38"/>
      <c r="VWY124" s="38"/>
      <c r="VWZ124" s="38"/>
      <c r="VXA124" s="38"/>
      <c r="VXB124" s="38"/>
      <c r="VXC124" s="38"/>
      <c r="VXD124" s="38"/>
      <c r="VXE124" s="38"/>
      <c r="VXF124" s="38"/>
      <c r="VXG124" s="38"/>
      <c r="VXH124" s="38"/>
      <c r="VXI124" s="38"/>
      <c r="VXJ124" s="38"/>
      <c r="VXK124" s="38"/>
      <c r="VXL124" s="38"/>
      <c r="VXM124" s="38"/>
      <c r="VXN124" s="38"/>
      <c r="VXO124" s="38"/>
      <c r="VXP124" s="38"/>
      <c r="VXQ124" s="38"/>
      <c r="VXR124" s="38"/>
      <c r="VXS124" s="38"/>
      <c r="VXT124" s="38"/>
      <c r="VXU124" s="38"/>
      <c r="VXV124" s="38"/>
      <c r="VXW124" s="38"/>
      <c r="VXX124" s="38"/>
      <c r="VXY124" s="38"/>
      <c r="VXZ124" s="38"/>
      <c r="VYA124" s="38"/>
      <c r="VYB124" s="38"/>
      <c r="VYC124" s="38"/>
      <c r="VYD124" s="38"/>
      <c r="VYE124" s="38"/>
      <c r="VYF124" s="38"/>
      <c r="VYG124" s="38"/>
      <c r="VYH124" s="38"/>
      <c r="VYI124" s="38"/>
      <c r="VYJ124" s="38"/>
      <c r="VYK124" s="38"/>
      <c r="VYL124" s="38"/>
      <c r="VYM124" s="38"/>
      <c r="VYN124" s="38"/>
      <c r="VYO124" s="38"/>
      <c r="VYP124" s="38"/>
      <c r="VYQ124" s="38"/>
      <c r="VYR124" s="38"/>
      <c r="VYS124" s="38"/>
      <c r="VYT124" s="38"/>
      <c r="VYU124" s="38"/>
      <c r="VYV124" s="38"/>
      <c r="VYW124" s="38"/>
      <c r="VYX124" s="38"/>
      <c r="VYY124" s="38"/>
      <c r="VYZ124" s="38"/>
      <c r="VZA124" s="38"/>
      <c r="VZB124" s="38"/>
      <c r="VZC124" s="38"/>
      <c r="VZD124" s="38"/>
      <c r="VZE124" s="38"/>
      <c r="VZF124" s="38"/>
      <c r="VZG124" s="38"/>
      <c r="VZH124" s="38"/>
      <c r="VZI124" s="38"/>
      <c r="VZJ124" s="38"/>
      <c r="VZK124" s="38"/>
      <c r="VZL124" s="38"/>
      <c r="VZM124" s="38"/>
      <c r="VZN124" s="38"/>
      <c r="VZO124" s="38"/>
      <c r="VZP124" s="38"/>
      <c r="VZQ124" s="38"/>
      <c r="VZR124" s="38"/>
      <c r="VZS124" s="38"/>
      <c r="VZT124" s="38"/>
      <c r="VZU124" s="38"/>
      <c r="VZV124" s="38"/>
      <c r="VZW124" s="38"/>
      <c r="VZX124" s="38"/>
      <c r="VZY124" s="38"/>
      <c r="VZZ124" s="38"/>
      <c r="WAA124" s="38"/>
      <c r="WAB124" s="38"/>
      <c r="WAC124" s="38"/>
      <c r="WAD124" s="38"/>
      <c r="WAE124" s="38"/>
      <c r="WAF124" s="38"/>
      <c r="WAG124" s="38"/>
      <c r="WAH124" s="38"/>
      <c r="WAI124" s="38"/>
      <c r="WAJ124" s="38"/>
      <c r="WAK124" s="38"/>
      <c r="WAL124" s="38"/>
      <c r="WAM124" s="38"/>
      <c r="WAN124" s="38"/>
      <c r="WAO124" s="38"/>
      <c r="WAP124" s="38"/>
      <c r="WAQ124" s="38"/>
      <c r="WAR124" s="38"/>
      <c r="WAS124" s="38"/>
      <c r="WAT124" s="38"/>
      <c r="WAU124" s="38"/>
      <c r="WAV124" s="38"/>
      <c r="WAW124" s="38"/>
      <c r="WAX124" s="38"/>
      <c r="WAY124" s="38"/>
      <c r="WAZ124" s="38"/>
      <c r="WBA124" s="38"/>
      <c r="WBB124" s="38"/>
      <c r="WBC124" s="38"/>
      <c r="WBD124" s="38"/>
      <c r="WBE124" s="38"/>
      <c r="WBF124" s="38"/>
      <c r="WBG124" s="38"/>
      <c r="WBH124" s="38"/>
      <c r="WBI124" s="38"/>
      <c r="WBJ124" s="38"/>
      <c r="WBK124" s="38"/>
      <c r="WBL124" s="38"/>
      <c r="WBM124" s="38"/>
      <c r="WBN124" s="38"/>
      <c r="WBO124" s="38"/>
      <c r="WBP124" s="38"/>
      <c r="WBQ124" s="38"/>
      <c r="WBR124" s="38"/>
      <c r="WBS124" s="38"/>
      <c r="WBT124" s="38"/>
      <c r="WBU124" s="38"/>
      <c r="WBV124" s="38"/>
      <c r="WBW124" s="38"/>
      <c r="WBX124" s="38"/>
      <c r="WBY124" s="38"/>
      <c r="WBZ124" s="38"/>
      <c r="WCA124" s="38"/>
      <c r="WCB124" s="38"/>
      <c r="WCC124" s="38"/>
      <c r="WCD124" s="38"/>
      <c r="WCE124" s="38"/>
      <c r="WCF124" s="38"/>
      <c r="WCG124" s="38"/>
      <c r="WCH124" s="38"/>
      <c r="WCI124" s="38"/>
      <c r="WCJ124" s="38"/>
      <c r="WCK124" s="38"/>
      <c r="WCL124" s="38"/>
      <c r="WCM124" s="38"/>
      <c r="WCN124" s="38"/>
      <c r="WCO124" s="38"/>
      <c r="WCP124" s="38"/>
      <c r="WCQ124" s="38"/>
      <c r="WCR124" s="38"/>
      <c r="WCS124" s="38"/>
      <c r="WCT124" s="38"/>
      <c r="WCU124" s="38"/>
      <c r="WCV124" s="38"/>
      <c r="WCW124" s="38"/>
      <c r="WCX124" s="38"/>
      <c r="WCY124" s="38"/>
      <c r="WCZ124" s="38"/>
      <c r="WDA124" s="38"/>
      <c r="WDB124" s="38"/>
      <c r="WDC124" s="38"/>
      <c r="WDD124" s="38"/>
      <c r="WDE124" s="38"/>
      <c r="WDF124" s="38"/>
      <c r="WDG124" s="38"/>
      <c r="WDH124" s="38"/>
      <c r="WDI124" s="38"/>
      <c r="WDJ124" s="38"/>
      <c r="WDK124" s="38"/>
      <c r="WDL124" s="38"/>
      <c r="WDM124" s="38"/>
      <c r="WDN124" s="38"/>
      <c r="WDO124" s="38"/>
      <c r="WDP124" s="38"/>
      <c r="WDQ124" s="38"/>
      <c r="WDR124" s="38"/>
      <c r="WDS124" s="38"/>
      <c r="WDT124" s="38"/>
      <c r="WDU124" s="38"/>
      <c r="WDV124" s="38"/>
      <c r="WDW124" s="38"/>
      <c r="WDX124" s="38"/>
      <c r="WDY124" s="38"/>
      <c r="WDZ124" s="38"/>
      <c r="WEA124" s="38"/>
      <c r="WEB124" s="38"/>
      <c r="WEC124" s="38"/>
      <c r="WED124" s="38"/>
      <c r="WEE124" s="38"/>
      <c r="WEF124" s="38"/>
      <c r="WEG124" s="38"/>
      <c r="WEH124" s="38"/>
      <c r="WEI124" s="38"/>
      <c r="WEJ124" s="38"/>
      <c r="WEK124" s="38"/>
      <c r="WEL124" s="38"/>
      <c r="WEM124" s="38"/>
      <c r="WEN124" s="38"/>
      <c r="WEO124" s="38"/>
      <c r="WEP124" s="38"/>
      <c r="WEQ124" s="38"/>
      <c r="WER124" s="38"/>
      <c r="WES124" s="38"/>
      <c r="WET124" s="38"/>
      <c r="WEU124" s="38"/>
      <c r="WEV124" s="38"/>
      <c r="WEW124" s="38"/>
      <c r="WEX124" s="38"/>
      <c r="WEY124" s="38"/>
      <c r="WEZ124" s="38"/>
      <c r="WFA124" s="38"/>
      <c r="WFB124" s="38"/>
      <c r="WFC124" s="38"/>
      <c r="WFD124" s="38"/>
      <c r="WFE124" s="38"/>
      <c r="WFF124" s="38"/>
      <c r="WFG124" s="38"/>
      <c r="WFH124" s="38"/>
      <c r="WFI124" s="38"/>
      <c r="WFJ124" s="38"/>
      <c r="WFK124" s="38"/>
      <c r="WFL124" s="38"/>
      <c r="WFM124" s="38"/>
      <c r="WFN124" s="38"/>
      <c r="WFO124" s="38"/>
      <c r="WFP124" s="38"/>
      <c r="WFQ124" s="38"/>
      <c r="WFR124" s="38"/>
      <c r="WFS124" s="38"/>
      <c r="WFT124" s="38"/>
      <c r="WFU124" s="38"/>
      <c r="WFV124" s="38"/>
      <c r="WFW124" s="38"/>
      <c r="WFX124" s="38"/>
      <c r="WFY124" s="38"/>
      <c r="WFZ124" s="38"/>
      <c r="WGA124" s="38"/>
      <c r="WGB124" s="38"/>
      <c r="WGC124" s="38"/>
      <c r="WGD124" s="38"/>
      <c r="WGE124" s="38"/>
      <c r="WGF124" s="38"/>
      <c r="WGG124" s="38"/>
      <c r="WGH124" s="38"/>
      <c r="WGI124" s="38"/>
      <c r="WGJ124" s="38"/>
      <c r="WGK124" s="38"/>
      <c r="WGL124" s="38"/>
      <c r="WGM124" s="38"/>
      <c r="WGN124" s="38"/>
      <c r="WGO124" s="38"/>
      <c r="WGP124" s="38"/>
      <c r="WGQ124" s="38"/>
      <c r="WGR124" s="38"/>
      <c r="WGS124" s="38"/>
      <c r="WGT124" s="38"/>
      <c r="WGU124" s="38"/>
      <c r="WGV124" s="38"/>
      <c r="WGW124" s="38"/>
      <c r="WGX124" s="38"/>
      <c r="WGY124" s="38"/>
      <c r="WGZ124" s="38"/>
      <c r="WHA124" s="38"/>
      <c r="WHB124" s="38"/>
      <c r="WHC124" s="38"/>
      <c r="WHD124" s="38"/>
      <c r="WHE124" s="38"/>
      <c r="WHF124" s="38"/>
      <c r="WHG124" s="38"/>
      <c r="WHH124" s="38"/>
      <c r="WHI124" s="38"/>
      <c r="WHJ124" s="38"/>
      <c r="WHK124" s="38"/>
      <c r="WHL124" s="38"/>
      <c r="WHM124" s="38"/>
      <c r="WHN124" s="38"/>
      <c r="WHO124" s="38"/>
      <c r="WHP124" s="38"/>
      <c r="WHQ124" s="38"/>
      <c r="WHR124" s="38"/>
      <c r="WHS124" s="38"/>
      <c r="WHT124" s="38"/>
      <c r="WHU124" s="38"/>
      <c r="WHV124" s="38"/>
      <c r="WHW124" s="38"/>
      <c r="WHX124" s="38"/>
      <c r="WHY124" s="38"/>
      <c r="WHZ124" s="38"/>
      <c r="WIA124" s="38"/>
      <c r="WIB124" s="38"/>
      <c r="WIC124" s="38"/>
      <c r="WID124" s="38"/>
      <c r="WIE124" s="38"/>
      <c r="WIF124" s="38"/>
      <c r="WIG124" s="38"/>
      <c r="WIH124" s="38"/>
      <c r="WII124" s="38"/>
      <c r="WIJ124" s="38"/>
      <c r="WIK124" s="38"/>
      <c r="WIL124" s="38"/>
      <c r="WIM124" s="38"/>
      <c r="WIN124" s="38"/>
      <c r="WIO124" s="38"/>
      <c r="WIP124" s="38"/>
      <c r="WIQ124" s="38"/>
      <c r="WIR124" s="38"/>
      <c r="WIS124" s="38"/>
      <c r="WIT124" s="38"/>
      <c r="WIU124" s="38"/>
      <c r="WIV124" s="38"/>
      <c r="WIW124" s="38"/>
      <c r="WIX124" s="38"/>
      <c r="WIY124" s="38"/>
      <c r="WIZ124" s="38"/>
      <c r="WJA124" s="38"/>
      <c r="WJB124" s="38"/>
      <c r="WJC124" s="38"/>
      <c r="WJD124" s="38"/>
      <c r="WJE124" s="38"/>
      <c r="WJF124" s="38"/>
      <c r="WJG124" s="38"/>
      <c r="WJH124" s="38"/>
      <c r="WJI124" s="38"/>
      <c r="WJJ124" s="38"/>
      <c r="WJK124" s="38"/>
      <c r="WJL124" s="38"/>
      <c r="WJM124" s="38"/>
      <c r="WJN124" s="38"/>
      <c r="WJO124" s="38"/>
      <c r="WJP124" s="38"/>
      <c r="WJQ124" s="38"/>
      <c r="WJR124" s="38"/>
      <c r="WJS124" s="38"/>
      <c r="WJT124" s="38"/>
      <c r="WJU124" s="38"/>
      <c r="WJV124" s="38"/>
      <c r="WJW124" s="38"/>
      <c r="WJX124" s="38"/>
      <c r="WJY124" s="38"/>
      <c r="WJZ124" s="38"/>
      <c r="WKA124" s="38"/>
      <c r="WKB124" s="38"/>
      <c r="WKC124" s="38"/>
      <c r="WKD124" s="38"/>
      <c r="WKE124" s="38"/>
      <c r="WKF124" s="38"/>
      <c r="WKG124" s="38"/>
      <c r="WKH124" s="38"/>
      <c r="WKI124" s="38"/>
      <c r="WKJ124" s="38"/>
      <c r="WKK124" s="38"/>
      <c r="WKL124" s="38"/>
      <c r="WKM124" s="38"/>
      <c r="WKN124" s="38"/>
      <c r="WKO124" s="38"/>
      <c r="WKP124" s="38"/>
      <c r="WKQ124" s="38"/>
      <c r="WKR124" s="38"/>
      <c r="WKS124" s="38"/>
      <c r="WKT124" s="38"/>
      <c r="WKU124" s="38"/>
      <c r="WKV124" s="38"/>
      <c r="WKW124" s="38"/>
      <c r="WKX124" s="38"/>
      <c r="WKY124" s="38"/>
      <c r="WKZ124" s="38"/>
      <c r="WLA124" s="38"/>
      <c r="WLB124" s="38"/>
      <c r="WLC124" s="38"/>
      <c r="WLD124" s="38"/>
      <c r="WLE124" s="38"/>
      <c r="WLF124" s="38"/>
      <c r="WLG124" s="38"/>
      <c r="WLH124" s="38"/>
      <c r="WLI124" s="38"/>
      <c r="WLJ124" s="38"/>
      <c r="WLK124" s="38"/>
      <c r="WLL124" s="38"/>
      <c r="WLM124" s="38"/>
      <c r="WLN124" s="38"/>
      <c r="WLO124" s="38"/>
      <c r="WLP124" s="38"/>
      <c r="WLQ124" s="38"/>
      <c r="WLR124" s="38"/>
      <c r="WLS124" s="38"/>
      <c r="WLT124" s="38"/>
      <c r="WLU124" s="38"/>
      <c r="WLV124" s="38"/>
      <c r="WLW124" s="38"/>
      <c r="WLX124" s="38"/>
      <c r="WLY124" s="38"/>
      <c r="WLZ124" s="38"/>
      <c r="WMA124" s="38"/>
      <c r="WMB124" s="38"/>
      <c r="WMC124" s="38"/>
      <c r="WMD124" s="38"/>
      <c r="WME124" s="38"/>
      <c r="WMF124" s="38"/>
      <c r="WMG124" s="38"/>
      <c r="WMH124" s="38"/>
      <c r="WMI124" s="38"/>
      <c r="WMJ124" s="38"/>
      <c r="WMK124" s="38"/>
      <c r="WML124" s="38"/>
      <c r="WMM124" s="38"/>
      <c r="WMN124" s="38"/>
      <c r="WMO124" s="38"/>
      <c r="WMP124" s="38"/>
      <c r="WMQ124" s="38"/>
      <c r="WMR124" s="38"/>
      <c r="WMS124" s="38"/>
      <c r="WMT124" s="38"/>
      <c r="WMU124" s="38"/>
      <c r="WMV124" s="38"/>
      <c r="WMW124" s="38"/>
      <c r="WMX124" s="38"/>
      <c r="WMY124" s="38"/>
      <c r="WMZ124" s="38"/>
      <c r="WNA124" s="38"/>
      <c r="WNB124" s="38"/>
      <c r="WNC124" s="38"/>
      <c r="WND124" s="38"/>
      <c r="WNE124" s="38"/>
      <c r="WNF124" s="38"/>
      <c r="WNG124" s="38"/>
      <c r="WNH124" s="38"/>
      <c r="WNI124" s="38"/>
      <c r="WNJ124" s="38"/>
      <c r="WNK124" s="38"/>
      <c r="WNL124" s="38"/>
      <c r="WNM124" s="38"/>
      <c r="WNN124" s="38"/>
      <c r="WNO124" s="38"/>
      <c r="WNP124" s="38"/>
      <c r="WNQ124" s="38"/>
      <c r="WNR124" s="38"/>
      <c r="WNS124" s="38"/>
      <c r="WNT124" s="38"/>
      <c r="WNU124" s="38"/>
      <c r="WNV124" s="38"/>
      <c r="WNW124" s="38"/>
      <c r="WNX124" s="38"/>
      <c r="WNY124" s="38"/>
      <c r="WNZ124" s="38"/>
      <c r="WOA124" s="38"/>
      <c r="WOB124" s="38"/>
      <c r="WOC124" s="38"/>
      <c r="WOD124" s="38"/>
      <c r="WOE124" s="38"/>
      <c r="WOF124" s="38"/>
      <c r="WOG124" s="38"/>
      <c r="WOH124" s="38"/>
      <c r="WOI124" s="38"/>
      <c r="WOJ124" s="38"/>
      <c r="WOK124" s="38"/>
      <c r="WOL124" s="38"/>
      <c r="WOM124" s="38"/>
      <c r="WON124" s="38"/>
      <c r="WOO124" s="38"/>
      <c r="WOP124" s="38"/>
      <c r="WOQ124" s="38"/>
      <c r="WOR124" s="38"/>
      <c r="WOS124" s="38"/>
      <c r="WOT124" s="38"/>
      <c r="WOU124" s="38"/>
      <c r="WOV124" s="38"/>
      <c r="WOW124" s="38"/>
      <c r="WOX124" s="38"/>
      <c r="WOY124" s="38"/>
      <c r="WOZ124" s="38"/>
      <c r="WPA124" s="38"/>
      <c r="WPB124" s="38"/>
      <c r="WPC124" s="38"/>
      <c r="WPD124" s="38"/>
      <c r="WPE124" s="38"/>
      <c r="WPF124" s="38"/>
      <c r="WPG124" s="38"/>
      <c r="WPH124" s="38"/>
      <c r="WPI124" s="38"/>
      <c r="WPJ124" s="38"/>
      <c r="WPK124" s="38"/>
      <c r="WPL124" s="38"/>
      <c r="WPM124" s="38"/>
      <c r="WPN124" s="38"/>
      <c r="WPO124" s="38"/>
      <c r="WPP124" s="38"/>
      <c r="WPQ124" s="38"/>
      <c r="WPR124" s="38"/>
      <c r="WPS124" s="38"/>
      <c r="WPT124" s="38"/>
      <c r="WPU124" s="38"/>
      <c r="WPV124" s="38"/>
      <c r="WPW124" s="38"/>
      <c r="WPX124" s="38"/>
      <c r="WPY124" s="38"/>
      <c r="WPZ124" s="38"/>
      <c r="WQA124" s="38"/>
      <c r="WQB124" s="38"/>
      <c r="WQC124" s="38"/>
      <c r="WQD124" s="38"/>
      <c r="WQE124" s="38"/>
      <c r="WQF124" s="38"/>
      <c r="WQG124" s="38"/>
      <c r="WQH124" s="38"/>
      <c r="WQI124" s="38"/>
      <c r="WQJ124" s="38"/>
      <c r="WQK124" s="38"/>
      <c r="WQL124" s="38"/>
      <c r="WQM124" s="38"/>
      <c r="WQN124" s="38"/>
      <c r="WQO124" s="38"/>
      <c r="WQP124" s="38"/>
      <c r="WQQ124" s="38"/>
      <c r="WQR124" s="38"/>
      <c r="WQS124" s="38"/>
      <c r="WQT124" s="38"/>
      <c r="WQU124" s="38"/>
      <c r="WQV124" s="38"/>
      <c r="WQW124" s="38"/>
      <c r="WQX124" s="38"/>
      <c r="WQY124" s="38"/>
      <c r="WQZ124" s="38"/>
      <c r="WRA124" s="38"/>
      <c r="WRB124" s="38"/>
      <c r="WRC124" s="38"/>
      <c r="WRD124" s="38"/>
      <c r="WRE124" s="38"/>
      <c r="WRF124" s="38"/>
      <c r="WRG124" s="38"/>
      <c r="WRH124" s="38"/>
      <c r="WRI124" s="38"/>
      <c r="WRJ124" s="38"/>
      <c r="WRK124" s="38"/>
      <c r="WRL124" s="38"/>
      <c r="WRM124" s="38"/>
      <c r="WRN124" s="38"/>
      <c r="WRO124" s="38"/>
      <c r="WRP124" s="38"/>
      <c r="WRQ124" s="38"/>
      <c r="WRR124" s="38"/>
      <c r="WRS124" s="38"/>
      <c r="WRT124" s="38"/>
      <c r="WRU124" s="38"/>
      <c r="WRV124" s="38"/>
      <c r="WRW124" s="38"/>
      <c r="WRX124" s="38"/>
      <c r="WRY124" s="38"/>
      <c r="WRZ124" s="38"/>
      <c r="WSA124" s="38"/>
      <c r="WSB124" s="38"/>
      <c r="WSC124" s="38"/>
      <c r="WSD124" s="38"/>
      <c r="WSE124" s="38"/>
      <c r="WSF124" s="38"/>
      <c r="WSG124" s="38"/>
      <c r="WSH124" s="38"/>
      <c r="WSI124" s="38"/>
      <c r="WSJ124" s="38"/>
      <c r="WSK124" s="38"/>
      <c r="WSL124" s="38"/>
      <c r="WSM124" s="38"/>
      <c r="WSN124" s="38"/>
      <c r="WSO124" s="38"/>
      <c r="WSP124" s="38"/>
      <c r="WSQ124" s="38"/>
      <c r="WSR124" s="38"/>
      <c r="WSS124" s="38"/>
      <c r="WST124" s="38"/>
      <c r="WSU124" s="38"/>
      <c r="WSV124" s="38"/>
      <c r="WSW124" s="38"/>
      <c r="WSX124" s="38"/>
      <c r="WSY124" s="38"/>
      <c r="WSZ124" s="38"/>
      <c r="WTA124" s="38"/>
      <c r="WTB124" s="38"/>
      <c r="WTC124" s="38"/>
      <c r="WTD124" s="38"/>
      <c r="WTE124" s="38"/>
      <c r="WTF124" s="38"/>
      <c r="WTG124" s="38"/>
      <c r="WTH124" s="38"/>
      <c r="WTI124" s="38"/>
      <c r="WTJ124" s="38"/>
      <c r="WTK124" s="38"/>
      <c r="WTL124" s="38"/>
      <c r="WTM124" s="38"/>
      <c r="WTN124" s="38"/>
      <c r="WTO124" s="38"/>
      <c r="WTP124" s="38"/>
      <c r="WTQ124" s="38"/>
      <c r="WTR124" s="38"/>
      <c r="WTS124" s="38"/>
      <c r="WTT124" s="38"/>
      <c r="WTU124" s="38"/>
      <c r="WTV124" s="38"/>
      <c r="WTW124" s="38"/>
      <c r="WTX124" s="38"/>
      <c r="WTY124" s="38"/>
      <c r="WTZ124" s="38"/>
      <c r="WUA124" s="38"/>
      <c r="WUB124" s="38"/>
      <c r="WUC124" s="38"/>
      <c r="WUD124" s="38"/>
      <c r="WUE124" s="38"/>
      <c r="WUF124" s="38"/>
      <c r="WUG124" s="38"/>
      <c r="WUH124" s="38"/>
      <c r="WUI124" s="38"/>
      <c r="WUJ124" s="38"/>
      <c r="WUK124" s="38"/>
      <c r="WUL124" s="38"/>
      <c r="WUM124" s="38"/>
      <c r="WUN124" s="38"/>
      <c r="WUO124" s="38"/>
      <c r="WUP124" s="38"/>
      <c r="WUQ124" s="38"/>
      <c r="WUR124" s="38"/>
      <c r="WUS124" s="38"/>
      <c r="WUT124" s="38"/>
      <c r="WUU124" s="38"/>
      <c r="WUV124" s="38"/>
      <c r="WUW124" s="38"/>
      <c r="WUX124" s="38"/>
      <c r="WUY124" s="38"/>
      <c r="WUZ124" s="38"/>
      <c r="WVA124" s="38"/>
      <c r="WVB124" s="38"/>
      <c r="WVC124" s="38"/>
      <c r="WVD124" s="38"/>
      <c r="WVE124" s="38"/>
      <c r="WVF124" s="38"/>
      <c r="WVG124" s="38"/>
      <c r="WVH124" s="38"/>
      <c r="WVI124" s="38"/>
      <c r="WVJ124" s="38"/>
      <c r="WVK124" s="38"/>
      <c r="WVL124" s="38"/>
      <c r="WVM124" s="38"/>
      <c r="WVN124" s="38"/>
      <c r="WVO124" s="38"/>
      <c r="WVP124" s="38"/>
      <c r="WVQ124" s="38"/>
      <c r="WVR124" s="38"/>
      <c r="WVS124" s="38"/>
      <c r="WVT124" s="38"/>
      <c r="WVU124" s="38"/>
      <c r="WVV124" s="38"/>
      <c r="WVW124" s="38"/>
      <c r="WVX124" s="38"/>
      <c r="WVY124" s="38"/>
      <c r="WVZ124" s="38"/>
      <c r="WWA124" s="38"/>
      <c r="WWB124" s="38"/>
      <c r="WWC124" s="38"/>
      <c r="WWD124" s="38"/>
      <c r="WWE124" s="38"/>
      <c r="WWF124" s="38"/>
      <c r="WWG124" s="38"/>
      <c r="WWH124" s="38"/>
      <c r="WWI124" s="38"/>
      <c r="WWJ124" s="38"/>
      <c r="WWK124" s="38"/>
      <c r="WWL124" s="38"/>
      <c r="WWM124" s="38"/>
      <c r="WWN124" s="38"/>
      <c r="WWO124" s="38"/>
      <c r="WWP124" s="38"/>
      <c r="WWQ124" s="38"/>
      <c r="WWR124" s="38"/>
      <c r="WWS124" s="38"/>
      <c r="WWT124" s="38"/>
      <c r="WWU124" s="38"/>
      <c r="WWV124" s="38"/>
      <c r="WWW124" s="38"/>
      <c r="WWX124" s="38"/>
      <c r="WWY124" s="38"/>
      <c r="WWZ124" s="38"/>
      <c r="WXA124" s="38"/>
      <c r="WXB124" s="38"/>
      <c r="WXC124" s="38"/>
      <c r="WXD124" s="38"/>
      <c r="WXE124" s="38"/>
      <c r="WXF124" s="38"/>
      <c r="WXG124" s="38"/>
      <c r="WXH124" s="38"/>
      <c r="WXI124" s="38"/>
      <c r="WXJ124" s="38"/>
      <c r="WXK124" s="38"/>
      <c r="WXL124" s="38"/>
      <c r="WXM124" s="38"/>
      <c r="WXN124" s="38"/>
      <c r="WXO124" s="38"/>
      <c r="WXP124" s="38"/>
      <c r="WXQ124" s="38"/>
      <c r="WXR124" s="38"/>
      <c r="WXS124" s="38"/>
      <c r="WXT124" s="38"/>
      <c r="WXU124" s="38"/>
      <c r="WXV124" s="38"/>
      <c r="WXW124" s="38"/>
      <c r="WXX124" s="38"/>
      <c r="WXY124" s="38"/>
      <c r="WXZ124" s="38"/>
      <c r="WYA124" s="38"/>
      <c r="WYB124" s="38"/>
      <c r="WYC124" s="38"/>
      <c r="WYD124" s="38"/>
      <c r="WYE124" s="38"/>
      <c r="WYF124" s="38"/>
      <c r="WYG124" s="38"/>
      <c r="WYH124" s="38"/>
      <c r="WYI124" s="38"/>
      <c r="WYJ124" s="38"/>
      <c r="WYK124" s="38"/>
      <c r="WYL124" s="38"/>
      <c r="WYM124" s="38"/>
      <c r="WYN124" s="38"/>
      <c r="WYO124" s="38"/>
      <c r="WYP124" s="38"/>
      <c r="WYQ124" s="38"/>
      <c r="WYR124" s="38"/>
      <c r="WYS124" s="38"/>
      <c r="WYT124" s="38"/>
      <c r="WYU124" s="38"/>
      <c r="WYV124" s="38"/>
      <c r="WYW124" s="38"/>
      <c r="WYX124" s="38"/>
      <c r="WYY124" s="38"/>
      <c r="WYZ124" s="38"/>
      <c r="WZA124" s="38"/>
      <c r="WZB124" s="38"/>
      <c r="WZC124" s="38"/>
      <c r="WZD124" s="38"/>
      <c r="WZE124" s="38"/>
      <c r="WZF124" s="38"/>
      <c r="WZG124" s="38"/>
      <c r="WZH124" s="38"/>
      <c r="WZI124" s="38"/>
      <c r="WZJ124" s="38"/>
      <c r="WZK124" s="38"/>
      <c r="WZL124" s="38"/>
      <c r="WZM124" s="38"/>
      <c r="WZN124" s="38"/>
      <c r="WZO124" s="38"/>
      <c r="WZP124" s="38"/>
      <c r="WZQ124" s="38"/>
      <c r="WZR124" s="38"/>
      <c r="WZS124" s="38"/>
      <c r="WZT124" s="38"/>
      <c r="WZU124" s="38"/>
      <c r="WZV124" s="38"/>
      <c r="WZW124" s="38"/>
      <c r="WZX124" s="38"/>
      <c r="WZY124" s="38"/>
      <c r="WZZ124" s="38"/>
      <c r="XAA124" s="38"/>
      <c r="XAB124" s="38"/>
      <c r="XAC124" s="38"/>
      <c r="XAD124" s="38"/>
      <c r="XAE124" s="38"/>
      <c r="XAF124" s="38"/>
      <c r="XAG124" s="38"/>
      <c r="XAH124" s="38"/>
      <c r="XAI124" s="38"/>
      <c r="XAJ124" s="38"/>
      <c r="XAK124" s="38"/>
      <c r="XAL124" s="38"/>
      <c r="XAM124" s="38"/>
      <c r="XAN124" s="38"/>
      <c r="XAO124" s="38"/>
      <c r="XAP124" s="38"/>
      <c r="XAQ124" s="38"/>
      <c r="XAR124" s="38"/>
      <c r="XAS124" s="38"/>
      <c r="XAT124" s="38"/>
      <c r="XAU124" s="38"/>
      <c r="XAV124" s="38"/>
      <c r="XAW124" s="38"/>
      <c r="XAX124" s="38"/>
      <c r="XAY124" s="38"/>
      <c r="XAZ124" s="38"/>
      <c r="XBA124" s="38"/>
      <c r="XBB124" s="38"/>
      <c r="XBC124" s="38"/>
      <c r="XBD124" s="38"/>
      <c r="XBE124" s="38"/>
      <c r="XBF124" s="38"/>
      <c r="XBG124" s="38"/>
      <c r="XBH124" s="38"/>
      <c r="XBI124" s="38"/>
      <c r="XBJ124" s="38"/>
      <c r="XBK124" s="38"/>
      <c r="XBL124" s="38"/>
      <c r="XBM124" s="38"/>
      <c r="XBN124" s="38"/>
      <c r="XBO124" s="38"/>
      <c r="XBP124" s="38"/>
      <c r="XBQ124" s="38"/>
      <c r="XBR124" s="38"/>
      <c r="XBS124" s="38"/>
      <c r="XBT124" s="38"/>
      <c r="XBU124" s="38"/>
      <c r="XBV124" s="38"/>
      <c r="XBW124" s="38"/>
      <c r="XBX124" s="38"/>
      <c r="XBY124" s="38"/>
      <c r="XBZ124" s="38"/>
      <c r="XCA124" s="38"/>
      <c r="XCB124" s="38"/>
      <c r="XCC124" s="38"/>
      <c r="XCD124" s="38"/>
      <c r="XCE124" s="38"/>
      <c r="XCF124" s="38"/>
      <c r="XCG124" s="38"/>
      <c r="XCH124" s="38"/>
      <c r="XCI124" s="38"/>
      <c r="XCJ124" s="38"/>
      <c r="XCK124" s="38"/>
      <c r="XCL124" s="38"/>
      <c r="XCM124" s="38"/>
      <c r="XCN124" s="38"/>
      <c r="XCO124" s="38"/>
      <c r="XCP124" s="38"/>
      <c r="XCQ124" s="38"/>
      <c r="XCR124" s="38"/>
      <c r="XCS124" s="38"/>
      <c r="XCT124" s="38"/>
      <c r="XCU124" s="38"/>
      <c r="XCV124" s="38"/>
      <c r="XCW124" s="38"/>
      <c r="XCX124" s="38"/>
      <c r="XCY124" s="38"/>
      <c r="XCZ124" s="38"/>
      <c r="XDA124" s="38"/>
      <c r="XDB124" s="38"/>
      <c r="XDC124" s="38"/>
      <c r="XDD124" s="38"/>
      <c r="XDE124" s="38"/>
      <c r="XDF124" s="38"/>
      <c r="XDG124" s="38"/>
      <c r="XDH124" s="38"/>
      <c r="XDI124" s="38"/>
      <c r="XDJ124" s="38"/>
      <c r="XDK124" s="38"/>
      <c r="XDL124" s="38"/>
      <c r="XDM124" s="38"/>
      <c r="XDN124" s="38"/>
      <c r="XDO124" s="38"/>
      <c r="XDP124" s="38"/>
      <c r="XDQ124" s="38"/>
      <c r="XDR124" s="38"/>
      <c r="XDS124" s="38"/>
      <c r="XDT124" s="38"/>
      <c r="XDU124" s="38"/>
      <c r="XDV124" s="38"/>
      <c r="XDW124" s="38"/>
      <c r="XDX124" s="38"/>
      <c r="XDY124" s="38"/>
      <c r="XDZ124" s="38"/>
      <c r="XEA124" s="38"/>
      <c r="XEB124" s="38"/>
      <c r="XEC124" s="38"/>
      <c r="XED124" s="38"/>
      <c r="XEE124" s="38"/>
      <c r="XEF124" s="38"/>
      <c r="XEG124" s="38"/>
      <c r="XEH124" s="38"/>
      <c r="XEI124" s="38"/>
      <c r="XEJ124" s="38"/>
      <c r="XEK124" s="38"/>
      <c r="XEL124" s="38"/>
      <c r="XEM124" s="38"/>
      <c r="XEN124" s="38"/>
      <c r="XEO124" s="38"/>
      <c r="XEP124" s="38"/>
      <c r="XEQ124" s="38"/>
      <c r="XER124" s="38"/>
      <c r="XES124" s="38"/>
      <c r="XET124" s="38"/>
      <c r="XEU124" s="38"/>
      <c r="XEV124" s="38"/>
      <c r="XEW124" s="38"/>
    </row>
    <row r="125" spans="1:16377" ht="106.5" customHeight="1" x14ac:dyDescent="0.2">
      <c r="A125" s="16">
        <v>115</v>
      </c>
      <c r="B125" s="11">
        <v>1</v>
      </c>
      <c r="C125" s="13" t="s">
        <v>38</v>
      </c>
      <c r="D125" s="6">
        <v>137</v>
      </c>
      <c r="E125" s="3">
        <v>2018</v>
      </c>
      <c r="F125" s="3">
        <v>169</v>
      </c>
      <c r="G125" s="3" t="s">
        <v>476</v>
      </c>
      <c r="H125" s="18" t="s">
        <v>477</v>
      </c>
      <c r="I125" s="6" t="s">
        <v>41</v>
      </c>
      <c r="J125" s="6"/>
      <c r="K125" s="6"/>
      <c r="L125" s="6"/>
      <c r="M125" s="18" t="s">
        <v>478</v>
      </c>
      <c r="N125" s="3">
        <v>1</v>
      </c>
      <c r="O125" s="18" t="s">
        <v>479</v>
      </c>
      <c r="P125" s="12">
        <v>1</v>
      </c>
      <c r="Q125" s="18" t="s">
        <v>480</v>
      </c>
      <c r="R125" s="5">
        <v>1</v>
      </c>
      <c r="S125" s="10" t="s">
        <v>45</v>
      </c>
      <c r="T125" s="3" t="s">
        <v>481</v>
      </c>
      <c r="U125" s="4">
        <v>43308</v>
      </c>
      <c r="V125" s="4">
        <v>43465</v>
      </c>
      <c r="W125" s="6" t="s">
        <v>13</v>
      </c>
      <c r="X125" s="75" t="s">
        <v>47</v>
      </c>
      <c r="Y125" s="18" t="s">
        <v>718</v>
      </c>
      <c r="Z125" s="9">
        <v>43861</v>
      </c>
      <c r="AA125" s="38"/>
    </row>
    <row r="126" spans="1:16377" ht="99.75" customHeight="1" x14ac:dyDescent="0.2">
      <c r="A126" s="16">
        <v>116</v>
      </c>
      <c r="B126" s="11">
        <v>1</v>
      </c>
      <c r="C126" s="13" t="s">
        <v>38</v>
      </c>
      <c r="D126" s="6">
        <v>137</v>
      </c>
      <c r="E126" s="45">
        <v>2018</v>
      </c>
      <c r="F126" s="45">
        <v>169</v>
      </c>
      <c r="G126" s="45" t="s">
        <v>476</v>
      </c>
      <c r="H126" s="46" t="s">
        <v>477</v>
      </c>
      <c r="I126" s="1" t="s">
        <v>41</v>
      </c>
      <c r="J126" s="1"/>
      <c r="K126" s="1"/>
      <c r="L126" s="1"/>
      <c r="M126" s="46" t="s">
        <v>482</v>
      </c>
      <c r="N126" s="75">
        <v>2</v>
      </c>
      <c r="O126" s="46" t="s">
        <v>483</v>
      </c>
      <c r="P126" s="53">
        <v>1</v>
      </c>
      <c r="Q126" s="46" t="s">
        <v>484</v>
      </c>
      <c r="R126" s="52">
        <v>1</v>
      </c>
      <c r="S126" s="48" t="s">
        <v>45</v>
      </c>
      <c r="T126" s="45" t="s">
        <v>481</v>
      </c>
      <c r="U126" s="49">
        <v>43308</v>
      </c>
      <c r="V126" s="49">
        <v>43672</v>
      </c>
      <c r="W126" s="1" t="s">
        <v>13</v>
      </c>
      <c r="X126" s="119" t="s">
        <v>143</v>
      </c>
      <c r="Y126" s="46" t="s">
        <v>719</v>
      </c>
      <c r="Z126" s="9">
        <v>43861</v>
      </c>
      <c r="AA126" s="38"/>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row>
    <row r="127" spans="1:16377" ht="99.75" customHeight="1" x14ac:dyDescent="0.2">
      <c r="A127" s="16">
        <v>117</v>
      </c>
      <c r="B127" s="11">
        <v>1</v>
      </c>
      <c r="C127" s="13" t="s">
        <v>38</v>
      </c>
      <c r="D127" s="6">
        <v>137</v>
      </c>
      <c r="E127" s="3">
        <v>2018</v>
      </c>
      <c r="F127" s="3">
        <v>169</v>
      </c>
      <c r="G127" s="3" t="s">
        <v>485</v>
      </c>
      <c r="H127" s="18" t="s">
        <v>486</v>
      </c>
      <c r="I127" s="6" t="s">
        <v>41</v>
      </c>
      <c r="J127" s="6" t="s">
        <v>41</v>
      </c>
      <c r="K127" s="6"/>
      <c r="L127" s="6"/>
      <c r="M127" s="18" t="s">
        <v>482</v>
      </c>
      <c r="N127" s="3">
        <v>1</v>
      </c>
      <c r="O127" s="18" t="s">
        <v>483</v>
      </c>
      <c r="P127" s="12">
        <v>1</v>
      </c>
      <c r="Q127" s="18" t="s">
        <v>487</v>
      </c>
      <c r="R127" s="5">
        <v>1</v>
      </c>
      <c r="S127" s="10" t="s">
        <v>45</v>
      </c>
      <c r="T127" s="2" t="s">
        <v>488</v>
      </c>
      <c r="U127" s="4">
        <v>43308</v>
      </c>
      <c r="V127" s="4">
        <v>43672</v>
      </c>
      <c r="W127" s="6" t="s">
        <v>13</v>
      </c>
      <c r="X127" s="7" t="s">
        <v>47</v>
      </c>
      <c r="Y127" s="18" t="s">
        <v>720</v>
      </c>
      <c r="Z127" s="9">
        <v>43861</v>
      </c>
      <c r="AA127" s="38"/>
    </row>
    <row r="128" spans="1:16377" ht="57.75" customHeight="1" x14ac:dyDescent="0.2">
      <c r="A128" s="16">
        <v>118</v>
      </c>
      <c r="B128" s="11">
        <v>1</v>
      </c>
      <c r="C128" s="13" t="s">
        <v>38</v>
      </c>
      <c r="D128" s="6">
        <v>137</v>
      </c>
      <c r="E128" s="3">
        <v>2018</v>
      </c>
      <c r="F128" s="3">
        <v>169</v>
      </c>
      <c r="G128" s="3" t="s">
        <v>485</v>
      </c>
      <c r="H128" s="18" t="s">
        <v>486</v>
      </c>
      <c r="I128" s="6" t="s">
        <v>41</v>
      </c>
      <c r="J128" s="6" t="s">
        <v>41</v>
      </c>
      <c r="K128" s="6"/>
      <c r="L128" s="6"/>
      <c r="M128" s="18" t="s">
        <v>489</v>
      </c>
      <c r="N128" s="3">
        <v>2</v>
      </c>
      <c r="O128" s="18" t="s">
        <v>490</v>
      </c>
      <c r="P128" s="3">
        <v>1</v>
      </c>
      <c r="Q128" s="18" t="s">
        <v>491</v>
      </c>
      <c r="R128" s="5">
        <v>1</v>
      </c>
      <c r="S128" s="10" t="s">
        <v>45</v>
      </c>
      <c r="T128" s="3" t="s">
        <v>492</v>
      </c>
      <c r="U128" s="4">
        <v>43308</v>
      </c>
      <c r="V128" s="4">
        <v>43465</v>
      </c>
      <c r="W128" s="6" t="s">
        <v>13</v>
      </c>
      <c r="X128" s="7" t="s">
        <v>47</v>
      </c>
      <c r="Y128" s="66" t="s">
        <v>721</v>
      </c>
      <c r="Z128" s="9">
        <v>43861</v>
      </c>
      <c r="AA128" s="38"/>
    </row>
    <row r="129" spans="1:56" ht="68.25" customHeight="1" x14ac:dyDescent="0.2">
      <c r="A129" s="16">
        <v>119</v>
      </c>
      <c r="B129" s="11">
        <v>1</v>
      </c>
      <c r="C129" s="13" t="s">
        <v>38</v>
      </c>
      <c r="D129" s="6">
        <v>137</v>
      </c>
      <c r="E129" s="45">
        <v>2018</v>
      </c>
      <c r="F129" s="45">
        <v>169</v>
      </c>
      <c r="G129" s="45" t="s">
        <v>64</v>
      </c>
      <c r="H129" s="46" t="s">
        <v>493</v>
      </c>
      <c r="I129" s="1" t="s">
        <v>41</v>
      </c>
      <c r="J129" s="1"/>
      <c r="K129" s="1"/>
      <c r="L129" s="1"/>
      <c r="M129" s="46" t="s">
        <v>494</v>
      </c>
      <c r="N129" s="3">
        <v>1</v>
      </c>
      <c r="O129" s="46" t="s">
        <v>468</v>
      </c>
      <c r="P129" s="53">
        <v>1</v>
      </c>
      <c r="Q129" s="46" t="s">
        <v>495</v>
      </c>
      <c r="R129" s="52">
        <v>1</v>
      </c>
      <c r="S129" s="48" t="s">
        <v>45</v>
      </c>
      <c r="T129" s="45" t="s">
        <v>223</v>
      </c>
      <c r="U129" s="49">
        <v>43308</v>
      </c>
      <c r="V129" s="49">
        <v>43672</v>
      </c>
      <c r="W129" s="1" t="s">
        <v>13</v>
      </c>
      <c r="X129" s="119" t="s">
        <v>143</v>
      </c>
      <c r="Y129" s="67" t="s">
        <v>722</v>
      </c>
      <c r="Z129" s="9">
        <v>43861</v>
      </c>
      <c r="AA129" s="38"/>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row>
    <row r="130" spans="1:56" ht="93" customHeight="1" x14ac:dyDescent="0.2">
      <c r="A130" s="16">
        <v>120</v>
      </c>
      <c r="B130" s="11">
        <v>1</v>
      </c>
      <c r="C130" s="13" t="s">
        <v>38</v>
      </c>
      <c r="D130" s="6">
        <v>137</v>
      </c>
      <c r="E130" s="45">
        <v>2018</v>
      </c>
      <c r="F130" s="45">
        <v>169</v>
      </c>
      <c r="G130" s="45" t="s">
        <v>315</v>
      </c>
      <c r="H130" s="46" t="s">
        <v>496</v>
      </c>
      <c r="I130" s="1" t="s">
        <v>41</v>
      </c>
      <c r="J130" s="1"/>
      <c r="K130" s="1"/>
      <c r="L130" s="1"/>
      <c r="M130" s="46" t="s">
        <v>497</v>
      </c>
      <c r="N130" s="3">
        <v>1</v>
      </c>
      <c r="O130" s="46" t="s">
        <v>468</v>
      </c>
      <c r="P130" s="53">
        <v>1</v>
      </c>
      <c r="Q130" s="46" t="s">
        <v>498</v>
      </c>
      <c r="R130" s="52">
        <v>1</v>
      </c>
      <c r="S130" s="48" t="s">
        <v>45</v>
      </c>
      <c r="T130" s="45" t="s">
        <v>223</v>
      </c>
      <c r="U130" s="49">
        <v>43308</v>
      </c>
      <c r="V130" s="49">
        <v>43672</v>
      </c>
      <c r="W130" s="1" t="s">
        <v>13</v>
      </c>
      <c r="X130" s="119" t="s">
        <v>143</v>
      </c>
      <c r="Y130" s="46" t="s">
        <v>725</v>
      </c>
      <c r="Z130" s="9">
        <v>43861</v>
      </c>
      <c r="AA130" s="38"/>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row>
    <row r="131" spans="1:56" ht="82.5" customHeight="1" x14ac:dyDescent="0.2">
      <c r="A131" s="16">
        <v>121</v>
      </c>
      <c r="B131" s="11">
        <v>1</v>
      </c>
      <c r="C131" s="13" t="s">
        <v>38</v>
      </c>
      <c r="D131" s="6">
        <v>137</v>
      </c>
      <c r="E131" s="3">
        <v>2018</v>
      </c>
      <c r="F131" s="3">
        <v>169</v>
      </c>
      <c r="G131" s="3" t="s">
        <v>319</v>
      </c>
      <c r="H131" s="18" t="s">
        <v>499</v>
      </c>
      <c r="I131" s="6" t="s">
        <v>41</v>
      </c>
      <c r="J131" s="6"/>
      <c r="K131" s="6"/>
      <c r="L131" s="6"/>
      <c r="M131" s="18" t="s">
        <v>500</v>
      </c>
      <c r="N131" s="3">
        <v>1</v>
      </c>
      <c r="O131" s="18" t="s">
        <v>407</v>
      </c>
      <c r="P131" s="12">
        <v>1</v>
      </c>
      <c r="Q131" s="18" t="s">
        <v>501</v>
      </c>
      <c r="R131" s="5">
        <v>1</v>
      </c>
      <c r="S131" s="10" t="s">
        <v>45</v>
      </c>
      <c r="T131" s="3" t="s">
        <v>223</v>
      </c>
      <c r="U131" s="4">
        <v>43308</v>
      </c>
      <c r="V131" s="4">
        <v>43465</v>
      </c>
      <c r="W131" s="6" t="s">
        <v>13</v>
      </c>
      <c r="X131" s="7" t="s">
        <v>47</v>
      </c>
      <c r="Y131" s="18" t="s">
        <v>723</v>
      </c>
      <c r="Z131" s="9">
        <v>43861</v>
      </c>
      <c r="AA131" s="38"/>
    </row>
    <row r="132" spans="1:56" ht="104.25" customHeight="1" x14ac:dyDescent="0.2">
      <c r="A132" s="16">
        <v>122</v>
      </c>
      <c r="B132" s="11">
        <v>1</v>
      </c>
      <c r="C132" s="13" t="s">
        <v>38</v>
      </c>
      <c r="D132" s="6">
        <v>137</v>
      </c>
      <c r="E132" s="3">
        <v>2018</v>
      </c>
      <c r="F132" s="3">
        <v>169</v>
      </c>
      <c r="G132" s="3" t="s">
        <v>325</v>
      </c>
      <c r="H132" s="18" t="s">
        <v>502</v>
      </c>
      <c r="I132" s="6" t="s">
        <v>41</v>
      </c>
      <c r="J132" s="6"/>
      <c r="K132" s="6"/>
      <c r="L132" s="6"/>
      <c r="M132" s="18" t="s">
        <v>503</v>
      </c>
      <c r="N132" s="3">
        <v>1</v>
      </c>
      <c r="O132" s="18" t="s">
        <v>504</v>
      </c>
      <c r="P132" s="3">
        <v>1</v>
      </c>
      <c r="Q132" s="18" t="s">
        <v>505</v>
      </c>
      <c r="R132" s="5">
        <v>1</v>
      </c>
      <c r="S132" s="10" t="s">
        <v>45</v>
      </c>
      <c r="T132" s="3" t="s">
        <v>223</v>
      </c>
      <c r="U132" s="4">
        <v>43308</v>
      </c>
      <c r="V132" s="4">
        <v>43465</v>
      </c>
      <c r="W132" s="6" t="s">
        <v>13</v>
      </c>
      <c r="X132" s="7" t="s">
        <v>47</v>
      </c>
      <c r="Y132" s="18" t="s">
        <v>724</v>
      </c>
      <c r="Z132" s="9">
        <v>43861</v>
      </c>
      <c r="AA132" s="38"/>
    </row>
    <row r="133" spans="1:56" ht="117" customHeight="1" x14ac:dyDescent="0.2">
      <c r="A133" s="16">
        <v>123</v>
      </c>
      <c r="B133" s="11">
        <v>1</v>
      </c>
      <c r="C133" s="13" t="s">
        <v>38</v>
      </c>
      <c r="D133" s="6">
        <v>137</v>
      </c>
      <c r="E133" s="45">
        <v>2018</v>
      </c>
      <c r="F133" s="45">
        <v>169</v>
      </c>
      <c r="G133" s="45" t="s">
        <v>325</v>
      </c>
      <c r="H133" s="46" t="s">
        <v>502</v>
      </c>
      <c r="I133" s="1" t="s">
        <v>41</v>
      </c>
      <c r="J133" s="1"/>
      <c r="K133" s="1"/>
      <c r="L133" s="1"/>
      <c r="M133" s="46" t="s">
        <v>497</v>
      </c>
      <c r="N133" s="3">
        <v>2</v>
      </c>
      <c r="O133" s="46" t="s">
        <v>468</v>
      </c>
      <c r="P133" s="53">
        <v>1</v>
      </c>
      <c r="Q133" s="46" t="s">
        <v>506</v>
      </c>
      <c r="R133" s="52">
        <v>1</v>
      </c>
      <c r="S133" s="48" t="s">
        <v>45</v>
      </c>
      <c r="T133" s="45" t="s">
        <v>223</v>
      </c>
      <c r="U133" s="49">
        <v>43308</v>
      </c>
      <c r="V133" s="49">
        <v>43672</v>
      </c>
      <c r="W133" s="1" t="s">
        <v>13</v>
      </c>
      <c r="X133" s="119" t="s">
        <v>143</v>
      </c>
      <c r="Y133" s="46" t="s">
        <v>507</v>
      </c>
      <c r="Z133" s="9">
        <v>43861</v>
      </c>
      <c r="AA133" s="38"/>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row>
    <row r="134" spans="1:56" ht="104.25" customHeight="1" x14ac:dyDescent="0.2">
      <c r="A134" s="16">
        <v>124</v>
      </c>
      <c r="B134" s="11">
        <v>1</v>
      </c>
      <c r="C134" s="13" t="s">
        <v>38</v>
      </c>
      <c r="D134" s="6">
        <v>137</v>
      </c>
      <c r="E134" s="3">
        <v>2018</v>
      </c>
      <c r="F134" s="3">
        <v>169</v>
      </c>
      <c r="G134" s="3" t="s">
        <v>331</v>
      </c>
      <c r="H134" s="18" t="s">
        <v>508</v>
      </c>
      <c r="I134" s="6" t="s">
        <v>41</v>
      </c>
      <c r="J134" s="6"/>
      <c r="K134" s="6"/>
      <c r="L134" s="6"/>
      <c r="M134" s="18" t="s">
        <v>509</v>
      </c>
      <c r="N134" s="3">
        <v>1</v>
      </c>
      <c r="O134" s="18" t="s">
        <v>510</v>
      </c>
      <c r="P134" s="12">
        <v>1</v>
      </c>
      <c r="Q134" s="18" t="s">
        <v>511</v>
      </c>
      <c r="R134" s="5">
        <v>1</v>
      </c>
      <c r="S134" s="10" t="s">
        <v>45</v>
      </c>
      <c r="T134" s="3" t="s">
        <v>244</v>
      </c>
      <c r="U134" s="4">
        <v>43308</v>
      </c>
      <c r="V134" s="4">
        <v>43672</v>
      </c>
      <c r="W134" s="6" t="s">
        <v>13</v>
      </c>
      <c r="X134" s="7" t="s">
        <v>47</v>
      </c>
      <c r="Y134" s="18" t="s">
        <v>726</v>
      </c>
      <c r="Z134" s="9">
        <v>43861</v>
      </c>
      <c r="AA134" s="38"/>
    </row>
    <row r="135" spans="1:56" ht="111" customHeight="1" x14ac:dyDescent="0.2">
      <c r="A135" s="16">
        <v>125</v>
      </c>
      <c r="B135" s="11">
        <v>1</v>
      </c>
      <c r="C135" s="13" t="s">
        <v>38</v>
      </c>
      <c r="D135" s="6">
        <v>137</v>
      </c>
      <c r="E135" s="3">
        <v>2018</v>
      </c>
      <c r="F135" s="3">
        <v>169</v>
      </c>
      <c r="G135" s="3" t="s">
        <v>331</v>
      </c>
      <c r="H135" s="18" t="s">
        <v>508</v>
      </c>
      <c r="I135" s="6" t="s">
        <v>41</v>
      </c>
      <c r="J135" s="6"/>
      <c r="K135" s="6"/>
      <c r="L135" s="6"/>
      <c r="M135" s="18" t="s">
        <v>512</v>
      </c>
      <c r="N135" s="3">
        <v>2</v>
      </c>
      <c r="O135" s="18" t="s">
        <v>513</v>
      </c>
      <c r="P135" s="12">
        <v>1</v>
      </c>
      <c r="Q135" s="18" t="s">
        <v>514</v>
      </c>
      <c r="R135" s="5">
        <v>1</v>
      </c>
      <c r="S135" s="10" t="s">
        <v>45</v>
      </c>
      <c r="T135" s="3" t="s">
        <v>53</v>
      </c>
      <c r="U135" s="4">
        <v>43308</v>
      </c>
      <c r="V135" s="4">
        <v>43465</v>
      </c>
      <c r="W135" s="6" t="s">
        <v>13</v>
      </c>
      <c r="X135" s="7" t="s">
        <v>47</v>
      </c>
      <c r="Y135" s="18" t="s">
        <v>727</v>
      </c>
      <c r="Z135" s="9">
        <v>43861</v>
      </c>
      <c r="AA135" s="38"/>
    </row>
    <row r="136" spans="1:56" ht="78" customHeight="1" x14ac:dyDescent="0.2">
      <c r="A136" s="16">
        <v>126</v>
      </c>
      <c r="B136" s="11">
        <v>1</v>
      </c>
      <c r="C136" s="13" t="s">
        <v>38</v>
      </c>
      <c r="D136" s="6">
        <v>137</v>
      </c>
      <c r="E136" s="3">
        <v>2018</v>
      </c>
      <c r="F136" s="3">
        <v>169</v>
      </c>
      <c r="G136" s="3" t="s">
        <v>335</v>
      </c>
      <c r="H136" s="18" t="s">
        <v>515</v>
      </c>
      <c r="I136" s="6" t="s">
        <v>41</v>
      </c>
      <c r="J136" s="6"/>
      <c r="K136" s="6"/>
      <c r="L136" s="6"/>
      <c r="M136" s="18" t="s">
        <v>454</v>
      </c>
      <c r="N136" s="3">
        <v>1</v>
      </c>
      <c r="O136" s="18" t="s">
        <v>455</v>
      </c>
      <c r="P136" s="3">
        <v>1</v>
      </c>
      <c r="Q136" s="18" t="s">
        <v>516</v>
      </c>
      <c r="R136" s="5">
        <v>1</v>
      </c>
      <c r="S136" s="10" t="s">
        <v>45</v>
      </c>
      <c r="T136" s="3" t="s">
        <v>223</v>
      </c>
      <c r="U136" s="4">
        <v>43308</v>
      </c>
      <c r="V136" s="4">
        <v>43465</v>
      </c>
      <c r="W136" s="6" t="s">
        <v>13</v>
      </c>
      <c r="X136" s="7" t="s">
        <v>47</v>
      </c>
      <c r="Y136" s="18" t="s">
        <v>728</v>
      </c>
      <c r="Z136" s="9">
        <v>43861</v>
      </c>
      <c r="AA136" s="38"/>
    </row>
    <row r="137" spans="1:56" ht="105" customHeight="1" x14ac:dyDescent="0.2">
      <c r="A137" s="16">
        <v>127</v>
      </c>
      <c r="B137" s="11">
        <v>1</v>
      </c>
      <c r="C137" s="13" t="s">
        <v>38</v>
      </c>
      <c r="D137" s="6">
        <v>137</v>
      </c>
      <c r="E137" s="3">
        <v>2018</v>
      </c>
      <c r="F137" s="3">
        <v>169</v>
      </c>
      <c r="G137" s="3" t="s">
        <v>335</v>
      </c>
      <c r="H137" s="18" t="s">
        <v>515</v>
      </c>
      <c r="I137" s="6" t="s">
        <v>41</v>
      </c>
      <c r="J137" s="6"/>
      <c r="K137" s="6"/>
      <c r="L137" s="6"/>
      <c r="M137" s="18" t="s">
        <v>517</v>
      </c>
      <c r="N137" s="3">
        <v>2</v>
      </c>
      <c r="O137" s="18" t="s">
        <v>518</v>
      </c>
      <c r="P137" s="12">
        <v>1</v>
      </c>
      <c r="Q137" s="18" t="s">
        <v>519</v>
      </c>
      <c r="R137" s="5">
        <v>1</v>
      </c>
      <c r="S137" s="10" t="s">
        <v>45</v>
      </c>
      <c r="T137" s="3" t="s">
        <v>244</v>
      </c>
      <c r="U137" s="4">
        <v>43308</v>
      </c>
      <c r="V137" s="4">
        <v>43672</v>
      </c>
      <c r="W137" s="6" t="s">
        <v>13</v>
      </c>
      <c r="X137" s="7" t="s">
        <v>47</v>
      </c>
      <c r="Y137" s="18" t="s">
        <v>729</v>
      </c>
      <c r="Z137" s="9">
        <v>43861</v>
      </c>
      <c r="AA137" s="38"/>
    </row>
    <row r="138" spans="1:56" ht="77.25" customHeight="1" x14ac:dyDescent="0.2">
      <c r="A138" s="16">
        <v>128</v>
      </c>
      <c r="B138" s="11">
        <v>1</v>
      </c>
      <c r="C138" s="13" t="s">
        <v>38</v>
      </c>
      <c r="D138" s="6">
        <v>137</v>
      </c>
      <c r="E138" s="3">
        <v>2018</v>
      </c>
      <c r="F138" s="3">
        <v>169</v>
      </c>
      <c r="G138" s="3" t="s">
        <v>342</v>
      </c>
      <c r="H138" s="18" t="s">
        <v>520</v>
      </c>
      <c r="I138" s="6" t="s">
        <v>41</v>
      </c>
      <c r="J138" s="6"/>
      <c r="K138" s="6"/>
      <c r="L138" s="6"/>
      <c r="M138" s="18" t="s">
        <v>521</v>
      </c>
      <c r="N138" s="3">
        <v>1</v>
      </c>
      <c r="O138" s="18" t="s">
        <v>522</v>
      </c>
      <c r="P138" s="3">
        <v>1</v>
      </c>
      <c r="Q138" s="18" t="s">
        <v>523</v>
      </c>
      <c r="R138" s="5">
        <v>1</v>
      </c>
      <c r="S138" s="10" t="s">
        <v>45</v>
      </c>
      <c r="T138" s="3" t="s">
        <v>223</v>
      </c>
      <c r="U138" s="4">
        <v>43308</v>
      </c>
      <c r="V138" s="4">
        <v>43465</v>
      </c>
      <c r="W138" s="6" t="s">
        <v>13</v>
      </c>
      <c r="X138" s="7" t="s">
        <v>47</v>
      </c>
      <c r="Y138" s="18" t="s">
        <v>730</v>
      </c>
      <c r="Z138" s="9">
        <v>43861</v>
      </c>
      <c r="AA138" s="38"/>
    </row>
    <row r="139" spans="1:56" ht="75" customHeight="1" x14ac:dyDescent="0.2">
      <c r="A139" s="16">
        <v>129</v>
      </c>
      <c r="B139" s="11">
        <v>1</v>
      </c>
      <c r="C139" s="13" t="s">
        <v>38</v>
      </c>
      <c r="D139" s="6">
        <v>137</v>
      </c>
      <c r="E139" s="3">
        <v>2018</v>
      </c>
      <c r="F139" s="6">
        <v>171</v>
      </c>
      <c r="G139" s="7" t="s">
        <v>319</v>
      </c>
      <c r="H139" s="19" t="s">
        <v>524</v>
      </c>
      <c r="I139" s="6" t="s">
        <v>41</v>
      </c>
      <c r="J139" s="6"/>
      <c r="K139" s="6"/>
      <c r="L139" s="6"/>
      <c r="M139" s="20" t="s">
        <v>525</v>
      </c>
      <c r="N139" s="6">
        <v>1</v>
      </c>
      <c r="O139" s="20" t="s">
        <v>526</v>
      </c>
      <c r="P139" s="6">
        <v>1</v>
      </c>
      <c r="Q139" s="18" t="s">
        <v>527</v>
      </c>
      <c r="R139" s="5">
        <v>1</v>
      </c>
      <c r="S139" s="10" t="s">
        <v>45</v>
      </c>
      <c r="T139" s="7" t="s">
        <v>133</v>
      </c>
      <c r="U139" s="17">
        <v>43467</v>
      </c>
      <c r="V139" s="17">
        <v>43615</v>
      </c>
      <c r="W139" s="6" t="s">
        <v>13</v>
      </c>
      <c r="X139" s="75" t="s">
        <v>47</v>
      </c>
      <c r="Y139" s="18" t="s">
        <v>731</v>
      </c>
      <c r="Z139" s="9">
        <v>43861</v>
      </c>
      <c r="AA139" s="38"/>
    </row>
    <row r="140" spans="1:56" ht="56.25" customHeight="1" x14ac:dyDescent="0.2">
      <c r="A140" s="16">
        <v>130</v>
      </c>
      <c r="B140" s="11">
        <v>1</v>
      </c>
      <c r="C140" s="13" t="s">
        <v>38</v>
      </c>
      <c r="D140" s="6">
        <v>137</v>
      </c>
      <c r="E140" s="3">
        <v>2018</v>
      </c>
      <c r="F140" s="81">
        <v>175</v>
      </c>
      <c r="G140" s="71" t="s">
        <v>528</v>
      </c>
      <c r="H140" s="72" t="s">
        <v>529</v>
      </c>
      <c r="I140" s="69" t="s">
        <v>41</v>
      </c>
      <c r="J140" s="69" t="s">
        <v>41</v>
      </c>
      <c r="K140" s="69"/>
      <c r="L140" s="69"/>
      <c r="M140" s="73" t="s">
        <v>530</v>
      </c>
      <c r="N140" s="6">
        <v>1</v>
      </c>
      <c r="O140" s="72" t="s">
        <v>531</v>
      </c>
      <c r="P140" s="85">
        <v>1</v>
      </c>
      <c r="Q140" s="18" t="s">
        <v>765</v>
      </c>
      <c r="R140" s="74">
        <v>1</v>
      </c>
      <c r="S140" s="10" t="s">
        <v>45</v>
      </c>
      <c r="T140" s="86" t="s">
        <v>435</v>
      </c>
      <c r="U140" s="87">
        <v>43455</v>
      </c>
      <c r="V140" s="88">
        <v>43615</v>
      </c>
      <c r="W140" s="6" t="s">
        <v>13</v>
      </c>
      <c r="X140" s="75" t="s">
        <v>47</v>
      </c>
      <c r="Y140" s="18" t="s">
        <v>732</v>
      </c>
      <c r="Z140" s="9">
        <v>43861</v>
      </c>
      <c r="AA140" s="38"/>
    </row>
    <row r="141" spans="1:56" ht="117" customHeight="1" x14ac:dyDescent="0.2">
      <c r="A141" s="16">
        <v>131</v>
      </c>
      <c r="B141" s="11">
        <v>1</v>
      </c>
      <c r="C141" s="13" t="s">
        <v>38</v>
      </c>
      <c r="D141" s="6">
        <v>137</v>
      </c>
      <c r="E141" s="3">
        <v>2018</v>
      </c>
      <c r="F141" s="6">
        <v>175</v>
      </c>
      <c r="G141" s="2" t="s">
        <v>528</v>
      </c>
      <c r="H141" s="20" t="s">
        <v>529</v>
      </c>
      <c r="I141" s="6" t="s">
        <v>41</v>
      </c>
      <c r="J141" s="6" t="s">
        <v>41</v>
      </c>
      <c r="K141" s="6"/>
      <c r="L141" s="6"/>
      <c r="M141" s="20" t="s">
        <v>532</v>
      </c>
      <c r="N141" s="6">
        <v>2</v>
      </c>
      <c r="O141" s="20" t="s">
        <v>533</v>
      </c>
      <c r="P141" s="6">
        <v>1</v>
      </c>
      <c r="Q141" s="18" t="s">
        <v>534</v>
      </c>
      <c r="R141" s="5">
        <v>1</v>
      </c>
      <c r="S141" s="10" t="s">
        <v>45</v>
      </c>
      <c r="T141" s="2" t="s">
        <v>488</v>
      </c>
      <c r="U141" s="17">
        <v>43467</v>
      </c>
      <c r="V141" s="17">
        <v>43615</v>
      </c>
      <c r="W141" s="6" t="s">
        <v>13</v>
      </c>
      <c r="X141" s="75" t="s">
        <v>47</v>
      </c>
      <c r="Y141" s="18" t="s">
        <v>733</v>
      </c>
      <c r="Z141" s="9">
        <v>43861</v>
      </c>
      <c r="AA141" s="38"/>
    </row>
    <row r="142" spans="1:56" ht="114.75" customHeight="1" x14ac:dyDescent="0.2">
      <c r="A142" s="16">
        <v>132</v>
      </c>
      <c r="B142" s="11">
        <v>1</v>
      </c>
      <c r="C142" s="13" t="s">
        <v>38</v>
      </c>
      <c r="D142" s="6">
        <v>137</v>
      </c>
      <c r="E142" s="3">
        <v>2018</v>
      </c>
      <c r="F142" s="6">
        <v>175</v>
      </c>
      <c r="G142" s="2" t="s">
        <v>535</v>
      </c>
      <c r="H142" s="20" t="s">
        <v>536</v>
      </c>
      <c r="I142" s="6" t="s">
        <v>41</v>
      </c>
      <c r="J142" s="6"/>
      <c r="K142" s="6"/>
      <c r="L142" s="6"/>
      <c r="M142" s="18" t="s">
        <v>537</v>
      </c>
      <c r="N142" s="6">
        <v>1</v>
      </c>
      <c r="O142" s="20" t="s">
        <v>538</v>
      </c>
      <c r="P142" s="6">
        <v>1</v>
      </c>
      <c r="Q142" s="18" t="s">
        <v>539</v>
      </c>
      <c r="R142" s="6">
        <v>1</v>
      </c>
      <c r="S142" s="10" t="s">
        <v>45</v>
      </c>
      <c r="T142" s="2" t="s">
        <v>223</v>
      </c>
      <c r="U142" s="9">
        <v>43469</v>
      </c>
      <c r="V142" s="17">
        <v>43615</v>
      </c>
      <c r="W142" s="6" t="s">
        <v>13</v>
      </c>
      <c r="X142" s="75" t="s">
        <v>764</v>
      </c>
      <c r="Y142" s="18" t="s">
        <v>734</v>
      </c>
      <c r="Z142" s="9">
        <v>43861</v>
      </c>
      <c r="AA142" s="38"/>
    </row>
    <row r="143" spans="1:56" ht="117" customHeight="1" x14ac:dyDescent="0.2">
      <c r="A143" s="16">
        <v>133</v>
      </c>
      <c r="B143" s="11">
        <v>1</v>
      </c>
      <c r="C143" s="13" t="s">
        <v>38</v>
      </c>
      <c r="D143" s="6">
        <v>137</v>
      </c>
      <c r="E143" s="3">
        <v>2018</v>
      </c>
      <c r="F143" s="6">
        <v>175</v>
      </c>
      <c r="G143" s="2" t="s">
        <v>535</v>
      </c>
      <c r="H143" s="20" t="s">
        <v>536</v>
      </c>
      <c r="I143" s="6" t="s">
        <v>41</v>
      </c>
      <c r="J143" s="6"/>
      <c r="K143" s="6"/>
      <c r="L143" s="6"/>
      <c r="M143" s="20" t="s">
        <v>532</v>
      </c>
      <c r="N143" s="7">
        <v>2</v>
      </c>
      <c r="O143" s="20" t="s">
        <v>533</v>
      </c>
      <c r="P143" s="6">
        <v>1</v>
      </c>
      <c r="Q143" s="18" t="s">
        <v>534</v>
      </c>
      <c r="R143" s="5">
        <v>1</v>
      </c>
      <c r="S143" s="10" t="s">
        <v>45</v>
      </c>
      <c r="T143" s="2" t="s">
        <v>488</v>
      </c>
      <c r="U143" s="17">
        <v>43467</v>
      </c>
      <c r="V143" s="17">
        <v>43615</v>
      </c>
      <c r="W143" s="6" t="s">
        <v>13</v>
      </c>
      <c r="X143" s="75" t="s">
        <v>764</v>
      </c>
      <c r="Y143" s="66" t="s">
        <v>735</v>
      </c>
      <c r="Z143" s="9">
        <v>43861</v>
      </c>
      <c r="AA143" s="38"/>
    </row>
    <row r="144" spans="1:56" ht="82.5" customHeight="1" x14ac:dyDescent="0.2">
      <c r="A144" s="16">
        <v>134</v>
      </c>
      <c r="B144" s="11">
        <v>1</v>
      </c>
      <c r="C144" s="13" t="s">
        <v>38</v>
      </c>
      <c r="D144" s="6">
        <v>137</v>
      </c>
      <c r="E144" s="3">
        <v>2018</v>
      </c>
      <c r="F144" s="79">
        <v>175</v>
      </c>
      <c r="G144" s="71" t="s">
        <v>535</v>
      </c>
      <c r="H144" s="72" t="s">
        <v>536</v>
      </c>
      <c r="I144" s="69" t="s">
        <v>41</v>
      </c>
      <c r="J144" s="6"/>
      <c r="K144" s="6"/>
      <c r="L144" s="6"/>
      <c r="M144" s="20" t="s">
        <v>766</v>
      </c>
      <c r="N144" s="7">
        <v>3</v>
      </c>
      <c r="O144" s="20" t="s">
        <v>540</v>
      </c>
      <c r="P144" s="29">
        <v>1</v>
      </c>
      <c r="Q144" s="18" t="s">
        <v>767</v>
      </c>
      <c r="R144" s="5">
        <v>1</v>
      </c>
      <c r="S144" s="10" t="s">
        <v>45</v>
      </c>
      <c r="T144" s="71" t="s">
        <v>541</v>
      </c>
      <c r="U144" s="87">
        <v>43455</v>
      </c>
      <c r="V144" s="88">
        <v>43819</v>
      </c>
      <c r="W144" s="6" t="s">
        <v>13</v>
      </c>
      <c r="X144" s="75" t="s">
        <v>143</v>
      </c>
      <c r="Y144" s="18" t="s">
        <v>542</v>
      </c>
      <c r="Z144" s="9">
        <v>43861</v>
      </c>
      <c r="AA144" s="38"/>
    </row>
    <row r="145" spans="1:16377" ht="60" customHeight="1" x14ac:dyDescent="0.2">
      <c r="A145" s="16">
        <v>135</v>
      </c>
      <c r="B145" s="11">
        <v>1</v>
      </c>
      <c r="C145" s="13" t="s">
        <v>38</v>
      </c>
      <c r="D145" s="6">
        <v>137</v>
      </c>
      <c r="E145" s="3">
        <v>2018</v>
      </c>
      <c r="F145" s="79">
        <v>175</v>
      </c>
      <c r="G145" s="76" t="s">
        <v>543</v>
      </c>
      <c r="H145" s="72" t="s">
        <v>544</v>
      </c>
      <c r="I145" s="69" t="s">
        <v>41</v>
      </c>
      <c r="J145" s="6"/>
      <c r="K145" s="6" t="s">
        <v>41</v>
      </c>
      <c r="L145" s="6"/>
      <c r="M145" s="20" t="s">
        <v>545</v>
      </c>
      <c r="N145" s="7">
        <v>1</v>
      </c>
      <c r="O145" s="3" t="s">
        <v>546</v>
      </c>
      <c r="P145" s="29">
        <v>1</v>
      </c>
      <c r="Q145" s="77" t="s">
        <v>547</v>
      </c>
      <c r="R145" s="5">
        <v>1</v>
      </c>
      <c r="S145" s="10" t="s">
        <v>45</v>
      </c>
      <c r="T145" s="71" t="s">
        <v>541</v>
      </c>
      <c r="U145" s="87">
        <v>43455</v>
      </c>
      <c r="V145" s="88">
        <v>43819</v>
      </c>
      <c r="W145" s="6" t="s">
        <v>13</v>
      </c>
      <c r="X145" s="75" t="s">
        <v>143</v>
      </c>
      <c r="Y145" s="18" t="s">
        <v>548</v>
      </c>
      <c r="Z145" s="9">
        <v>43861</v>
      </c>
      <c r="AA145" s="38"/>
    </row>
    <row r="146" spans="1:16377" ht="120.75" customHeight="1" x14ac:dyDescent="0.2">
      <c r="A146" s="16">
        <v>136</v>
      </c>
      <c r="B146" s="11">
        <v>1</v>
      </c>
      <c r="C146" s="13" t="s">
        <v>38</v>
      </c>
      <c r="D146" s="6">
        <v>137</v>
      </c>
      <c r="E146" s="3">
        <v>2018</v>
      </c>
      <c r="F146" s="79">
        <v>175</v>
      </c>
      <c r="G146" s="76" t="s">
        <v>245</v>
      </c>
      <c r="H146" s="72" t="s">
        <v>544</v>
      </c>
      <c r="I146" s="69" t="s">
        <v>41</v>
      </c>
      <c r="J146" s="6"/>
      <c r="K146" s="6" t="s">
        <v>41</v>
      </c>
      <c r="L146" s="6"/>
      <c r="M146" s="20" t="s">
        <v>530</v>
      </c>
      <c r="N146" s="7">
        <v>2</v>
      </c>
      <c r="O146" s="20" t="s">
        <v>531</v>
      </c>
      <c r="P146" s="6">
        <v>1</v>
      </c>
      <c r="Q146" s="18" t="s">
        <v>765</v>
      </c>
      <c r="R146" s="5">
        <v>1</v>
      </c>
      <c r="S146" s="10" t="s">
        <v>45</v>
      </c>
      <c r="T146" s="86" t="s">
        <v>435</v>
      </c>
      <c r="U146" s="87">
        <v>43455</v>
      </c>
      <c r="V146" s="88">
        <v>43819</v>
      </c>
      <c r="W146" s="6" t="s">
        <v>13</v>
      </c>
      <c r="X146" s="75" t="s">
        <v>143</v>
      </c>
      <c r="Y146" s="18" t="s">
        <v>549</v>
      </c>
      <c r="Z146" s="9">
        <v>43861</v>
      </c>
      <c r="AA146" s="38"/>
    </row>
    <row r="147" spans="1:16377" ht="65.25" customHeight="1" x14ac:dyDescent="0.2">
      <c r="A147" s="16">
        <v>137</v>
      </c>
      <c r="B147" s="11">
        <v>1</v>
      </c>
      <c r="C147" s="13" t="s">
        <v>38</v>
      </c>
      <c r="D147" s="6">
        <v>137</v>
      </c>
      <c r="E147" s="3">
        <v>2018</v>
      </c>
      <c r="F147" s="79">
        <v>175</v>
      </c>
      <c r="G147" s="76" t="s">
        <v>250</v>
      </c>
      <c r="H147" s="72" t="s">
        <v>550</v>
      </c>
      <c r="I147" s="69" t="s">
        <v>41</v>
      </c>
      <c r="J147" s="6"/>
      <c r="K147" s="6"/>
      <c r="L147" s="6"/>
      <c r="M147" s="20" t="s">
        <v>551</v>
      </c>
      <c r="N147" s="7">
        <v>1</v>
      </c>
      <c r="O147" s="20" t="s">
        <v>552</v>
      </c>
      <c r="P147" s="29">
        <v>1</v>
      </c>
      <c r="Q147" s="18" t="s">
        <v>553</v>
      </c>
      <c r="R147" s="5">
        <v>1</v>
      </c>
      <c r="S147" s="10" t="s">
        <v>45</v>
      </c>
      <c r="T147" s="71" t="s">
        <v>554</v>
      </c>
      <c r="U147" s="87">
        <v>43455</v>
      </c>
      <c r="V147" s="88">
        <v>43819</v>
      </c>
      <c r="W147" s="6" t="s">
        <v>13</v>
      </c>
      <c r="X147" s="75" t="s">
        <v>143</v>
      </c>
      <c r="Y147" s="18" t="s">
        <v>555</v>
      </c>
      <c r="Z147" s="9">
        <v>43861</v>
      </c>
      <c r="AA147" s="38"/>
    </row>
    <row r="148" spans="1:16377" ht="108" customHeight="1" x14ac:dyDescent="0.2">
      <c r="A148" s="16">
        <v>138</v>
      </c>
      <c r="B148" s="11">
        <v>1</v>
      </c>
      <c r="C148" s="13" t="s">
        <v>38</v>
      </c>
      <c r="D148" s="6">
        <v>137</v>
      </c>
      <c r="E148" s="3">
        <v>2018</v>
      </c>
      <c r="F148" s="79">
        <v>175</v>
      </c>
      <c r="G148" s="76" t="s">
        <v>137</v>
      </c>
      <c r="H148" s="72" t="s">
        <v>556</v>
      </c>
      <c r="I148" s="69" t="s">
        <v>41</v>
      </c>
      <c r="J148" s="6"/>
      <c r="K148" s="6" t="s">
        <v>41</v>
      </c>
      <c r="L148" s="6"/>
      <c r="M148" s="20" t="s">
        <v>557</v>
      </c>
      <c r="N148" s="7">
        <v>1</v>
      </c>
      <c r="O148" s="20" t="s">
        <v>558</v>
      </c>
      <c r="P148" s="6">
        <v>1</v>
      </c>
      <c r="Q148" s="18" t="s">
        <v>559</v>
      </c>
      <c r="R148" s="5">
        <v>1</v>
      </c>
      <c r="S148" s="10" t="s">
        <v>45</v>
      </c>
      <c r="T148" s="71" t="s">
        <v>488</v>
      </c>
      <c r="U148" s="87">
        <v>43455</v>
      </c>
      <c r="V148" s="88">
        <v>43819</v>
      </c>
      <c r="W148" s="6" t="s">
        <v>13</v>
      </c>
      <c r="X148" s="75" t="s">
        <v>143</v>
      </c>
      <c r="Y148" s="18" t="s">
        <v>560</v>
      </c>
      <c r="Z148" s="9">
        <v>43861</v>
      </c>
      <c r="AA148" s="38"/>
    </row>
    <row r="149" spans="1:16377" ht="118.5" customHeight="1" x14ac:dyDescent="0.2">
      <c r="A149" s="16">
        <v>139</v>
      </c>
      <c r="B149" s="11">
        <v>1</v>
      </c>
      <c r="C149" s="13" t="s">
        <v>38</v>
      </c>
      <c r="D149" s="6">
        <v>137</v>
      </c>
      <c r="E149" s="3">
        <v>2018</v>
      </c>
      <c r="F149" s="79">
        <v>175</v>
      </c>
      <c r="G149" s="76" t="s">
        <v>137</v>
      </c>
      <c r="H149" s="72" t="s">
        <v>556</v>
      </c>
      <c r="I149" s="69" t="s">
        <v>41</v>
      </c>
      <c r="J149" s="6"/>
      <c r="K149" s="6" t="s">
        <v>41</v>
      </c>
      <c r="L149" s="6"/>
      <c r="M149" s="20" t="s">
        <v>766</v>
      </c>
      <c r="N149" s="7">
        <v>2</v>
      </c>
      <c r="O149" s="20" t="s">
        <v>540</v>
      </c>
      <c r="P149" s="29">
        <v>1</v>
      </c>
      <c r="Q149" s="18" t="s">
        <v>765</v>
      </c>
      <c r="R149" s="5">
        <v>1</v>
      </c>
      <c r="S149" s="10" t="s">
        <v>45</v>
      </c>
      <c r="T149" s="71" t="s">
        <v>541</v>
      </c>
      <c r="U149" s="87">
        <v>43455</v>
      </c>
      <c r="V149" s="88">
        <v>43819</v>
      </c>
      <c r="W149" s="6" t="s">
        <v>13</v>
      </c>
      <c r="X149" s="75" t="s">
        <v>143</v>
      </c>
      <c r="Y149" s="18" t="s">
        <v>561</v>
      </c>
      <c r="Z149" s="9">
        <v>43861</v>
      </c>
      <c r="AA149" s="38"/>
    </row>
    <row r="150" spans="1:16377" ht="102.75" customHeight="1" x14ac:dyDescent="0.2">
      <c r="A150" s="16">
        <v>140</v>
      </c>
      <c r="B150" s="11">
        <v>1</v>
      </c>
      <c r="C150" s="13" t="s">
        <v>38</v>
      </c>
      <c r="D150" s="6">
        <v>137</v>
      </c>
      <c r="E150" s="2">
        <v>2017</v>
      </c>
      <c r="F150" s="10">
        <v>226</v>
      </c>
      <c r="G150" s="2" t="s">
        <v>39</v>
      </c>
      <c r="H150" s="20" t="s">
        <v>562</v>
      </c>
      <c r="I150" s="6" t="s">
        <v>41</v>
      </c>
      <c r="J150" s="6" t="s">
        <v>41</v>
      </c>
      <c r="K150" s="6"/>
      <c r="L150" s="6"/>
      <c r="M150" s="20" t="s">
        <v>563</v>
      </c>
      <c r="N150" s="7">
        <v>1</v>
      </c>
      <c r="O150" s="20" t="s">
        <v>564</v>
      </c>
      <c r="P150" s="29">
        <v>1</v>
      </c>
      <c r="Q150" s="18" t="s">
        <v>565</v>
      </c>
      <c r="R150" s="6">
        <v>0</v>
      </c>
      <c r="S150" s="29">
        <v>1</v>
      </c>
      <c r="T150" s="7" t="s">
        <v>435</v>
      </c>
      <c r="U150" s="9">
        <v>43143</v>
      </c>
      <c r="V150" s="9">
        <v>43507</v>
      </c>
      <c r="W150" s="10" t="s">
        <v>13</v>
      </c>
      <c r="X150" s="7" t="s">
        <v>47</v>
      </c>
      <c r="Y150" s="18" t="s">
        <v>736</v>
      </c>
      <c r="Z150" s="9">
        <v>43861</v>
      </c>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38"/>
      <c r="DM150" s="38"/>
      <c r="DN150" s="38"/>
      <c r="DO150" s="38"/>
      <c r="DP150" s="38"/>
      <c r="DQ150" s="38"/>
      <c r="DR150" s="38"/>
      <c r="DS150" s="38"/>
      <c r="DT150" s="38"/>
      <c r="DU150" s="38"/>
      <c r="DV150" s="38"/>
      <c r="DW150" s="38"/>
      <c r="DX150" s="38"/>
      <c r="DY150" s="38"/>
      <c r="DZ150" s="38"/>
      <c r="EA150" s="38"/>
      <c r="EB150" s="38"/>
      <c r="EC150" s="38"/>
      <c r="ED150" s="38"/>
      <c r="EE150" s="38"/>
      <c r="EF150" s="38"/>
      <c r="EG150" s="38"/>
      <c r="EH150" s="38"/>
      <c r="EI150" s="38"/>
      <c r="EJ150" s="38"/>
      <c r="EK150" s="38"/>
      <c r="EL150" s="38"/>
      <c r="EM150" s="38"/>
      <c r="EN150" s="38"/>
      <c r="EO150" s="38"/>
      <c r="EP150" s="38"/>
      <c r="EQ150" s="38"/>
      <c r="ER150" s="38"/>
      <c r="ES150" s="38"/>
      <c r="ET150" s="38"/>
      <c r="EU150" s="38"/>
      <c r="EV150" s="38"/>
      <c r="EW150" s="38"/>
      <c r="EX150" s="38"/>
      <c r="EY150" s="38"/>
      <c r="EZ150" s="38"/>
      <c r="FA150" s="38"/>
      <c r="FB150" s="38"/>
      <c r="FC150" s="38"/>
      <c r="FD150" s="38"/>
      <c r="FE150" s="38"/>
      <c r="FF150" s="38"/>
      <c r="FG150" s="38"/>
      <c r="FH150" s="38"/>
      <c r="FI150" s="38"/>
      <c r="FJ150" s="38"/>
      <c r="FK150" s="38"/>
      <c r="FL150" s="38"/>
      <c r="FM150" s="38"/>
      <c r="FN150" s="38"/>
      <c r="FO150" s="38"/>
      <c r="FP150" s="38"/>
      <c r="FQ150" s="38"/>
      <c r="FR150" s="38"/>
      <c r="FS150" s="38"/>
      <c r="FT150" s="38"/>
      <c r="FU150" s="38"/>
      <c r="FV150" s="38"/>
      <c r="FW150" s="38"/>
      <c r="FX150" s="38"/>
      <c r="FY150" s="38"/>
      <c r="FZ150" s="38"/>
      <c r="GA150" s="38"/>
      <c r="GB150" s="38"/>
      <c r="GC150" s="38"/>
      <c r="GD150" s="38"/>
      <c r="GE150" s="38"/>
      <c r="GF150" s="38"/>
      <c r="GG150" s="38"/>
      <c r="GH150" s="38"/>
      <c r="GI150" s="38"/>
      <c r="GJ150" s="38"/>
      <c r="GK150" s="38"/>
      <c r="GL150" s="38"/>
      <c r="GM150" s="38"/>
      <c r="GN150" s="38"/>
      <c r="GO150" s="38"/>
      <c r="GP150" s="38"/>
      <c r="GQ150" s="38"/>
      <c r="GR150" s="38"/>
      <c r="GS150" s="38"/>
      <c r="GT150" s="38"/>
      <c r="GU150" s="38"/>
      <c r="GV150" s="38"/>
      <c r="GW150" s="38"/>
      <c r="GX150" s="38"/>
      <c r="GY150" s="38"/>
      <c r="GZ150" s="38"/>
      <c r="HA150" s="38"/>
      <c r="HB150" s="38"/>
      <c r="HC150" s="38"/>
      <c r="HD150" s="38"/>
      <c r="HE150" s="38"/>
      <c r="HF150" s="38"/>
      <c r="HG150" s="38"/>
      <c r="HH150" s="38"/>
      <c r="HI150" s="38"/>
      <c r="HJ150" s="38"/>
      <c r="HK150" s="38"/>
      <c r="HL150" s="38"/>
      <c r="HM150" s="38"/>
      <c r="HN150" s="38"/>
      <c r="HO150" s="38"/>
      <c r="HP150" s="38"/>
      <c r="HQ150" s="38"/>
      <c r="HR150" s="38"/>
      <c r="HS150" s="38"/>
      <c r="HT150" s="38"/>
      <c r="HU150" s="38"/>
      <c r="HV150" s="38"/>
      <c r="HW150" s="38"/>
      <c r="HX150" s="38"/>
      <c r="HY150" s="38"/>
      <c r="HZ150" s="38"/>
      <c r="IA150" s="38"/>
      <c r="IB150" s="38"/>
      <c r="IC150" s="38"/>
      <c r="ID150" s="38"/>
      <c r="IE150" s="38"/>
      <c r="IF150" s="38"/>
      <c r="IG150" s="38"/>
      <c r="IH150" s="38"/>
      <c r="II150" s="38"/>
      <c r="IJ150" s="38"/>
      <c r="IK150" s="38"/>
      <c r="IL150" s="38"/>
      <c r="IM150" s="38"/>
      <c r="IN150" s="38"/>
      <c r="IO150" s="38"/>
      <c r="IP150" s="38"/>
      <c r="IQ150" s="38"/>
      <c r="IR150" s="38"/>
      <c r="IS150" s="38"/>
      <c r="IT150" s="38"/>
      <c r="IU150" s="38"/>
      <c r="IV150" s="38"/>
      <c r="IW150" s="38"/>
      <c r="IX150" s="38"/>
      <c r="IY150" s="38"/>
      <c r="IZ150" s="38"/>
      <c r="JA150" s="38"/>
      <c r="JB150" s="38"/>
      <c r="JC150" s="38"/>
      <c r="JD150" s="38"/>
      <c r="JE150" s="38"/>
      <c r="JF150" s="38"/>
      <c r="JG150" s="38"/>
      <c r="JH150" s="38"/>
      <c r="JI150" s="38"/>
      <c r="JJ150" s="38"/>
      <c r="JK150" s="38"/>
      <c r="JL150" s="38"/>
      <c r="JM150" s="38"/>
      <c r="JN150" s="38"/>
      <c r="JO150" s="38"/>
      <c r="JP150" s="38"/>
      <c r="JQ150" s="38"/>
      <c r="JR150" s="38"/>
      <c r="JS150" s="38"/>
      <c r="JT150" s="38"/>
      <c r="JU150" s="38"/>
      <c r="JV150" s="38"/>
      <c r="JW150" s="38"/>
      <c r="JX150" s="38"/>
      <c r="JY150" s="38"/>
      <c r="JZ150" s="38"/>
      <c r="KA150" s="38"/>
      <c r="KB150" s="38"/>
      <c r="KC150" s="38"/>
      <c r="KD150" s="38"/>
      <c r="KE150" s="38"/>
      <c r="KF150" s="38"/>
      <c r="KG150" s="38"/>
      <c r="KH150" s="38"/>
      <c r="KI150" s="38"/>
      <c r="KJ150" s="38"/>
      <c r="KK150" s="38"/>
      <c r="KL150" s="38"/>
      <c r="KM150" s="38"/>
      <c r="KN150" s="38"/>
      <c r="KO150" s="38"/>
      <c r="KP150" s="38"/>
      <c r="KQ150" s="38"/>
      <c r="KR150" s="38"/>
      <c r="KS150" s="38"/>
      <c r="KT150" s="38"/>
      <c r="KU150" s="38"/>
      <c r="KV150" s="38"/>
      <c r="KW150" s="38"/>
      <c r="KX150" s="38"/>
      <c r="KY150" s="38"/>
      <c r="KZ150" s="38"/>
      <c r="LA150" s="38"/>
      <c r="LB150" s="38"/>
      <c r="LC150" s="38"/>
      <c r="LD150" s="38"/>
      <c r="LE150" s="38"/>
      <c r="LF150" s="38"/>
      <c r="LG150" s="38"/>
      <c r="LH150" s="38"/>
      <c r="LI150" s="38"/>
      <c r="LJ150" s="38"/>
      <c r="LK150" s="38"/>
      <c r="LL150" s="38"/>
      <c r="LM150" s="38"/>
      <c r="LN150" s="38"/>
      <c r="LO150" s="38"/>
      <c r="LP150" s="38"/>
      <c r="LQ150" s="38"/>
      <c r="LR150" s="38"/>
      <c r="LS150" s="38"/>
      <c r="LT150" s="38"/>
      <c r="LU150" s="38"/>
      <c r="LV150" s="38"/>
      <c r="LW150" s="38"/>
      <c r="LX150" s="38"/>
      <c r="LY150" s="38"/>
      <c r="LZ150" s="38"/>
      <c r="MA150" s="38"/>
      <c r="MB150" s="38"/>
      <c r="MC150" s="38"/>
      <c r="MD150" s="38"/>
      <c r="ME150" s="38"/>
      <c r="MF150" s="38"/>
      <c r="MG150" s="38"/>
      <c r="MH150" s="38"/>
      <c r="MI150" s="38"/>
      <c r="MJ150" s="38"/>
      <c r="MK150" s="38"/>
      <c r="ML150" s="38"/>
      <c r="MM150" s="38"/>
      <c r="MN150" s="38"/>
      <c r="MO150" s="38"/>
      <c r="MP150" s="38"/>
      <c r="MQ150" s="38"/>
      <c r="MR150" s="38"/>
      <c r="MS150" s="38"/>
      <c r="MT150" s="38"/>
      <c r="MU150" s="38"/>
      <c r="MV150" s="38"/>
      <c r="MW150" s="38"/>
      <c r="MX150" s="38"/>
      <c r="MY150" s="38"/>
      <c r="MZ150" s="38"/>
      <c r="NA150" s="38"/>
      <c r="NB150" s="38"/>
      <c r="NC150" s="38"/>
      <c r="ND150" s="38"/>
      <c r="NE150" s="38"/>
      <c r="NF150" s="38"/>
      <c r="NG150" s="38"/>
      <c r="NH150" s="38"/>
      <c r="NI150" s="38"/>
      <c r="NJ150" s="38"/>
      <c r="NK150" s="38"/>
      <c r="NL150" s="38"/>
      <c r="NM150" s="38"/>
      <c r="NN150" s="38"/>
      <c r="NO150" s="38"/>
      <c r="NP150" s="38"/>
      <c r="NQ150" s="38"/>
      <c r="NR150" s="38"/>
      <c r="NS150" s="38"/>
      <c r="NT150" s="38"/>
      <c r="NU150" s="38"/>
      <c r="NV150" s="38"/>
      <c r="NW150" s="38"/>
      <c r="NX150" s="38"/>
      <c r="NY150" s="38"/>
      <c r="NZ150" s="38"/>
      <c r="OA150" s="38"/>
      <c r="OB150" s="38"/>
      <c r="OC150" s="38"/>
      <c r="OD150" s="38"/>
      <c r="OE150" s="38"/>
      <c r="OF150" s="38"/>
      <c r="OG150" s="38"/>
      <c r="OH150" s="38"/>
      <c r="OI150" s="38"/>
      <c r="OJ150" s="38"/>
      <c r="OK150" s="38"/>
      <c r="OL150" s="38"/>
      <c r="OM150" s="38"/>
      <c r="ON150" s="38"/>
      <c r="OO150" s="38"/>
      <c r="OP150" s="38"/>
      <c r="OQ150" s="38"/>
      <c r="OR150" s="38"/>
      <c r="OS150" s="38"/>
      <c r="OT150" s="38"/>
      <c r="OU150" s="38"/>
      <c r="OV150" s="38"/>
      <c r="OW150" s="38"/>
      <c r="OX150" s="38"/>
      <c r="OY150" s="38"/>
      <c r="OZ150" s="38"/>
      <c r="PA150" s="38"/>
      <c r="PB150" s="38"/>
      <c r="PC150" s="38"/>
      <c r="PD150" s="38"/>
      <c r="PE150" s="38"/>
      <c r="PF150" s="38"/>
      <c r="PG150" s="38"/>
      <c r="PH150" s="38"/>
      <c r="PI150" s="38"/>
      <c r="PJ150" s="38"/>
      <c r="PK150" s="38"/>
      <c r="PL150" s="38"/>
      <c r="PM150" s="38"/>
      <c r="PN150" s="38"/>
      <c r="PO150" s="38"/>
      <c r="PP150" s="38"/>
      <c r="PQ150" s="38"/>
      <c r="PR150" s="38"/>
      <c r="PS150" s="38"/>
      <c r="PT150" s="38"/>
      <c r="PU150" s="38"/>
      <c r="PV150" s="38"/>
      <c r="PW150" s="38"/>
      <c r="PX150" s="38"/>
      <c r="PY150" s="38"/>
      <c r="PZ150" s="38"/>
      <c r="QA150" s="38"/>
      <c r="QB150" s="38"/>
      <c r="QC150" s="38"/>
      <c r="QD150" s="38"/>
      <c r="QE150" s="38"/>
      <c r="QF150" s="38"/>
      <c r="QG150" s="38"/>
      <c r="QH150" s="38"/>
      <c r="QI150" s="38"/>
      <c r="QJ150" s="38"/>
      <c r="QK150" s="38"/>
      <c r="QL150" s="38"/>
      <c r="QM150" s="38"/>
      <c r="QN150" s="38"/>
      <c r="QO150" s="38"/>
      <c r="QP150" s="38"/>
      <c r="QQ150" s="38"/>
      <c r="QR150" s="38"/>
      <c r="QS150" s="38"/>
      <c r="QT150" s="38"/>
      <c r="QU150" s="38"/>
      <c r="QV150" s="38"/>
      <c r="QW150" s="38"/>
      <c r="QX150" s="38"/>
      <c r="QY150" s="38"/>
      <c r="QZ150" s="38"/>
      <c r="RA150" s="38"/>
      <c r="RB150" s="38"/>
      <c r="RC150" s="38"/>
      <c r="RD150" s="38"/>
      <c r="RE150" s="38"/>
      <c r="RF150" s="38"/>
      <c r="RG150" s="38"/>
      <c r="RH150" s="38"/>
      <c r="RI150" s="38"/>
      <c r="RJ150" s="38"/>
      <c r="RK150" s="38"/>
      <c r="RL150" s="38"/>
      <c r="RM150" s="38"/>
      <c r="RN150" s="38"/>
      <c r="RO150" s="38"/>
      <c r="RP150" s="38"/>
      <c r="RQ150" s="38"/>
      <c r="RR150" s="38"/>
      <c r="RS150" s="38"/>
      <c r="RT150" s="38"/>
      <c r="RU150" s="38"/>
      <c r="RV150" s="38"/>
      <c r="RW150" s="38"/>
      <c r="RX150" s="38"/>
      <c r="RY150" s="38"/>
      <c r="RZ150" s="38"/>
      <c r="SA150" s="38"/>
      <c r="SB150" s="38"/>
      <c r="SC150" s="38"/>
      <c r="SD150" s="38"/>
      <c r="SE150" s="38"/>
      <c r="SF150" s="38"/>
      <c r="SG150" s="38"/>
      <c r="SH150" s="38"/>
      <c r="SI150" s="38"/>
      <c r="SJ150" s="38"/>
      <c r="SK150" s="38"/>
      <c r="SL150" s="38"/>
      <c r="SM150" s="38"/>
      <c r="SN150" s="38"/>
      <c r="SO150" s="38"/>
      <c r="SP150" s="38"/>
      <c r="SQ150" s="38"/>
      <c r="SR150" s="38"/>
      <c r="SS150" s="38"/>
      <c r="ST150" s="38"/>
      <c r="SU150" s="38"/>
      <c r="SV150" s="38"/>
      <c r="SW150" s="38"/>
      <c r="SX150" s="38"/>
      <c r="SY150" s="38"/>
      <c r="SZ150" s="38"/>
      <c r="TA150" s="38"/>
      <c r="TB150" s="38"/>
      <c r="TC150" s="38"/>
      <c r="TD150" s="38"/>
      <c r="TE150" s="38"/>
      <c r="TF150" s="38"/>
      <c r="TG150" s="38"/>
      <c r="TH150" s="38"/>
      <c r="TI150" s="38"/>
      <c r="TJ150" s="38"/>
      <c r="TK150" s="38"/>
      <c r="TL150" s="38"/>
      <c r="TM150" s="38"/>
      <c r="TN150" s="38"/>
      <c r="TO150" s="38"/>
      <c r="TP150" s="38"/>
      <c r="TQ150" s="38"/>
      <c r="TR150" s="38"/>
      <c r="TS150" s="38"/>
      <c r="TT150" s="38"/>
      <c r="TU150" s="38"/>
      <c r="TV150" s="38"/>
      <c r="TW150" s="38"/>
      <c r="TX150" s="38"/>
      <c r="TY150" s="38"/>
      <c r="TZ150" s="38"/>
      <c r="UA150" s="38"/>
      <c r="UB150" s="38"/>
      <c r="UC150" s="38"/>
      <c r="UD150" s="38"/>
      <c r="UE150" s="38"/>
      <c r="UF150" s="38"/>
      <c r="UG150" s="38"/>
      <c r="UH150" s="38"/>
      <c r="UI150" s="38"/>
      <c r="UJ150" s="38"/>
      <c r="UK150" s="38"/>
      <c r="UL150" s="38"/>
      <c r="UM150" s="38"/>
      <c r="UN150" s="38"/>
      <c r="UO150" s="38"/>
      <c r="UP150" s="38"/>
      <c r="UQ150" s="38"/>
      <c r="UR150" s="38"/>
      <c r="US150" s="38"/>
      <c r="UT150" s="38"/>
      <c r="UU150" s="38"/>
      <c r="UV150" s="38"/>
      <c r="UW150" s="38"/>
      <c r="UX150" s="38"/>
      <c r="UY150" s="38"/>
      <c r="UZ150" s="38"/>
      <c r="VA150" s="38"/>
      <c r="VB150" s="38"/>
      <c r="VC150" s="38"/>
      <c r="VD150" s="38"/>
      <c r="VE150" s="38"/>
      <c r="VF150" s="38"/>
      <c r="VG150" s="38"/>
      <c r="VH150" s="38"/>
      <c r="VI150" s="38"/>
      <c r="VJ150" s="38"/>
      <c r="VK150" s="38"/>
      <c r="VL150" s="38"/>
      <c r="VM150" s="38"/>
      <c r="VN150" s="38"/>
      <c r="VO150" s="38"/>
      <c r="VP150" s="38"/>
      <c r="VQ150" s="38"/>
      <c r="VR150" s="38"/>
      <c r="VS150" s="38"/>
      <c r="VT150" s="38"/>
      <c r="VU150" s="38"/>
      <c r="VV150" s="38"/>
      <c r="VW150" s="38"/>
      <c r="VX150" s="38"/>
      <c r="VY150" s="38"/>
      <c r="VZ150" s="38"/>
      <c r="WA150" s="38"/>
      <c r="WB150" s="38"/>
      <c r="WC150" s="38"/>
      <c r="WD150" s="38"/>
      <c r="WE150" s="38"/>
      <c r="WF150" s="38"/>
      <c r="WG150" s="38"/>
      <c r="WH150" s="38"/>
      <c r="WI150" s="38"/>
      <c r="WJ150" s="38"/>
      <c r="WK150" s="38"/>
      <c r="WL150" s="38"/>
      <c r="WM150" s="38"/>
      <c r="WN150" s="38"/>
      <c r="WO150" s="38"/>
      <c r="WP150" s="38"/>
      <c r="WQ150" s="38"/>
      <c r="WR150" s="38"/>
      <c r="WS150" s="38"/>
      <c r="WT150" s="38"/>
      <c r="WU150" s="38"/>
      <c r="WV150" s="38"/>
      <c r="WW150" s="38"/>
      <c r="WX150" s="38"/>
      <c r="WY150" s="38"/>
      <c r="WZ150" s="38"/>
      <c r="XA150" s="38"/>
      <c r="XB150" s="38"/>
      <c r="XC150" s="38"/>
      <c r="XD150" s="38"/>
      <c r="XE150" s="38"/>
      <c r="XF150" s="38"/>
      <c r="XG150" s="38"/>
      <c r="XH150" s="38"/>
      <c r="XI150" s="38"/>
      <c r="XJ150" s="38"/>
      <c r="XK150" s="38"/>
      <c r="XL150" s="38"/>
      <c r="XM150" s="38"/>
      <c r="XN150" s="38"/>
      <c r="XO150" s="38"/>
      <c r="XP150" s="38"/>
      <c r="XQ150" s="38"/>
      <c r="XR150" s="38"/>
      <c r="XS150" s="38"/>
      <c r="XT150" s="38"/>
      <c r="XU150" s="38"/>
      <c r="XV150" s="38"/>
      <c r="XW150" s="38"/>
      <c r="XX150" s="38"/>
      <c r="XY150" s="38"/>
      <c r="XZ150" s="38"/>
      <c r="YA150" s="38"/>
      <c r="YB150" s="38"/>
      <c r="YC150" s="38"/>
      <c r="YD150" s="38"/>
      <c r="YE150" s="38"/>
      <c r="YF150" s="38"/>
      <c r="YG150" s="38"/>
      <c r="YH150" s="38"/>
      <c r="YI150" s="38"/>
      <c r="YJ150" s="38"/>
      <c r="YK150" s="38"/>
      <c r="YL150" s="38"/>
      <c r="YM150" s="38"/>
      <c r="YN150" s="38"/>
      <c r="YO150" s="38"/>
      <c r="YP150" s="38"/>
      <c r="YQ150" s="38"/>
      <c r="YR150" s="38"/>
      <c r="YS150" s="38"/>
      <c r="YT150" s="38"/>
      <c r="YU150" s="38"/>
      <c r="YV150" s="38"/>
      <c r="YW150" s="38"/>
      <c r="YX150" s="38"/>
      <c r="YY150" s="38"/>
      <c r="YZ150" s="38"/>
      <c r="ZA150" s="38"/>
      <c r="ZB150" s="38"/>
      <c r="ZC150" s="38"/>
      <c r="ZD150" s="38"/>
      <c r="ZE150" s="38"/>
      <c r="ZF150" s="38"/>
      <c r="ZG150" s="38"/>
      <c r="ZH150" s="38"/>
      <c r="ZI150" s="38"/>
      <c r="ZJ150" s="38"/>
      <c r="ZK150" s="38"/>
      <c r="ZL150" s="38"/>
      <c r="ZM150" s="38"/>
      <c r="ZN150" s="38"/>
      <c r="ZO150" s="38"/>
      <c r="ZP150" s="38"/>
      <c r="ZQ150" s="38"/>
      <c r="ZR150" s="38"/>
      <c r="ZS150" s="38"/>
      <c r="ZT150" s="38"/>
      <c r="ZU150" s="38"/>
      <c r="ZV150" s="38"/>
      <c r="ZW150" s="38"/>
      <c r="ZX150" s="38"/>
      <c r="ZY150" s="38"/>
      <c r="ZZ150" s="38"/>
      <c r="AAA150" s="38"/>
      <c r="AAB150" s="38"/>
      <c r="AAC150" s="38"/>
      <c r="AAD150" s="38"/>
      <c r="AAE150" s="38"/>
      <c r="AAF150" s="38"/>
      <c r="AAG150" s="38"/>
      <c r="AAH150" s="38"/>
      <c r="AAI150" s="38"/>
      <c r="AAJ150" s="38"/>
      <c r="AAK150" s="38"/>
      <c r="AAL150" s="38"/>
      <c r="AAM150" s="38"/>
      <c r="AAN150" s="38"/>
      <c r="AAO150" s="38"/>
      <c r="AAP150" s="38"/>
      <c r="AAQ150" s="38"/>
      <c r="AAR150" s="38"/>
      <c r="AAS150" s="38"/>
      <c r="AAT150" s="38"/>
      <c r="AAU150" s="38"/>
      <c r="AAV150" s="38"/>
      <c r="AAW150" s="38"/>
      <c r="AAX150" s="38"/>
      <c r="AAY150" s="38"/>
      <c r="AAZ150" s="38"/>
      <c r="ABA150" s="38"/>
      <c r="ABB150" s="38"/>
      <c r="ABC150" s="38"/>
      <c r="ABD150" s="38"/>
      <c r="ABE150" s="38"/>
      <c r="ABF150" s="38"/>
      <c r="ABG150" s="38"/>
      <c r="ABH150" s="38"/>
      <c r="ABI150" s="38"/>
      <c r="ABJ150" s="38"/>
      <c r="ABK150" s="38"/>
      <c r="ABL150" s="38"/>
      <c r="ABM150" s="38"/>
      <c r="ABN150" s="38"/>
      <c r="ABO150" s="38"/>
      <c r="ABP150" s="38"/>
      <c r="ABQ150" s="38"/>
      <c r="ABR150" s="38"/>
      <c r="ABS150" s="38"/>
      <c r="ABT150" s="38"/>
      <c r="ABU150" s="38"/>
      <c r="ABV150" s="38"/>
      <c r="ABW150" s="38"/>
      <c r="ABX150" s="38"/>
      <c r="ABY150" s="38"/>
      <c r="ABZ150" s="38"/>
      <c r="ACA150" s="38"/>
      <c r="ACB150" s="38"/>
      <c r="ACC150" s="38"/>
      <c r="ACD150" s="38"/>
      <c r="ACE150" s="38"/>
      <c r="ACF150" s="38"/>
      <c r="ACG150" s="38"/>
      <c r="ACH150" s="38"/>
      <c r="ACI150" s="38"/>
      <c r="ACJ150" s="38"/>
      <c r="ACK150" s="38"/>
      <c r="ACL150" s="38"/>
      <c r="ACM150" s="38"/>
      <c r="ACN150" s="38"/>
      <c r="ACO150" s="38"/>
      <c r="ACP150" s="38"/>
      <c r="ACQ150" s="38"/>
      <c r="ACR150" s="38"/>
      <c r="ACS150" s="38"/>
      <c r="ACT150" s="38"/>
      <c r="ACU150" s="38"/>
      <c r="ACV150" s="38"/>
      <c r="ACW150" s="38"/>
      <c r="ACX150" s="38"/>
      <c r="ACY150" s="38"/>
      <c r="ACZ150" s="38"/>
      <c r="ADA150" s="38"/>
      <c r="ADB150" s="38"/>
      <c r="ADC150" s="38"/>
      <c r="ADD150" s="38"/>
      <c r="ADE150" s="38"/>
      <c r="ADF150" s="38"/>
      <c r="ADG150" s="38"/>
      <c r="ADH150" s="38"/>
      <c r="ADI150" s="38"/>
      <c r="ADJ150" s="38"/>
      <c r="ADK150" s="38"/>
      <c r="ADL150" s="38"/>
      <c r="ADM150" s="38"/>
      <c r="ADN150" s="38"/>
      <c r="ADO150" s="38"/>
      <c r="ADP150" s="38"/>
      <c r="ADQ150" s="38"/>
      <c r="ADR150" s="38"/>
      <c r="ADS150" s="38"/>
      <c r="ADT150" s="38"/>
      <c r="ADU150" s="38"/>
      <c r="ADV150" s="38"/>
      <c r="ADW150" s="38"/>
      <c r="ADX150" s="38"/>
      <c r="ADY150" s="38"/>
      <c r="ADZ150" s="38"/>
      <c r="AEA150" s="38"/>
      <c r="AEB150" s="38"/>
      <c r="AEC150" s="38"/>
      <c r="AED150" s="38"/>
      <c r="AEE150" s="38"/>
      <c r="AEF150" s="38"/>
      <c r="AEG150" s="38"/>
      <c r="AEH150" s="38"/>
      <c r="AEI150" s="38"/>
      <c r="AEJ150" s="38"/>
      <c r="AEK150" s="38"/>
      <c r="AEL150" s="38"/>
      <c r="AEM150" s="38"/>
      <c r="AEN150" s="38"/>
      <c r="AEO150" s="38"/>
      <c r="AEP150" s="38"/>
      <c r="AEQ150" s="38"/>
      <c r="AER150" s="38"/>
      <c r="AES150" s="38"/>
      <c r="AET150" s="38"/>
      <c r="AEU150" s="38"/>
      <c r="AEV150" s="38"/>
      <c r="AEW150" s="38"/>
      <c r="AEX150" s="38"/>
      <c r="AEY150" s="38"/>
      <c r="AEZ150" s="38"/>
      <c r="AFA150" s="38"/>
      <c r="AFB150" s="38"/>
      <c r="AFC150" s="38"/>
      <c r="AFD150" s="38"/>
      <c r="AFE150" s="38"/>
      <c r="AFF150" s="38"/>
      <c r="AFG150" s="38"/>
      <c r="AFH150" s="38"/>
      <c r="AFI150" s="38"/>
      <c r="AFJ150" s="38"/>
      <c r="AFK150" s="38"/>
      <c r="AFL150" s="38"/>
      <c r="AFM150" s="38"/>
      <c r="AFN150" s="38"/>
      <c r="AFO150" s="38"/>
      <c r="AFP150" s="38"/>
      <c r="AFQ150" s="38"/>
      <c r="AFR150" s="38"/>
      <c r="AFS150" s="38"/>
      <c r="AFT150" s="38"/>
      <c r="AFU150" s="38"/>
      <c r="AFV150" s="38"/>
      <c r="AFW150" s="38"/>
      <c r="AFX150" s="38"/>
      <c r="AFY150" s="38"/>
      <c r="AFZ150" s="38"/>
      <c r="AGA150" s="38"/>
      <c r="AGB150" s="38"/>
      <c r="AGC150" s="38"/>
      <c r="AGD150" s="38"/>
      <c r="AGE150" s="38"/>
      <c r="AGF150" s="38"/>
      <c r="AGG150" s="38"/>
      <c r="AGH150" s="38"/>
      <c r="AGI150" s="38"/>
      <c r="AGJ150" s="38"/>
      <c r="AGK150" s="38"/>
      <c r="AGL150" s="38"/>
      <c r="AGM150" s="38"/>
      <c r="AGN150" s="38"/>
      <c r="AGO150" s="38"/>
      <c r="AGP150" s="38"/>
      <c r="AGQ150" s="38"/>
      <c r="AGR150" s="38"/>
      <c r="AGS150" s="38"/>
      <c r="AGT150" s="38"/>
      <c r="AGU150" s="38"/>
      <c r="AGV150" s="38"/>
      <c r="AGW150" s="38"/>
      <c r="AGX150" s="38"/>
      <c r="AGY150" s="38"/>
      <c r="AGZ150" s="38"/>
      <c r="AHA150" s="38"/>
      <c r="AHB150" s="38"/>
      <c r="AHC150" s="38"/>
      <c r="AHD150" s="38"/>
      <c r="AHE150" s="38"/>
      <c r="AHF150" s="38"/>
      <c r="AHG150" s="38"/>
      <c r="AHH150" s="38"/>
      <c r="AHI150" s="38"/>
      <c r="AHJ150" s="38"/>
      <c r="AHK150" s="38"/>
      <c r="AHL150" s="38"/>
      <c r="AHM150" s="38"/>
      <c r="AHN150" s="38"/>
      <c r="AHO150" s="38"/>
      <c r="AHP150" s="38"/>
      <c r="AHQ150" s="38"/>
      <c r="AHR150" s="38"/>
      <c r="AHS150" s="38"/>
      <c r="AHT150" s="38"/>
      <c r="AHU150" s="38"/>
      <c r="AHV150" s="38"/>
      <c r="AHW150" s="38"/>
      <c r="AHX150" s="38"/>
      <c r="AHY150" s="38"/>
      <c r="AHZ150" s="38"/>
      <c r="AIA150" s="38"/>
      <c r="AIB150" s="38"/>
      <c r="AIC150" s="38"/>
      <c r="AID150" s="38"/>
      <c r="AIE150" s="38"/>
      <c r="AIF150" s="38"/>
      <c r="AIG150" s="38"/>
      <c r="AIH150" s="38"/>
      <c r="AII150" s="38"/>
      <c r="AIJ150" s="38"/>
      <c r="AIK150" s="38"/>
      <c r="AIL150" s="38"/>
      <c r="AIM150" s="38"/>
      <c r="AIN150" s="38"/>
      <c r="AIO150" s="38"/>
      <c r="AIP150" s="38"/>
      <c r="AIQ150" s="38"/>
      <c r="AIR150" s="38"/>
      <c r="AIS150" s="38"/>
      <c r="AIT150" s="38"/>
      <c r="AIU150" s="38"/>
      <c r="AIV150" s="38"/>
      <c r="AIW150" s="38"/>
      <c r="AIX150" s="38"/>
      <c r="AIY150" s="38"/>
      <c r="AIZ150" s="38"/>
      <c r="AJA150" s="38"/>
      <c r="AJB150" s="38"/>
      <c r="AJC150" s="38"/>
      <c r="AJD150" s="38"/>
      <c r="AJE150" s="38"/>
      <c r="AJF150" s="38"/>
      <c r="AJG150" s="38"/>
      <c r="AJH150" s="38"/>
      <c r="AJI150" s="38"/>
      <c r="AJJ150" s="38"/>
      <c r="AJK150" s="38"/>
      <c r="AJL150" s="38"/>
      <c r="AJM150" s="38"/>
      <c r="AJN150" s="38"/>
      <c r="AJO150" s="38"/>
      <c r="AJP150" s="38"/>
      <c r="AJQ150" s="38"/>
      <c r="AJR150" s="38"/>
      <c r="AJS150" s="38"/>
      <c r="AJT150" s="38"/>
      <c r="AJU150" s="38"/>
      <c r="AJV150" s="38"/>
      <c r="AJW150" s="38"/>
      <c r="AJX150" s="38"/>
      <c r="AJY150" s="38"/>
      <c r="AJZ150" s="38"/>
      <c r="AKA150" s="38"/>
      <c r="AKB150" s="38"/>
      <c r="AKC150" s="38"/>
      <c r="AKD150" s="38"/>
      <c r="AKE150" s="38"/>
      <c r="AKF150" s="38"/>
      <c r="AKG150" s="38"/>
      <c r="AKH150" s="38"/>
      <c r="AKI150" s="38"/>
      <c r="AKJ150" s="38"/>
      <c r="AKK150" s="38"/>
      <c r="AKL150" s="38"/>
      <c r="AKM150" s="38"/>
      <c r="AKN150" s="38"/>
      <c r="AKO150" s="38"/>
      <c r="AKP150" s="38"/>
      <c r="AKQ150" s="38"/>
      <c r="AKR150" s="38"/>
      <c r="AKS150" s="38"/>
      <c r="AKT150" s="38"/>
      <c r="AKU150" s="38"/>
      <c r="AKV150" s="38"/>
      <c r="AKW150" s="38"/>
      <c r="AKX150" s="38"/>
      <c r="AKY150" s="38"/>
      <c r="AKZ150" s="38"/>
      <c r="ALA150" s="38"/>
      <c r="ALB150" s="38"/>
      <c r="ALC150" s="38"/>
      <c r="ALD150" s="38"/>
      <c r="ALE150" s="38"/>
      <c r="ALF150" s="38"/>
      <c r="ALG150" s="38"/>
      <c r="ALH150" s="38"/>
      <c r="ALI150" s="38"/>
      <c r="ALJ150" s="38"/>
      <c r="ALK150" s="38"/>
      <c r="ALL150" s="38"/>
      <c r="ALM150" s="38"/>
      <c r="ALN150" s="38"/>
      <c r="ALO150" s="38"/>
      <c r="ALP150" s="38"/>
      <c r="ALQ150" s="38"/>
      <c r="ALR150" s="38"/>
      <c r="ALS150" s="38"/>
      <c r="ALT150" s="38"/>
      <c r="ALU150" s="38"/>
      <c r="ALV150" s="38"/>
      <c r="ALW150" s="38"/>
      <c r="ALX150" s="38"/>
      <c r="ALY150" s="38"/>
      <c r="ALZ150" s="38"/>
      <c r="AMA150" s="38"/>
      <c r="AMB150" s="38"/>
      <c r="AMC150" s="38"/>
      <c r="AMD150" s="38"/>
      <c r="AME150" s="38"/>
      <c r="AMF150" s="38"/>
      <c r="AMG150" s="38"/>
      <c r="AMH150" s="38"/>
      <c r="AMI150" s="38"/>
      <c r="AMJ150" s="38"/>
      <c r="AMK150" s="38"/>
      <c r="AML150" s="38"/>
      <c r="AMM150" s="38"/>
      <c r="AMN150" s="38"/>
      <c r="AMO150" s="38"/>
      <c r="AMP150" s="38"/>
      <c r="AMQ150" s="38"/>
      <c r="AMR150" s="38"/>
      <c r="AMS150" s="38"/>
      <c r="AMT150" s="38"/>
      <c r="AMU150" s="38"/>
      <c r="AMV150" s="38"/>
      <c r="AMW150" s="38"/>
      <c r="AMX150" s="38"/>
      <c r="AMY150" s="38"/>
      <c r="AMZ150" s="38"/>
      <c r="ANA150" s="38"/>
      <c r="ANB150" s="38"/>
      <c r="ANC150" s="38"/>
      <c r="AND150" s="38"/>
      <c r="ANE150" s="38"/>
      <c r="ANF150" s="38"/>
      <c r="ANG150" s="38"/>
      <c r="ANH150" s="38"/>
      <c r="ANI150" s="38"/>
      <c r="ANJ150" s="38"/>
      <c r="ANK150" s="38"/>
      <c r="ANL150" s="38"/>
      <c r="ANM150" s="38"/>
      <c r="ANN150" s="38"/>
      <c r="ANO150" s="38"/>
      <c r="ANP150" s="38"/>
      <c r="ANQ150" s="38"/>
      <c r="ANR150" s="38"/>
      <c r="ANS150" s="38"/>
      <c r="ANT150" s="38"/>
      <c r="ANU150" s="38"/>
      <c r="ANV150" s="38"/>
      <c r="ANW150" s="38"/>
      <c r="ANX150" s="38"/>
      <c r="ANY150" s="38"/>
      <c r="ANZ150" s="38"/>
      <c r="AOA150" s="38"/>
      <c r="AOB150" s="38"/>
      <c r="AOC150" s="38"/>
      <c r="AOD150" s="38"/>
      <c r="AOE150" s="38"/>
      <c r="AOF150" s="38"/>
      <c r="AOG150" s="38"/>
      <c r="AOH150" s="38"/>
      <c r="AOI150" s="38"/>
      <c r="AOJ150" s="38"/>
      <c r="AOK150" s="38"/>
      <c r="AOL150" s="38"/>
      <c r="AOM150" s="38"/>
      <c r="AON150" s="38"/>
      <c r="AOO150" s="38"/>
      <c r="AOP150" s="38"/>
      <c r="AOQ150" s="38"/>
      <c r="AOR150" s="38"/>
      <c r="AOS150" s="38"/>
      <c r="AOT150" s="38"/>
      <c r="AOU150" s="38"/>
      <c r="AOV150" s="38"/>
      <c r="AOW150" s="38"/>
      <c r="AOX150" s="38"/>
      <c r="AOY150" s="38"/>
      <c r="AOZ150" s="38"/>
      <c r="APA150" s="38"/>
      <c r="APB150" s="38"/>
      <c r="APC150" s="38"/>
      <c r="APD150" s="38"/>
      <c r="APE150" s="38"/>
      <c r="APF150" s="38"/>
      <c r="APG150" s="38"/>
      <c r="APH150" s="38"/>
      <c r="API150" s="38"/>
      <c r="APJ150" s="38"/>
      <c r="APK150" s="38"/>
      <c r="APL150" s="38"/>
      <c r="APM150" s="38"/>
      <c r="APN150" s="38"/>
      <c r="APO150" s="38"/>
      <c r="APP150" s="38"/>
      <c r="APQ150" s="38"/>
      <c r="APR150" s="38"/>
      <c r="APS150" s="38"/>
      <c r="APT150" s="38"/>
      <c r="APU150" s="38"/>
      <c r="APV150" s="38"/>
      <c r="APW150" s="38"/>
      <c r="APX150" s="38"/>
      <c r="APY150" s="38"/>
      <c r="APZ150" s="38"/>
      <c r="AQA150" s="38"/>
      <c r="AQB150" s="38"/>
      <c r="AQC150" s="38"/>
      <c r="AQD150" s="38"/>
      <c r="AQE150" s="38"/>
      <c r="AQF150" s="38"/>
      <c r="AQG150" s="38"/>
      <c r="AQH150" s="38"/>
      <c r="AQI150" s="38"/>
      <c r="AQJ150" s="38"/>
      <c r="AQK150" s="38"/>
      <c r="AQL150" s="38"/>
      <c r="AQM150" s="38"/>
      <c r="AQN150" s="38"/>
      <c r="AQO150" s="38"/>
      <c r="AQP150" s="38"/>
      <c r="AQQ150" s="38"/>
      <c r="AQR150" s="38"/>
      <c r="AQS150" s="38"/>
      <c r="AQT150" s="38"/>
      <c r="AQU150" s="38"/>
      <c r="AQV150" s="38"/>
      <c r="AQW150" s="38"/>
      <c r="AQX150" s="38"/>
      <c r="AQY150" s="38"/>
      <c r="AQZ150" s="38"/>
      <c r="ARA150" s="38"/>
      <c r="ARB150" s="38"/>
      <c r="ARC150" s="38"/>
      <c r="ARD150" s="38"/>
      <c r="ARE150" s="38"/>
      <c r="ARF150" s="38"/>
      <c r="ARG150" s="38"/>
      <c r="ARH150" s="38"/>
      <c r="ARI150" s="38"/>
      <c r="ARJ150" s="38"/>
      <c r="ARK150" s="38"/>
      <c r="ARL150" s="38"/>
      <c r="ARM150" s="38"/>
      <c r="ARN150" s="38"/>
      <c r="ARO150" s="38"/>
      <c r="ARP150" s="38"/>
      <c r="ARQ150" s="38"/>
      <c r="ARR150" s="38"/>
      <c r="ARS150" s="38"/>
      <c r="ART150" s="38"/>
      <c r="ARU150" s="38"/>
      <c r="ARV150" s="38"/>
      <c r="ARW150" s="38"/>
      <c r="ARX150" s="38"/>
      <c r="ARY150" s="38"/>
      <c r="ARZ150" s="38"/>
      <c r="ASA150" s="38"/>
      <c r="ASB150" s="38"/>
      <c r="ASC150" s="38"/>
      <c r="ASD150" s="38"/>
      <c r="ASE150" s="38"/>
      <c r="ASF150" s="38"/>
      <c r="ASG150" s="38"/>
      <c r="ASH150" s="38"/>
      <c r="ASI150" s="38"/>
      <c r="ASJ150" s="38"/>
      <c r="ASK150" s="38"/>
      <c r="ASL150" s="38"/>
      <c r="ASM150" s="38"/>
      <c r="ASN150" s="38"/>
      <c r="ASO150" s="38"/>
      <c r="ASP150" s="38"/>
      <c r="ASQ150" s="38"/>
      <c r="ASR150" s="38"/>
      <c r="ASS150" s="38"/>
      <c r="AST150" s="38"/>
      <c r="ASU150" s="38"/>
      <c r="ASV150" s="38"/>
      <c r="ASW150" s="38"/>
      <c r="ASX150" s="38"/>
      <c r="ASY150" s="38"/>
      <c r="ASZ150" s="38"/>
      <c r="ATA150" s="38"/>
      <c r="ATB150" s="38"/>
      <c r="ATC150" s="38"/>
      <c r="ATD150" s="38"/>
      <c r="ATE150" s="38"/>
      <c r="ATF150" s="38"/>
      <c r="ATG150" s="38"/>
      <c r="ATH150" s="38"/>
      <c r="ATI150" s="38"/>
      <c r="ATJ150" s="38"/>
      <c r="ATK150" s="38"/>
      <c r="ATL150" s="38"/>
      <c r="ATM150" s="38"/>
      <c r="ATN150" s="38"/>
      <c r="ATO150" s="38"/>
      <c r="ATP150" s="38"/>
      <c r="ATQ150" s="38"/>
      <c r="ATR150" s="38"/>
      <c r="ATS150" s="38"/>
      <c r="ATT150" s="38"/>
      <c r="ATU150" s="38"/>
      <c r="ATV150" s="38"/>
      <c r="ATW150" s="38"/>
      <c r="ATX150" s="38"/>
      <c r="ATY150" s="38"/>
      <c r="ATZ150" s="38"/>
      <c r="AUA150" s="38"/>
      <c r="AUB150" s="38"/>
      <c r="AUC150" s="38"/>
      <c r="AUD150" s="38"/>
      <c r="AUE150" s="38"/>
      <c r="AUF150" s="38"/>
      <c r="AUG150" s="38"/>
      <c r="AUH150" s="38"/>
      <c r="AUI150" s="38"/>
      <c r="AUJ150" s="38"/>
      <c r="AUK150" s="38"/>
      <c r="AUL150" s="38"/>
      <c r="AUM150" s="38"/>
      <c r="AUN150" s="38"/>
      <c r="AUO150" s="38"/>
      <c r="AUP150" s="38"/>
      <c r="AUQ150" s="38"/>
      <c r="AUR150" s="38"/>
      <c r="AUS150" s="38"/>
      <c r="AUT150" s="38"/>
      <c r="AUU150" s="38"/>
      <c r="AUV150" s="38"/>
      <c r="AUW150" s="38"/>
      <c r="AUX150" s="38"/>
      <c r="AUY150" s="38"/>
      <c r="AUZ150" s="38"/>
      <c r="AVA150" s="38"/>
      <c r="AVB150" s="38"/>
      <c r="AVC150" s="38"/>
      <c r="AVD150" s="38"/>
      <c r="AVE150" s="38"/>
      <c r="AVF150" s="38"/>
      <c r="AVG150" s="38"/>
      <c r="AVH150" s="38"/>
      <c r="AVI150" s="38"/>
      <c r="AVJ150" s="38"/>
      <c r="AVK150" s="38"/>
      <c r="AVL150" s="38"/>
      <c r="AVM150" s="38"/>
      <c r="AVN150" s="38"/>
      <c r="AVO150" s="38"/>
      <c r="AVP150" s="38"/>
      <c r="AVQ150" s="38"/>
      <c r="AVR150" s="38"/>
      <c r="AVS150" s="38"/>
      <c r="AVT150" s="38"/>
      <c r="AVU150" s="38"/>
      <c r="AVV150" s="38"/>
      <c r="AVW150" s="38"/>
      <c r="AVX150" s="38"/>
      <c r="AVY150" s="38"/>
      <c r="AVZ150" s="38"/>
      <c r="AWA150" s="38"/>
      <c r="AWB150" s="38"/>
      <c r="AWC150" s="38"/>
      <c r="AWD150" s="38"/>
      <c r="AWE150" s="38"/>
      <c r="AWF150" s="38"/>
      <c r="AWG150" s="38"/>
      <c r="AWH150" s="38"/>
      <c r="AWI150" s="38"/>
      <c r="AWJ150" s="38"/>
      <c r="AWK150" s="38"/>
      <c r="AWL150" s="38"/>
      <c r="AWM150" s="38"/>
      <c r="AWN150" s="38"/>
      <c r="AWO150" s="38"/>
      <c r="AWP150" s="38"/>
      <c r="AWQ150" s="38"/>
      <c r="AWR150" s="38"/>
      <c r="AWS150" s="38"/>
      <c r="AWT150" s="38"/>
      <c r="AWU150" s="38"/>
      <c r="AWV150" s="38"/>
      <c r="AWW150" s="38"/>
      <c r="AWX150" s="38"/>
      <c r="AWY150" s="38"/>
      <c r="AWZ150" s="38"/>
      <c r="AXA150" s="38"/>
      <c r="AXB150" s="38"/>
      <c r="AXC150" s="38"/>
      <c r="AXD150" s="38"/>
      <c r="AXE150" s="38"/>
      <c r="AXF150" s="38"/>
      <c r="AXG150" s="38"/>
      <c r="AXH150" s="38"/>
      <c r="AXI150" s="38"/>
      <c r="AXJ150" s="38"/>
      <c r="AXK150" s="38"/>
      <c r="AXL150" s="38"/>
      <c r="AXM150" s="38"/>
      <c r="AXN150" s="38"/>
      <c r="AXO150" s="38"/>
      <c r="AXP150" s="38"/>
      <c r="AXQ150" s="38"/>
      <c r="AXR150" s="38"/>
      <c r="AXS150" s="38"/>
      <c r="AXT150" s="38"/>
      <c r="AXU150" s="38"/>
      <c r="AXV150" s="38"/>
      <c r="AXW150" s="38"/>
      <c r="AXX150" s="38"/>
      <c r="AXY150" s="38"/>
      <c r="AXZ150" s="38"/>
      <c r="AYA150" s="38"/>
      <c r="AYB150" s="38"/>
      <c r="AYC150" s="38"/>
      <c r="AYD150" s="38"/>
      <c r="AYE150" s="38"/>
      <c r="AYF150" s="38"/>
      <c r="AYG150" s="38"/>
      <c r="AYH150" s="38"/>
      <c r="AYI150" s="38"/>
      <c r="AYJ150" s="38"/>
      <c r="AYK150" s="38"/>
      <c r="AYL150" s="38"/>
      <c r="AYM150" s="38"/>
      <c r="AYN150" s="38"/>
      <c r="AYO150" s="38"/>
      <c r="AYP150" s="38"/>
      <c r="AYQ150" s="38"/>
      <c r="AYR150" s="38"/>
      <c r="AYS150" s="38"/>
      <c r="AYT150" s="38"/>
      <c r="AYU150" s="38"/>
      <c r="AYV150" s="38"/>
      <c r="AYW150" s="38"/>
      <c r="AYX150" s="38"/>
      <c r="AYY150" s="38"/>
      <c r="AYZ150" s="38"/>
      <c r="AZA150" s="38"/>
      <c r="AZB150" s="38"/>
      <c r="AZC150" s="38"/>
      <c r="AZD150" s="38"/>
      <c r="AZE150" s="38"/>
      <c r="AZF150" s="38"/>
      <c r="AZG150" s="38"/>
      <c r="AZH150" s="38"/>
      <c r="AZI150" s="38"/>
      <c r="AZJ150" s="38"/>
      <c r="AZK150" s="38"/>
      <c r="AZL150" s="38"/>
      <c r="AZM150" s="38"/>
      <c r="AZN150" s="38"/>
      <c r="AZO150" s="38"/>
      <c r="AZP150" s="38"/>
      <c r="AZQ150" s="38"/>
      <c r="AZR150" s="38"/>
      <c r="AZS150" s="38"/>
      <c r="AZT150" s="38"/>
      <c r="AZU150" s="38"/>
      <c r="AZV150" s="38"/>
      <c r="AZW150" s="38"/>
      <c r="AZX150" s="38"/>
      <c r="AZY150" s="38"/>
      <c r="AZZ150" s="38"/>
      <c r="BAA150" s="38"/>
      <c r="BAB150" s="38"/>
      <c r="BAC150" s="38"/>
      <c r="BAD150" s="38"/>
      <c r="BAE150" s="38"/>
      <c r="BAF150" s="38"/>
      <c r="BAG150" s="38"/>
      <c r="BAH150" s="38"/>
      <c r="BAI150" s="38"/>
      <c r="BAJ150" s="38"/>
      <c r="BAK150" s="38"/>
      <c r="BAL150" s="38"/>
      <c r="BAM150" s="38"/>
      <c r="BAN150" s="38"/>
      <c r="BAO150" s="38"/>
      <c r="BAP150" s="38"/>
      <c r="BAQ150" s="38"/>
      <c r="BAR150" s="38"/>
      <c r="BAS150" s="38"/>
      <c r="BAT150" s="38"/>
      <c r="BAU150" s="38"/>
      <c r="BAV150" s="38"/>
      <c r="BAW150" s="38"/>
      <c r="BAX150" s="38"/>
      <c r="BAY150" s="38"/>
      <c r="BAZ150" s="38"/>
      <c r="BBA150" s="38"/>
      <c r="BBB150" s="38"/>
      <c r="BBC150" s="38"/>
      <c r="BBD150" s="38"/>
      <c r="BBE150" s="38"/>
      <c r="BBF150" s="38"/>
      <c r="BBG150" s="38"/>
      <c r="BBH150" s="38"/>
      <c r="BBI150" s="38"/>
      <c r="BBJ150" s="38"/>
      <c r="BBK150" s="38"/>
      <c r="BBL150" s="38"/>
      <c r="BBM150" s="38"/>
      <c r="BBN150" s="38"/>
      <c r="BBO150" s="38"/>
      <c r="BBP150" s="38"/>
      <c r="BBQ150" s="38"/>
      <c r="BBR150" s="38"/>
      <c r="BBS150" s="38"/>
      <c r="BBT150" s="38"/>
      <c r="BBU150" s="38"/>
      <c r="BBV150" s="38"/>
      <c r="BBW150" s="38"/>
      <c r="BBX150" s="38"/>
      <c r="BBY150" s="38"/>
      <c r="BBZ150" s="38"/>
      <c r="BCA150" s="38"/>
      <c r="BCB150" s="38"/>
      <c r="BCC150" s="38"/>
      <c r="BCD150" s="38"/>
      <c r="BCE150" s="38"/>
      <c r="BCF150" s="38"/>
      <c r="BCG150" s="38"/>
      <c r="BCH150" s="38"/>
      <c r="BCI150" s="38"/>
      <c r="BCJ150" s="38"/>
      <c r="BCK150" s="38"/>
      <c r="BCL150" s="38"/>
      <c r="BCM150" s="38"/>
      <c r="BCN150" s="38"/>
      <c r="BCO150" s="38"/>
      <c r="BCP150" s="38"/>
      <c r="BCQ150" s="38"/>
      <c r="BCR150" s="38"/>
      <c r="BCS150" s="38"/>
      <c r="BCT150" s="38"/>
      <c r="BCU150" s="38"/>
      <c r="BCV150" s="38"/>
      <c r="BCW150" s="38"/>
      <c r="BCX150" s="38"/>
      <c r="BCY150" s="38"/>
      <c r="BCZ150" s="38"/>
      <c r="BDA150" s="38"/>
      <c r="BDB150" s="38"/>
      <c r="BDC150" s="38"/>
      <c r="BDD150" s="38"/>
      <c r="BDE150" s="38"/>
      <c r="BDF150" s="38"/>
      <c r="BDG150" s="38"/>
      <c r="BDH150" s="38"/>
      <c r="BDI150" s="38"/>
      <c r="BDJ150" s="38"/>
      <c r="BDK150" s="38"/>
      <c r="BDL150" s="38"/>
      <c r="BDM150" s="38"/>
      <c r="BDN150" s="38"/>
      <c r="BDO150" s="38"/>
      <c r="BDP150" s="38"/>
      <c r="BDQ150" s="38"/>
      <c r="BDR150" s="38"/>
      <c r="BDS150" s="38"/>
      <c r="BDT150" s="38"/>
      <c r="BDU150" s="38"/>
      <c r="BDV150" s="38"/>
      <c r="BDW150" s="38"/>
      <c r="BDX150" s="38"/>
      <c r="BDY150" s="38"/>
      <c r="BDZ150" s="38"/>
      <c r="BEA150" s="38"/>
      <c r="BEB150" s="38"/>
      <c r="BEC150" s="38"/>
      <c r="BED150" s="38"/>
      <c r="BEE150" s="38"/>
      <c r="BEF150" s="38"/>
      <c r="BEG150" s="38"/>
      <c r="BEH150" s="38"/>
      <c r="BEI150" s="38"/>
      <c r="BEJ150" s="38"/>
      <c r="BEK150" s="38"/>
      <c r="BEL150" s="38"/>
      <c r="BEM150" s="38"/>
      <c r="BEN150" s="38"/>
      <c r="BEO150" s="38"/>
      <c r="BEP150" s="38"/>
      <c r="BEQ150" s="38"/>
      <c r="BER150" s="38"/>
      <c r="BES150" s="38"/>
      <c r="BET150" s="38"/>
      <c r="BEU150" s="38"/>
      <c r="BEV150" s="38"/>
      <c r="BEW150" s="38"/>
      <c r="BEX150" s="38"/>
      <c r="BEY150" s="38"/>
      <c r="BEZ150" s="38"/>
      <c r="BFA150" s="38"/>
      <c r="BFB150" s="38"/>
      <c r="BFC150" s="38"/>
      <c r="BFD150" s="38"/>
      <c r="BFE150" s="38"/>
      <c r="BFF150" s="38"/>
      <c r="BFG150" s="38"/>
      <c r="BFH150" s="38"/>
      <c r="BFI150" s="38"/>
      <c r="BFJ150" s="38"/>
      <c r="BFK150" s="38"/>
      <c r="BFL150" s="38"/>
      <c r="BFM150" s="38"/>
      <c r="BFN150" s="38"/>
      <c r="BFO150" s="38"/>
      <c r="BFP150" s="38"/>
      <c r="BFQ150" s="38"/>
      <c r="BFR150" s="38"/>
      <c r="BFS150" s="38"/>
      <c r="BFT150" s="38"/>
      <c r="BFU150" s="38"/>
      <c r="BFV150" s="38"/>
      <c r="BFW150" s="38"/>
      <c r="BFX150" s="38"/>
      <c r="BFY150" s="38"/>
      <c r="BFZ150" s="38"/>
      <c r="BGA150" s="38"/>
      <c r="BGB150" s="38"/>
      <c r="BGC150" s="38"/>
      <c r="BGD150" s="38"/>
      <c r="BGE150" s="38"/>
      <c r="BGF150" s="38"/>
      <c r="BGG150" s="38"/>
      <c r="BGH150" s="38"/>
      <c r="BGI150" s="38"/>
      <c r="BGJ150" s="38"/>
      <c r="BGK150" s="38"/>
      <c r="BGL150" s="38"/>
      <c r="BGM150" s="38"/>
      <c r="BGN150" s="38"/>
      <c r="BGO150" s="38"/>
      <c r="BGP150" s="38"/>
      <c r="BGQ150" s="38"/>
      <c r="BGR150" s="38"/>
      <c r="BGS150" s="38"/>
      <c r="BGT150" s="38"/>
      <c r="BGU150" s="38"/>
      <c r="BGV150" s="38"/>
      <c r="BGW150" s="38"/>
      <c r="BGX150" s="38"/>
      <c r="BGY150" s="38"/>
      <c r="BGZ150" s="38"/>
      <c r="BHA150" s="38"/>
      <c r="BHB150" s="38"/>
      <c r="BHC150" s="38"/>
      <c r="BHD150" s="38"/>
      <c r="BHE150" s="38"/>
      <c r="BHF150" s="38"/>
      <c r="BHG150" s="38"/>
      <c r="BHH150" s="38"/>
      <c r="BHI150" s="38"/>
      <c r="BHJ150" s="38"/>
      <c r="BHK150" s="38"/>
      <c r="BHL150" s="38"/>
      <c r="BHM150" s="38"/>
      <c r="BHN150" s="38"/>
      <c r="BHO150" s="38"/>
      <c r="BHP150" s="38"/>
      <c r="BHQ150" s="38"/>
      <c r="BHR150" s="38"/>
      <c r="BHS150" s="38"/>
      <c r="BHT150" s="38"/>
      <c r="BHU150" s="38"/>
      <c r="BHV150" s="38"/>
      <c r="BHW150" s="38"/>
      <c r="BHX150" s="38"/>
      <c r="BHY150" s="38"/>
      <c r="BHZ150" s="38"/>
      <c r="BIA150" s="38"/>
      <c r="BIB150" s="38"/>
      <c r="BIC150" s="38"/>
      <c r="BID150" s="38"/>
      <c r="BIE150" s="38"/>
      <c r="BIF150" s="38"/>
      <c r="BIG150" s="38"/>
      <c r="BIH150" s="38"/>
      <c r="BII150" s="38"/>
      <c r="BIJ150" s="38"/>
      <c r="BIK150" s="38"/>
      <c r="BIL150" s="38"/>
      <c r="BIM150" s="38"/>
      <c r="BIN150" s="38"/>
      <c r="BIO150" s="38"/>
      <c r="BIP150" s="38"/>
      <c r="BIQ150" s="38"/>
      <c r="BIR150" s="38"/>
      <c r="BIS150" s="38"/>
      <c r="BIT150" s="38"/>
      <c r="BIU150" s="38"/>
      <c r="BIV150" s="38"/>
      <c r="BIW150" s="38"/>
      <c r="BIX150" s="38"/>
      <c r="BIY150" s="38"/>
      <c r="BIZ150" s="38"/>
      <c r="BJA150" s="38"/>
      <c r="BJB150" s="38"/>
      <c r="BJC150" s="38"/>
      <c r="BJD150" s="38"/>
      <c r="BJE150" s="38"/>
      <c r="BJF150" s="38"/>
      <c r="BJG150" s="38"/>
      <c r="BJH150" s="38"/>
      <c r="BJI150" s="38"/>
      <c r="BJJ150" s="38"/>
      <c r="BJK150" s="38"/>
      <c r="BJL150" s="38"/>
      <c r="BJM150" s="38"/>
      <c r="BJN150" s="38"/>
      <c r="BJO150" s="38"/>
      <c r="BJP150" s="38"/>
      <c r="BJQ150" s="38"/>
      <c r="BJR150" s="38"/>
      <c r="BJS150" s="38"/>
      <c r="BJT150" s="38"/>
      <c r="BJU150" s="38"/>
      <c r="BJV150" s="38"/>
      <c r="BJW150" s="38"/>
      <c r="BJX150" s="38"/>
      <c r="BJY150" s="38"/>
      <c r="BJZ150" s="38"/>
      <c r="BKA150" s="38"/>
      <c r="BKB150" s="38"/>
      <c r="BKC150" s="38"/>
      <c r="BKD150" s="38"/>
      <c r="BKE150" s="38"/>
      <c r="BKF150" s="38"/>
      <c r="BKG150" s="38"/>
      <c r="BKH150" s="38"/>
      <c r="BKI150" s="38"/>
      <c r="BKJ150" s="38"/>
      <c r="BKK150" s="38"/>
      <c r="BKL150" s="38"/>
      <c r="BKM150" s="38"/>
      <c r="BKN150" s="38"/>
      <c r="BKO150" s="38"/>
      <c r="BKP150" s="38"/>
      <c r="BKQ150" s="38"/>
      <c r="BKR150" s="38"/>
      <c r="BKS150" s="38"/>
      <c r="BKT150" s="38"/>
      <c r="BKU150" s="38"/>
      <c r="BKV150" s="38"/>
      <c r="BKW150" s="38"/>
      <c r="BKX150" s="38"/>
      <c r="BKY150" s="38"/>
      <c r="BKZ150" s="38"/>
      <c r="BLA150" s="38"/>
      <c r="BLB150" s="38"/>
      <c r="BLC150" s="38"/>
      <c r="BLD150" s="38"/>
      <c r="BLE150" s="38"/>
      <c r="BLF150" s="38"/>
      <c r="BLG150" s="38"/>
      <c r="BLH150" s="38"/>
      <c r="BLI150" s="38"/>
      <c r="BLJ150" s="38"/>
      <c r="BLK150" s="38"/>
      <c r="BLL150" s="38"/>
      <c r="BLM150" s="38"/>
      <c r="BLN150" s="38"/>
      <c r="BLO150" s="38"/>
      <c r="BLP150" s="38"/>
      <c r="BLQ150" s="38"/>
      <c r="BLR150" s="38"/>
      <c r="BLS150" s="38"/>
      <c r="BLT150" s="38"/>
      <c r="BLU150" s="38"/>
      <c r="BLV150" s="38"/>
      <c r="BLW150" s="38"/>
      <c r="BLX150" s="38"/>
      <c r="BLY150" s="38"/>
      <c r="BLZ150" s="38"/>
      <c r="BMA150" s="38"/>
      <c r="BMB150" s="38"/>
      <c r="BMC150" s="38"/>
      <c r="BMD150" s="38"/>
      <c r="BME150" s="38"/>
      <c r="BMF150" s="38"/>
      <c r="BMG150" s="38"/>
      <c r="BMH150" s="38"/>
      <c r="BMI150" s="38"/>
      <c r="BMJ150" s="38"/>
      <c r="BMK150" s="38"/>
      <c r="BML150" s="38"/>
      <c r="BMM150" s="38"/>
      <c r="BMN150" s="38"/>
      <c r="BMO150" s="38"/>
      <c r="BMP150" s="38"/>
      <c r="BMQ150" s="38"/>
      <c r="BMR150" s="38"/>
      <c r="BMS150" s="38"/>
      <c r="BMT150" s="38"/>
      <c r="BMU150" s="38"/>
      <c r="BMV150" s="38"/>
      <c r="BMW150" s="38"/>
      <c r="BMX150" s="38"/>
      <c r="BMY150" s="38"/>
      <c r="BMZ150" s="38"/>
      <c r="BNA150" s="38"/>
      <c r="BNB150" s="38"/>
      <c r="BNC150" s="38"/>
      <c r="BND150" s="38"/>
      <c r="BNE150" s="38"/>
      <c r="BNF150" s="38"/>
      <c r="BNG150" s="38"/>
      <c r="BNH150" s="38"/>
      <c r="BNI150" s="38"/>
      <c r="BNJ150" s="38"/>
      <c r="BNK150" s="38"/>
      <c r="BNL150" s="38"/>
      <c r="BNM150" s="38"/>
      <c r="BNN150" s="38"/>
      <c r="BNO150" s="38"/>
      <c r="BNP150" s="38"/>
      <c r="BNQ150" s="38"/>
      <c r="BNR150" s="38"/>
      <c r="BNS150" s="38"/>
      <c r="BNT150" s="38"/>
      <c r="BNU150" s="38"/>
      <c r="BNV150" s="38"/>
      <c r="BNW150" s="38"/>
      <c r="BNX150" s="38"/>
      <c r="BNY150" s="38"/>
      <c r="BNZ150" s="38"/>
      <c r="BOA150" s="38"/>
      <c r="BOB150" s="38"/>
      <c r="BOC150" s="38"/>
      <c r="BOD150" s="38"/>
      <c r="BOE150" s="38"/>
      <c r="BOF150" s="38"/>
      <c r="BOG150" s="38"/>
      <c r="BOH150" s="38"/>
      <c r="BOI150" s="38"/>
      <c r="BOJ150" s="38"/>
      <c r="BOK150" s="38"/>
      <c r="BOL150" s="38"/>
      <c r="BOM150" s="38"/>
      <c r="BON150" s="38"/>
      <c r="BOO150" s="38"/>
      <c r="BOP150" s="38"/>
      <c r="BOQ150" s="38"/>
      <c r="BOR150" s="38"/>
      <c r="BOS150" s="38"/>
      <c r="BOT150" s="38"/>
      <c r="BOU150" s="38"/>
      <c r="BOV150" s="38"/>
      <c r="BOW150" s="38"/>
      <c r="BOX150" s="38"/>
      <c r="BOY150" s="38"/>
      <c r="BOZ150" s="38"/>
      <c r="BPA150" s="38"/>
      <c r="BPB150" s="38"/>
      <c r="BPC150" s="38"/>
      <c r="BPD150" s="38"/>
      <c r="BPE150" s="38"/>
      <c r="BPF150" s="38"/>
      <c r="BPG150" s="38"/>
      <c r="BPH150" s="38"/>
      <c r="BPI150" s="38"/>
      <c r="BPJ150" s="38"/>
      <c r="BPK150" s="38"/>
      <c r="BPL150" s="38"/>
      <c r="BPM150" s="38"/>
      <c r="BPN150" s="38"/>
      <c r="BPO150" s="38"/>
      <c r="BPP150" s="38"/>
      <c r="BPQ150" s="38"/>
      <c r="BPR150" s="38"/>
      <c r="BPS150" s="38"/>
      <c r="BPT150" s="38"/>
      <c r="BPU150" s="38"/>
      <c r="BPV150" s="38"/>
      <c r="BPW150" s="38"/>
      <c r="BPX150" s="38"/>
      <c r="BPY150" s="38"/>
      <c r="BPZ150" s="38"/>
      <c r="BQA150" s="38"/>
      <c r="BQB150" s="38"/>
      <c r="BQC150" s="38"/>
      <c r="BQD150" s="38"/>
      <c r="BQE150" s="38"/>
      <c r="BQF150" s="38"/>
      <c r="BQG150" s="38"/>
      <c r="BQH150" s="38"/>
      <c r="BQI150" s="38"/>
      <c r="BQJ150" s="38"/>
      <c r="BQK150" s="38"/>
      <c r="BQL150" s="38"/>
      <c r="BQM150" s="38"/>
      <c r="BQN150" s="38"/>
      <c r="BQO150" s="38"/>
      <c r="BQP150" s="38"/>
      <c r="BQQ150" s="38"/>
      <c r="BQR150" s="38"/>
      <c r="BQS150" s="38"/>
      <c r="BQT150" s="38"/>
      <c r="BQU150" s="38"/>
      <c r="BQV150" s="38"/>
      <c r="BQW150" s="38"/>
      <c r="BQX150" s="38"/>
      <c r="BQY150" s="38"/>
      <c r="BQZ150" s="38"/>
      <c r="BRA150" s="38"/>
      <c r="BRB150" s="38"/>
      <c r="BRC150" s="38"/>
      <c r="BRD150" s="38"/>
      <c r="BRE150" s="38"/>
      <c r="BRF150" s="38"/>
      <c r="BRG150" s="38"/>
      <c r="BRH150" s="38"/>
      <c r="BRI150" s="38"/>
      <c r="BRJ150" s="38"/>
      <c r="BRK150" s="38"/>
      <c r="BRL150" s="38"/>
      <c r="BRM150" s="38"/>
      <c r="BRN150" s="38"/>
      <c r="BRO150" s="38"/>
      <c r="BRP150" s="38"/>
      <c r="BRQ150" s="38"/>
      <c r="BRR150" s="38"/>
      <c r="BRS150" s="38"/>
      <c r="BRT150" s="38"/>
      <c r="BRU150" s="38"/>
      <c r="BRV150" s="38"/>
      <c r="BRW150" s="38"/>
      <c r="BRX150" s="38"/>
      <c r="BRY150" s="38"/>
      <c r="BRZ150" s="38"/>
      <c r="BSA150" s="38"/>
      <c r="BSB150" s="38"/>
      <c r="BSC150" s="38"/>
      <c r="BSD150" s="38"/>
      <c r="BSE150" s="38"/>
      <c r="BSF150" s="38"/>
      <c r="BSG150" s="38"/>
      <c r="BSH150" s="38"/>
      <c r="BSI150" s="38"/>
      <c r="BSJ150" s="38"/>
      <c r="BSK150" s="38"/>
      <c r="BSL150" s="38"/>
      <c r="BSM150" s="38"/>
      <c r="BSN150" s="38"/>
      <c r="BSO150" s="38"/>
      <c r="BSP150" s="38"/>
      <c r="BSQ150" s="38"/>
      <c r="BSR150" s="38"/>
      <c r="BSS150" s="38"/>
      <c r="BST150" s="38"/>
      <c r="BSU150" s="38"/>
      <c r="BSV150" s="38"/>
      <c r="BSW150" s="38"/>
      <c r="BSX150" s="38"/>
      <c r="BSY150" s="38"/>
      <c r="BSZ150" s="38"/>
      <c r="BTA150" s="38"/>
      <c r="BTB150" s="38"/>
      <c r="BTC150" s="38"/>
      <c r="BTD150" s="38"/>
      <c r="BTE150" s="38"/>
      <c r="BTF150" s="38"/>
      <c r="BTG150" s="38"/>
      <c r="BTH150" s="38"/>
      <c r="BTI150" s="38"/>
      <c r="BTJ150" s="38"/>
      <c r="BTK150" s="38"/>
      <c r="BTL150" s="38"/>
      <c r="BTM150" s="38"/>
      <c r="BTN150" s="38"/>
      <c r="BTO150" s="38"/>
      <c r="BTP150" s="38"/>
      <c r="BTQ150" s="38"/>
      <c r="BTR150" s="38"/>
      <c r="BTS150" s="38"/>
      <c r="BTT150" s="38"/>
      <c r="BTU150" s="38"/>
      <c r="BTV150" s="38"/>
      <c r="BTW150" s="38"/>
      <c r="BTX150" s="38"/>
      <c r="BTY150" s="38"/>
      <c r="BTZ150" s="38"/>
      <c r="BUA150" s="38"/>
      <c r="BUB150" s="38"/>
      <c r="BUC150" s="38"/>
      <c r="BUD150" s="38"/>
      <c r="BUE150" s="38"/>
      <c r="BUF150" s="38"/>
      <c r="BUG150" s="38"/>
      <c r="BUH150" s="38"/>
      <c r="BUI150" s="38"/>
      <c r="BUJ150" s="38"/>
      <c r="BUK150" s="38"/>
      <c r="BUL150" s="38"/>
      <c r="BUM150" s="38"/>
      <c r="BUN150" s="38"/>
      <c r="BUO150" s="38"/>
      <c r="BUP150" s="38"/>
      <c r="BUQ150" s="38"/>
      <c r="BUR150" s="38"/>
      <c r="BUS150" s="38"/>
      <c r="BUT150" s="38"/>
      <c r="BUU150" s="38"/>
      <c r="BUV150" s="38"/>
      <c r="BUW150" s="38"/>
      <c r="BUX150" s="38"/>
      <c r="BUY150" s="38"/>
      <c r="BUZ150" s="38"/>
      <c r="BVA150" s="38"/>
      <c r="BVB150" s="38"/>
      <c r="BVC150" s="38"/>
      <c r="BVD150" s="38"/>
      <c r="BVE150" s="38"/>
      <c r="BVF150" s="38"/>
      <c r="BVG150" s="38"/>
      <c r="BVH150" s="38"/>
      <c r="BVI150" s="38"/>
      <c r="BVJ150" s="38"/>
      <c r="BVK150" s="38"/>
      <c r="BVL150" s="38"/>
      <c r="BVM150" s="38"/>
      <c r="BVN150" s="38"/>
      <c r="BVO150" s="38"/>
      <c r="BVP150" s="38"/>
      <c r="BVQ150" s="38"/>
      <c r="BVR150" s="38"/>
      <c r="BVS150" s="38"/>
      <c r="BVT150" s="38"/>
      <c r="BVU150" s="38"/>
      <c r="BVV150" s="38"/>
      <c r="BVW150" s="38"/>
      <c r="BVX150" s="38"/>
      <c r="BVY150" s="38"/>
      <c r="BVZ150" s="38"/>
      <c r="BWA150" s="38"/>
      <c r="BWB150" s="38"/>
      <c r="BWC150" s="38"/>
      <c r="BWD150" s="38"/>
      <c r="BWE150" s="38"/>
      <c r="BWF150" s="38"/>
      <c r="BWG150" s="38"/>
      <c r="BWH150" s="38"/>
      <c r="BWI150" s="38"/>
      <c r="BWJ150" s="38"/>
      <c r="BWK150" s="38"/>
      <c r="BWL150" s="38"/>
      <c r="BWM150" s="38"/>
      <c r="BWN150" s="38"/>
      <c r="BWO150" s="38"/>
      <c r="BWP150" s="38"/>
      <c r="BWQ150" s="38"/>
      <c r="BWR150" s="38"/>
      <c r="BWS150" s="38"/>
      <c r="BWT150" s="38"/>
      <c r="BWU150" s="38"/>
      <c r="BWV150" s="38"/>
      <c r="BWW150" s="38"/>
      <c r="BWX150" s="38"/>
      <c r="BWY150" s="38"/>
      <c r="BWZ150" s="38"/>
      <c r="BXA150" s="38"/>
      <c r="BXB150" s="38"/>
      <c r="BXC150" s="38"/>
      <c r="BXD150" s="38"/>
      <c r="BXE150" s="38"/>
      <c r="BXF150" s="38"/>
      <c r="BXG150" s="38"/>
      <c r="BXH150" s="38"/>
      <c r="BXI150" s="38"/>
      <c r="BXJ150" s="38"/>
      <c r="BXK150" s="38"/>
      <c r="BXL150" s="38"/>
      <c r="BXM150" s="38"/>
      <c r="BXN150" s="38"/>
      <c r="BXO150" s="38"/>
      <c r="BXP150" s="38"/>
      <c r="BXQ150" s="38"/>
      <c r="BXR150" s="38"/>
      <c r="BXS150" s="38"/>
      <c r="BXT150" s="38"/>
      <c r="BXU150" s="38"/>
      <c r="BXV150" s="38"/>
      <c r="BXW150" s="38"/>
      <c r="BXX150" s="38"/>
      <c r="BXY150" s="38"/>
      <c r="BXZ150" s="38"/>
      <c r="BYA150" s="38"/>
      <c r="BYB150" s="38"/>
      <c r="BYC150" s="38"/>
      <c r="BYD150" s="38"/>
      <c r="BYE150" s="38"/>
      <c r="BYF150" s="38"/>
      <c r="BYG150" s="38"/>
      <c r="BYH150" s="38"/>
      <c r="BYI150" s="38"/>
      <c r="BYJ150" s="38"/>
      <c r="BYK150" s="38"/>
      <c r="BYL150" s="38"/>
      <c r="BYM150" s="38"/>
      <c r="BYN150" s="38"/>
      <c r="BYO150" s="38"/>
      <c r="BYP150" s="38"/>
      <c r="BYQ150" s="38"/>
      <c r="BYR150" s="38"/>
      <c r="BYS150" s="38"/>
      <c r="BYT150" s="38"/>
      <c r="BYU150" s="38"/>
      <c r="BYV150" s="38"/>
      <c r="BYW150" s="38"/>
      <c r="BYX150" s="38"/>
      <c r="BYY150" s="38"/>
      <c r="BYZ150" s="38"/>
      <c r="BZA150" s="38"/>
      <c r="BZB150" s="38"/>
      <c r="BZC150" s="38"/>
      <c r="BZD150" s="38"/>
      <c r="BZE150" s="38"/>
      <c r="BZF150" s="38"/>
      <c r="BZG150" s="38"/>
      <c r="BZH150" s="38"/>
      <c r="BZI150" s="38"/>
      <c r="BZJ150" s="38"/>
      <c r="BZK150" s="38"/>
      <c r="BZL150" s="38"/>
      <c r="BZM150" s="38"/>
      <c r="BZN150" s="38"/>
      <c r="BZO150" s="38"/>
      <c r="BZP150" s="38"/>
      <c r="BZQ150" s="38"/>
      <c r="BZR150" s="38"/>
      <c r="BZS150" s="38"/>
      <c r="BZT150" s="38"/>
      <c r="BZU150" s="38"/>
      <c r="BZV150" s="38"/>
      <c r="BZW150" s="38"/>
      <c r="BZX150" s="38"/>
      <c r="BZY150" s="38"/>
      <c r="BZZ150" s="38"/>
      <c r="CAA150" s="38"/>
      <c r="CAB150" s="38"/>
      <c r="CAC150" s="38"/>
      <c r="CAD150" s="38"/>
      <c r="CAE150" s="38"/>
      <c r="CAF150" s="38"/>
      <c r="CAG150" s="38"/>
      <c r="CAH150" s="38"/>
      <c r="CAI150" s="38"/>
      <c r="CAJ150" s="38"/>
      <c r="CAK150" s="38"/>
      <c r="CAL150" s="38"/>
      <c r="CAM150" s="38"/>
      <c r="CAN150" s="38"/>
      <c r="CAO150" s="38"/>
      <c r="CAP150" s="38"/>
      <c r="CAQ150" s="38"/>
      <c r="CAR150" s="38"/>
      <c r="CAS150" s="38"/>
      <c r="CAT150" s="38"/>
      <c r="CAU150" s="38"/>
      <c r="CAV150" s="38"/>
      <c r="CAW150" s="38"/>
      <c r="CAX150" s="38"/>
      <c r="CAY150" s="38"/>
      <c r="CAZ150" s="38"/>
      <c r="CBA150" s="38"/>
      <c r="CBB150" s="38"/>
      <c r="CBC150" s="38"/>
      <c r="CBD150" s="38"/>
      <c r="CBE150" s="38"/>
      <c r="CBF150" s="38"/>
      <c r="CBG150" s="38"/>
      <c r="CBH150" s="38"/>
      <c r="CBI150" s="38"/>
      <c r="CBJ150" s="38"/>
      <c r="CBK150" s="38"/>
      <c r="CBL150" s="38"/>
      <c r="CBM150" s="38"/>
      <c r="CBN150" s="38"/>
      <c r="CBO150" s="38"/>
      <c r="CBP150" s="38"/>
      <c r="CBQ150" s="38"/>
      <c r="CBR150" s="38"/>
      <c r="CBS150" s="38"/>
      <c r="CBT150" s="38"/>
      <c r="CBU150" s="38"/>
      <c r="CBV150" s="38"/>
      <c r="CBW150" s="38"/>
      <c r="CBX150" s="38"/>
      <c r="CBY150" s="38"/>
      <c r="CBZ150" s="38"/>
      <c r="CCA150" s="38"/>
      <c r="CCB150" s="38"/>
      <c r="CCC150" s="38"/>
      <c r="CCD150" s="38"/>
      <c r="CCE150" s="38"/>
      <c r="CCF150" s="38"/>
      <c r="CCG150" s="38"/>
      <c r="CCH150" s="38"/>
      <c r="CCI150" s="38"/>
      <c r="CCJ150" s="38"/>
      <c r="CCK150" s="38"/>
      <c r="CCL150" s="38"/>
      <c r="CCM150" s="38"/>
      <c r="CCN150" s="38"/>
      <c r="CCO150" s="38"/>
      <c r="CCP150" s="38"/>
      <c r="CCQ150" s="38"/>
      <c r="CCR150" s="38"/>
      <c r="CCS150" s="38"/>
      <c r="CCT150" s="38"/>
      <c r="CCU150" s="38"/>
      <c r="CCV150" s="38"/>
      <c r="CCW150" s="38"/>
      <c r="CCX150" s="38"/>
      <c r="CCY150" s="38"/>
      <c r="CCZ150" s="38"/>
      <c r="CDA150" s="38"/>
      <c r="CDB150" s="38"/>
      <c r="CDC150" s="38"/>
      <c r="CDD150" s="38"/>
      <c r="CDE150" s="38"/>
      <c r="CDF150" s="38"/>
      <c r="CDG150" s="38"/>
      <c r="CDH150" s="38"/>
      <c r="CDI150" s="38"/>
      <c r="CDJ150" s="38"/>
      <c r="CDK150" s="38"/>
      <c r="CDL150" s="38"/>
      <c r="CDM150" s="38"/>
      <c r="CDN150" s="38"/>
      <c r="CDO150" s="38"/>
      <c r="CDP150" s="38"/>
      <c r="CDQ150" s="38"/>
      <c r="CDR150" s="38"/>
      <c r="CDS150" s="38"/>
      <c r="CDT150" s="38"/>
      <c r="CDU150" s="38"/>
      <c r="CDV150" s="38"/>
      <c r="CDW150" s="38"/>
      <c r="CDX150" s="38"/>
      <c r="CDY150" s="38"/>
      <c r="CDZ150" s="38"/>
      <c r="CEA150" s="38"/>
      <c r="CEB150" s="38"/>
      <c r="CEC150" s="38"/>
      <c r="CED150" s="38"/>
      <c r="CEE150" s="38"/>
      <c r="CEF150" s="38"/>
      <c r="CEG150" s="38"/>
      <c r="CEH150" s="38"/>
      <c r="CEI150" s="38"/>
      <c r="CEJ150" s="38"/>
      <c r="CEK150" s="38"/>
      <c r="CEL150" s="38"/>
      <c r="CEM150" s="38"/>
      <c r="CEN150" s="38"/>
      <c r="CEO150" s="38"/>
      <c r="CEP150" s="38"/>
      <c r="CEQ150" s="38"/>
      <c r="CER150" s="38"/>
      <c r="CES150" s="38"/>
      <c r="CET150" s="38"/>
      <c r="CEU150" s="38"/>
      <c r="CEV150" s="38"/>
      <c r="CEW150" s="38"/>
      <c r="CEX150" s="38"/>
      <c r="CEY150" s="38"/>
      <c r="CEZ150" s="38"/>
      <c r="CFA150" s="38"/>
      <c r="CFB150" s="38"/>
      <c r="CFC150" s="38"/>
      <c r="CFD150" s="38"/>
      <c r="CFE150" s="38"/>
      <c r="CFF150" s="38"/>
      <c r="CFG150" s="38"/>
      <c r="CFH150" s="38"/>
      <c r="CFI150" s="38"/>
      <c r="CFJ150" s="38"/>
      <c r="CFK150" s="38"/>
      <c r="CFL150" s="38"/>
      <c r="CFM150" s="38"/>
      <c r="CFN150" s="38"/>
      <c r="CFO150" s="38"/>
      <c r="CFP150" s="38"/>
      <c r="CFQ150" s="38"/>
      <c r="CFR150" s="38"/>
      <c r="CFS150" s="38"/>
      <c r="CFT150" s="38"/>
      <c r="CFU150" s="38"/>
      <c r="CFV150" s="38"/>
      <c r="CFW150" s="38"/>
      <c r="CFX150" s="38"/>
      <c r="CFY150" s="38"/>
      <c r="CFZ150" s="38"/>
      <c r="CGA150" s="38"/>
      <c r="CGB150" s="38"/>
      <c r="CGC150" s="38"/>
      <c r="CGD150" s="38"/>
      <c r="CGE150" s="38"/>
      <c r="CGF150" s="38"/>
      <c r="CGG150" s="38"/>
      <c r="CGH150" s="38"/>
      <c r="CGI150" s="38"/>
      <c r="CGJ150" s="38"/>
      <c r="CGK150" s="38"/>
      <c r="CGL150" s="38"/>
      <c r="CGM150" s="38"/>
      <c r="CGN150" s="38"/>
      <c r="CGO150" s="38"/>
      <c r="CGP150" s="38"/>
      <c r="CGQ150" s="38"/>
      <c r="CGR150" s="38"/>
      <c r="CGS150" s="38"/>
      <c r="CGT150" s="38"/>
      <c r="CGU150" s="38"/>
      <c r="CGV150" s="38"/>
      <c r="CGW150" s="38"/>
      <c r="CGX150" s="38"/>
      <c r="CGY150" s="38"/>
      <c r="CGZ150" s="38"/>
      <c r="CHA150" s="38"/>
      <c r="CHB150" s="38"/>
      <c r="CHC150" s="38"/>
      <c r="CHD150" s="38"/>
      <c r="CHE150" s="38"/>
      <c r="CHF150" s="38"/>
      <c r="CHG150" s="38"/>
      <c r="CHH150" s="38"/>
      <c r="CHI150" s="38"/>
      <c r="CHJ150" s="38"/>
      <c r="CHK150" s="38"/>
      <c r="CHL150" s="38"/>
      <c r="CHM150" s="38"/>
      <c r="CHN150" s="38"/>
      <c r="CHO150" s="38"/>
      <c r="CHP150" s="38"/>
      <c r="CHQ150" s="38"/>
      <c r="CHR150" s="38"/>
      <c r="CHS150" s="38"/>
      <c r="CHT150" s="38"/>
      <c r="CHU150" s="38"/>
      <c r="CHV150" s="38"/>
      <c r="CHW150" s="38"/>
      <c r="CHX150" s="38"/>
      <c r="CHY150" s="38"/>
      <c r="CHZ150" s="38"/>
      <c r="CIA150" s="38"/>
      <c r="CIB150" s="38"/>
      <c r="CIC150" s="38"/>
      <c r="CID150" s="38"/>
      <c r="CIE150" s="38"/>
      <c r="CIF150" s="38"/>
      <c r="CIG150" s="38"/>
      <c r="CIH150" s="38"/>
      <c r="CII150" s="38"/>
      <c r="CIJ150" s="38"/>
      <c r="CIK150" s="38"/>
      <c r="CIL150" s="38"/>
      <c r="CIM150" s="38"/>
      <c r="CIN150" s="38"/>
      <c r="CIO150" s="38"/>
      <c r="CIP150" s="38"/>
      <c r="CIQ150" s="38"/>
      <c r="CIR150" s="38"/>
      <c r="CIS150" s="38"/>
      <c r="CIT150" s="38"/>
      <c r="CIU150" s="38"/>
      <c r="CIV150" s="38"/>
      <c r="CIW150" s="38"/>
      <c r="CIX150" s="38"/>
      <c r="CIY150" s="38"/>
      <c r="CIZ150" s="38"/>
      <c r="CJA150" s="38"/>
      <c r="CJB150" s="38"/>
      <c r="CJC150" s="38"/>
      <c r="CJD150" s="38"/>
      <c r="CJE150" s="38"/>
      <c r="CJF150" s="38"/>
      <c r="CJG150" s="38"/>
      <c r="CJH150" s="38"/>
      <c r="CJI150" s="38"/>
      <c r="CJJ150" s="38"/>
      <c r="CJK150" s="38"/>
      <c r="CJL150" s="38"/>
      <c r="CJM150" s="38"/>
      <c r="CJN150" s="38"/>
      <c r="CJO150" s="38"/>
      <c r="CJP150" s="38"/>
      <c r="CJQ150" s="38"/>
      <c r="CJR150" s="38"/>
      <c r="CJS150" s="38"/>
      <c r="CJT150" s="38"/>
      <c r="CJU150" s="38"/>
      <c r="CJV150" s="38"/>
      <c r="CJW150" s="38"/>
      <c r="CJX150" s="38"/>
      <c r="CJY150" s="38"/>
      <c r="CJZ150" s="38"/>
      <c r="CKA150" s="38"/>
      <c r="CKB150" s="38"/>
      <c r="CKC150" s="38"/>
      <c r="CKD150" s="38"/>
      <c r="CKE150" s="38"/>
      <c r="CKF150" s="38"/>
      <c r="CKG150" s="38"/>
      <c r="CKH150" s="38"/>
      <c r="CKI150" s="38"/>
      <c r="CKJ150" s="38"/>
      <c r="CKK150" s="38"/>
      <c r="CKL150" s="38"/>
      <c r="CKM150" s="38"/>
      <c r="CKN150" s="38"/>
      <c r="CKO150" s="38"/>
      <c r="CKP150" s="38"/>
      <c r="CKQ150" s="38"/>
      <c r="CKR150" s="38"/>
      <c r="CKS150" s="38"/>
      <c r="CKT150" s="38"/>
      <c r="CKU150" s="38"/>
      <c r="CKV150" s="38"/>
      <c r="CKW150" s="38"/>
      <c r="CKX150" s="38"/>
      <c r="CKY150" s="38"/>
      <c r="CKZ150" s="38"/>
      <c r="CLA150" s="38"/>
      <c r="CLB150" s="38"/>
      <c r="CLC150" s="38"/>
      <c r="CLD150" s="38"/>
      <c r="CLE150" s="38"/>
      <c r="CLF150" s="38"/>
      <c r="CLG150" s="38"/>
      <c r="CLH150" s="38"/>
      <c r="CLI150" s="38"/>
      <c r="CLJ150" s="38"/>
      <c r="CLK150" s="38"/>
      <c r="CLL150" s="38"/>
      <c r="CLM150" s="38"/>
      <c r="CLN150" s="38"/>
      <c r="CLO150" s="38"/>
      <c r="CLP150" s="38"/>
      <c r="CLQ150" s="38"/>
      <c r="CLR150" s="38"/>
      <c r="CLS150" s="38"/>
      <c r="CLT150" s="38"/>
      <c r="CLU150" s="38"/>
      <c r="CLV150" s="38"/>
      <c r="CLW150" s="38"/>
      <c r="CLX150" s="38"/>
      <c r="CLY150" s="38"/>
      <c r="CLZ150" s="38"/>
      <c r="CMA150" s="38"/>
      <c r="CMB150" s="38"/>
      <c r="CMC150" s="38"/>
      <c r="CMD150" s="38"/>
      <c r="CME150" s="38"/>
      <c r="CMF150" s="38"/>
      <c r="CMG150" s="38"/>
      <c r="CMH150" s="38"/>
      <c r="CMI150" s="38"/>
      <c r="CMJ150" s="38"/>
      <c r="CMK150" s="38"/>
      <c r="CML150" s="38"/>
      <c r="CMM150" s="38"/>
      <c r="CMN150" s="38"/>
      <c r="CMO150" s="38"/>
      <c r="CMP150" s="38"/>
      <c r="CMQ150" s="38"/>
      <c r="CMR150" s="38"/>
      <c r="CMS150" s="38"/>
      <c r="CMT150" s="38"/>
      <c r="CMU150" s="38"/>
      <c r="CMV150" s="38"/>
      <c r="CMW150" s="38"/>
      <c r="CMX150" s="38"/>
      <c r="CMY150" s="38"/>
      <c r="CMZ150" s="38"/>
      <c r="CNA150" s="38"/>
      <c r="CNB150" s="38"/>
      <c r="CNC150" s="38"/>
      <c r="CND150" s="38"/>
      <c r="CNE150" s="38"/>
      <c r="CNF150" s="38"/>
      <c r="CNG150" s="38"/>
      <c r="CNH150" s="38"/>
      <c r="CNI150" s="38"/>
      <c r="CNJ150" s="38"/>
      <c r="CNK150" s="38"/>
      <c r="CNL150" s="38"/>
      <c r="CNM150" s="38"/>
      <c r="CNN150" s="38"/>
      <c r="CNO150" s="38"/>
      <c r="CNP150" s="38"/>
      <c r="CNQ150" s="38"/>
      <c r="CNR150" s="38"/>
      <c r="CNS150" s="38"/>
      <c r="CNT150" s="38"/>
      <c r="CNU150" s="38"/>
      <c r="CNV150" s="38"/>
      <c r="CNW150" s="38"/>
      <c r="CNX150" s="38"/>
      <c r="CNY150" s="38"/>
      <c r="CNZ150" s="38"/>
      <c r="COA150" s="38"/>
      <c r="COB150" s="38"/>
      <c r="COC150" s="38"/>
      <c r="COD150" s="38"/>
      <c r="COE150" s="38"/>
      <c r="COF150" s="38"/>
      <c r="COG150" s="38"/>
      <c r="COH150" s="38"/>
      <c r="COI150" s="38"/>
      <c r="COJ150" s="38"/>
      <c r="COK150" s="38"/>
      <c r="COL150" s="38"/>
      <c r="COM150" s="38"/>
      <c r="CON150" s="38"/>
      <c r="COO150" s="38"/>
      <c r="COP150" s="38"/>
      <c r="COQ150" s="38"/>
      <c r="COR150" s="38"/>
      <c r="COS150" s="38"/>
      <c r="COT150" s="38"/>
      <c r="COU150" s="38"/>
      <c r="COV150" s="38"/>
      <c r="COW150" s="38"/>
      <c r="COX150" s="38"/>
      <c r="COY150" s="38"/>
      <c r="COZ150" s="38"/>
      <c r="CPA150" s="38"/>
      <c r="CPB150" s="38"/>
      <c r="CPC150" s="38"/>
      <c r="CPD150" s="38"/>
      <c r="CPE150" s="38"/>
      <c r="CPF150" s="38"/>
      <c r="CPG150" s="38"/>
      <c r="CPH150" s="38"/>
      <c r="CPI150" s="38"/>
      <c r="CPJ150" s="38"/>
      <c r="CPK150" s="38"/>
      <c r="CPL150" s="38"/>
      <c r="CPM150" s="38"/>
      <c r="CPN150" s="38"/>
      <c r="CPO150" s="38"/>
      <c r="CPP150" s="38"/>
      <c r="CPQ150" s="38"/>
      <c r="CPR150" s="38"/>
      <c r="CPS150" s="38"/>
      <c r="CPT150" s="38"/>
      <c r="CPU150" s="38"/>
      <c r="CPV150" s="38"/>
      <c r="CPW150" s="38"/>
      <c r="CPX150" s="38"/>
      <c r="CPY150" s="38"/>
      <c r="CPZ150" s="38"/>
      <c r="CQA150" s="38"/>
      <c r="CQB150" s="38"/>
      <c r="CQC150" s="38"/>
      <c r="CQD150" s="38"/>
      <c r="CQE150" s="38"/>
      <c r="CQF150" s="38"/>
      <c r="CQG150" s="38"/>
      <c r="CQH150" s="38"/>
      <c r="CQI150" s="38"/>
      <c r="CQJ150" s="38"/>
      <c r="CQK150" s="38"/>
      <c r="CQL150" s="38"/>
      <c r="CQM150" s="38"/>
      <c r="CQN150" s="38"/>
      <c r="CQO150" s="38"/>
      <c r="CQP150" s="38"/>
      <c r="CQQ150" s="38"/>
      <c r="CQR150" s="38"/>
      <c r="CQS150" s="38"/>
      <c r="CQT150" s="38"/>
      <c r="CQU150" s="38"/>
      <c r="CQV150" s="38"/>
      <c r="CQW150" s="38"/>
      <c r="CQX150" s="38"/>
      <c r="CQY150" s="38"/>
      <c r="CQZ150" s="38"/>
      <c r="CRA150" s="38"/>
      <c r="CRB150" s="38"/>
      <c r="CRC150" s="38"/>
      <c r="CRD150" s="38"/>
      <c r="CRE150" s="38"/>
      <c r="CRF150" s="38"/>
      <c r="CRG150" s="38"/>
      <c r="CRH150" s="38"/>
      <c r="CRI150" s="38"/>
      <c r="CRJ150" s="38"/>
      <c r="CRK150" s="38"/>
      <c r="CRL150" s="38"/>
      <c r="CRM150" s="38"/>
      <c r="CRN150" s="38"/>
      <c r="CRO150" s="38"/>
      <c r="CRP150" s="38"/>
      <c r="CRQ150" s="38"/>
      <c r="CRR150" s="38"/>
      <c r="CRS150" s="38"/>
      <c r="CRT150" s="38"/>
      <c r="CRU150" s="38"/>
      <c r="CRV150" s="38"/>
      <c r="CRW150" s="38"/>
      <c r="CRX150" s="38"/>
      <c r="CRY150" s="38"/>
      <c r="CRZ150" s="38"/>
      <c r="CSA150" s="38"/>
      <c r="CSB150" s="38"/>
      <c r="CSC150" s="38"/>
      <c r="CSD150" s="38"/>
      <c r="CSE150" s="38"/>
      <c r="CSF150" s="38"/>
      <c r="CSG150" s="38"/>
      <c r="CSH150" s="38"/>
      <c r="CSI150" s="38"/>
      <c r="CSJ150" s="38"/>
      <c r="CSK150" s="38"/>
      <c r="CSL150" s="38"/>
      <c r="CSM150" s="38"/>
      <c r="CSN150" s="38"/>
      <c r="CSO150" s="38"/>
      <c r="CSP150" s="38"/>
      <c r="CSQ150" s="38"/>
      <c r="CSR150" s="38"/>
      <c r="CSS150" s="38"/>
      <c r="CST150" s="38"/>
      <c r="CSU150" s="38"/>
      <c r="CSV150" s="38"/>
      <c r="CSW150" s="38"/>
      <c r="CSX150" s="38"/>
      <c r="CSY150" s="38"/>
      <c r="CSZ150" s="38"/>
      <c r="CTA150" s="38"/>
      <c r="CTB150" s="38"/>
      <c r="CTC150" s="38"/>
      <c r="CTD150" s="38"/>
      <c r="CTE150" s="38"/>
      <c r="CTF150" s="38"/>
      <c r="CTG150" s="38"/>
      <c r="CTH150" s="38"/>
      <c r="CTI150" s="38"/>
      <c r="CTJ150" s="38"/>
      <c r="CTK150" s="38"/>
      <c r="CTL150" s="38"/>
      <c r="CTM150" s="38"/>
      <c r="CTN150" s="38"/>
      <c r="CTO150" s="38"/>
      <c r="CTP150" s="38"/>
      <c r="CTQ150" s="38"/>
      <c r="CTR150" s="38"/>
      <c r="CTS150" s="38"/>
      <c r="CTT150" s="38"/>
      <c r="CTU150" s="38"/>
      <c r="CTV150" s="38"/>
      <c r="CTW150" s="38"/>
      <c r="CTX150" s="38"/>
      <c r="CTY150" s="38"/>
      <c r="CTZ150" s="38"/>
      <c r="CUA150" s="38"/>
      <c r="CUB150" s="38"/>
      <c r="CUC150" s="38"/>
      <c r="CUD150" s="38"/>
      <c r="CUE150" s="38"/>
      <c r="CUF150" s="38"/>
      <c r="CUG150" s="38"/>
      <c r="CUH150" s="38"/>
      <c r="CUI150" s="38"/>
      <c r="CUJ150" s="38"/>
      <c r="CUK150" s="38"/>
      <c r="CUL150" s="38"/>
      <c r="CUM150" s="38"/>
      <c r="CUN150" s="38"/>
      <c r="CUO150" s="38"/>
      <c r="CUP150" s="38"/>
      <c r="CUQ150" s="38"/>
      <c r="CUR150" s="38"/>
      <c r="CUS150" s="38"/>
      <c r="CUT150" s="38"/>
      <c r="CUU150" s="38"/>
      <c r="CUV150" s="38"/>
      <c r="CUW150" s="38"/>
      <c r="CUX150" s="38"/>
      <c r="CUY150" s="38"/>
      <c r="CUZ150" s="38"/>
      <c r="CVA150" s="38"/>
      <c r="CVB150" s="38"/>
      <c r="CVC150" s="38"/>
      <c r="CVD150" s="38"/>
      <c r="CVE150" s="38"/>
      <c r="CVF150" s="38"/>
      <c r="CVG150" s="38"/>
      <c r="CVH150" s="38"/>
      <c r="CVI150" s="38"/>
      <c r="CVJ150" s="38"/>
      <c r="CVK150" s="38"/>
      <c r="CVL150" s="38"/>
      <c r="CVM150" s="38"/>
      <c r="CVN150" s="38"/>
      <c r="CVO150" s="38"/>
      <c r="CVP150" s="38"/>
      <c r="CVQ150" s="38"/>
      <c r="CVR150" s="38"/>
      <c r="CVS150" s="38"/>
      <c r="CVT150" s="38"/>
      <c r="CVU150" s="38"/>
      <c r="CVV150" s="38"/>
      <c r="CVW150" s="38"/>
      <c r="CVX150" s="38"/>
      <c r="CVY150" s="38"/>
      <c r="CVZ150" s="38"/>
      <c r="CWA150" s="38"/>
      <c r="CWB150" s="38"/>
      <c r="CWC150" s="38"/>
      <c r="CWD150" s="38"/>
      <c r="CWE150" s="38"/>
      <c r="CWF150" s="38"/>
      <c r="CWG150" s="38"/>
      <c r="CWH150" s="38"/>
      <c r="CWI150" s="38"/>
      <c r="CWJ150" s="38"/>
      <c r="CWK150" s="38"/>
      <c r="CWL150" s="38"/>
      <c r="CWM150" s="38"/>
      <c r="CWN150" s="38"/>
      <c r="CWO150" s="38"/>
      <c r="CWP150" s="38"/>
      <c r="CWQ150" s="38"/>
      <c r="CWR150" s="38"/>
      <c r="CWS150" s="38"/>
      <c r="CWT150" s="38"/>
      <c r="CWU150" s="38"/>
      <c r="CWV150" s="38"/>
      <c r="CWW150" s="38"/>
      <c r="CWX150" s="38"/>
      <c r="CWY150" s="38"/>
      <c r="CWZ150" s="38"/>
      <c r="CXA150" s="38"/>
      <c r="CXB150" s="38"/>
      <c r="CXC150" s="38"/>
      <c r="CXD150" s="38"/>
      <c r="CXE150" s="38"/>
      <c r="CXF150" s="38"/>
      <c r="CXG150" s="38"/>
      <c r="CXH150" s="38"/>
      <c r="CXI150" s="38"/>
      <c r="CXJ150" s="38"/>
      <c r="CXK150" s="38"/>
      <c r="CXL150" s="38"/>
      <c r="CXM150" s="38"/>
      <c r="CXN150" s="38"/>
      <c r="CXO150" s="38"/>
      <c r="CXP150" s="38"/>
      <c r="CXQ150" s="38"/>
      <c r="CXR150" s="38"/>
      <c r="CXS150" s="38"/>
      <c r="CXT150" s="38"/>
      <c r="CXU150" s="38"/>
      <c r="CXV150" s="38"/>
      <c r="CXW150" s="38"/>
      <c r="CXX150" s="38"/>
      <c r="CXY150" s="38"/>
      <c r="CXZ150" s="38"/>
      <c r="CYA150" s="38"/>
      <c r="CYB150" s="38"/>
      <c r="CYC150" s="38"/>
      <c r="CYD150" s="38"/>
      <c r="CYE150" s="38"/>
      <c r="CYF150" s="38"/>
      <c r="CYG150" s="38"/>
      <c r="CYH150" s="38"/>
      <c r="CYI150" s="38"/>
      <c r="CYJ150" s="38"/>
      <c r="CYK150" s="38"/>
      <c r="CYL150" s="38"/>
      <c r="CYM150" s="38"/>
      <c r="CYN150" s="38"/>
      <c r="CYO150" s="38"/>
      <c r="CYP150" s="38"/>
      <c r="CYQ150" s="38"/>
      <c r="CYR150" s="38"/>
      <c r="CYS150" s="38"/>
      <c r="CYT150" s="38"/>
      <c r="CYU150" s="38"/>
      <c r="CYV150" s="38"/>
      <c r="CYW150" s="38"/>
      <c r="CYX150" s="38"/>
      <c r="CYY150" s="38"/>
      <c r="CYZ150" s="38"/>
      <c r="CZA150" s="38"/>
      <c r="CZB150" s="38"/>
      <c r="CZC150" s="38"/>
      <c r="CZD150" s="38"/>
      <c r="CZE150" s="38"/>
      <c r="CZF150" s="38"/>
      <c r="CZG150" s="38"/>
      <c r="CZH150" s="38"/>
      <c r="CZI150" s="38"/>
      <c r="CZJ150" s="38"/>
      <c r="CZK150" s="38"/>
      <c r="CZL150" s="38"/>
      <c r="CZM150" s="38"/>
      <c r="CZN150" s="38"/>
      <c r="CZO150" s="38"/>
      <c r="CZP150" s="38"/>
      <c r="CZQ150" s="38"/>
      <c r="CZR150" s="38"/>
      <c r="CZS150" s="38"/>
      <c r="CZT150" s="38"/>
      <c r="CZU150" s="38"/>
      <c r="CZV150" s="38"/>
      <c r="CZW150" s="38"/>
      <c r="CZX150" s="38"/>
      <c r="CZY150" s="38"/>
      <c r="CZZ150" s="38"/>
      <c r="DAA150" s="38"/>
      <c r="DAB150" s="38"/>
      <c r="DAC150" s="38"/>
      <c r="DAD150" s="38"/>
      <c r="DAE150" s="38"/>
      <c r="DAF150" s="38"/>
      <c r="DAG150" s="38"/>
      <c r="DAH150" s="38"/>
      <c r="DAI150" s="38"/>
      <c r="DAJ150" s="38"/>
      <c r="DAK150" s="38"/>
      <c r="DAL150" s="38"/>
      <c r="DAM150" s="38"/>
      <c r="DAN150" s="38"/>
      <c r="DAO150" s="38"/>
      <c r="DAP150" s="38"/>
      <c r="DAQ150" s="38"/>
      <c r="DAR150" s="38"/>
      <c r="DAS150" s="38"/>
      <c r="DAT150" s="38"/>
      <c r="DAU150" s="38"/>
      <c r="DAV150" s="38"/>
      <c r="DAW150" s="38"/>
      <c r="DAX150" s="38"/>
      <c r="DAY150" s="38"/>
      <c r="DAZ150" s="38"/>
      <c r="DBA150" s="38"/>
      <c r="DBB150" s="38"/>
      <c r="DBC150" s="38"/>
      <c r="DBD150" s="38"/>
      <c r="DBE150" s="38"/>
      <c r="DBF150" s="38"/>
      <c r="DBG150" s="38"/>
      <c r="DBH150" s="38"/>
      <c r="DBI150" s="38"/>
      <c r="DBJ150" s="38"/>
      <c r="DBK150" s="38"/>
      <c r="DBL150" s="38"/>
      <c r="DBM150" s="38"/>
      <c r="DBN150" s="38"/>
      <c r="DBO150" s="38"/>
      <c r="DBP150" s="38"/>
      <c r="DBQ150" s="38"/>
      <c r="DBR150" s="38"/>
      <c r="DBS150" s="38"/>
      <c r="DBT150" s="38"/>
      <c r="DBU150" s="38"/>
      <c r="DBV150" s="38"/>
      <c r="DBW150" s="38"/>
      <c r="DBX150" s="38"/>
      <c r="DBY150" s="38"/>
      <c r="DBZ150" s="38"/>
      <c r="DCA150" s="38"/>
      <c r="DCB150" s="38"/>
      <c r="DCC150" s="38"/>
      <c r="DCD150" s="38"/>
      <c r="DCE150" s="38"/>
      <c r="DCF150" s="38"/>
      <c r="DCG150" s="38"/>
      <c r="DCH150" s="38"/>
      <c r="DCI150" s="38"/>
      <c r="DCJ150" s="38"/>
      <c r="DCK150" s="38"/>
      <c r="DCL150" s="38"/>
      <c r="DCM150" s="38"/>
      <c r="DCN150" s="38"/>
      <c r="DCO150" s="38"/>
      <c r="DCP150" s="38"/>
      <c r="DCQ150" s="38"/>
      <c r="DCR150" s="38"/>
      <c r="DCS150" s="38"/>
      <c r="DCT150" s="38"/>
      <c r="DCU150" s="38"/>
      <c r="DCV150" s="38"/>
      <c r="DCW150" s="38"/>
      <c r="DCX150" s="38"/>
      <c r="DCY150" s="38"/>
      <c r="DCZ150" s="38"/>
      <c r="DDA150" s="38"/>
      <c r="DDB150" s="38"/>
      <c r="DDC150" s="38"/>
      <c r="DDD150" s="38"/>
      <c r="DDE150" s="38"/>
      <c r="DDF150" s="38"/>
      <c r="DDG150" s="38"/>
      <c r="DDH150" s="38"/>
      <c r="DDI150" s="38"/>
      <c r="DDJ150" s="38"/>
      <c r="DDK150" s="38"/>
      <c r="DDL150" s="38"/>
      <c r="DDM150" s="38"/>
      <c r="DDN150" s="38"/>
      <c r="DDO150" s="38"/>
      <c r="DDP150" s="38"/>
      <c r="DDQ150" s="38"/>
      <c r="DDR150" s="38"/>
      <c r="DDS150" s="38"/>
      <c r="DDT150" s="38"/>
      <c r="DDU150" s="38"/>
      <c r="DDV150" s="38"/>
      <c r="DDW150" s="38"/>
      <c r="DDX150" s="38"/>
      <c r="DDY150" s="38"/>
      <c r="DDZ150" s="38"/>
      <c r="DEA150" s="38"/>
      <c r="DEB150" s="38"/>
      <c r="DEC150" s="38"/>
      <c r="DED150" s="38"/>
      <c r="DEE150" s="38"/>
      <c r="DEF150" s="38"/>
      <c r="DEG150" s="38"/>
      <c r="DEH150" s="38"/>
      <c r="DEI150" s="38"/>
      <c r="DEJ150" s="38"/>
      <c r="DEK150" s="38"/>
      <c r="DEL150" s="38"/>
      <c r="DEM150" s="38"/>
      <c r="DEN150" s="38"/>
      <c r="DEO150" s="38"/>
      <c r="DEP150" s="38"/>
      <c r="DEQ150" s="38"/>
      <c r="DER150" s="38"/>
      <c r="DES150" s="38"/>
      <c r="DET150" s="38"/>
      <c r="DEU150" s="38"/>
      <c r="DEV150" s="38"/>
      <c r="DEW150" s="38"/>
      <c r="DEX150" s="38"/>
      <c r="DEY150" s="38"/>
      <c r="DEZ150" s="38"/>
      <c r="DFA150" s="38"/>
      <c r="DFB150" s="38"/>
      <c r="DFC150" s="38"/>
      <c r="DFD150" s="38"/>
      <c r="DFE150" s="38"/>
      <c r="DFF150" s="38"/>
      <c r="DFG150" s="38"/>
      <c r="DFH150" s="38"/>
      <c r="DFI150" s="38"/>
      <c r="DFJ150" s="38"/>
      <c r="DFK150" s="38"/>
      <c r="DFL150" s="38"/>
      <c r="DFM150" s="38"/>
      <c r="DFN150" s="38"/>
      <c r="DFO150" s="38"/>
      <c r="DFP150" s="38"/>
      <c r="DFQ150" s="38"/>
      <c r="DFR150" s="38"/>
      <c r="DFS150" s="38"/>
      <c r="DFT150" s="38"/>
      <c r="DFU150" s="38"/>
      <c r="DFV150" s="38"/>
      <c r="DFW150" s="38"/>
      <c r="DFX150" s="38"/>
      <c r="DFY150" s="38"/>
      <c r="DFZ150" s="38"/>
      <c r="DGA150" s="38"/>
      <c r="DGB150" s="38"/>
      <c r="DGC150" s="38"/>
      <c r="DGD150" s="38"/>
      <c r="DGE150" s="38"/>
      <c r="DGF150" s="38"/>
      <c r="DGG150" s="38"/>
      <c r="DGH150" s="38"/>
      <c r="DGI150" s="38"/>
      <c r="DGJ150" s="38"/>
      <c r="DGK150" s="38"/>
      <c r="DGL150" s="38"/>
      <c r="DGM150" s="38"/>
      <c r="DGN150" s="38"/>
      <c r="DGO150" s="38"/>
      <c r="DGP150" s="38"/>
      <c r="DGQ150" s="38"/>
      <c r="DGR150" s="38"/>
      <c r="DGS150" s="38"/>
      <c r="DGT150" s="38"/>
      <c r="DGU150" s="38"/>
      <c r="DGV150" s="38"/>
      <c r="DGW150" s="38"/>
      <c r="DGX150" s="38"/>
      <c r="DGY150" s="38"/>
      <c r="DGZ150" s="38"/>
      <c r="DHA150" s="38"/>
      <c r="DHB150" s="38"/>
      <c r="DHC150" s="38"/>
      <c r="DHD150" s="38"/>
      <c r="DHE150" s="38"/>
      <c r="DHF150" s="38"/>
      <c r="DHG150" s="38"/>
      <c r="DHH150" s="38"/>
      <c r="DHI150" s="38"/>
      <c r="DHJ150" s="38"/>
      <c r="DHK150" s="38"/>
      <c r="DHL150" s="38"/>
      <c r="DHM150" s="38"/>
      <c r="DHN150" s="38"/>
      <c r="DHO150" s="38"/>
      <c r="DHP150" s="38"/>
      <c r="DHQ150" s="38"/>
      <c r="DHR150" s="38"/>
      <c r="DHS150" s="38"/>
      <c r="DHT150" s="38"/>
      <c r="DHU150" s="38"/>
      <c r="DHV150" s="38"/>
      <c r="DHW150" s="38"/>
      <c r="DHX150" s="38"/>
      <c r="DHY150" s="38"/>
      <c r="DHZ150" s="38"/>
      <c r="DIA150" s="38"/>
      <c r="DIB150" s="38"/>
      <c r="DIC150" s="38"/>
      <c r="DID150" s="38"/>
      <c r="DIE150" s="38"/>
      <c r="DIF150" s="38"/>
      <c r="DIG150" s="38"/>
      <c r="DIH150" s="38"/>
      <c r="DII150" s="38"/>
      <c r="DIJ150" s="38"/>
      <c r="DIK150" s="38"/>
      <c r="DIL150" s="38"/>
      <c r="DIM150" s="38"/>
      <c r="DIN150" s="38"/>
      <c r="DIO150" s="38"/>
      <c r="DIP150" s="38"/>
      <c r="DIQ150" s="38"/>
      <c r="DIR150" s="38"/>
      <c r="DIS150" s="38"/>
      <c r="DIT150" s="38"/>
      <c r="DIU150" s="38"/>
      <c r="DIV150" s="38"/>
      <c r="DIW150" s="38"/>
      <c r="DIX150" s="38"/>
      <c r="DIY150" s="38"/>
      <c r="DIZ150" s="38"/>
      <c r="DJA150" s="38"/>
      <c r="DJB150" s="38"/>
      <c r="DJC150" s="38"/>
      <c r="DJD150" s="38"/>
      <c r="DJE150" s="38"/>
      <c r="DJF150" s="38"/>
      <c r="DJG150" s="38"/>
      <c r="DJH150" s="38"/>
      <c r="DJI150" s="38"/>
      <c r="DJJ150" s="38"/>
      <c r="DJK150" s="38"/>
      <c r="DJL150" s="38"/>
      <c r="DJM150" s="38"/>
      <c r="DJN150" s="38"/>
      <c r="DJO150" s="38"/>
      <c r="DJP150" s="38"/>
      <c r="DJQ150" s="38"/>
      <c r="DJR150" s="38"/>
      <c r="DJS150" s="38"/>
      <c r="DJT150" s="38"/>
      <c r="DJU150" s="38"/>
      <c r="DJV150" s="38"/>
      <c r="DJW150" s="38"/>
      <c r="DJX150" s="38"/>
      <c r="DJY150" s="38"/>
      <c r="DJZ150" s="38"/>
      <c r="DKA150" s="38"/>
      <c r="DKB150" s="38"/>
      <c r="DKC150" s="38"/>
      <c r="DKD150" s="38"/>
      <c r="DKE150" s="38"/>
      <c r="DKF150" s="38"/>
      <c r="DKG150" s="38"/>
      <c r="DKH150" s="38"/>
      <c r="DKI150" s="38"/>
      <c r="DKJ150" s="38"/>
      <c r="DKK150" s="38"/>
      <c r="DKL150" s="38"/>
      <c r="DKM150" s="38"/>
      <c r="DKN150" s="38"/>
      <c r="DKO150" s="38"/>
      <c r="DKP150" s="38"/>
      <c r="DKQ150" s="38"/>
      <c r="DKR150" s="38"/>
      <c r="DKS150" s="38"/>
      <c r="DKT150" s="38"/>
      <c r="DKU150" s="38"/>
      <c r="DKV150" s="38"/>
      <c r="DKW150" s="38"/>
      <c r="DKX150" s="38"/>
      <c r="DKY150" s="38"/>
      <c r="DKZ150" s="38"/>
      <c r="DLA150" s="38"/>
      <c r="DLB150" s="38"/>
      <c r="DLC150" s="38"/>
      <c r="DLD150" s="38"/>
      <c r="DLE150" s="38"/>
      <c r="DLF150" s="38"/>
      <c r="DLG150" s="38"/>
      <c r="DLH150" s="38"/>
      <c r="DLI150" s="38"/>
      <c r="DLJ150" s="38"/>
      <c r="DLK150" s="38"/>
      <c r="DLL150" s="38"/>
      <c r="DLM150" s="38"/>
      <c r="DLN150" s="38"/>
      <c r="DLO150" s="38"/>
      <c r="DLP150" s="38"/>
      <c r="DLQ150" s="38"/>
      <c r="DLR150" s="38"/>
      <c r="DLS150" s="38"/>
      <c r="DLT150" s="38"/>
      <c r="DLU150" s="38"/>
      <c r="DLV150" s="38"/>
      <c r="DLW150" s="38"/>
      <c r="DLX150" s="38"/>
      <c r="DLY150" s="38"/>
      <c r="DLZ150" s="38"/>
      <c r="DMA150" s="38"/>
      <c r="DMB150" s="38"/>
      <c r="DMC150" s="38"/>
      <c r="DMD150" s="38"/>
      <c r="DME150" s="38"/>
      <c r="DMF150" s="38"/>
      <c r="DMG150" s="38"/>
      <c r="DMH150" s="38"/>
      <c r="DMI150" s="38"/>
      <c r="DMJ150" s="38"/>
      <c r="DMK150" s="38"/>
      <c r="DML150" s="38"/>
      <c r="DMM150" s="38"/>
      <c r="DMN150" s="38"/>
      <c r="DMO150" s="38"/>
      <c r="DMP150" s="38"/>
      <c r="DMQ150" s="38"/>
      <c r="DMR150" s="38"/>
      <c r="DMS150" s="38"/>
      <c r="DMT150" s="38"/>
      <c r="DMU150" s="38"/>
      <c r="DMV150" s="38"/>
      <c r="DMW150" s="38"/>
      <c r="DMX150" s="38"/>
      <c r="DMY150" s="38"/>
      <c r="DMZ150" s="38"/>
      <c r="DNA150" s="38"/>
      <c r="DNB150" s="38"/>
      <c r="DNC150" s="38"/>
      <c r="DND150" s="38"/>
      <c r="DNE150" s="38"/>
      <c r="DNF150" s="38"/>
      <c r="DNG150" s="38"/>
      <c r="DNH150" s="38"/>
      <c r="DNI150" s="38"/>
      <c r="DNJ150" s="38"/>
      <c r="DNK150" s="38"/>
      <c r="DNL150" s="38"/>
      <c r="DNM150" s="38"/>
      <c r="DNN150" s="38"/>
      <c r="DNO150" s="38"/>
      <c r="DNP150" s="38"/>
      <c r="DNQ150" s="38"/>
      <c r="DNR150" s="38"/>
      <c r="DNS150" s="38"/>
      <c r="DNT150" s="38"/>
      <c r="DNU150" s="38"/>
      <c r="DNV150" s="38"/>
      <c r="DNW150" s="38"/>
      <c r="DNX150" s="38"/>
      <c r="DNY150" s="38"/>
      <c r="DNZ150" s="38"/>
      <c r="DOA150" s="38"/>
      <c r="DOB150" s="38"/>
      <c r="DOC150" s="38"/>
      <c r="DOD150" s="38"/>
      <c r="DOE150" s="38"/>
      <c r="DOF150" s="38"/>
      <c r="DOG150" s="38"/>
      <c r="DOH150" s="38"/>
      <c r="DOI150" s="38"/>
      <c r="DOJ150" s="38"/>
      <c r="DOK150" s="38"/>
      <c r="DOL150" s="38"/>
      <c r="DOM150" s="38"/>
      <c r="DON150" s="38"/>
      <c r="DOO150" s="38"/>
      <c r="DOP150" s="38"/>
      <c r="DOQ150" s="38"/>
      <c r="DOR150" s="38"/>
      <c r="DOS150" s="38"/>
      <c r="DOT150" s="38"/>
      <c r="DOU150" s="38"/>
      <c r="DOV150" s="38"/>
      <c r="DOW150" s="38"/>
      <c r="DOX150" s="38"/>
      <c r="DOY150" s="38"/>
      <c r="DOZ150" s="38"/>
      <c r="DPA150" s="38"/>
      <c r="DPB150" s="38"/>
      <c r="DPC150" s="38"/>
      <c r="DPD150" s="38"/>
      <c r="DPE150" s="38"/>
      <c r="DPF150" s="38"/>
      <c r="DPG150" s="38"/>
      <c r="DPH150" s="38"/>
      <c r="DPI150" s="38"/>
      <c r="DPJ150" s="38"/>
      <c r="DPK150" s="38"/>
      <c r="DPL150" s="38"/>
      <c r="DPM150" s="38"/>
      <c r="DPN150" s="38"/>
      <c r="DPO150" s="38"/>
      <c r="DPP150" s="38"/>
      <c r="DPQ150" s="38"/>
      <c r="DPR150" s="38"/>
      <c r="DPS150" s="38"/>
      <c r="DPT150" s="38"/>
      <c r="DPU150" s="38"/>
      <c r="DPV150" s="38"/>
      <c r="DPW150" s="38"/>
      <c r="DPX150" s="38"/>
      <c r="DPY150" s="38"/>
      <c r="DPZ150" s="38"/>
      <c r="DQA150" s="38"/>
      <c r="DQB150" s="38"/>
      <c r="DQC150" s="38"/>
      <c r="DQD150" s="38"/>
      <c r="DQE150" s="38"/>
      <c r="DQF150" s="38"/>
      <c r="DQG150" s="38"/>
      <c r="DQH150" s="38"/>
      <c r="DQI150" s="38"/>
      <c r="DQJ150" s="38"/>
      <c r="DQK150" s="38"/>
      <c r="DQL150" s="38"/>
      <c r="DQM150" s="38"/>
      <c r="DQN150" s="38"/>
      <c r="DQO150" s="38"/>
      <c r="DQP150" s="38"/>
      <c r="DQQ150" s="38"/>
      <c r="DQR150" s="38"/>
      <c r="DQS150" s="38"/>
      <c r="DQT150" s="38"/>
      <c r="DQU150" s="38"/>
      <c r="DQV150" s="38"/>
      <c r="DQW150" s="38"/>
      <c r="DQX150" s="38"/>
      <c r="DQY150" s="38"/>
      <c r="DQZ150" s="38"/>
      <c r="DRA150" s="38"/>
      <c r="DRB150" s="38"/>
      <c r="DRC150" s="38"/>
      <c r="DRD150" s="38"/>
      <c r="DRE150" s="38"/>
      <c r="DRF150" s="38"/>
      <c r="DRG150" s="38"/>
      <c r="DRH150" s="38"/>
      <c r="DRI150" s="38"/>
      <c r="DRJ150" s="38"/>
      <c r="DRK150" s="38"/>
      <c r="DRL150" s="38"/>
      <c r="DRM150" s="38"/>
      <c r="DRN150" s="38"/>
      <c r="DRO150" s="38"/>
      <c r="DRP150" s="38"/>
      <c r="DRQ150" s="38"/>
      <c r="DRR150" s="38"/>
      <c r="DRS150" s="38"/>
      <c r="DRT150" s="38"/>
      <c r="DRU150" s="38"/>
      <c r="DRV150" s="38"/>
      <c r="DRW150" s="38"/>
      <c r="DRX150" s="38"/>
      <c r="DRY150" s="38"/>
      <c r="DRZ150" s="38"/>
      <c r="DSA150" s="38"/>
      <c r="DSB150" s="38"/>
      <c r="DSC150" s="38"/>
      <c r="DSD150" s="38"/>
      <c r="DSE150" s="38"/>
      <c r="DSF150" s="38"/>
      <c r="DSG150" s="38"/>
      <c r="DSH150" s="38"/>
      <c r="DSI150" s="38"/>
      <c r="DSJ150" s="38"/>
      <c r="DSK150" s="38"/>
      <c r="DSL150" s="38"/>
      <c r="DSM150" s="38"/>
      <c r="DSN150" s="38"/>
      <c r="DSO150" s="38"/>
      <c r="DSP150" s="38"/>
      <c r="DSQ150" s="38"/>
      <c r="DSR150" s="38"/>
      <c r="DSS150" s="38"/>
      <c r="DST150" s="38"/>
      <c r="DSU150" s="38"/>
      <c r="DSV150" s="38"/>
      <c r="DSW150" s="38"/>
      <c r="DSX150" s="38"/>
      <c r="DSY150" s="38"/>
      <c r="DSZ150" s="38"/>
      <c r="DTA150" s="38"/>
      <c r="DTB150" s="38"/>
      <c r="DTC150" s="38"/>
      <c r="DTD150" s="38"/>
      <c r="DTE150" s="38"/>
      <c r="DTF150" s="38"/>
      <c r="DTG150" s="38"/>
      <c r="DTH150" s="38"/>
      <c r="DTI150" s="38"/>
      <c r="DTJ150" s="38"/>
      <c r="DTK150" s="38"/>
      <c r="DTL150" s="38"/>
      <c r="DTM150" s="38"/>
      <c r="DTN150" s="38"/>
      <c r="DTO150" s="38"/>
      <c r="DTP150" s="38"/>
      <c r="DTQ150" s="38"/>
      <c r="DTR150" s="38"/>
      <c r="DTS150" s="38"/>
      <c r="DTT150" s="38"/>
      <c r="DTU150" s="38"/>
      <c r="DTV150" s="38"/>
      <c r="DTW150" s="38"/>
      <c r="DTX150" s="38"/>
      <c r="DTY150" s="38"/>
      <c r="DTZ150" s="38"/>
      <c r="DUA150" s="38"/>
      <c r="DUB150" s="38"/>
      <c r="DUC150" s="38"/>
      <c r="DUD150" s="38"/>
      <c r="DUE150" s="38"/>
      <c r="DUF150" s="38"/>
      <c r="DUG150" s="38"/>
      <c r="DUH150" s="38"/>
      <c r="DUI150" s="38"/>
      <c r="DUJ150" s="38"/>
      <c r="DUK150" s="38"/>
      <c r="DUL150" s="38"/>
      <c r="DUM150" s="38"/>
      <c r="DUN150" s="38"/>
      <c r="DUO150" s="38"/>
      <c r="DUP150" s="38"/>
      <c r="DUQ150" s="38"/>
      <c r="DUR150" s="38"/>
      <c r="DUS150" s="38"/>
      <c r="DUT150" s="38"/>
      <c r="DUU150" s="38"/>
      <c r="DUV150" s="38"/>
      <c r="DUW150" s="38"/>
      <c r="DUX150" s="38"/>
      <c r="DUY150" s="38"/>
      <c r="DUZ150" s="38"/>
      <c r="DVA150" s="38"/>
      <c r="DVB150" s="38"/>
      <c r="DVC150" s="38"/>
      <c r="DVD150" s="38"/>
      <c r="DVE150" s="38"/>
      <c r="DVF150" s="38"/>
      <c r="DVG150" s="38"/>
      <c r="DVH150" s="38"/>
      <c r="DVI150" s="38"/>
      <c r="DVJ150" s="38"/>
      <c r="DVK150" s="38"/>
      <c r="DVL150" s="38"/>
      <c r="DVM150" s="38"/>
      <c r="DVN150" s="38"/>
      <c r="DVO150" s="38"/>
      <c r="DVP150" s="38"/>
      <c r="DVQ150" s="38"/>
      <c r="DVR150" s="38"/>
      <c r="DVS150" s="38"/>
      <c r="DVT150" s="38"/>
      <c r="DVU150" s="38"/>
      <c r="DVV150" s="38"/>
      <c r="DVW150" s="38"/>
      <c r="DVX150" s="38"/>
      <c r="DVY150" s="38"/>
      <c r="DVZ150" s="38"/>
      <c r="DWA150" s="38"/>
      <c r="DWB150" s="38"/>
      <c r="DWC150" s="38"/>
      <c r="DWD150" s="38"/>
      <c r="DWE150" s="38"/>
      <c r="DWF150" s="38"/>
      <c r="DWG150" s="38"/>
      <c r="DWH150" s="38"/>
      <c r="DWI150" s="38"/>
      <c r="DWJ150" s="38"/>
      <c r="DWK150" s="38"/>
      <c r="DWL150" s="38"/>
      <c r="DWM150" s="38"/>
      <c r="DWN150" s="38"/>
      <c r="DWO150" s="38"/>
      <c r="DWP150" s="38"/>
      <c r="DWQ150" s="38"/>
      <c r="DWR150" s="38"/>
      <c r="DWS150" s="38"/>
      <c r="DWT150" s="38"/>
      <c r="DWU150" s="38"/>
      <c r="DWV150" s="38"/>
      <c r="DWW150" s="38"/>
      <c r="DWX150" s="38"/>
      <c r="DWY150" s="38"/>
      <c r="DWZ150" s="38"/>
      <c r="DXA150" s="38"/>
      <c r="DXB150" s="38"/>
      <c r="DXC150" s="38"/>
      <c r="DXD150" s="38"/>
      <c r="DXE150" s="38"/>
      <c r="DXF150" s="38"/>
      <c r="DXG150" s="38"/>
      <c r="DXH150" s="38"/>
      <c r="DXI150" s="38"/>
      <c r="DXJ150" s="38"/>
      <c r="DXK150" s="38"/>
      <c r="DXL150" s="38"/>
      <c r="DXM150" s="38"/>
      <c r="DXN150" s="38"/>
      <c r="DXO150" s="38"/>
      <c r="DXP150" s="38"/>
      <c r="DXQ150" s="38"/>
      <c r="DXR150" s="38"/>
      <c r="DXS150" s="38"/>
      <c r="DXT150" s="38"/>
      <c r="DXU150" s="38"/>
      <c r="DXV150" s="38"/>
      <c r="DXW150" s="38"/>
      <c r="DXX150" s="38"/>
      <c r="DXY150" s="38"/>
      <c r="DXZ150" s="38"/>
      <c r="DYA150" s="38"/>
      <c r="DYB150" s="38"/>
      <c r="DYC150" s="38"/>
      <c r="DYD150" s="38"/>
      <c r="DYE150" s="38"/>
      <c r="DYF150" s="38"/>
      <c r="DYG150" s="38"/>
      <c r="DYH150" s="38"/>
      <c r="DYI150" s="38"/>
      <c r="DYJ150" s="38"/>
      <c r="DYK150" s="38"/>
      <c r="DYL150" s="38"/>
      <c r="DYM150" s="38"/>
      <c r="DYN150" s="38"/>
      <c r="DYO150" s="38"/>
      <c r="DYP150" s="38"/>
      <c r="DYQ150" s="38"/>
      <c r="DYR150" s="38"/>
      <c r="DYS150" s="38"/>
      <c r="DYT150" s="38"/>
      <c r="DYU150" s="38"/>
      <c r="DYV150" s="38"/>
      <c r="DYW150" s="38"/>
      <c r="DYX150" s="38"/>
      <c r="DYY150" s="38"/>
      <c r="DYZ150" s="38"/>
      <c r="DZA150" s="38"/>
      <c r="DZB150" s="38"/>
      <c r="DZC150" s="38"/>
      <c r="DZD150" s="38"/>
      <c r="DZE150" s="38"/>
      <c r="DZF150" s="38"/>
      <c r="DZG150" s="38"/>
      <c r="DZH150" s="38"/>
      <c r="DZI150" s="38"/>
      <c r="DZJ150" s="38"/>
      <c r="DZK150" s="38"/>
      <c r="DZL150" s="38"/>
      <c r="DZM150" s="38"/>
      <c r="DZN150" s="38"/>
      <c r="DZO150" s="38"/>
      <c r="DZP150" s="38"/>
      <c r="DZQ150" s="38"/>
      <c r="DZR150" s="38"/>
      <c r="DZS150" s="38"/>
      <c r="DZT150" s="38"/>
      <c r="DZU150" s="38"/>
      <c r="DZV150" s="38"/>
      <c r="DZW150" s="38"/>
      <c r="DZX150" s="38"/>
      <c r="DZY150" s="38"/>
      <c r="DZZ150" s="38"/>
      <c r="EAA150" s="38"/>
      <c r="EAB150" s="38"/>
      <c r="EAC150" s="38"/>
      <c r="EAD150" s="38"/>
      <c r="EAE150" s="38"/>
      <c r="EAF150" s="38"/>
      <c r="EAG150" s="38"/>
      <c r="EAH150" s="38"/>
      <c r="EAI150" s="38"/>
      <c r="EAJ150" s="38"/>
      <c r="EAK150" s="38"/>
      <c r="EAL150" s="38"/>
      <c r="EAM150" s="38"/>
      <c r="EAN150" s="38"/>
      <c r="EAO150" s="38"/>
      <c r="EAP150" s="38"/>
      <c r="EAQ150" s="38"/>
      <c r="EAR150" s="38"/>
      <c r="EAS150" s="38"/>
      <c r="EAT150" s="38"/>
      <c r="EAU150" s="38"/>
      <c r="EAV150" s="38"/>
      <c r="EAW150" s="38"/>
      <c r="EAX150" s="38"/>
      <c r="EAY150" s="38"/>
      <c r="EAZ150" s="38"/>
      <c r="EBA150" s="38"/>
      <c r="EBB150" s="38"/>
      <c r="EBC150" s="38"/>
      <c r="EBD150" s="38"/>
      <c r="EBE150" s="38"/>
      <c r="EBF150" s="38"/>
      <c r="EBG150" s="38"/>
      <c r="EBH150" s="38"/>
      <c r="EBI150" s="38"/>
      <c r="EBJ150" s="38"/>
      <c r="EBK150" s="38"/>
      <c r="EBL150" s="38"/>
      <c r="EBM150" s="38"/>
      <c r="EBN150" s="38"/>
      <c r="EBO150" s="38"/>
      <c r="EBP150" s="38"/>
      <c r="EBQ150" s="38"/>
      <c r="EBR150" s="38"/>
      <c r="EBS150" s="38"/>
      <c r="EBT150" s="38"/>
      <c r="EBU150" s="38"/>
      <c r="EBV150" s="38"/>
      <c r="EBW150" s="38"/>
      <c r="EBX150" s="38"/>
      <c r="EBY150" s="38"/>
      <c r="EBZ150" s="38"/>
      <c r="ECA150" s="38"/>
      <c r="ECB150" s="38"/>
      <c r="ECC150" s="38"/>
      <c r="ECD150" s="38"/>
      <c r="ECE150" s="38"/>
      <c r="ECF150" s="38"/>
      <c r="ECG150" s="38"/>
      <c r="ECH150" s="38"/>
      <c r="ECI150" s="38"/>
      <c r="ECJ150" s="38"/>
      <c r="ECK150" s="38"/>
      <c r="ECL150" s="38"/>
      <c r="ECM150" s="38"/>
      <c r="ECN150" s="38"/>
      <c r="ECO150" s="38"/>
      <c r="ECP150" s="38"/>
      <c r="ECQ150" s="38"/>
      <c r="ECR150" s="38"/>
      <c r="ECS150" s="38"/>
      <c r="ECT150" s="38"/>
      <c r="ECU150" s="38"/>
      <c r="ECV150" s="38"/>
      <c r="ECW150" s="38"/>
      <c r="ECX150" s="38"/>
      <c r="ECY150" s="38"/>
      <c r="ECZ150" s="38"/>
      <c r="EDA150" s="38"/>
      <c r="EDB150" s="38"/>
      <c r="EDC150" s="38"/>
      <c r="EDD150" s="38"/>
      <c r="EDE150" s="38"/>
      <c r="EDF150" s="38"/>
      <c r="EDG150" s="38"/>
      <c r="EDH150" s="38"/>
      <c r="EDI150" s="38"/>
      <c r="EDJ150" s="38"/>
      <c r="EDK150" s="38"/>
      <c r="EDL150" s="38"/>
      <c r="EDM150" s="38"/>
      <c r="EDN150" s="38"/>
      <c r="EDO150" s="38"/>
      <c r="EDP150" s="38"/>
      <c r="EDQ150" s="38"/>
      <c r="EDR150" s="38"/>
      <c r="EDS150" s="38"/>
      <c r="EDT150" s="38"/>
      <c r="EDU150" s="38"/>
      <c r="EDV150" s="38"/>
      <c r="EDW150" s="38"/>
      <c r="EDX150" s="38"/>
      <c r="EDY150" s="38"/>
      <c r="EDZ150" s="38"/>
      <c r="EEA150" s="38"/>
      <c r="EEB150" s="38"/>
      <c r="EEC150" s="38"/>
      <c r="EED150" s="38"/>
      <c r="EEE150" s="38"/>
      <c r="EEF150" s="38"/>
      <c r="EEG150" s="38"/>
      <c r="EEH150" s="38"/>
      <c r="EEI150" s="38"/>
      <c r="EEJ150" s="38"/>
      <c r="EEK150" s="38"/>
      <c r="EEL150" s="38"/>
      <c r="EEM150" s="38"/>
      <c r="EEN150" s="38"/>
      <c r="EEO150" s="38"/>
      <c r="EEP150" s="38"/>
      <c r="EEQ150" s="38"/>
      <c r="EER150" s="38"/>
      <c r="EES150" s="38"/>
      <c r="EET150" s="38"/>
      <c r="EEU150" s="38"/>
      <c r="EEV150" s="38"/>
      <c r="EEW150" s="38"/>
      <c r="EEX150" s="38"/>
      <c r="EEY150" s="38"/>
      <c r="EEZ150" s="38"/>
      <c r="EFA150" s="38"/>
      <c r="EFB150" s="38"/>
      <c r="EFC150" s="38"/>
      <c r="EFD150" s="38"/>
      <c r="EFE150" s="38"/>
      <c r="EFF150" s="38"/>
      <c r="EFG150" s="38"/>
      <c r="EFH150" s="38"/>
      <c r="EFI150" s="38"/>
      <c r="EFJ150" s="38"/>
      <c r="EFK150" s="38"/>
      <c r="EFL150" s="38"/>
      <c r="EFM150" s="38"/>
      <c r="EFN150" s="38"/>
      <c r="EFO150" s="38"/>
      <c r="EFP150" s="38"/>
      <c r="EFQ150" s="38"/>
      <c r="EFR150" s="38"/>
      <c r="EFS150" s="38"/>
      <c r="EFT150" s="38"/>
      <c r="EFU150" s="38"/>
      <c r="EFV150" s="38"/>
      <c r="EFW150" s="38"/>
      <c r="EFX150" s="38"/>
      <c r="EFY150" s="38"/>
      <c r="EFZ150" s="38"/>
      <c r="EGA150" s="38"/>
      <c r="EGB150" s="38"/>
      <c r="EGC150" s="38"/>
      <c r="EGD150" s="38"/>
      <c r="EGE150" s="38"/>
      <c r="EGF150" s="38"/>
      <c r="EGG150" s="38"/>
      <c r="EGH150" s="38"/>
      <c r="EGI150" s="38"/>
      <c r="EGJ150" s="38"/>
      <c r="EGK150" s="38"/>
      <c r="EGL150" s="38"/>
      <c r="EGM150" s="38"/>
      <c r="EGN150" s="38"/>
      <c r="EGO150" s="38"/>
      <c r="EGP150" s="38"/>
      <c r="EGQ150" s="38"/>
      <c r="EGR150" s="38"/>
      <c r="EGS150" s="38"/>
      <c r="EGT150" s="38"/>
      <c r="EGU150" s="38"/>
      <c r="EGV150" s="38"/>
      <c r="EGW150" s="38"/>
      <c r="EGX150" s="38"/>
      <c r="EGY150" s="38"/>
      <c r="EGZ150" s="38"/>
      <c r="EHA150" s="38"/>
      <c r="EHB150" s="38"/>
      <c r="EHC150" s="38"/>
      <c r="EHD150" s="38"/>
      <c r="EHE150" s="38"/>
      <c r="EHF150" s="38"/>
      <c r="EHG150" s="38"/>
      <c r="EHH150" s="38"/>
      <c r="EHI150" s="38"/>
      <c r="EHJ150" s="38"/>
      <c r="EHK150" s="38"/>
      <c r="EHL150" s="38"/>
      <c r="EHM150" s="38"/>
      <c r="EHN150" s="38"/>
      <c r="EHO150" s="38"/>
      <c r="EHP150" s="38"/>
      <c r="EHQ150" s="38"/>
      <c r="EHR150" s="38"/>
      <c r="EHS150" s="38"/>
      <c r="EHT150" s="38"/>
      <c r="EHU150" s="38"/>
      <c r="EHV150" s="38"/>
      <c r="EHW150" s="38"/>
      <c r="EHX150" s="38"/>
      <c r="EHY150" s="38"/>
      <c r="EHZ150" s="38"/>
      <c r="EIA150" s="38"/>
      <c r="EIB150" s="38"/>
      <c r="EIC150" s="38"/>
      <c r="EID150" s="38"/>
      <c r="EIE150" s="38"/>
      <c r="EIF150" s="38"/>
      <c r="EIG150" s="38"/>
      <c r="EIH150" s="38"/>
      <c r="EII150" s="38"/>
      <c r="EIJ150" s="38"/>
      <c r="EIK150" s="38"/>
      <c r="EIL150" s="38"/>
      <c r="EIM150" s="38"/>
      <c r="EIN150" s="38"/>
      <c r="EIO150" s="38"/>
      <c r="EIP150" s="38"/>
      <c r="EIQ150" s="38"/>
      <c r="EIR150" s="38"/>
      <c r="EIS150" s="38"/>
      <c r="EIT150" s="38"/>
      <c r="EIU150" s="38"/>
      <c r="EIV150" s="38"/>
      <c r="EIW150" s="38"/>
      <c r="EIX150" s="38"/>
      <c r="EIY150" s="38"/>
      <c r="EIZ150" s="38"/>
      <c r="EJA150" s="38"/>
      <c r="EJB150" s="38"/>
      <c r="EJC150" s="38"/>
      <c r="EJD150" s="38"/>
      <c r="EJE150" s="38"/>
      <c r="EJF150" s="38"/>
      <c r="EJG150" s="38"/>
      <c r="EJH150" s="38"/>
      <c r="EJI150" s="38"/>
      <c r="EJJ150" s="38"/>
      <c r="EJK150" s="38"/>
      <c r="EJL150" s="38"/>
      <c r="EJM150" s="38"/>
      <c r="EJN150" s="38"/>
      <c r="EJO150" s="38"/>
      <c r="EJP150" s="38"/>
      <c r="EJQ150" s="38"/>
      <c r="EJR150" s="38"/>
      <c r="EJS150" s="38"/>
      <c r="EJT150" s="38"/>
      <c r="EJU150" s="38"/>
      <c r="EJV150" s="38"/>
      <c r="EJW150" s="38"/>
      <c r="EJX150" s="38"/>
      <c r="EJY150" s="38"/>
      <c r="EJZ150" s="38"/>
      <c r="EKA150" s="38"/>
      <c r="EKB150" s="38"/>
      <c r="EKC150" s="38"/>
      <c r="EKD150" s="38"/>
      <c r="EKE150" s="38"/>
      <c r="EKF150" s="38"/>
      <c r="EKG150" s="38"/>
      <c r="EKH150" s="38"/>
      <c r="EKI150" s="38"/>
      <c r="EKJ150" s="38"/>
      <c r="EKK150" s="38"/>
      <c r="EKL150" s="38"/>
      <c r="EKM150" s="38"/>
      <c r="EKN150" s="38"/>
      <c r="EKO150" s="38"/>
      <c r="EKP150" s="38"/>
      <c r="EKQ150" s="38"/>
      <c r="EKR150" s="38"/>
      <c r="EKS150" s="38"/>
      <c r="EKT150" s="38"/>
      <c r="EKU150" s="38"/>
      <c r="EKV150" s="38"/>
      <c r="EKW150" s="38"/>
      <c r="EKX150" s="38"/>
      <c r="EKY150" s="38"/>
      <c r="EKZ150" s="38"/>
      <c r="ELA150" s="38"/>
      <c r="ELB150" s="38"/>
      <c r="ELC150" s="38"/>
      <c r="ELD150" s="38"/>
      <c r="ELE150" s="38"/>
      <c r="ELF150" s="38"/>
      <c r="ELG150" s="38"/>
      <c r="ELH150" s="38"/>
      <c r="ELI150" s="38"/>
      <c r="ELJ150" s="38"/>
      <c r="ELK150" s="38"/>
      <c r="ELL150" s="38"/>
      <c r="ELM150" s="38"/>
      <c r="ELN150" s="38"/>
      <c r="ELO150" s="38"/>
      <c r="ELP150" s="38"/>
      <c r="ELQ150" s="38"/>
      <c r="ELR150" s="38"/>
      <c r="ELS150" s="38"/>
      <c r="ELT150" s="38"/>
      <c r="ELU150" s="38"/>
      <c r="ELV150" s="38"/>
      <c r="ELW150" s="38"/>
      <c r="ELX150" s="38"/>
      <c r="ELY150" s="38"/>
      <c r="ELZ150" s="38"/>
      <c r="EMA150" s="38"/>
      <c r="EMB150" s="38"/>
      <c r="EMC150" s="38"/>
      <c r="EMD150" s="38"/>
      <c r="EME150" s="38"/>
      <c r="EMF150" s="38"/>
      <c r="EMG150" s="38"/>
      <c r="EMH150" s="38"/>
      <c r="EMI150" s="38"/>
      <c r="EMJ150" s="38"/>
      <c r="EMK150" s="38"/>
      <c r="EML150" s="38"/>
      <c r="EMM150" s="38"/>
      <c r="EMN150" s="38"/>
      <c r="EMO150" s="38"/>
      <c r="EMP150" s="38"/>
      <c r="EMQ150" s="38"/>
      <c r="EMR150" s="38"/>
      <c r="EMS150" s="38"/>
      <c r="EMT150" s="38"/>
      <c r="EMU150" s="38"/>
      <c r="EMV150" s="38"/>
      <c r="EMW150" s="38"/>
      <c r="EMX150" s="38"/>
      <c r="EMY150" s="38"/>
      <c r="EMZ150" s="38"/>
      <c r="ENA150" s="38"/>
      <c r="ENB150" s="38"/>
      <c r="ENC150" s="38"/>
      <c r="END150" s="38"/>
      <c r="ENE150" s="38"/>
      <c r="ENF150" s="38"/>
      <c r="ENG150" s="38"/>
      <c r="ENH150" s="38"/>
      <c r="ENI150" s="38"/>
      <c r="ENJ150" s="38"/>
      <c r="ENK150" s="38"/>
      <c r="ENL150" s="38"/>
      <c r="ENM150" s="38"/>
      <c r="ENN150" s="38"/>
      <c r="ENO150" s="38"/>
      <c r="ENP150" s="38"/>
      <c r="ENQ150" s="38"/>
      <c r="ENR150" s="38"/>
      <c r="ENS150" s="38"/>
      <c r="ENT150" s="38"/>
      <c r="ENU150" s="38"/>
      <c r="ENV150" s="38"/>
      <c r="ENW150" s="38"/>
      <c r="ENX150" s="38"/>
      <c r="ENY150" s="38"/>
      <c r="ENZ150" s="38"/>
      <c r="EOA150" s="38"/>
      <c r="EOB150" s="38"/>
      <c r="EOC150" s="38"/>
      <c r="EOD150" s="38"/>
      <c r="EOE150" s="38"/>
      <c r="EOF150" s="38"/>
      <c r="EOG150" s="38"/>
      <c r="EOH150" s="38"/>
      <c r="EOI150" s="38"/>
      <c r="EOJ150" s="38"/>
      <c r="EOK150" s="38"/>
      <c r="EOL150" s="38"/>
      <c r="EOM150" s="38"/>
      <c r="EON150" s="38"/>
      <c r="EOO150" s="38"/>
      <c r="EOP150" s="38"/>
      <c r="EOQ150" s="38"/>
      <c r="EOR150" s="38"/>
      <c r="EOS150" s="38"/>
      <c r="EOT150" s="38"/>
      <c r="EOU150" s="38"/>
      <c r="EOV150" s="38"/>
      <c r="EOW150" s="38"/>
      <c r="EOX150" s="38"/>
      <c r="EOY150" s="38"/>
      <c r="EOZ150" s="38"/>
      <c r="EPA150" s="38"/>
      <c r="EPB150" s="38"/>
      <c r="EPC150" s="38"/>
      <c r="EPD150" s="38"/>
      <c r="EPE150" s="38"/>
      <c r="EPF150" s="38"/>
      <c r="EPG150" s="38"/>
      <c r="EPH150" s="38"/>
      <c r="EPI150" s="38"/>
      <c r="EPJ150" s="38"/>
      <c r="EPK150" s="38"/>
      <c r="EPL150" s="38"/>
      <c r="EPM150" s="38"/>
      <c r="EPN150" s="38"/>
      <c r="EPO150" s="38"/>
      <c r="EPP150" s="38"/>
      <c r="EPQ150" s="38"/>
      <c r="EPR150" s="38"/>
      <c r="EPS150" s="38"/>
      <c r="EPT150" s="38"/>
      <c r="EPU150" s="38"/>
      <c r="EPV150" s="38"/>
      <c r="EPW150" s="38"/>
      <c r="EPX150" s="38"/>
      <c r="EPY150" s="38"/>
      <c r="EPZ150" s="38"/>
      <c r="EQA150" s="38"/>
      <c r="EQB150" s="38"/>
      <c r="EQC150" s="38"/>
      <c r="EQD150" s="38"/>
      <c r="EQE150" s="38"/>
      <c r="EQF150" s="38"/>
      <c r="EQG150" s="38"/>
      <c r="EQH150" s="38"/>
      <c r="EQI150" s="38"/>
      <c r="EQJ150" s="38"/>
      <c r="EQK150" s="38"/>
      <c r="EQL150" s="38"/>
      <c r="EQM150" s="38"/>
      <c r="EQN150" s="38"/>
      <c r="EQO150" s="38"/>
      <c r="EQP150" s="38"/>
      <c r="EQQ150" s="38"/>
      <c r="EQR150" s="38"/>
      <c r="EQS150" s="38"/>
      <c r="EQT150" s="38"/>
      <c r="EQU150" s="38"/>
      <c r="EQV150" s="38"/>
      <c r="EQW150" s="38"/>
      <c r="EQX150" s="38"/>
      <c r="EQY150" s="38"/>
      <c r="EQZ150" s="38"/>
      <c r="ERA150" s="38"/>
      <c r="ERB150" s="38"/>
      <c r="ERC150" s="38"/>
      <c r="ERD150" s="38"/>
      <c r="ERE150" s="38"/>
      <c r="ERF150" s="38"/>
      <c r="ERG150" s="38"/>
      <c r="ERH150" s="38"/>
      <c r="ERI150" s="38"/>
      <c r="ERJ150" s="38"/>
      <c r="ERK150" s="38"/>
      <c r="ERL150" s="38"/>
      <c r="ERM150" s="38"/>
      <c r="ERN150" s="38"/>
      <c r="ERO150" s="38"/>
      <c r="ERP150" s="38"/>
      <c r="ERQ150" s="38"/>
      <c r="ERR150" s="38"/>
      <c r="ERS150" s="38"/>
      <c r="ERT150" s="38"/>
      <c r="ERU150" s="38"/>
      <c r="ERV150" s="38"/>
      <c r="ERW150" s="38"/>
      <c r="ERX150" s="38"/>
      <c r="ERY150" s="38"/>
      <c r="ERZ150" s="38"/>
      <c r="ESA150" s="38"/>
      <c r="ESB150" s="38"/>
      <c r="ESC150" s="38"/>
      <c r="ESD150" s="38"/>
      <c r="ESE150" s="38"/>
      <c r="ESF150" s="38"/>
      <c r="ESG150" s="38"/>
      <c r="ESH150" s="38"/>
      <c r="ESI150" s="38"/>
      <c r="ESJ150" s="38"/>
      <c r="ESK150" s="38"/>
      <c r="ESL150" s="38"/>
      <c r="ESM150" s="38"/>
      <c r="ESN150" s="38"/>
      <c r="ESO150" s="38"/>
      <c r="ESP150" s="38"/>
      <c r="ESQ150" s="38"/>
      <c r="ESR150" s="38"/>
      <c r="ESS150" s="38"/>
      <c r="EST150" s="38"/>
      <c r="ESU150" s="38"/>
      <c r="ESV150" s="38"/>
      <c r="ESW150" s="38"/>
      <c r="ESX150" s="38"/>
      <c r="ESY150" s="38"/>
      <c r="ESZ150" s="38"/>
      <c r="ETA150" s="38"/>
      <c r="ETB150" s="38"/>
      <c r="ETC150" s="38"/>
      <c r="ETD150" s="38"/>
      <c r="ETE150" s="38"/>
      <c r="ETF150" s="38"/>
      <c r="ETG150" s="38"/>
      <c r="ETH150" s="38"/>
      <c r="ETI150" s="38"/>
      <c r="ETJ150" s="38"/>
      <c r="ETK150" s="38"/>
      <c r="ETL150" s="38"/>
      <c r="ETM150" s="38"/>
      <c r="ETN150" s="38"/>
      <c r="ETO150" s="38"/>
      <c r="ETP150" s="38"/>
      <c r="ETQ150" s="38"/>
      <c r="ETR150" s="38"/>
      <c r="ETS150" s="38"/>
      <c r="ETT150" s="38"/>
      <c r="ETU150" s="38"/>
      <c r="ETV150" s="38"/>
      <c r="ETW150" s="38"/>
      <c r="ETX150" s="38"/>
      <c r="ETY150" s="38"/>
      <c r="ETZ150" s="38"/>
      <c r="EUA150" s="38"/>
      <c r="EUB150" s="38"/>
      <c r="EUC150" s="38"/>
      <c r="EUD150" s="38"/>
      <c r="EUE150" s="38"/>
      <c r="EUF150" s="38"/>
      <c r="EUG150" s="38"/>
      <c r="EUH150" s="38"/>
      <c r="EUI150" s="38"/>
      <c r="EUJ150" s="38"/>
      <c r="EUK150" s="38"/>
      <c r="EUL150" s="38"/>
      <c r="EUM150" s="38"/>
      <c r="EUN150" s="38"/>
      <c r="EUO150" s="38"/>
      <c r="EUP150" s="38"/>
      <c r="EUQ150" s="38"/>
      <c r="EUR150" s="38"/>
      <c r="EUS150" s="38"/>
      <c r="EUT150" s="38"/>
      <c r="EUU150" s="38"/>
      <c r="EUV150" s="38"/>
      <c r="EUW150" s="38"/>
      <c r="EUX150" s="38"/>
      <c r="EUY150" s="38"/>
      <c r="EUZ150" s="38"/>
      <c r="EVA150" s="38"/>
      <c r="EVB150" s="38"/>
      <c r="EVC150" s="38"/>
      <c r="EVD150" s="38"/>
      <c r="EVE150" s="38"/>
      <c r="EVF150" s="38"/>
      <c r="EVG150" s="38"/>
      <c r="EVH150" s="38"/>
      <c r="EVI150" s="38"/>
      <c r="EVJ150" s="38"/>
      <c r="EVK150" s="38"/>
      <c r="EVL150" s="38"/>
      <c r="EVM150" s="38"/>
      <c r="EVN150" s="38"/>
      <c r="EVO150" s="38"/>
      <c r="EVP150" s="38"/>
      <c r="EVQ150" s="38"/>
      <c r="EVR150" s="38"/>
      <c r="EVS150" s="38"/>
      <c r="EVT150" s="38"/>
      <c r="EVU150" s="38"/>
      <c r="EVV150" s="38"/>
      <c r="EVW150" s="38"/>
      <c r="EVX150" s="38"/>
      <c r="EVY150" s="38"/>
      <c r="EVZ150" s="38"/>
      <c r="EWA150" s="38"/>
      <c r="EWB150" s="38"/>
      <c r="EWC150" s="38"/>
      <c r="EWD150" s="38"/>
      <c r="EWE150" s="38"/>
      <c r="EWF150" s="38"/>
      <c r="EWG150" s="38"/>
      <c r="EWH150" s="38"/>
      <c r="EWI150" s="38"/>
      <c r="EWJ150" s="38"/>
      <c r="EWK150" s="38"/>
      <c r="EWL150" s="38"/>
      <c r="EWM150" s="38"/>
      <c r="EWN150" s="38"/>
      <c r="EWO150" s="38"/>
      <c r="EWP150" s="38"/>
      <c r="EWQ150" s="38"/>
      <c r="EWR150" s="38"/>
      <c r="EWS150" s="38"/>
      <c r="EWT150" s="38"/>
      <c r="EWU150" s="38"/>
      <c r="EWV150" s="38"/>
      <c r="EWW150" s="38"/>
      <c r="EWX150" s="38"/>
      <c r="EWY150" s="38"/>
      <c r="EWZ150" s="38"/>
      <c r="EXA150" s="38"/>
      <c r="EXB150" s="38"/>
      <c r="EXC150" s="38"/>
      <c r="EXD150" s="38"/>
      <c r="EXE150" s="38"/>
      <c r="EXF150" s="38"/>
      <c r="EXG150" s="38"/>
      <c r="EXH150" s="38"/>
      <c r="EXI150" s="38"/>
      <c r="EXJ150" s="38"/>
      <c r="EXK150" s="38"/>
      <c r="EXL150" s="38"/>
      <c r="EXM150" s="38"/>
      <c r="EXN150" s="38"/>
      <c r="EXO150" s="38"/>
      <c r="EXP150" s="38"/>
      <c r="EXQ150" s="38"/>
      <c r="EXR150" s="38"/>
      <c r="EXS150" s="38"/>
      <c r="EXT150" s="38"/>
      <c r="EXU150" s="38"/>
      <c r="EXV150" s="38"/>
      <c r="EXW150" s="38"/>
      <c r="EXX150" s="38"/>
      <c r="EXY150" s="38"/>
      <c r="EXZ150" s="38"/>
      <c r="EYA150" s="38"/>
      <c r="EYB150" s="38"/>
      <c r="EYC150" s="38"/>
      <c r="EYD150" s="38"/>
      <c r="EYE150" s="38"/>
      <c r="EYF150" s="38"/>
      <c r="EYG150" s="38"/>
      <c r="EYH150" s="38"/>
      <c r="EYI150" s="38"/>
      <c r="EYJ150" s="38"/>
      <c r="EYK150" s="38"/>
      <c r="EYL150" s="38"/>
      <c r="EYM150" s="38"/>
      <c r="EYN150" s="38"/>
      <c r="EYO150" s="38"/>
      <c r="EYP150" s="38"/>
      <c r="EYQ150" s="38"/>
      <c r="EYR150" s="38"/>
      <c r="EYS150" s="38"/>
      <c r="EYT150" s="38"/>
      <c r="EYU150" s="38"/>
      <c r="EYV150" s="38"/>
      <c r="EYW150" s="38"/>
      <c r="EYX150" s="38"/>
      <c r="EYY150" s="38"/>
      <c r="EYZ150" s="38"/>
      <c r="EZA150" s="38"/>
      <c r="EZB150" s="38"/>
      <c r="EZC150" s="38"/>
      <c r="EZD150" s="38"/>
      <c r="EZE150" s="38"/>
      <c r="EZF150" s="38"/>
      <c r="EZG150" s="38"/>
      <c r="EZH150" s="38"/>
      <c r="EZI150" s="38"/>
      <c r="EZJ150" s="38"/>
      <c r="EZK150" s="38"/>
      <c r="EZL150" s="38"/>
      <c r="EZM150" s="38"/>
      <c r="EZN150" s="38"/>
      <c r="EZO150" s="38"/>
      <c r="EZP150" s="38"/>
      <c r="EZQ150" s="38"/>
      <c r="EZR150" s="38"/>
      <c r="EZS150" s="38"/>
      <c r="EZT150" s="38"/>
      <c r="EZU150" s="38"/>
      <c r="EZV150" s="38"/>
      <c r="EZW150" s="38"/>
      <c r="EZX150" s="38"/>
      <c r="EZY150" s="38"/>
      <c r="EZZ150" s="38"/>
      <c r="FAA150" s="38"/>
      <c r="FAB150" s="38"/>
      <c r="FAC150" s="38"/>
      <c r="FAD150" s="38"/>
      <c r="FAE150" s="38"/>
      <c r="FAF150" s="38"/>
      <c r="FAG150" s="38"/>
      <c r="FAH150" s="38"/>
      <c r="FAI150" s="38"/>
      <c r="FAJ150" s="38"/>
      <c r="FAK150" s="38"/>
      <c r="FAL150" s="38"/>
      <c r="FAM150" s="38"/>
      <c r="FAN150" s="38"/>
      <c r="FAO150" s="38"/>
      <c r="FAP150" s="38"/>
      <c r="FAQ150" s="38"/>
      <c r="FAR150" s="38"/>
      <c r="FAS150" s="38"/>
      <c r="FAT150" s="38"/>
      <c r="FAU150" s="38"/>
      <c r="FAV150" s="38"/>
      <c r="FAW150" s="38"/>
      <c r="FAX150" s="38"/>
      <c r="FAY150" s="38"/>
      <c r="FAZ150" s="38"/>
      <c r="FBA150" s="38"/>
      <c r="FBB150" s="38"/>
      <c r="FBC150" s="38"/>
      <c r="FBD150" s="38"/>
      <c r="FBE150" s="38"/>
      <c r="FBF150" s="38"/>
      <c r="FBG150" s="38"/>
      <c r="FBH150" s="38"/>
      <c r="FBI150" s="38"/>
      <c r="FBJ150" s="38"/>
      <c r="FBK150" s="38"/>
      <c r="FBL150" s="38"/>
      <c r="FBM150" s="38"/>
      <c r="FBN150" s="38"/>
      <c r="FBO150" s="38"/>
      <c r="FBP150" s="38"/>
      <c r="FBQ150" s="38"/>
      <c r="FBR150" s="38"/>
      <c r="FBS150" s="38"/>
      <c r="FBT150" s="38"/>
      <c r="FBU150" s="38"/>
      <c r="FBV150" s="38"/>
      <c r="FBW150" s="38"/>
      <c r="FBX150" s="38"/>
      <c r="FBY150" s="38"/>
      <c r="FBZ150" s="38"/>
      <c r="FCA150" s="38"/>
      <c r="FCB150" s="38"/>
      <c r="FCC150" s="38"/>
      <c r="FCD150" s="38"/>
      <c r="FCE150" s="38"/>
      <c r="FCF150" s="38"/>
      <c r="FCG150" s="38"/>
      <c r="FCH150" s="38"/>
      <c r="FCI150" s="38"/>
      <c r="FCJ150" s="38"/>
      <c r="FCK150" s="38"/>
      <c r="FCL150" s="38"/>
      <c r="FCM150" s="38"/>
      <c r="FCN150" s="38"/>
      <c r="FCO150" s="38"/>
      <c r="FCP150" s="38"/>
      <c r="FCQ150" s="38"/>
      <c r="FCR150" s="38"/>
      <c r="FCS150" s="38"/>
      <c r="FCT150" s="38"/>
      <c r="FCU150" s="38"/>
      <c r="FCV150" s="38"/>
      <c r="FCW150" s="38"/>
      <c r="FCX150" s="38"/>
      <c r="FCY150" s="38"/>
      <c r="FCZ150" s="38"/>
      <c r="FDA150" s="38"/>
      <c r="FDB150" s="38"/>
      <c r="FDC150" s="38"/>
      <c r="FDD150" s="38"/>
      <c r="FDE150" s="38"/>
      <c r="FDF150" s="38"/>
      <c r="FDG150" s="38"/>
      <c r="FDH150" s="38"/>
      <c r="FDI150" s="38"/>
      <c r="FDJ150" s="38"/>
      <c r="FDK150" s="38"/>
      <c r="FDL150" s="38"/>
      <c r="FDM150" s="38"/>
      <c r="FDN150" s="38"/>
      <c r="FDO150" s="38"/>
      <c r="FDP150" s="38"/>
      <c r="FDQ150" s="38"/>
      <c r="FDR150" s="38"/>
      <c r="FDS150" s="38"/>
      <c r="FDT150" s="38"/>
      <c r="FDU150" s="38"/>
      <c r="FDV150" s="38"/>
      <c r="FDW150" s="38"/>
      <c r="FDX150" s="38"/>
      <c r="FDY150" s="38"/>
      <c r="FDZ150" s="38"/>
      <c r="FEA150" s="38"/>
      <c r="FEB150" s="38"/>
      <c r="FEC150" s="38"/>
      <c r="FED150" s="38"/>
      <c r="FEE150" s="38"/>
      <c r="FEF150" s="38"/>
      <c r="FEG150" s="38"/>
      <c r="FEH150" s="38"/>
      <c r="FEI150" s="38"/>
      <c r="FEJ150" s="38"/>
      <c r="FEK150" s="38"/>
      <c r="FEL150" s="38"/>
      <c r="FEM150" s="38"/>
      <c r="FEN150" s="38"/>
      <c r="FEO150" s="38"/>
      <c r="FEP150" s="38"/>
      <c r="FEQ150" s="38"/>
      <c r="FER150" s="38"/>
      <c r="FES150" s="38"/>
      <c r="FET150" s="38"/>
      <c r="FEU150" s="38"/>
      <c r="FEV150" s="38"/>
      <c r="FEW150" s="38"/>
      <c r="FEX150" s="38"/>
      <c r="FEY150" s="38"/>
      <c r="FEZ150" s="38"/>
      <c r="FFA150" s="38"/>
      <c r="FFB150" s="38"/>
      <c r="FFC150" s="38"/>
      <c r="FFD150" s="38"/>
      <c r="FFE150" s="38"/>
      <c r="FFF150" s="38"/>
      <c r="FFG150" s="38"/>
      <c r="FFH150" s="38"/>
      <c r="FFI150" s="38"/>
      <c r="FFJ150" s="38"/>
      <c r="FFK150" s="38"/>
      <c r="FFL150" s="38"/>
      <c r="FFM150" s="38"/>
      <c r="FFN150" s="38"/>
      <c r="FFO150" s="38"/>
      <c r="FFP150" s="38"/>
      <c r="FFQ150" s="38"/>
      <c r="FFR150" s="38"/>
      <c r="FFS150" s="38"/>
      <c r="FFT150" s="38"/>
      <c r="FFU150" s="38"/>
      <c r="FFV150" s="38"/>
      <c r="FFW150" s="38"/>
      <c r="FFX150" s="38"/>
      <c r="FFY150" s="38"/>
      <c r="FFZ150" s="38"/>
      <c r="FGA150" s="38"/>
      <c r="FGB150" s="38"/>
      <c r="FGC150" s="38"/>
      <c r="FGD150" s="38"/>
      <c r="FGE150" s="38"/>
      <c r="FGF150" s="38"/>
      <c r="FGG150" s="38"/>
      <c r="FGH150" s="38"/>
      <c r="FGI150" s="38"/>
      <c r="FGJ150" s="38"/>
      <c r="FGK150" s="38"/>
      <c r="FGL150" s="38"/>
      <c r="FGM150" s="38"/>
      <c r="FGN150" s="38"/>
      <c r="FGO150" s="38"/>
      <c r="FGP150" s="38"/>
      <c r="FGQ150" s="38"/>
      <c r="FGR150" s="38"/>
      <c r="FGS150" s="38"/>
      <c r="FGT150" s="38"/>
      <c r="FGU150" s="38"/>
      <c r="FGV150" s="38"/>
      <c r="FGW150" s="38"/>
      <c r="FGX150" s="38"/>
      <c r="FGY150" s="38"/>
      <c r="FGZ150" s="38"/>
      <c r="FHA150" s="38"/>
      <c r="FHB150" s="38"/>
      <c r="FHC150" s="38"/>
      <c r="FHD150" s="38"/>
      <c r="FHE150" s="38"/>
      <c r="FHF150" s="38"/>
      <c r="FHG150" s="38"/>
      <c r="FHH150" s="38"/>
      <c r="FHI150" s="38"/>
      <c r="FHJ150" s="38"/>
      <c r="FHK150" s="38"/>
      <c r="FHL150" s="38"/>
      <c r="FHM150" s="38"/>
      <c r="FHN150" s="38"/>
      <c r="FHO150" s="38"/>
      <c r="FHP150" s="38"/>
      <c r="FHQ150" s="38"/>
      <c r="FHR150" s="38"/>
      <c r="FHS150" s="38"/>
      <c r="FHT150" s="38"/>
      <c r="FHU150" s="38"/>
      <c r="FHV150" s="38"/>
      <c r="FHW150" s="38"/>
      <c r="FHX150" s="38"/>
      <c r="FHY150" s="38"/>
      <c r="FHZ150" s="38"/>
      <c r="FIA150" s="38"/>
      <c r="FIB150" s="38"/>
      <c r="FIC150" s="38"/>
      <c r="FID150" s="38"/>
      <c r="FIE150" s="38"/>
      <c r="FIF150" s="38"/>
      <c r="FIG150" s="38"/>
      <c r="FIH150" s="38"/>
      <c r="FII150" s="38"/>
      <c r="FIJ150" s="38"/>
      <c r="FIK150" s="38"/>
      <c r="FIL150" s="38"/>
      <c r="FIM150" s="38"/>
      <c r="FIN150" s="38"/>
      <c r="FIO150" s="38"/>
      <c r="FIP150" s="38"/>
      <c r="FIQ150" s="38"/>
      <c r="FIR150" s="38"/>
      <c r="FIS150" s="38"/>
      <c r="FIT150" s="38"/>
      <c r="FIU150" s="38"/>
      <c r="FIV150" s="38"/>
      <c r="FIW150" s="38"/>
      <c r="FIX150" s="38"/>
      <c r="FIY150" s="38"/>
      <c r="FIZ150" s="38"/>
      <c r="FJA150" s="38"/>
      <c r="FJB150" s="38"/>
      <c r="FJC150" s="38"/>
      <c r="FJD150" s="38"/>
      <c r="FJE150" s="38"/>
      <c r="FJF150" s="38"/>
      <c r="FJG150" s="38"/>
      <c r="FJH150" s="38"/>
      <c r="FJI150" s="38"/>
      <c r="FJJ150" s="38"/>
      <c r="FJK150" s="38"/>
      <c r="FJL150" s="38"/>
      <c r="FJM150" s="38"/>
      <c r="FJN150" s="38"/>
      <c r="FJO150" s="38"/>
      <c r="FJP150" s="38"/>
      <c r="FJQ150" s="38"/>
      <c r="FJR150" s="38"/>
      <c r="FJS150" s="38"/>
      <c r="FJT150" s="38"/>
      <c r="FJU150" s="38"/>
      <c r="FJV150" s="38"/>
      <c r="FJW150" s="38"/>
      <c r="FJX150" s="38"/>
      <c r="FJY150" s="38"/>
      <c r="FJZ150" s="38"/>
      <c r="FKA150" s="38"/>
      <c r="FKB150" s="38"/>
      <c r="FKC150" s="38"/>
      <c r="FKD150" s="38"/>
      <c r="FKE150" s="38"/>
      <c r="FKF150" s="38"/>
      <c r="FKG150" s="38"/>
      <c r="FKH150" s="38"/>
      <c r="FKI150" s="38"/>
      <c r="FKJ150" s="38"/>
      <c r="FKK150" s="38"/>
      <c r="FKL150" s="38"/>
      <c r="FKM150" s="38"/>
      <c r="FKN150" s="38"/>
      <c r="FKO150" s="38"/>
      <c r="FKP150" s="38"/>
      <c r="FKQ150" s="38"/>
      <c r="FKR150" s="38"/>
      <c r="FKS150" s="38"/>
      <c r="FKT150" s="38"/>
      <c r="FKU150" s="38"/>
      <c r="FKV150" s="38"/>
      <c r="FKW150" s="38"/>
      <c r="FKX150" s="38"/>
      <c r="FKY150" s="38"/>
      <c r="FKZ150" s="38"/>
      <c r="FLA150" s="38"/>
      <c r="FLB150" s="38"/>
      <c r="FLC150" s="38"/>
      <c r="FLD150" s="38"/>
      <c r="FLE150" s="38"/>
      <c r="FLF150" s="38"/>
      <c r="FLG150" s="38"/>
      <c r="FLH150" s="38"/>
      <c r="FLI150" s="38"/>
      <c r="FLJ150" s="38"/>
      <c r="FLK150" s="38"/>
      <c r="FLL150" s="38"/>
      <c r="FLM150" s="38"/>
      <c r="FLN150" s="38"/>
      <c r="FLO150" s="38"/>
      <c r="FLP150" s="38"/>
      <c r="FLQ150" s="38"/>
      <c r="FLR150" s="38"/>
      <c r="FLS150" s="38"/>
      <c r="FLT150" s="38"/>
      <c r="FLU150" s="38"/>
      <c r="FLV150" s="38"/>
      <c r="FLW150" s="38"/>
      <c r="FLX150" s="38"/>
      <c r="FLY150" s="38"/>
      <c r="FLZ150" s="38"/>
      <c r="FMA150" s="38"/>
      <c r="FMB150" s="38"/>
      <c r="FMC150" s="38"/>
      <c r="FMD150" s="38"/>
      <c r="FME150" s="38"/>
      <c r="FMF150" s="38"/>
      <c r="FMG150" s="38"/>
      <c r="FMH150" s="38"/>
      <c r="FMI150" s="38"/>
      <c r="FMJ150" s="38"/>
      <c r="FMK150" s="38"/>
      <c r="FML150" s="38"/>
      <c r="FMM150" s="38"/>
      <c r="FMN150" s="38"/>
      <c r="FMO150" s="38"/>
      <c r="FMP150" s="38"/>
      <c r="FMQ150" s="38"/>
      <c r="FMR150" s="38"/>
      <c r="FMS150" s="38"/>
      <c r="FMT150" s="38"/>
      <c r="FMU150" s="38"/>
      <c r="FMV150" s="38"/>
      <c r="FMW150" s="38"/>
      <c r="FMX150" s="38"/>
      <c r="FMY150" s="38"/>
      <c r="FMZ150" s="38"/>
      <c r="FNA150" s="38"/>
      <c r="FNB150" s="38"/>
      <c r="FNC150" s="38"/>
      <c r="FND150" s="38"/>
      <c r="FNE150" s="38"/>
      <c r="FNF150" s="38"/>
      <c r="FNG150" s="38"/>
      <c r="FNH150" s="38"/>
      <c r="FNI150" s="38"/>
      <c r="FNJ150" s="38"/>
      <c r="FNK150" s="38"/>
      <c r="FNL150" s="38"/>
      <c r="FNM150" s="38"/>
      <c r="FNN150" s="38"/>
      <c r="FNO150" s="38"/>
      <c r="FNP150" s="38"/>
      <c r="FNQ150" s="38"/>
      <c r="FNR150" s="38"/>
      <c r="FNS150" s="38"/>
      <c r="FNT150" s="38"/>
      <c r="FNU150" s="38"/>
      <c r="FNV150" s="38"/>
      <c r="FNW150" s="38"/>
      <c r="FNX150" s="38"/>
      <c r="FNY150" s="38"/>
      <c r="FNZ150" s="38"/>
      <c r="FOA150" s="38"/>
      <c r="FOB150" s="38"/>
      <c r="FOC150" s="38"/>
      <c r="FOD150" s="38"/>
      <c r="FOE150" s="38"/>
      <c r="FOF150" s="38"/>
      <c r="FOG150" s="38"/>
      <c r="FOH150" s="38"/>
      <c r="FOI150" s="38"/>
      <c r="FOJ150" s="38"/>
      <c r="FOK150" s="38"/>
      <c r="FOL150" s="38"/>
      <c r="FOM150" s="38"/>
      <c r="FON150" s="38"/>
      <c r="FOO150" s="38"/>
      <c r="FOP150" s="38"/>
      <c r="FOQ150" s="38"/>
      <c r="FOR150" s="38"/>
      <c r="FOS150" s="38"/>
      <c r="FOT150" s="38"/>
      <c r="FOU150" s="38"/>
      <c r="FOV150" s="38"/>
      <c r="FOW150" s="38"/>
      <c r="FOX150" s="38"/>
      <c r="FOY150" s="38"/>
      <c r="FOZ150" s="38"/>
      <c r="FPA150" s="38"/>
      <c r="FPB150" s="38"/>
      <c r="FPC150" s="38"/>
      <c r="FPD150" s="38"/>
      <c r="FPE150" s="38"/>
      <c r="FPF150" s="38"/>
      <c r="FPG150" s="38"/>
      <c r="FPH150" s="38"/>
      <c r="FPI150" s="38"/>
      <c r="FPJ150" s="38"/>
      <c r="FPK150" s="38"/>
      <c r="FPL150" s="38"/>
      <c r="FPM150" s="38"/>
      <c r="FPN150" s="38"/>
      <c r="FPO150" s="38"/>
      <c r="FPP150" s="38"/>
      <c r="FPQ150" s="38"/>
      <c r="FPR150" s="38"/>
      <c r="FPS150" s="38"/>
      <c r="FPT150" s="38"/>
      <c r="FPU150" s="38"/>
      <c r="FPV150" s="38"/>
      <c r="FPW150" s="38"/>
      <c r="FPX150" s="38"/>
      <c r="FPY150" s="38"/>
      <c r="FPZ150" s="38"/>
      <c r="FQA150" s="38"/>
      <c r="FQB150" s="38"/>
      <c r="FQC150" s="38"/>
      <c r="FQD150" s="38"/>
      <c r="FQE150" s="38"/>
      <c r="FQF150" s="38"/>
      <c r="FQG150" s="38"/>
      <c r="FQH150" s="38"/>
      <c r="FQI150" s="38"/>
      <c r="FQJ150" s="38"/>
      <c r="FQK150" s="38"/>
      <c r="FQL150" s="38"/>
      <c r="FQM150" s="38"/>
      <c r="FQN150" s="38"/>
      <c r="FQO150" s="38"/>
      <c r="FQP150" s="38"/>
      <c r="FQQ150" s="38"/>
      <c r="FQR150" s="38"/>
      <c r="FQS150" s="38"/>
      <c r="FQT150" s="38"/>
      <c r="FQU150" s="38"/>
      <c r="FQV150" s="38"/>
      <c r="FQW150" s="38"/>
      <c r="FQX150" s="38"/>
      <c r="FQY150" s="38"/>
      <c r="FQZ150" s="38"/>
      <c r="FRA150" s="38"/>
      <c r="FRB150" s="38"/>
      <c r="FRC150" s="38"/>
      <c r="FRD150" s="38"/>
      <c r="FRE150" s="38"/>
      <c r="FRF150" s="38"/>
      <c r="FRG150" s="38"/>
      <c r="FRH150" s="38"/>
      <c r="FRI150" s="38"/>
      <c r="FRJ150" s="38"/>
      <c r="FRK150" s="38"/>
      <c r="FRL150" s="38"/>
      <c r="FRM150" s="38"/>
      <c r="FRN150" s="38"/>
      <c r="FRO150" s="38"/>
      <c r="FRP150" s="38"/>
      <c r="FRQ150" s="38"/>
      <c r="FRR150" s="38"/>
      <c r="FRS150" s="38"/>
      <c r="FRT150" s="38"/>
      <c r="FRU150" s="38"/>
      <c r="FRV150" s="38"/>
      <c r="FRW150" s="38"/>
      <c r="FRX150" s="38"/>
      <c r="FRY150" s="38"/>
      <c r="FRZ150" s="38"/>
      <c r="FSA150" s="38"/>
      <c r="FSB150" s="38"/>
      <c r="FSC150" s="38"/>
      <c r="FSD150" s="38"/>
      <c r="FSE150" s="38"/>
      <c r="FSF150" s="38"/>
      <c r="FSG150" s="38"/>
      <c r="FSH150" s="38"/>
      <c r="FSI150" s="38"/>
      <c r="FSJ150" s="38"/>
      <c r="FSK150" s="38"/>
      <c r="FSL150" s="38"/>
      <c r="FSM150" s="38"/>
      <c r="FSN150" s="38"/>
      <c r="FSO150" s="38"/>
      <c r="FSP150" s="38"/>
      <c r="FSQ150" s="38"/>
      <c r="FSR150" s="38"/>
      <c r="FSS150" s="38"/>
      <c r="FST150" s="38"/>
      <c r="FSU150" s="38"/>
      <c r="FSV150" s="38"/>
      <c r="FSW150" s="38"/>
      <c r="FSX150" s="38"/>
      <c r="FSY150" s="38"/>
      <c r="FSZ150" s="38"/>
      <c r="FTA150" s="38"/>
      <c r="FTB150" s="38"/>
      <c r="FTC150" s="38"/>
      <c r="FTD150" s="38"/>
      <c r="FTE150" s="38"/>
      <c r="FTF150" s="38"/>
      <c r="FTG150" s="38"/>
      <c r="FTH150" s="38"/>
      <c r="FTI150" s="38"/>
      <c r="FTJ150" s="38"/>
      <c r="FTK150" s="38"/>
      <c r="FTL150" s="38"/>
      <c r="FTM150" s="38"/>
      <c r="FTN150" s="38"/>
      <c r="FTO150" s="38"/>
      <c r="FTP150" s="38"/>
      <c r="FTQ150" s="38"/>
      <c r="FTR150" s="38"/>
      <c r="FTS150" s="38"/>
      <c r="FTT150" s="38"/>
      <c r="FTU150" s="38"/>
      <c r="FTV150" s="38"/>
      <c r="FTW150" s="38"/>
      <c r="FTX150" s="38"/>
      <c r="FTY150" s="38"/>
      <c r="FTZ150" s="38"/>
      <c r="FUA150" s="38"/>
      <c r="FUB150" s="38"/>
      <c r="FUC150" s="38"/>
      <c r="FUD150" s="38"/>
      <c r="FUE150" s="38"/>
      <c r="FUF150" s="38"/>
      <c r="FUG150" s="38"/>
      <c r="FUH150" s="38"/>
      <c r="FUI150" s="38"/>
      <c r="FUJ150" s="38"/>
      <c r="FUK150" s="38"/>
      <c r="FUL150" s="38"/>
      <c r="FUM150" s="38"/>
      <c r="FUN150" s="38"/>
      <c r="FUO150" s="38"/>
      <c r="FUP150" s="38"/>
      <c r="FUQ150" s="38"/>
      <c r="FUR150" s="38"/>
      <c r="FUS150" s="38"/>
      <c r="FUT150" s="38"/>
      <c r="FUU150" s="38"/>
      <c r="FUV150" s="38"/>
      <c r="FUW150" s="38"/>
      <c r="FUX150" s="38"/>
      <c r="FUY150" s="38"/>
      <c r="FUZ150" s="38"/>
      <c r="FVA150" s="38"/>
      <c r="FVB150" s="38"/>
      <c r="FVC150" s="38"/>
      <c r="FVD150" s="38"/>
      <c r="FVE150" s="38"/>
      <c r="FVF150" s="38"/>
      <c r="FVG150" s="38"/>
      <c r="FVH150" s="38"/>
      <c r="FVI150" s="38"/>
      <c r="FVJ150" s="38"/>
      <c r="FVK150" s="38"/>
      <c r="FVL150" s="38"/>
      <c r="FVM150" s="38"/>
      <c r="FVN150" s="38"/>
      <c r="FVO150" s="38"/>
      <c r="FVP150" s="38"/>
      <c r="FVQ150" s="38"/>
      <c r="FVR150" s="38"/>
      <c r="FVS150" s="38"/>
      <c r="FVT150" s="38"/>
      <c r="FVU150" s="38"/>
      <c r="FVV150" s="38"/>
      <c r="FVW150" s="38"/>
      <c r="FVX150" s="38"/>
      <c r="FVY150" s="38"/>
      <c r="FVZ150" s="38"/>
      <c r="FWA150" s="38"/>
      <c r="FWB150" s="38"/>
      <c r="FWC150" s="38"/>
      <c r="FWD150" s="38"/>
      <c r="FWE150" s="38"/>
      <c r="FWF150" s="38"/>
      <c r="FWG150" s="38"/>
      <c r="FWH150" s="38"/>
      <c r="FWI150" s="38"/>
      <c r="FWJ150" s="38"/>
      <c r="FWK150" s="38"/>
      <c r="FWL150" s="38"/>
      <c r="FWM150" s="38"/>
      <c r="FWN150" s="38"/>
      <c r="FWO150" s="38"/>
      <c r="FWP150" s="38"/>
      <c r="FWQ150" s="38"/>
      <c r="FWR150" s="38"/>
      <c r="FWS150" s="38"/>
      <c r="FWT150" s="38"/>
      <c r="FWU150" s="38"/>
      <c r="FWV150" s="38"/>
      <c r="FWW150" s="38"/>
      <c r="FWX150" s="38"/>
      <c r="FWY150" s="38"/>
      <c r="FWZ150" s="38"/>
      <c r="FXA150" s="38"/>
      <c r="FXB150" s="38"/>
      <c r="FXC150" s="38"/>
      <c r="FXD150" s="38"/>
      <c r="FXE150" s="38"/>
      <c r="FXF150" s="38"/>
      <c r="FXG150" s="38"/>
      <c r="FXH150" s="38"/>
      <c r="FXI150" s="38"/>
      <c r="FXJ150" s="38"/>
      <c r="FXK150" s="38"/>
      <c r="FXL150" s="38"/>
      <c r="FXM150" s="38"/>
      <c r="FXN150" s="38"/>
      <c r="FXO150" s="38"/>
      <c r="FXP150" s="38"/>
      <c r="FXQ150" s="38"/>
      <c r="FXR150" s="38"/>
      <c r="FXS150" s="38"/>
      <c r="FXT150" s="38"/>
      <c r="FXU150" s="38"/>
      <c r="FXV150" s="38"/>
      <c r="FXW150" s="38"/>
      <c r="FXX150" s="38"/>
      <c r="FXY150" s="38"/>
      <c r="FXZ150" s="38"/>
      <c r="FYA150" s="38"/>
      <c r="FYB150" s="38"/>
      <c r="FYC150" s="38"/>
      <c r="FYD150" s="38"/>
      <c r="FYE150" s="38"/>
      <c r="FYF150" s="38"/>
      <c r="FYG150" s="38"/>
      <c r="FYH150" s="38"/>
      <c r="FYI150" s="38"/>
      <c r="FYJ150" s="38"/>
      <c r="FYK150" s="38"/>
      <c r="FYL150" s="38"/>
      <c r="FYM150" s="38"/>
      <c r="FYN150" s="38"/>
      <c r="FYO150" s="38"/>
      <c r="FYP150" s="38"/>
      <c r="FYQ150" s="38"/>
      <c r="FYR150" s="38"/>
      <c r="FYS150" s="38"/>
      <c r="FYT150" s="38"/>
      <c r="FYU150" s="38"/>
      <c r="FYV150" s="38"/>
      <c r="FYW150" s="38"/>
      <c r="FYX150" s="38"/>
      <c r="FYY150" s="38"/>
      <c r="FYZ150" s="38"/>
      <c r="FZA150" s="38"/>
      <c r="FZB150" s="38"/>
      <c r="FZC150" s="38"/>
      <c r="FZD150" s="38"/>
      <c r="FZE150" s="38"/>
      <c r="FZF150" s="38"/>
      <c r="FZG150" s="38"/>
      <c r="FZH150" s="38"/>
      <c r="FZI150" s="38"/>
      <c r="FZJ150" s="38"/>
      <c r="FZK150" s="38"/>
      <c r="FZL150" s="38"/>
      <c r="FZM150" s="38"/>
      <c r="FZN150" s="38"/>
      <c r="FZO150" s="38"/>
      <c r="FZP150" s="38"/>
      <c r="FZQ150" s="38"/>
      <c r="FZR150" s="38"/>
      <c r="FZS150" s="38"/>
      <c r="FZT150" s="38"/>
      <c r="FZU150" s="38"/>
      <c r="FZV150" s="38"/>
      <c r="FZW150" s="38"/>
      <c r="FZX150" s="38"/>
      <c r="FZY150" s="38"/>
      <c r="FZZ150" s="38"/>
      <c r="GAA150" s="38"/>
      <c r="GAB150" s="38"/>
      <c r="GAC150" s="38"/>
      <c r="GAD150" s="38"/>
      <c r="GAE150" s="38"/>
      <c r="GAF150" s="38"/>
      <c r="GAG150" s="38"/>
      <c r="GAH150" s="38"/>
      <c r="GAI150" s="38"/>
      <c r="GAJ150" s="38"/>
      <c r="GAK150" s="38"/>
      <c r="GAL150" s="38"/>
      <c r="GAM150" s="38"/>
      <c r="GAN150" s="38"/>
      <c r="GAO150" s="38"/>
      <c r="GAP150" s="38"/>
      <c r="GAQ150" s="38"/>
      <c r="GAR150" s="38"/>
      <c r="GAS150" s="38"/>
      <c r="GAT150" s="38"/>
      <c r="GAU150" s="38"/>
      <c r="GAV150" s="38"/>
      <c r="GAW150" s="38"/>
      <c r="GAX150" s="38"/>
      <c r="GAY150" s="38"/>
      <c r="GAZ150" s="38"/>
      <c r="GBA150" s="38"/>
      <c r="GBB150" s="38"/>
      <c r="GBC150" s="38"/>
      <c r="GBD150" s="38"/>
      <c r="GBE150" s="38"/>
      <c r="GBF150" s="38"/>
      <c r="GBG150" s="38"/>
      <c r="GBH150" s="38"/>
      <c r="GBI150" s="38"/>
      <c r="GBJ150" s="38"/>
      <c r="GBK150" s="38"/>
      <c r="GBL150" s="38"/>
      <c r="GBM150" s="38"/>
      <c r="GBN150" s="38"/>
      <c r="GBO150" s="38"/>
      <c r="GBP150" s="38"/>
      <c r="GBQ150" s="38"/>
      <c r="GBR150" s="38"/>
      <c r="GBS150" s="38"/>
      <c r="GBT150" s="38"/>
      <c r="GBU150" s="38"/>
      <c r="GBV150" s="38"/>
      <c r="GBW150" s="38"/>
      <c r="GBX150" s="38"/>
      <c r="GBY150" s="38"/>
      <c r="GBZ150" s="38"/>
      <c r="GCA150" s="38"/>
      <c r="GCB150" s="38"/>
      <c r="GCC150" s="38"/>
      <c r="GCD150" s="38"/>
      <c r="GCE150" s="38"/>
      <c r="GCF150" s="38"/>
      <c r="GCG150" s="38"/>
      <c r="GCH150" s="38"/>
      <c r="GCI150" s="38"/>
      <c r="GCJ150" s="38"/>
      <c r="GCK150" s="38"/>
      <c r="GCL150" s="38"/>
      <c r="GCM150" s="38"/>
      <c r="GCN150" s="38"/>
      <c r="GCO150" s="38"/>
      <c r="GCP150" s="38"/>
      <c r="GCQ150" s="38"/>
      <c r="GCR150" s="38"/>
      <c r="GCS150" s="38"/>
      <c r="GCT150" s="38"/>
      <c r="GCU150" s="38"/>
      <c r="GCV150" s="38"/>
      <c r="GCW150" s="38"/>
      <c r="GCX150" s="38"/>
      <c r="GCY150" s="38"/>
      <c r="GCZ150" s="38"/>
      <c r="GDA150" s="38"/>
      <c r="GDB150" s="38"/>
      <c r="GDC150" s="38"/>
      <c r="GDD150" s="38"/>
      <c r="GDE150" s="38"/>
      <c r="GDF150" s="38"/>
      <c r="GDG150" s="38"/>
      <c r="GDH150" s="38"/>
      <c r="GDI150" s="38"/>
      <c r="GDJ150" s="38"/>
      <c r="GDK150" s="38"/>
      <c r="GDL150" s="38"/>
      <c r="GDM150" s="38"/>
      <c r="GDN150" s="38"/>
      <c r="GDO150" s="38"/>
      <c r="GDP150" s="38"/>
      <c r="GDQ150" s="38"/>
      <c r="GDR150" s="38"/>
      <c r="GDS150" s="38"/>
      <c r="GDT150" s="38"/>
      <c r="GDU150" s="38"/>
      <c r="GDV150" s="38"/>
      <c r="GDW150" s="38"/>
      <c r="GDX150" s="38"/>
      <c r="GDY150" s="38"/>
      <c r="GDZ150" s="38"/>
      <c r="GEA150" s="38"/>
      <c r="GEB150" s="38"/>
      <c r="GEC150" s="38"/>
      <c r="GED150" s="38"/>
      <c r="GEE150" s="38"/>
      <c r="GEF150" s="38"/>
      <c r="GEG150" s="38"/>
      <c r="GEH150" s="38"/>
      <c r="GEI150" s="38"/>
      <c r="GEJ150" s="38"/>
      <c r="GEK150" s="38"/>
      <c r="GEL150" s="38"/>
      <c r="GEM150" s="38"/>
      <c r="GEN150" s="38"/>
      <c r="GEO150" s="38"/>
      <c r="GEP150" s="38"/>
      <c r="GEQ150" s="38"/>
      <c r="GER150" s="38"/>
      <c r="GES150" s="38"/>
      <c r="GET150" s="38"/>
      <c r="GEU150" s="38"/>
      <c r="GEV150" s="38"/>
      <c r="GEW150" s="38"/>
      <c r="GEX150" s="38"/>
      <c r="GEY150" s="38"/>
      <c r="GEZ150" s="38"/>
      <c r="GFA150" s="38"/>
      <c r="GFB150" s="38"/>
      <c r="GFC150" s="38"/>
      <c r="GFD150" s="38"/>
      <c r="GFE150" s="38"/>
      <c r="GFF150" s="38"/>
      <c r="GFG150" s="38"/>
      <c r="GFH150" s="38"/>
      <c r="GFI150" s="38"/>
      <c r="GFJ150" s="38"/>
      <c r="GFK150" s="38"/>
      <c r="GFL150" s="38"/>
      <c r="GFM150" s="38"/>
      <c r="GFN150" s="38"/>
      <c r="GFO150" s="38"/>
      <c r="GFP150" s="38"/>
      <c r="GFQ150" s="38"/>
      <c r="GFR150" s="38"/>
      <c r="GFS150" s="38"/>
      <c r="GFT150" s="38"/>
      <c r="GFU150" s="38"/>
      <c r="GFV150" s="38"/>
      <c r="GFW150" s="38"/>
      <c r="GFX150" s="38"/>
      <c r="GFY150" s="38"/>
      <c r="GFZ150" s="38"/>
      <c r="GGA150" s="38"/>
      <c r="GGB150" s="38"/>
      <c r="GGC150" s="38"/>
      <c r="GGD150" s="38"/>
      <c r="GGE150" s="38"/>
      <c r="GGF150" s="38"/>
      <c r="GGG150" s="38"/>
      <c r="GGH150" s="38"/>
      <c r="GGI150" s="38"/>
      <c r="GGJ150" s="38"/>
      <c r="GGK150" s="38"/>
      <c r="GGL150" s="38"/>
      <c r="GGM150" s="38"/>
      <c r="GGN150" s="38"/>
      <c r="GGO150" s="38"/>
      <c r="GGP150" s="38"/>
      <c r="GGQ150" s="38"/>
      <c r="GGR150" s="38"/>
      <c r="GGS150" s="38"/>
      <c r="GGT150" s="38"/>
      <c r="GGU150" s="38"/>
      <c r="GGV150" s="38"/>
      <c r="GGW150" s="38"/>
      <c r="GGX150" s="38"/>
      <c r="GGY150" s="38"/>
      <c r="GGZ150" s="38"/>
      <c r="GHA150" s="38"/>
      <c r="GHB150" s="38"/>
      <c r="GHC150" s="38"/>
      <c r="GHD150" s="38"/>
      <c r="GHE150" s="38"/>
      <c r="GHF150" s="38"/>
      <c r="GHG150" s="38"/>
      <c r="GHH150" s="38"/>
      <c r="GHI150" s="38"/>
      <c r="GHJ150" s="38"/>
      <c r="GHK150" s="38"/>
      <c r="GHL150" s="38"/>
      <c r="GHM150" s="38"/>
      <c r="GHN150" s="38"/>
      <c r="GHO150" s="38"/>
      <c r="GHP150" s="38"/>
      <c r="GHQ150" s="38"/>
      <c r="GHR150" s="38"/>
      <c r="GHS150" s="38"/>
      <c r="GHT150" s="38"/>
      <c r="GHU150" s="38"/>
      <c r="GHV150" s="38"/>
      <c r="GHW150" s="38"/>
      <c r="GHX150" s="38"/>
      <c r="GHY150" s="38"/>
      <c r="GHZ150" s="38"/>
      <c r="GIA150" s="38"/>
      <c r="GIB150" s="38"/>
      <c r="GIC150" s="38"/>
      <c r="GID150" s="38"/>
      <c r="GIE150" s="38"/>
      <c r="GIF150" s="38"/>
      <c r="GIG150" s="38"/>
      <c r="GIH150" s="38"/>
      <c r="GII150" s="38"/>
      <c r="GIJ150" s="38"/>
      <c r="GIK150" s="38"/>
      <c r="GIL150" s="38"/>
      <c r="GIM150" s="38"/>
      <c r="GIN150" s="38"/>
      <c r="GIO150" s="38"/>
      <c r="GIP150" s="38"/>
      <c r="GIQ150" s="38"/>
      <c r="GIR150" s="38"/>
      <c r="GIS150" s="38"/>
      <c r="GIT150" s="38"/>
      <c r="GIU150" s="38"/>
      <c r="GIV150" s="38"/>
      <c r="GIW150" s="38"/>
      <c r="GIX150" s="38"/>
      <c r="GIY150" s="38"/>
      <c r="GIZ150" s="38"/>
      <c r="GJA150" s="38"/>
      <c r="GJB150" s="38"/>
      <c r="GJC150" s="38"/>
      <c r="GJD150" s="38"/>
      <c r="GJE150" s="38"/>
      <c r="GJF150" s="38"/>
      <c r="GJG150" s="38"/>
      <c r="GJH150" s="38"/>
      <c r="GJI150" s="38"/>
      <c r="GJJ150" s="38"/>
      <c r="GJK150" s="38"/>
      <c r="GJL150" s="38"/>
      <c r="GJM150" s="38"/>
      <c r="GJN150" s="38"/>
      <c r="GJO150" s="38"/>
      <c r="GJP150" s="38"/>
      <c r="GJQ150" s="38"/>
      <c r="GJR150" s="38"/>
      <c r="GJS150" s="38"/>
      <c r="GJT150" s="38"/>
      <c r="GJU150" s="38"/>
      <c r="GJV150" s="38"/>
      <c r="GJW150" s="38"/>
      <c r="GJX150" s="38"/>
      <c r="GJY150" s="38"/>
      <c r="GJZ150" s="38"/>
      <c r="GKA150" s="38"/>
      <c r="GKB150" s="38"/>
      <c r="GKC150" s="38"/>
      <c r="GKD150" s="38"/>
      <c r="GKE150" s="38"/>
      <c r="GKF150" s="38"/>
      <c r="GKG150" s="38"/>
      <c r="GKH150" s="38"/>
      <c r="GKI150" s="38"/>
      <c r="GKJ150" s="38"/>
      <c r="GKK150" s="38"/>
      <c r="GKL150" s="38"/>
      <c r="GKM150" s="38"/>
      <c r="GKN150" s="38"/>
      <c r="GKO150" s="38"/>
      <c r="GKP150" s="38"/>
      <c r="GKQ150" s="38"/>
      <c r="GKR150" s="38"/>
      <c r="GKS150" s="38"/>
      <c r="GKT150" s="38"/>
      <c r="GKU150" s="38"/>
      <c r="GKV150" s="38"/>
      <c r="GKW150" s="38"/>
      <c r="GKX150" s="38"/>
      <c r="GKY150" s="38"/>
      <c r="GKZ150" s="38"/>
      <c r="GLA150" s="38"/>
      <c r="GLB150" s="38"/>
      <c r="GLC150" s="38"/>
      <c r="GLD150" s="38"/>
      <c r="GLE150" s="38"/>
      <c r="GLF150" s="38"/>
      <c r="GLG150" s="38"/>
      <c r="GLH150" s="38"/>
      <c r="GLI150" s="38"/>
      <c r="GLJ150" s="38"/>
      <c r="GLK150" s="38"/>
      <c r="GLL150" s="38"/>
      <c r="GLM150" s="38"/>
      <c r="GLN150" s="38"/>
      <c r="GLO150" s="38"/>
      <c r="GLP150" s="38"/>
      <c r="GLQ150" s="38"/>
      <c r="GLR150" s="38"/>
      <c r="GLS150" s="38"/>
      <c r="GLT150" s="38"/>
      <c r="GLU150" s="38"/>
      <c r="GLV150" s="38"/>
      <c r="GLW150" s="38"/>
      <c r="GLX150" s="38"/>
      <c r="GLY150" s="38"/>
      <c r="GLZ150" s="38"/>
      <c r="GMA150" s="38"/>
      <c r="GMB150" s="38"/>
      <c r="GMC150" s="38"/>
      <c r="GMD150" s="38"/>
      <c r="GME150" s="38"/>
      <c r="GMF150" s="38"/>
      <c r="GMG150" s="38"/>
      <c r="GMH150" s="38"/>
      <c r="GMI150" s="38"/>
      <c r="GMJ150" s="38"/>
      <c r="GMK150" s="38"/>
      <c r="GML150" s="38"/>
      <c r="GMM150" s="38"/>
      <c r="GMN150" s="38"/>
      <c r="GMO150" s="38"/>
      <c r="GMP150" s="38"/>
      <c r="GMQ150" s="38"/>
      <c r="GMR150" s="38"/>
      <c r="GMS150" s="38"/>
      <c r="GMT150" s="38"/>
      <c r="GMU150" s="38"/>
      <c r="GMV150" s="38"/>
      <c r="GMW150" s="38"/>
      <c r="GMX150" s="38"/>
      <c r="GMY150" s="38"/>
      <c r="GMZ150" s="38"/>
      <c r="GNA150" s="38"/>
      <c r="GNB150" s="38"/>
      <c r="GNC150" s="38"/>
      <c r="GND150" s="38"/>
      <c r="GNE150" s="38"/>
      <c r="GNF150" s="38"/>
      <c r="GNG150" s="38"/>
      <c r="GNH150" s="38"/>
      <c r="GNI150" s="38"/>
      <c r="GNJ150" s="38"/>
      <c r="GNK150" s="38"/>
      <c r="GNL150" s="38"/>
      <c r="GNM150" s="38"/>
      <c r="GNN150" s="38"/>
      <c r="GNO150" s="38"/>
      <c r="GNP150" s="38"/>
      <c r="GNQ150" s="38"/>
      <c r="GNR150" s="38"/>
      <c r="GNS150" s="38"/>
      <c r="GNT150" s="38"/>
      <c r="GNU150" s="38"/>
      <c r="GNV150" s="38"/>
      <c r="GNW150" s="38"/>
      <c r="GNX150" s="38"/>
      <c r="GNY150" s="38"/>
      <c r="GNZ150" s="38"/>
      <c r="GOA150" s="38"/>
      <c r="GOB150" s="38"/>
      <c r="GOC150" s="38"/>
      <c r="GOD150" s="38"/>
      <c r="GOE150" s="38"/>
      <c r="GOF150" s="38"/>
      <c r="GOG150" s="38"/>
      <c r="GOH150" s="38"/>
      <c r="GOI150" s="38"/>
      <c r="GOJ150" s="38"/>
      <c r="GOK150" s="38"/>
      <c r="GOL150" s="38"/>
      <c r="GOM150" s="38"/>
      <c r="GON150" s="38"/>
      <c r="GOO150" s="38"/>
      <c r="GOP150" s="38"/>
      <c r="GOQ150" s="38"/>
      <c r="GOR150" s="38"/>
      <c r="GOS150" s="38"/>
      <c r="GOT150" s="38"/>
      <c r="GOU150" s="38"/>
      <c r="GOV150" s="38"/>
      <c r="GOW150" s="38"/>
      <c r="GOX150" s="38"/>
      <c r="GOY150" s="38"/>
      <c r="GOZ150" s="38"/>
      <c r="GPA150" s="38"/>
      <c r="GPB150" s="38"/>
      <c r="GPC150" s="38"/>
      <c r="GPD150" s="38"/>
      <c r="GPE150" s="38"/>
      <c r="GPF150" s="38"/>
      <c r="GPG150" s="38"/>
      <c r="GPH150" s="38"/>
      <c r="GPI150" s="38"/>
      <c r="GPJ150" s="38"/>
      <c r="GPK150" s="38"/>
      <c r="GPL150" s="38"/>
      <c r="GPM150" s="38"/>
      <c r="GPN150" s="38"/>
      <c r="GPO150" s="38"/>
      <c r="GPP150" s="38"/>
      <c r="GPQ150" s="38"/>
      <c r="GPR150" s="38"/>
      <c r="GPS150" s="38"/>
      <c r="GPT150" s="38"/>
      <c r="GPU150" s="38"/>
      <c r="GPV150" s="38"/>
      <c r="GPW150" s="38"/>
      <c r="GPX150" s="38"/>
      <c r="GPY150" s="38"/>
      <c r="GPZ150" s="38"/>
      <c r="GQA150" s="38"/>
      <c r="GQB150" s="38"/>
      <c r="GQC150" s="38"/>
      <c r="GQD150" s="38"/>
      <c r="GQE150" s="38"/>
      <c r="GQF150" s="38"/>
      <c r="GQG150" s="38"/>
      <c r="GQH150" s="38"/>
      <c r="GQI150" s="38"/>
      <c r="GQJ150" s="38"/>
      <c r="GQK150" s="38"/>
      <c r="GQL150" s="38"/>
      <c r="GQM150" s="38"/>
      <c r="GQN150" s="38"/>
      <c r="GQO150" s="38"/>
      <c r="GQP150" s="38"/>
      <c r="GQQ150" s="38"/>
      <c r="GQR150" s="38"/>
      <c r="GQS150" s="38"/>
      <c r="GQT150" s="38"/>
      <c r="GQU150" s="38"/>
      <c r="GQV150" s="38"/>
      <c r="GQW150" s="38"/>
      <c r="GQX150" s="38"/>
      <c r="GQY150" s="38"/>
      <c r="GQZ150" s="38"/>
      <c r="GRA150" s="38"/>
      <c r="GRB150" s="38"/>
      <c r="GRC150" s="38"/>
      <c r="GRD150" s="38"/>
      <c r="GRE150" s="38"/>
      <c r="GRF150" s="38"/>
      <c r="GRG150" s="38"/>
      <c r="GRH150" s="38"/>
      <c r="GRI150" s="38"/>
      <c r="GRJ150" s="38"/>
      <c r="GRK150" s="38"/>
      <c r="GRL150" s="38"/>
      <c r="GRM150" s="38"/>
      <c r="GRN150" s="38"/>
      <c r="GRO150" s="38"/>
      <c r="GRP150" s="38"/>
      <c r="GRQ150" s="38"/>
      <c r="GRR150" s="38"/>
      <c r="GRS150" s="38"/>
      <c r="GRT150" s="38"/>
      <c r="GRU150" s="38"/>
      <c r="GRV150" s="38"/>
      <c r="GRW150" s="38"/>
      <c r="GRX150" s="38"/>
      <c r="GRY150" s="38"/>
      <c r="GRZ150" s="38"/>
      <c r="GSA150" s="38"/>
      <c r="GSB150" s="38"/>
      <c r="GSC150" s="38"/>
      <c r="GSD150" s="38"/>
      <c r="GSE150" s="38"/>
      <c r="GSF150" s="38"/>
      <c r="GSG150" s="38"/>
      <c r="GSH150" s="38"/>
      <c r="GSI150" s="38"/>
      <c r="GSJ150" s="38"/>
      <c r="GSK150" s="38"/>
      <c r="GSL150" s="38"/>
      <c r="GSM150" s="38"/>
      <c r="GSN150" s="38"/>
      <c r="GSO150" s="38"/>
      <c r="GSP150" s="38"/>
      <c r="GSQ150" s="38"/>
      <c r="GSR150" s="38"/>
      <c r="GSS150" s="38"/>
      <c r="GST150" s="38"/>
      <c r="GSU150" s="38"/>
      <c r="GSV150" s="38"/>
      <c r="GSW150" s="38"/>
      <c r="GSX150" s="38"/>
      <c r="GSY150" s="38"/>
      <c r="GSZ150" s="38"/>
      <c r="GTA150" s="38"/>
      <c r="GTB150" s="38"/>
      <c r="GTC150" s="38"/>
      <c r="GTD150" s="38"/>
      <c r="GTE150" s="38"/>
      <c r="GTF150" s="38"/>
      <c r="GTG150" s="38"/>
      <c r="GTH150" s="38"/>
      <c r="GTI150" s="38"/>
      <c r="GTJ150" s="38"/>
      <c r="GTK150" s="38"/>
      <c r="GTL150" s="38"/>
      <c r="GTM150" s="38"/>
      <c r="GTN150" s="38"/>
      <c r="GTO150" s="38"/>
      <c r="GTP150" s="38"/>
      <c r="GTQ150" s="38"/>
      <c r="GTR150" s="38"/>
      <c r="GTS150" s="38"/>
      <c r="GTT150" s="38"/>
      <c r="GTU150" s="38"/>
      <c r="GTV150" s="38"/>
      <c r="GTW150" s="38"/>
      <c r="GTX150" s="38"/>
      <c r="GTY150" s="38"/>
      <c r="GTZ150" s="38"/>
      <c r="GUA150" s="38"/>
      <c r="GUB150" s="38"/>
      <c r="GUC150" s="38"/>
      <c r="GUD150" s="38"/>
      <c r="GUE150" s="38"/>
      <c r="GUF150" s="38"/>
      <c r="GUG150" s="38"/>
      <c r="GUH150" s="38"/>
      <c r="GUI150" s="38"/>
      <c r="GUJ150" s="38"/>
      <c r="GUK150" s="38"/>
      <c r="GUL150" s="38"/>
      <c r="GUM150" s="38"/>
      <c r="GUN150" s="38"/>
      <c r="GUO150" s="38"/>
      <c r="GUP150" s="38"/>
      <c r="GUQ150" s="38"/>
      <c r="GUR150" s="38"/>
      <c r="GUS150" s="38"/>
      <c r="GUT150" s="38"/>
      <c r="GUU150" s="38"/>
      <c r="GUV150" s="38"/>
      <c r="GUW150" s="38"/>
      <c r="GUX150" s="38"/>
      <c r="GUY150" s="38"/>
      <c r="GUZ150" s="38"/>
      <c r="GVA150" s="38"/>
      <c r="GVB150" s="38"/>
      <c r="GVC150" s="38"/>
      <c r="GVD150" s="38"/>
      <c r="GVE150" s="38"/>
      <c r="GVF150" s="38"/>
      <c r="GVG150" s="38"/>
      <c r="GVH150" s="38"/>
      <c r="GVI150" s="38"/>
      <c r="GVJ150" s="38"/>
      <c r="GVK150" s="38"/>
      <c r="GVL150" s="38"/>
      <c r="GVM150" s="38"/>
      <c r="GVN150" s="38"/>
      <c r="GVO150" s="38"/>
      <c r="GVP150" s="38"/>
      <c r="GVQ150" s="38"/>
      <c r="GVR150" s="38"/>
      <c r="GVS150" s="38"/>
      <c r="GVT150" s="38"/>
      <c r="GVU150" s="38"/>
      <c r="GVV150" s="38"/>
      <c r="GVW150" s="38"/>
      <c r="GVX150" s="38"/>
      <c r="GVY150" s="38"/>
      <c r="GVZ150" s="38"/>
      <c r="GWA150" s="38"/>
      <c r="GWB150" s="38"/>
      <c r="GWC150" s="38"/>
      <c r="GWD150" s="38"/>
      <c r="GWE150" s="38"/>
      <c r="GWF150" s="38"/>
      <c r="GWG150" s="38"/>
      <c r="GWH150" s="38"/>
      <c r="GWI150" s="38"/>
      <c r="GWJ150" s="38"/>
      <c r="GWK150" s="38"/>
      <c r="GWL150" s="38"/>
      <c r="GWM150" s="38"/>
      <c r="GWN150" s="38"/>
      <c r="GWO150" s="38"/>
      <c r="GWP150" s="38"/>
      <c r="GWQ150" s="38"/>
      <c r="GWR150" s="38"/>
      <c r="GWS150" s="38"/>
      <c r="GWT150" s="38"/>
      <c r="GWU150" s="38"/>
      <c r="GWV150" s="38"/>
      <c r="GWW150" s="38"/>
      <c r="GWX150" s="38"/>
      <c r="GWY150" s="38"/>
      <c r="GWZ150" s="38"/>
      <c r="GXA150" s="38"/>
      <c r="GXB150" s="38"/>
      <c r="GXC150" s="38"/>
      <c r="GXD150" s="38"/>
      <c r="GXE150" s="38"/>
      <c r="GXF150" s="38"/>
      <c r="GXG150" s="38"/>
      <c r="GXH150" s="38"/>
      <c r="GXI150" s="38"/>
      <c r="GXJ150" s="38"/>
      <c r="GXK150" s="38"/>
      <c r="GXL150" s="38"/>
      <c r="GXM150" s="38"/>
      <c r="GXN150" s="38"/>
      <c r="GXO150" s="38"/>
      <c r="GXP150" s="38"/>
      <c r="GXQ150" s="38"/>
      <c r="GXR150" s="38"/>
      <c r="GXS150" s="38"/>
      <c r="GXT150" s="38"/>
      <c r="GXU150" s="38"/>
      <c r="GXV150" s="38"/>
      <c r="GXW150" s="38"/>
      <c r="GXX150" s="38"/>
      <c r="GXY150" s="38"/>
      <c r="GXZ150" s="38"/>
      <c r="GYA150" s="38"/>
      <c r="GYB150" s="38"/>
      <c r="GYC150" s="38"/>
      <c r="GYD150" s="38"/>
      <c r="GYE150" s="38"/>
      <c r="GYF150" s="38"/>
      <c r="GYG150" s="38"/>
      <c r="GYH150" s="38"/>
      <c r="GYI150" s="38"/>
      <c r="GYJ150" s="38"/>
      <c r="GYK150" s="38"/>
      <c r="GYL150" s="38"/>
      <c r="GYM150" s="38"/>
      <c r="GYN150" s="38"/>
      <c r="GYO150" s="38"/>
      <c r="GYP150" s="38"/>
      <c r="GYQ150" s="38"/>
      <c r="GYR150" s="38"/>
      <c r="GYS150" s="38"/>
      <c r="GYT150" s="38"/>
      <c r="GYU150" s="38"/>
      <c r="GYV150" s="38"/>
      <c r="GYW150" s="38"/>
      <c r="GYX150" s="38"/>
      <c r="GYY150" s="38"/>
      <c r="GYZ150" s="38"/>
      <c r="GZA150" s="38"/>
      <c r="GZB150" s="38"/>
      <c r="GZC150" s="38"/>
      <c r="GZD150" s="38"/>
      <c r="GZE150" s="38"/>
      <c r="GZF150" s="38"/>
      <c r="GZG150" s="38"/>
      <c r="GZH150" s="38"/>
      <c r="GZI150" s="38"/>
      <c r="GZJ150" s="38"/>
      <c r="GZK150" s="38"/>
      <c r="GZL150" s="38"/>
      <c r="GZM150" s="38"/>
      <c r="GZN150" s="38"/>
      <c r="GZO150" s="38"/>
      <c r="GZP150" s="38"/>
      <c r="GZQ150" s="38"/>
      <c r="GZR150" s="38"/>
      <c r="GZS150" s="38"/>
      <c r="GZT150" s="38"/>
      <c r="GZU150" s="38"/>
      <c r="GZV150" s="38"/>
      <c r="GZW150" s="38"/>
      <c r="GZX150" s="38"/>
      <c r="GZY150" s="38"/>
      <c r="GZZ150" s="38"/>
      <c r="HAA150" s="38"/>
      <c r="HAB150" s="38"/>
      <c r="HAC150" s="38"/>
      <c r="HAD150" s="38"/>
      <c r="HAE150" s="38"/>
      <c r="HAF150" s="38"/>
      <c r="HAG150" s="38"/>
      <c r="HAH150" s="38"/>
      <c r="HAI150" s="38"/>
      <c r="HAJ150" s="38"/>
      <c r="HAK150" s="38"/>
      <c r="HAL150" s="38"/>
      <c r="HAM150" s="38"/>
      <c r="HAN150" s="38"/>
      <c r="HAO150" s="38"/>
      <c r="HAP150" s="38"/>
      <c r="HAQ150" s="38"/>
      <c r="HAR150" s="38"/>
      <c r="HAS150" s="38"/>
      <c r="HAT150" s="38"/>
      <c r="HAU150" s="38"/>
      <c r="HAV150" s="38"/>
      <c r="HAW150" s="38"/>
      <c r="HAX150" s="38"/>
      <c r="HAY150" s="38"/>
      <c r="HAZ150" s="38"/>
      <c r="HBA150" s="38"/>
      <c r="HBB150" s="38"/>
      <c r="HBC150" s="38"/>
      <c r="HBD150" s="38"/>
      <c r="HBE150" s="38"/>
      <c r="HBF150" s="38"/>
      <c r="HBG150" s="38"/>
      <c r="HBH150" s="38"/>
      <c r="HBI150" s="38"/>
      <c r="HBJ150" s="38"/>
      <c r="HBK150" s="38"/>
      <c r="HBL150" s="38"/>
      <c r="HBM150" s="38"/>
      <c r="HBN150" s="38"/>
      <c r="HBO150" s="38"/>
      <c r="HBP150" s="38"/>
      <c r="HBQ150" s="38"/>
      <c r="HBR150" s="38"/>
      <c r="HBS150" s="38"/>
      <c r="HBT150" s="38"/>
      <c r="HBU150" s="38"/>
      <c r="HBV150" s="38"/>
      <c r="HBW150" s="38"/>
      <c r="HBX150" s="38"/>
      <c r="HBY150" s="38"/>
      <c r="HBZ150" s="38"/>
      <c r="HCA150" s="38"/>
      <c r="HCB150" s="38"/>
      <c r="HCC150" s="38"/>
      <c r="HCD150" s="38"/>
      <c r="HCE150" s="38"/>
      <c r="HCF150" s="38"/>
      <c r="HCG150" s="38"/>
      <c r="HCH150" s="38"/>
      <c r="HCI150" s="38"/>
      <c r="HCJ150" s="38"/>
      <c r="HCK150" s="38"/>
      <c r="HCL150" s="38"/>
      <c r="HCM150" s="38"/>
      <c r="HCN150" s="38"/>
      <c r="HCO150" s="38"/>
      <c r="HCP150" s="38"/>
      <c r="HCQ150" s="38"/>
      <c r="HCR150" s="38"/>
      <c r="HCS150" s="38"/>
      <c r="HCT150" s="38"/>
      <c r="HCU150" s="38"/>
      <c r="HCV150" s="38"/>
      <c r="HCW150" s="38"/>
      <c r="HCX150" s="38"/>
      <c r="HCY150" s="38"/>
      <c r="HCZ150" s="38"/>
      <c r="HDA150" s="38"/>
      <c r="HDB150" s="38"/>
      <c r="HDC150" s="38"/>
      <c r="HDD150" s="38"/>
      <c r="HDE150" s="38"/>
      <c r="HDF150" s="38"/>
      <c r="HDG150" s="38"/>
      <c r="HDH150" s="38"/>
      <c r="HDI150" s="38"/>
      <c r="HDJ150" s="38"/>
      <c r="HDK150" s="38"/>
      <c r="HDL150" s="38"/>
      <c r="HDM150" s="38"/>
      <c r="HDN150" s="38"/>
      <c r="HDO150" s="38"/>
      <c r="HDP150" s="38"/>
      <c r="HDQ150" s="38"/>
      <c r="HDR150" s="38"/>
      <c r="HDS150" s="38"/>
      <c r="HDT150" s="38"/>
      <c r="HDU150" s="38"/>
      <c r="HDV150" s="38"/>
      <c r="HDW150" s="38"/>
      <c r="HDX150" s="38"/>
      <c r="HDY150" s="38"/>
      <c r="HDZ150" s="38"/>
      <c r="HEA150" s="38"/>
      <c r="HEB150" s="38"/>
      <c r="HEC150" s="38"/>
      <c r="HED150" s="38"/>
      <c r="HEE150" s="38"/>
      <c r="HEF150" s="38"/>
      <c r="HEG150" s="38"/>
      <c r="HEH150" s="38"/>
      <c r="HEI150" s="38"/>
      <c r="HEJ150" s="38"/>
      <c r="HEK150" s="38"/>
      <c r="HEL150" s="38"/>
      <c r="HEM150" s="38"/>
      <c r="HEN150" s="38"/>
      <c r="HEO150" s="38"/>
      <c r="HEP150" s="38"/>
      <c r="HEQ150" s="38"/>
      <c r="HER150" s="38"/>
      <c r="HES150" s="38"/>
      <c r="HET150" s="38"/>
      <c r="HEU150" s="38"/>
      <c r="HEV150" s="38"/>
      <c r="HEW150" s="38"/>
      <c r="HEX150" s="38"/>
      <c r="HEY150" s="38"/>
      <c r="HEZ150" s="38"/>
      <c r="HFA150" s="38"/>
      <c r="HFB150" s="38"/>
      <c r="HFC150" s="38"/>
      <c r="HFD150" s="38"/>
      <c r="HFE150" s="38"/>
      <c r="HFF150" s="38"/>
      <c r="HFG150" s="38"/>
      <c r="HFH150" s="38"/>
      <c r="HFI150" s="38"/>
      <c r="HFJ150" s="38"/>
      <c r="HFK150" s="38"/>
      <c r="HFL150" s="38"/>
      <c r="HFM150" s="38"/>
      <c r="HFN150" s="38"/>
      <c r="HFO150" s="38"/>
      <c r="HFP150" s="38"/>
      <c r="HFQ150" s="38"/>
      <c r="HFR150" s="38"/>
      <c r="HFS150" s="38"/>
      <c r="HFT150" s="38"/>
      <c r="HFU150" s="38"/>
      <c r="HFV150" s="38"/>
      <c r="HFW150" s="38"/>
      <c r="HFX150" s="38"/>
      <c r="HFY150" s="38"/>
      <c r="HFZ150" s="38"/>
      <c r="HGA150" s="38"/>
      <c r="HGB150" s="38"/>
      <c r="HGC150" s="38"/>
      <c r="HGD150" s="38"/>
      <c r="HGE150" s="38"/>
      <c r="HGF150" s="38"/>
      <c r="HGG150" s="38"/>
      <c r="HGH150" s="38"/>
      <c r="HGI150" s="38"/>
      <c r="HGJ150" s="38"/>
      <c r="HGK150" s="38"/>
      <c r="HGL150" s="38"/>
      <c r="HGM150" s="38"/>
      <c r="HGN150" s="38"/>
      <c r="HGO150" s="38"/>
      <c r="HGP150" s="38"/>
      <c r="HGQ150" s="38"/>
      <c r="HGR150" s="38"/>
      <c r="HGS150" s="38"/>
      <c r="HGT150" s="38"/>
      <c r="HGU150" s="38"/>
      <c r="HGV150" s="38"/>
      <c r="HGW150" s="38"/>
      <c r="HGX150" s="38"/>
      <c r="HGY150" s="38"/>
      <c r="HGZ150" s="38"/>
      <c r="HHA150" s="38"/>
      <c r="HHB150" s="38"/>
      <c r="HHC150" s="38"/>
      <c r="HHD150" s="38"/>
      <c r="HHE150" s="38"/>
      <c r="HHF150" s="38"/>
      <c r="HHG150" s="38"/>
      <c r="HHH150" s="38"/>
      <c r="HHI150" s="38"/>
      <c r="HHJ150" s="38"/>
      <c r="HHK150" s="38"/>
      <c r="HHL150" s="38"/>
      <c r="HHM150" s="38"/>
      <c r="HHN150" s="38"/>
      <c r="HHO150" s="38"/>
      <c r="HHP150" s="38"/>
      <c r="HHQ150" s="38"/>
      <c r="HHR150" s="38"/>
      <c r="HHS150" s="38"/>
      <c r="HHT150" s="38"/>
      <c r="HHU150" s="38"/>
      <c r="HHV150" s="38"/>
      <c r="HHW150" s="38"/>
      <c r="HHX150" s="38"/>
      <c r="HHY150" s="38"/>
      <c r="HHZ150" s="38"/>
      <c r="HIA150" s="38"/>
      <c r="HIB150" s="38"/>
      <c r="HIC150" s="38"/>
      <c r="HID150" s="38"/>
      <c r="HIE150" s="38"/>
      <c r="HIF150" s="38"/>
      <c r="HIG150" s="38"/>
      <c r="HIH150" s="38"/>
      <c r="HII150" s="38"/>
      <c r="HIJ150" s="38"/>
      <c r="HIK150" s="38"/>
      <c r="HIL150" s="38"/>
      <c r="HIM150" s="38"/>
      <c r="HIN150" s="38"/>
      <c r="HIO150" s="38"/>
      <c r="HIP150" s="38"/>
      <c r="HIQ150" s="38"/>
      <c r="HIR150" s="38"/>
      <c r="HIS150" s="38"/>
      <c r="HIT150" s="38"/>
      <c r="HIU150" s="38"/>
      <c r="HIV150" s="38"/>
      <c r="HIW150" s="38"/>
      <c r="HIX150" s="38"/>
      <c r="HIY150" s="38"/>
      <c r="HIZ150" s="38"/>
      <c r="HJA150" s="38"/>
      <c r="HJB150" s="38"/>
      <c r="HJC150" s="38"/>
      <c r="HJD150" s="38"/>
      <c r="HJE150" s="38"/>
      <c r="HJF150" s="38"/>
      <c r="HJG150" s="38"/>
      <c r="HJH150" s="38"/>
      <c r="HJI150" s="38"/>
      <c r="HJJ150" s="38"/>
      <c r="HJK150" s="38"/>
      <c r="HJL150" s="38"/>
      <c r="HJM150" s="38"/>
      <c r="HJN150" s="38"/>
      <c r="HJO150" s="38"/>
      <c r="HJP150" s="38"/>
      <c r="HJQ150" s="38"/>
      <c r="HJR150" s="38"/>
      <c r="HJS150" s="38"/>
      <c r="HJT150" s="38"/>
      <c r="HJU150" s="38"/>
      <c r="HJV150" s="38"/>
      <c r="HJW150" s="38"/>
      <c r="HJX150" s="38"/>
      <c r="HJY150" s="38"/>
      <c r="HJZ150" s="38"/>
      <c r="HKA150" s="38"/>
      <c r="HKB150" s="38"/>
      <c r="HKC150" s="38"/>
      <c r="HKD150" s="38"/>
      <c r="HKE150" s="38"/>
      <c r="HKF150" s="38"/>
      <c r="HKG150" s="38"/>
      <c r="HKH150" s="38"/>
      <c r="HKI150" s="38"/>
      <c r="HKJ150" s="38"/>
      <c r="HKK150" s="38"/>
      <c r="HKL150" s="38"/>
      <c r="HKM150" s="38"/>
      <c r="HKN150" s="38"/>
      <c r="HKO150" s="38"/>
      <c r="HKP150" s="38"/>
      <c r="HKQ150" s="38"/>
      <c r="HKR150" s="38"/>
      <c r="HKS150" s="38"/>
      <c r="HKT150" s="38"/>
      <c r="HKU150" s="38"/>
      <c r="HKV150" s="38"/>
      <c r="HKW150" s="38"/>
      <c r="HKX150" s="38"/>
      <c r="HKY150" s="38"/>
      <c r="HKZ150" s="38"/>
      <c r="HLA150" s="38"/>
      <c r="HLB150" s="38"/>
      <c r="HLC150" s="38"/>
      <c r="HLD150" s="38"/>
      <c r="HLE150" s="38"/>
      <c r="HLF150" s="38"/>
      <c r="HLG150" s="38"/>
      <c r="HLH150" s="38"/>
      <c r="HLI150" s="38"/>
      <c r="HLJ150" s="38"/>
      <c r="HLK150" s="38"/>
      <c r="HLL150" s="38"/>
      <c r="HLM150" s="38"/>
      <c r="HLN150" s="38"/>
      <c r="HLO150" s="38"/>
      <c r="HLP150" s="38"/>
      <c r="HLQ150" s="38"/>
      <c r="HLR150" s="38"/>
      <c r="HLS150" s="38"/>
      <c r="HLT150" s="38"/>
      <c r="HLU150" s="38"/>
      <c r="HLV150" s="38"/>
      <c r="HLW150" s="38"/>
      <c r="HLX150" s="38"/>
      <c r="HLY150" s="38"/>
      <c r="HLZ150" s="38"/>
      <c r="HMA150" s="38"/>
      <c r="HMB150" s="38"/>
      <c r="HMC150" s="38"/>
      <c r="HMD150" s="38"/>
      <c r="HME150" s="38"/>
      <c r="HMF150" s="38"/>
      <c r="HMG150" s="38"/>
      <c r="HMH150" s="38"/>
      <c r="HMI150" s="38"/>
      <c r="HMJ150" s="38"/>
      <c r="HMK150" s="38"/>
      <c r="HML150" s="38"/>
      <c r="HMM150" s="38"/>
      <c r="HMN150" s="38"/>
      <c r="HMO150" s="38"/>
      <c r="HMP150" s="38"/>
      <c r="HMQ150" s="38"/>
      <c r="HMR150" s="38"/>
      <c r="HMS150" s="38"/>
      <c r="HMT150" s="38"/>
      <c r="HMU150" s="38"/>
      <c r="HMV150" s="38"/>
      <c r="HMW150" s="38"/>
      <c r="HMX150" s="38"/>
      <c r="HMY150" s="38"/>
      <c r="HMZ150" s="38"/>
      <c r="HNA150" s="38"/>
      <c r="HNB150" s="38"/>
      <c r="HNC150" s="38"/>
      <c r="HND150" s="38"/>
      <c r="HNE150" s="38"/>
      <c r="HNF150" s="38"/>
      <c r="HNG150" s="38"/>
      <c r="HNH150" s="38"/>
      <c r="HNI150" s="38"/>
      <c r="HNJ150" s="38"/>
      <c r="HNK150" s="38"/>
      <c r="HNL150" s="38"/>
      <c r="HNM150" s="38"/>
      <c r="HNN150" s="38"/>
      <c r="HNO150" s="38"/>
      <c r="HNP150" s="38"/>
      <c r="HNQ150" s="38"/>
      <c r="HNR150" s="38"/>
      <c r="HNS150" s="38"/>
      <c r="HNT150" s="38"/>
      <c r="HNU150" s="38"/>
      <c r="HNV150" s="38"/>
      <c r="HNW150" s="38"/>
      <c r="HNX150" s="38"/>
      <c r="HNY150" s="38"/>
      <c r="HNZ150" s="38"/>
      <c r="HOA150" s="38"/>
      <c r="HOB150" s="38"/>
      <c r="HOC150" s="38"/>
      <c r="HOD150" s="38"/>
      <c r="HOE150" s="38"/>
      <c r="HOF150" s="38"/>
      <c r="HOG150" s="38"/>
      <c r="HOH150" s="38"/>
      <c r="HOI150" s="38"/>
      <c r="HOJ150" s="38"/>
      <c r="HOK150" s="38"/>
      <c r="HOL150" s="38"/>
      <c r="HOM150" s="38"/>
      <c r="HON150" s="38"/>
      <c r="HOO150" s="38"/>
      <c r="HOP150" s="38"/>
      <c r="HOQ150" s="38"/>
      <c r="HOR150" s="38"/>
      <c r="HOS150" s="38"/>
      <c r="HOT150" s="38"/>
      <c r="HOU150" s="38"/>
      <c r="HOV150" s="38"/>
      <c r="HOW150" s="38"/>
      <c r="HOX150" s="38"/>
      <c r="HOY150" s="38"/>
      <c r="HOZ150" s="38"/>
      <c r="HPA150" s="38"/>
      <c r="HPB150" s="38"/>
      <c r="HPC150" s="38"/>
      <c r="HPD150" s="38"/>
      <c r="HPE150" s="38"/>
      <c r="HPF150" s="38"/>
      <c r="HPG150" s="38"/>
      <c r="HPH150" s="38"/>
      <c r="HPI150" s="38"/>
      <c r="HPJ150" s="38"/>
      <c r="HPK150" s="38"/>
      <c r="HPL150" s="38"/>
      <c r="HPM150" s="38"/>
      <c r="HPN150" s="38"/>
      <c r="HPO150" s="38"/>
      <c r="HPP150" s="38"/>
      <c r="HPQ150" s="38"/>
      <c r="HPR150" s="38"/>
      <c r="HPS150" s="38"/>
      <c r="HPT150" s="38"/>
      <c r="HPU150" s="38"/>
      <c r="HPV150" s="38"/>
      <c r="HPW150" s="38"/>
      <c r="HPX150" s="38"/>
      <c r="HPY150" s="38"/>
      <c r="HPZ150" s="38"/>
      <c r="HQA150" s="38"/>
      <c r="HQB150" s="38"/>
      <c r="HQC150" s="38"/>
      <c r="HQD150" s="38"/>
      <c r="HQE150" s="38"/>
      <c r="HQF150" s="38"/>
      <c r="HQG150" s="38"/>
      <c r="HQH150" s="38"/>
      <c r="HQI150" s="38"/>
      <c r="HQJ150" s="38"/>
      <c r="HQK150" s="38"/>
      <c r="HQL150" s="38"/>
      <c r="HQM150" s="38"/>
      <c r="HQN150" s="38"/>
      <c r="HQO150" s="38"/>
      <c r="HQP150" s="38"/>
      <c r="HQQ150" s="38"/>
      <c r="HQR150" s="38"/>
      <c r="HQS150" s="38"/>
      <c r="HQT150" s="38"/>
      <c r="HQU150" s="38"/>
      <c r="HQV150" s="38"/>
      <c r="HQW150" s="38"/>
      <c r="HQX150" s="38"/>
      <c r="HQY150" s="38"/>
      <c r="HQZ150" s="38"/>
      <c r="HRA150" s="38"/>
      <c r="HRB150" s="38"/>
      <c r="HRC150" s="38"/>
      <c r="HRD150" s="38"/>
      <c r="HRE150" s="38"/>
      <c r="HRF150" s="38"/>
      <c r="HRG150" s="38"/>
      <c r="HRH150" s="38"/>
      <c r="HRI150" s="38"/>
      <c r="HRJ150" s="38"/>
      <c r="HRK150" s="38"/>
      <c r="HRL150" s="38"/>
      <c r="HRM150" s="38"/>
      <c r="HRN150" s="38"/>
      <c r="HRO150" s="38"/>
      <c r="HRP150" s="38"/>
      <c r="HRQ150" s="38"/>
      <c r="HRR150" s="38"/>
      <c r="HRS150" s="38"/>
      <c r="HRT150" s="38"/>
      <c r="HRU150" s="38"/>
      <c r="HRV150" s="38"/>
      <c r="HRW150" s="38"/>
      <c r="HRX150" s="38"/>
      <c r="HRY150" s="38"/>
      <c r="HRZ150" s="38"/>
      <c r="HSA150" s="38"/>
      <c r="HSB150" s="38"/>
      <c r="HSC150" s="38"/>
      <c r="HSD150" s="38"/>
      <c r="HSE150" s="38"/>
      <c r="HSF150" s="38"/>
      <c r="HSG150" s="38"/>
      <c r="HSH150" s="38"/>
      <c r="HSI150" s="38"/>
      <c r="HSJ150" s="38"/>
      <c r="HSK150" s="38"/>
      <c r="HSL150" s="38"/>
      <c r="HSM150" s="38"/>
      <c r="HSN150" s="38"/>
      <c r="HSO150" s="38"/>
      <c r="HSP150" s="38"/>
      <c r="HSQ150" s="38"/>
      <c r="HSR150" s="38"/>
      <c r="HSS150" s="38"/>
      <c r="HST150" s="38"/>
      <c r="HSU150" s="38"/>
      <c r="HSV150" s="38"/>
      <c r="HSW150" s="38"/>
      <c r="HSX150" s="38"/>
      <c r="HSY150" s="38"/>
      <c r="HSZ150" s="38"/>
      <c r="HTA150" s="38"/>
      <c r="HTB150" s="38"/>
      <c r="HTC150" s="38"/>
      <c r="HTD150" s="38"/>
      <c r="HTE150" s="38"/>
      <c r="HTF150" s="38"/>
      <c r="HTG150" s="38"/>
      <c r="HTH150" s="38"/>
      <c r="HTI150" s="38"/>
      <c r="HTJ150" s="38"/>
      <c r="HTK150" s="38"/>
      <c r="HTL150" s="38"/>
      <c r="HTM150" s="38"/>
      <c r="HTN150" s="38"/>
      <c r="HTO150" s="38"/>
      <c r="HTP150" s="38"/>
      <c r="HTQ150" s="38"/>
      <c r="HTR150" s="38"/>
      <c r="HTS150" s="38"/>
      <c r="HTT150" s="38"/>
      <c r="HTU150" s="38"/>
      <c r="HTV150" s="38"/>
      <c r="HTW150" s="38"/>
      <c r="HTX150" s="38"/>
      <c r="HTY150" s="38"/>
      <c r="HTZ150" s="38"/>
      <c r="HUA150" s="38"/>
      <c r="HUB150" s="38"/>
      <c r="HUC150" s="38"/>
      <c r="HUD150" s="38"/>
      <c r="HUE150" s="38"/>
      <c r="HUF150" s="38"/>
      <c r="HUG150" s="38"/>
      <c r="HUH150" s="38"/>
      <c r="HUI150" s="38"/>
      <c r="HUJ150" s="38"/>
      <c r="HUK150" s="38"/>
      <c r="HUL150" s="38"/>
      <c r="HUM150" s="38"/>
      <c r="HUN150" s="38"/>
      <c r="HUO150" s="38"/>
      <c r="HUP150" s="38"/>
      <c r="HUQ150" s="38"/>
      <c r="HUR150" s="38"/>
      <c r="HUS150" s="38"/>
      <c r="HUT150" s="38"/>
      <c r="HUU150" s="38"/>
      <c r="HUV150" s="38"/>
      <c r="HUW150" s="38"/>
      <c r="HUX150" s="38"/>
      <c r="HUY150" s="38"/>
      <c r="HUZ150" s="38"/>
      <c r="HVA150" s="38"/>
      <c r="HVB150" s="38"/>
      <c r="HVC150" s="38"/>
      <c r="HVD150" s="38"/>
      <c r="HVE150" s="38"/>
      <c r="HVF150" s="38"/>
      <c r="HVG150" s="38"/>
      <c r="HVH150" s="38"/>
      <c r="HVI150" s="38"/>
      <c r="HVJ150" s="38"/>
      <c r="HVK150" s="38"/>
      <c r="HVL150" s="38"/>
      <c r="HVM150" s="38"/>
      <c r="HVN150" s="38"/>
      <c r="HVO150" s="38"/>
      <c r="HVP150" s="38"/>
      <c r="HVQ150" s="38"/>
      <c r="HVR150" s="38"/>
      <c r="HVS150" s="38"/>
      <c r="HVT150" s="38"/>
      <c r="HVU150" s="38"/>
      <c r="HVV150" s="38"/>
      <c r="HVW150" s="38"/>
      <c r="HVX150" s="38"/>
      <c r="HVY150" s="38"/>
      <c r="HVZ150" s="38"/>
      <c r="HWA150" s="38"/>
      <c r="HWB150" s="38"/>
      <c r="HWC150" s="38"/>
      <c r="HWD150" s="38"/>
      <c r="HWE150" s="38"/>
      <c r="HWF150" s="38"/>
      <c r="HWG150" s="38"/>
      <c r="HWH150" s="38"/>
      <c r="HWI150" s="38"/>
      <c r="HWJ150" s="38"/>
      <c r="HWK150" s="38"/>
      <c r="HWL150" s="38"/>
      <c r="HWM150" s="38"/>
      <c r="HWN150" s="38"/>
      <c r="HWO150" s="38"/>
      <c r="HWP150" s="38"/>
      <c r="HWQ150" s="38"/>
      <c r="HWR150" s="38"/>
      <c r="HWS150" s="38"/>
      <c r="HWT150" s="38"/>
      <c r="HWU150" s="38"/>
      <c r="HWV150" s="38"/>
      <c r="HWW150" s="38"/>
      <c r="HWX150" s="38"/>
      <c r="HWY150" s="38"/>
      <c r="HWZ150" s="38"/>
      <c r="HXA150" s="38"/>
      <c r="HXB150" s="38"/>
      <c r="HXC150" s="38"/>
      <c r="HXD150" s="38"/>
      <c r="HXE150" s="38"/>
      <c r="HXF150" s="38"/>
      <c r="HXG150" s="38"/>
      <c r="HXH150" s="38"/>
      <c r="HXI150" s="38"/>
      <c r="HXJ150" s="38"/>
      <c r="HXK150" s="38"/>
      <c r="HXL150" s="38"/>
      <c r="HXM150" s="38"/>
      <c r="HXN150" s="38"/>
      <c r="HXO150" s="38"/>
      <c r="HXP150" s="38"/>
      <c r="HXQ150" s="38"/>
      <c r="HXR150" s="38"/>
      <c r="HXS150" s="38"/>
      <c r="HXT150" s="38"/>
      <c r="HXU150" s="38"/>
      <c r="HXV150" s="38"/>
      <c r="HXW150" s="38"/>
      <c r="HXX150" s="38"/>
      <c r="HXY150" s="38"/>
      <c r="HXZ150" s="38"/>
      <c r="HYA150" s="38"/>
      <c r="HYB150" s="38"/>
      <c r="HYC150" s="38"/>
      <c r="HYD150" s="38"/>
      <c r="HYE150" s="38"/>
      <c r="HYF150" s="38"/>
      <c r="HYG150" s="38"/>
      <c r="HYH150" s="38"/>
      <c r="HYI150" s="38"/>
      <c r="HYJ150" s="38"/>
      <c r="HYK150" s="38"/>
      <c r="HYL150" s="38"/>
      <c r="HYM150" s="38"/>
      <c r="HYN150" s="38"/>
      <c r="HYO150" s="38"/>
      <c r="HYP150" s="38"/>
      <c r="HYQ150" s="38"/>
      <c r="HYR150" s="38"/>
      <c r="HYS150" s="38"/>
      <c r="HYT150" s="38"/>
      <c r="HYU150" s="38"/>
      <c r="HYV150" s="38"/>
      <c r="HYW150" s="38"/>
      <c r="HYX150" s="38"/>
      <c r="HYY150" s="38"/>
      <c r="HYZ150" s="38"/>
      <c r="HZA150" s="38"/>
      <c r="HZB150" s="38"/>
      <c r="HZC150" s="38"/>
      <c r="HZD150" s="38"/>
      <c r="HZE150" s="38"/>
      <c r="HZF150" s="38"/>
      <c r="HZG150" s="38"/>
      <c r="HZH150" s="38"/>
      <c r="HZI150" s="38"/>
      <c r="HZJ150" s="38"/>
      <c r="HZK150" s="38"/>
      <c r="HZL150" s="38"/>
      <c r="HZM150" s="38"/>
      <c r="HZN150" s="38"/>
      <c r="HZO150" s="38"/>
      <c r="HZP150" s="38"/>
      <c r="HZQ150" s="38"/>
      <c r="HZR150" s="38"/>
      <c r="HZS150" s="38"/>
      <c r="HZT150" s="38"/>
      <c r="HZU150" s="38"/>
      <c r="HZV150" s="38"/>
      <c r="HZW150" s="38"/>
      <c r="HZX150" s="38"/>
      <c r="HZY150" s="38"/>
      <c r="HZZ150" s="38"/>
      <c r="IAA150" s="38"/>
      <c r="IAB150" s="38"/>
      <c r="IAC150" s="38"/>
      <c r="IAD150" s="38"/>
      <c r="IAE150" s="38"/>
      <c r="IAF150" s="38"/>
      <c r="IAG150" s="38"/>
      <c r="IAH150" s="38"/>
      <c r="IAI150" s="38"/>
      <c r="IAJ150" s="38"/>
      <c r="IAK150" s="38"/>
      <c r="IAL150" s="38"/>
      <c r="IAM150" s="38"/>
      <c r="IAN150" s="38"/>
      <c r="IAO150" s="38"/>
      <c r="IAP150" s="38"/>
      <c r="IAQ150" s="38"/>
      <c r="IAR150" s="38"/>
      <c r="IAS150" s="38"/>
      <c r="IAT150" s="38"/>
      <c r="IAU150" s="38"/>
      <c r="IAV150" s="38"/>
      <c r="IAW150" s="38"/>
      <c r="IAX150" s="38"/>
      <c r="IAY150" s="38"/>
      <c r="IAZ150" s="38"/>
      <c r="IBA150" s="38"/>
      <c r="IBB150" s="38"/>
      <c r="IBC150" s="38"/>
      <c r="IBD150" s="38"/>
      <c r="IBE150" s="38"/>
      <c r="IBF150" s="38"/>
      <c r="IBG150" s="38"/>
      <c r="IBH150" s="38"/>
      <c r="IBI150" s="38"/>
      <c r="IBJ150" s="38"/>
      <c r="IBK150" s="38"/>
      <c r="IBL150" s="38"/>
      <c r="IBM150" s="38"/>
      <c r="IBN150" s="38"/>
      <c r="IBO150" s="38"/>
      <c r="IBP150" s="38"/>
      <c r="IBQ150" s="38"/>
      <c r="IBR150" s="38"/>
      <c r="IBS150" s="38"/>
      <c r="IBT150" s="38"/>
      <c r="IBU150" s="38"/>
      <c r="IBV150" s="38"/>
      <c r="IBW150" s="38"/>
      <c r="IBX150" s="38"/>
      <c r="IBY150" s="38"/>
      <c r="IBZ150" s="38"/>
      <c r="ICA150" s="38"/>
      <c r="ICB150" s="38"/>
      <c r="ICC150" s="38"/>
      <c r="ICD150" s="38"/>
      <c r="ICE150" s="38"/>
      <c r="ICF150" s="38"/>
      <c r="ICG150" s="38"/>
      <c r="ICH150" s="38"/>
      <c r="ICI150" s="38"/>
      <c r="ICJ150" s="38"/>
      <c r="ICK150" s="38"/>
      <c r="ICL150" s="38"/>
      <c r="ICM150" s="38"/>
      <c r="ICN150" s="38"/>
      <c r="ICO150" s="38"/>
      <c r="ICP150" s="38"/>
      <c r="ICQ150" s="38"/>
      <c r="ICR150" s="38"/>
      <c r="ICS150" s="38"/>
      <c r="ICT150" s="38"/>
      <c r="ICU150" s="38"/>
      <c r="ICV150" s="38"/>
      <c r="ICW150" s="38"/>
      <c r="ICX150" s="38"/>
      <c r="ICY150" s="38"/>
      <c r="ICZ150" s="38"/>
      <c r="IDA150" s="38"/>
      <c r="IDB150" s="38"/>
      <c r="IDC150" s="38"/>
      <c r="IDD150" s="38"/>
      <c r="IDE150" s="38"/>
      <c r="IDF150" s="38"/>
      <c r="IDG150" s="38"/>
      <c r="IDH150" s="38"/>
      <c r="IDI150" s="38"/>
      <c r="IDJ150" s="38"/>
      <c r="IDK150" s="38"/>
      <c r="IDL150" s="38"/>
      <c r="IDM150" s="38"/>
      <c r="IDN150" s="38"/>
      <c r="IDO150" s="38"/>
      <c r="IDP150" s="38"/>
      <c r="IDQ150" s="38"/>
      <c r="IDR150" s="38"/>
      <c r="IDS150" s="38"/>
      <c r="IDT150" s="38"/>
      <c r="IDU150" s="38"/>
      <c r="IDV150" s="38"/>
      <c r="IDW150" s="38"/>
      <c r="IDX150" s="38"/>
      <c r="IDY150" s="38"/>
      <c r="IDZ150" s="38"/>
      <c r="IEA150" s="38"/>
      <c r="IEB150" s="38"/>
      <c r="IEC150" s="38"/>
      <c r="IED150" s="38"/>
      <c r="IEE150" s="38"/>
      <c r="IEF150" s="38"/>
      <c r="IEG150" s="38"/>
      <c r="IEH150" s="38"/>
      <c r="IEI150" s="38"/>
      <c r="IEJ150" s="38"/>
      <c r="IEK150" s="38"/>
      <c r="IEL150" s="38"/>
      <c r="IEM150" s="38"/>
      <c r="IEN150" s="38"/>
      <c r="IEO150" s="38"/>
      <c r="IEP150" s="38"/>
      <c r="IEQ150" s="38"/>
      <c r="IER150" s="38"/>
      <c r="IES150" s="38"/>
      <c r="IET150" s="38"/>
      <c r="IEU150" s="38"/>
      <c r="IEV150" s="38"/>
      <c r="IEW150" s="38"/>
      <c r="IEX150" s="38"/>
      <c r="IEY150" s="38"/>
      <c r="IEZ150" s="38"/>
      <c r="IFA150" s="38"/>
      <c r="IFB150" s="38"/>
      <c r="IFC150" s="38"/>
      <c r="IFD150" s="38"/>
      <c r="IFE150" s="38"/>
      <c r="IFF150" s="38"/>
      <c r="IFG150" s="38"/>
      <c r="IFH150" s="38"/>
      <c r="IFI150" s="38"/>
      <c r="IFJ150" s="38"/>
      <c r="IFK150" s="38"/>
      <c r="IFL150" s="38"/>
      <c r="IFM150" s="38"/>
      <c r="IFN150" s="38"/>
      <c r="IFO150" s="38"/>
      <c r="IFP150" s="38"/>
      <c r="IFQ150" s="38"/>
      <c r="IFR150" s="38"/>
      <c r="IFS150" s="38"/>
      <c r="IFT150" s="38"/>
      <c r="IFU150" s="38"/>
      <c r="IFV150" s="38"/>
      <c r="IFW150" s="38"/>
      <c r="IFX150" s="38"/>
      <c r="IFY150" s="38"/>
      <c r="IFZ150" s="38"/>
      <c r="IGA150" s="38"/>
      <c r="IGB150" s="38"/>
      <c r="IGC150" s="38"/>
      <c r="IGD150" s="38"/>
      <c r="IGE150" s="38"/>
      <c r="IGF150" s="38"/>
      <c r="IGG150" s="38"/>
      <c r="IGH150" s="38"/>
      <c r="IGI150" s="38"/>
      <c r="IGJ150" s="38"/>
      <c r="IGK150" s="38"/>
      <c r="IGL150" s="38"/>
      <c r="IGM150" s="38"/>
      <c r="IGN150" s="38"/>
      <c r="IGO150" s="38"/>
      <c r="IGP150" s="38"/>
      <c r="IGQ150" s="38"/>
      <c r="IGR150" s="38"/>
      <c r="IGS150" s="38"/>
      <c r="IGT150" s="38"/>
      <c r="IGU150" s="38"/>
      <c r="IGV150" s="38"/>
      <c r="IGW150" s="38"/>
      <c r="IGX150" s="38"/>
      <c r="IGY150" s="38"/>
      <c r="IGZ150" s="38"/>
      <c r="IHA150" s="38"/>
      <c r="IHB150" s="38"/>
      <c r="IHC150" s="38"/>
      <c r="IHD150" s="38"/>
      <c r="IHE150" s="38"/>
      <c r="IHF150" s="38"/>
      <c r="IHG150" s="38"/>
      <c r="IHH150" s="38"/>
      <c r="IHI150" s="38"/>
      <c r="IHJ150" s="38"/>
      <c r="IHK150" s="38"/>
      <c r="IHL150" s="38"/>
      <c r="IHM150" s="38"/>
      <c r="IHN150" s="38"/>
      <c r="IHO150" s="38"/>
      <c r="IHP150" s="38"/>
      <c r="IHQ150" s="38"/>
      <c r="IHR150" s="38"/>
      <c r="IHS150" s="38"/>
      <c r="IHT150" s="38"/>
      <c r="IHU150" s="38"/>
      <c r="IHV150" s="38"/>
      <c r="IHW150" s="38"/>
      <c r="IHX150" s="38"/>
      <c r="IHY150" s="38"/>
      <c r="IHZ150" s="38"/>
      <c r="IIA150" s="38"/>
      <c r="IIB150" s="38"/>
      <c r="IIC150" s="38"/>
      <c r="IID150" s="38"/>
      <c r="IIE150" s="38"/>
      <c r="IIF150" s="38"/>
      <c r="IIG150" s="38"/>
      <c r="IIH150" s="38"/>
      <c r="III150" s="38"/>
      <c r="IIJ150" s="38"/>
      <c r="IIK150" s="38"/>
      <c r="IIL150" s="38"/>
      <c r="IIM150" s="38"/>
      <c r="IIN150" s="38"/>
      <c r="IIO150" s="38"/>
      <c r="IIP150" s="38"/>
      <c r="IIQ150" s="38"/>
      <c r="IIR150" s="38"/>
      <c r="IIS150" s="38"/>
      <c r="IIT150" s="38"/>
      <c r="IIU150" s="38"/>
      <c r="IIV150" s="38"/>
      <c r="IIW150" s="38"/>
      <c r="IIX150" s="38"/>
      <c r="IIY150" s="38"/>
      <c r="IIZ150" s="38"/>
      <c r="IJA150" s="38"/>
      <c r="IJB150" s="38"/>
      <c r="IJC150" s="38"/>
      <c r="IJD150" s="38"/>
      <c r="IJE150" s="38"/>
      <c r="IJF150" s="38"/>
      <c r="IJG150" s="38"/>
      <c r="IJH150" s="38"/>
      <c r="IJI150" s="38"/>
      <c r="IJJ150" s="38"/>
      <c r="IJK150" s="38"/>
      <c r="IJL150" s="38"/>
      <c r="IJM150" s="38"/>
      <c r="IJN150" s="38"/>
      <c r="IJO150" s="38"/>
      <c r="IJP150" s="38"/>
      <c r="IJQ150" s="38"/>
      <c r="IJR150" s="38"/>
      <c r="IJS150" s="38"/>
      <c r="IJT150" s="38"/>
      <c r="IJU150" s="38"/>
      <c r="IJV150" s="38"/>
      <c r="IJW150" s="38"/>
      <c r="IJX150" s="38"/>
      <c r="IJY150" s="38"/>
      <c r="IJZ150" s="38"/>
      <c r="IKA150" s="38"/>
      <c r="IKB150" s="38"/>
      <c r="IKC150" s="38"/>
      <c r="IKD150" s="38"/>
      <c r="IKE150" s="38"/>
      <c r="IKF150" s="38"/>
      <c r="IKG150" s="38"/>
      <c r="IKH150" s="38"/>
      <c r="IKI150" s="38"/>
      <c r="IKJ150" s="38"/>
      <c r="IKK150" s="38"/>
      <c r="IKL150" s="38"/>
      <c r="IKM150" s="38"/>
      <c r="IKN150" s="38"/>
      <c r="IKO150" s="38"/>
      <c r="IKP150" s="38"/>
      <c r="IKQ150" s="38"/>
      <c r="IKR150" s="38"/>
      <c r="IKS150" s="38"/>
      <c r="IKT150" s="38"/>
      <c r="IKU150" s="38"/>
      <c r="IKV150" s="38"/>
      <c r="IKW150" s="38"/>
      <c r="IKX150" s="38"/>
      <c r="IKY150" s="38"/>
      <c r="IKZ150" s="38"/>
      <c r="ILA150" s="38"/>
      <c r="ILB150" s="38"/>
      <c r="ILC150" s="38"/>
      <c r="ILD150" s="38"/>
      <c r="ILE150" s="38"/>
      <c r="ILF150" s="38"/>
      <c r="ILG150" s="38"/>
      <c r="ILH150" s="38"/>
      <c r="ILI150" s="38"/>
      <c r="ILJ150" s="38"/>
      <c r="ILK150" s="38"/>
      <c r="ILL150" s="38"/>
      <c r="ILM150" s="38"/>
      <c r="ILN150" s="38"/>
      <c r="ILO150" s="38"/>
      <c r="ILP150" s="38"/>
      <c r="ILQ150" s="38"/>
      <c r="ILR150" s="38"/>
      <c r="ILS150" s="38"/>
      <c r="ILT150" s="38"/>
      <c r="ILU150" s="38"/>
      <c r="ILV150" s="38"/>
      <c r="ILW150" s="38"/>
      <c r="ILX150" s="38"/>
      <c r="ILY150" s="38"/>
      <c r="ILZ150" s="38"/>
      <c r="IMA150" s="38"/>
      <c r="IMB150" s="38"/>
      <c r="IMC150" s="38"/>
      <c r="IMD150" s="38"/>
      <c r="IME150" s="38"/>
      <c r="IMF150" s="38"/>
      <c r="IMG150" s="38"/>
      <c r="IMH150" s="38"/>
      <c r="IMI150" s="38"/>
      <c r="IMJ150" s="38"/>
      <c r="IMK150" s="38"/>
      <c r="IML150" s="38"/>
      <c r="IMM150" s="38"/>
      <c r="IMN150" s="38"/>
      <c r="IMO150" s="38"/>
      <c r="IMP150" s="38"/>
      <c r="IMQ150" s="38"/>
      <c r="IMR150" s="38"/>
      <c r="IMS150" s="38"/>
      <c r="IMT150" s="38"/>
      <c r="IMU150" s="38"/>
      <c r="IMV150" s="38"/>
      <c r="IMW150" s="38"/>
      <c r="IMX150" s="38"/>
      <c r="IMY150" s="38"/>
      <c r="IMZ150" s="38"/>
      <c r="INA150" s="38"/>
      <c r="INB150" s="38"/>
      <c r="INC150" s="38"/>
      <c r="IND150" s="38"/>
      <c r="INE150" s="38"/>
      <c r="INF150" s="38"/>
      <c r="ING150" s="38"/>
      <c r="INH150" s="38"/>
      <c r="INI150" s="38"/>
      <c r="INJ150" s="38"/>
      <c r="INK150" s="38"/>
      <c r="INL150" s="38"/>
      <c r="INM150" s="38"/>
      <c r="INN150" s="38"/>
      <c r="INO150" s="38"/>
      <c r="INP150" s="38"/>
      <c r="INQ150" s="38"/>
      <c r="INR150" s="38"/>
      <c r="INS150" s="38"/>
      <c r="INT150" s="38"/>
      <c r="INU150" s="38"/>
      <c r="INV150" s="38"/>
      <c r="INW150" s="38"/>
      <c r="INX150" s="38"/>
      <c r="INY150" s="38"/>
      <c r="INZ150" s="38"/>
      <c r="IOA150" s="38"/>
      <c r="IOB150" s="38"/>
      <c r="IOC150" s="38"/>
      <c r="IOD150" s="38"/>
      <c r="IOE150" s="38"/>
      <c r="IOF150" s="38"/>
      <c r="IOG150" s="38"/>
      <c r="IOH150" s="38"/>
      <c r="IOI150" s="38"/>
      <c r="IOJ150" s="38"/>
      <c r="IOK150" s="38"/>
      <c r="IOL150" s="38"/>
      <c r="IOM150" s="38"/>
      <c r="ION150" s="38"/>
      <c r="IOO150" s="38"/>
      <c r="IOP150" s="38"/>
      <c r="IOQ150" s="38"/>
      <c r="IOR150" s="38"/>
      <c r="IOS150" s="38"/>
      <c r="IOT150" s="38"/>
      <c r="IOU150" s="38"/>
      <c r="IOV150" s="38"/>
      <c r="IOW150" s="38"/>
      <c r="IOX150" s="38"/>
      <c r="IOY150" s="38"/>
      <c r="IOZ150" s="38"/>
      <c r="IPA150" s="38"/>
      <c r="IPB150" s="38"/>
      <c r="IPC150" s="38"/>
      <c r="IPD150" s="38"/>
      <c r="IPE150" s="38"/>
      <c r="IPF150" s="38"/>
      <c r="IPG150" s="38"/>
      <c r="IPH150" s="38"/>
      <c r="IPI150" s="38"/>
      <c r="IPJ150" s="38"/>
      <c r="IPK150" s="38"/>
      <c r="IPL150" s="38"/>
      <c r="IPM150" s="38"/>
      <c r="IPN150" s="38"/>
      <c r="IPO150" s="38"/>
      <c r="IPP150" s="38"/>
      <c r="IPQ150" s="38"/>
      <c r="IPR150" s="38"/>
      <c r="IPS150" s="38"/>
      <c r="IPT150" s="38"/>
      <c r="IPU150" s="38"/>
      <c r="IPV150" s="38"/>
      <c r="IPW150" s="38"/>
      <c r="IPX150" s="38"/>
      <c r="IPY150" s="38"/>
      <c r="IPZ150" s="38"/>
      <c r="IQA150" s="38"/>
      <c r="IQB150" s="38"/>
      <c r="IQC150" s="38"/>
      <c r="IQD150" s="38"/>
      <c r="IQE150" s="38"/>
      <c r="IQF150" s="38"/>
      <c r="IQG150" s="38"/>
      <c r="IQH150" s="38"/>
      <c r="IQI150" s="38"/>
      <c r="IQJ150" s="38"/>
      <c r="IQK150" s="38"/>
      <c r="IQL150" s="38"/>
      <c r="IQM150" s="38"/>
      <c r="IQN150" s="38"/>
      <c r="IQO150" s="38"/>
      <c r="IQP150" s="38"/>
      <c r="IQQ150" s="38"/>
      <c r="IQR150" s="38"/>
      <c r="IQS150" s="38"/>
      <c r="IQT150" s="38"/>
      <c r="IQU150" s="38"/>
      <c r="IQV150" s="38"/>
      <c r="IQW150" s="38"/>
      <c r="IQX150" s="38"/>
      <c r="IQY150" s="38"/>
      <c r="IQZ150" s="38"/>
      <c r="IRA150" s="38"/>
      <c r="IRB150" s="38"/>
      <c r="IRC150" s="38"/>
      <c r="IRD150" s="38"/>
      <c r="IRE150" s="38"/>
      <c r="IRF150" s="38"/>
      <c r="IRG150" s="38"/>
      <c r="IRH150" s="38"/>
      <c r="IRI150" s="38"/>
      <c r="IRJ150" s="38"/>
      <c r="IRK150" s="38"/>
      <c r="IRL150" s="38"/>
      <c r="IRM150" s="38"/>
      <c r="IRN150" s="38"/>
      <c r="IRO150" s="38"/>
      <c r="IRP150" s="38"/>
      <c r="IRQ150" s="38"/>
      <c r="IRR150" s="38"/>
      <c r="IRS150" s="38"/>
      <c r="IRT150" s="38"/>
      <c r="IRU150" s="38"/>
      <c r="IRV150" s="38"/>
      <c r="IRW150" s="38"/>
      <c r="IRX150" s="38"/>
      <c r="IRY150" s="38"/>
      <c r="IRZ150" s="38"/>
      <c r="ISA150" s="38"/>
      <c r="ISB150" s="38"/>
      <c r="ISC150" s="38"/>
      <c r="ISD150" s="38"/>
      <c r="ISE150" s="38"/>
      <c r="ISF150" s="38"/>
      <c r="ISG150" s="38"/>
      <c r="ISH150" s="38"/>
      <c r="ISI150" s="38"/>
      <c r="ISJ150" s="38"/>
      <c r="ISK150" s="38"/>
      <c r="ISL150" s="38"/>
      <c r="ISM150" s="38"/>
      <c r="ISN150" s="38"/>
      <c r="ISO150" s="38"/>
      <c r="ISP150" s="38"/>
      <c r="ISQ150" s="38"/>
      <c r="ISR150" s="38"/>
      <c r="ISS150" s="38"/>
      <c r="IST150" s="38"/>
      <c r="ISU150" s="38"/>
      <c r="ISV150" s="38"/>
      <c r="ISW150" s="38"/>
      <c r="ISX150" s="38"/>
      <c r="ISY150" s="38"/>
      <c r="ISZ150" s="38"/>
      <c r="ITA150" s="38"/>
      <c r="ITB150" s="38"/>
      <c r="ITC150" s="38"/>
      <c r="ITD150" s="38"/>
      <c r="ITE150" s="38"/>
      <c r="ITF150" s="38"/>
      <c r="ITG150" s="38"/>
      <c r="ITH150" s="38"/>
      <c r="ITI150" s="38"/>
      <c r="ITJ150" s="38"/>
      <c r="ITK150" s="38"/>
      <c r="ITL150" s="38"/>
      <c r="ITM150" s="38"/>
      <c r="ITN150" s="38"/>
      <c r="ITO150" s="38"/>
      <c r="ITP150" s="38"/>
      <c r="ITQ150" s="38"/>
      <c r="ITR150" s="38"/>
      <c r="ITS150" s="38"/>
      <c r="ITT150" s="38"/>
      <c r="ITU150" s="38"/>
      <c r="ITV150" s="38"/>
      <c r="ITW150" s="38"/>
      <c r="ITX150" s="38"/>
      <c r="ITY150" s="38"/>
      <c r="ITZ150" s="38"/>
      <c r="IUA150" s="38"/>
      <c r="IUB150" s="38"/>
      <c r="IUC150" s="38"/>
      <c r="IUD150" s="38"/>
      <c r="IUE150" s="38"/>
      <c r="IUF150" s="38"/>
      <c r="IUG150" s="38"/>
      <c r="IUH150" s="38"/>
      <c r="IUI150" s="38"/>
      <c r="IUJ150" s="38"/>
      <c r="IUK150" s="38"/>
      <c r="IUL150" s="38"/>
      <c r="IUM150" s="38"/>
      <c r="IUN150" s="38"/>
      <c r="IUO150" s="38"/>
      <c r="IUP150" s="38"/>
      <c r="IUQ150" s="38"/>
      <c r="IUR150" s="38"/>
      <c r="IUS150" s="38"/>
      <c r="IUT150" s="38"/>
      <c r="IUU150" s="38"/>
      <c r="IUV150" s="38"/>
      <c r="IUW150" s="38"/>
      <c r="IUX150" s="38"/>
      <c r="IUY150" s="38"/>
      <c r="IUZ150" s="38"/>
      <c r="IVA150" s="38"/>
      <c r="IVB150" s="38"/>
      <c r="IVC150" s="38"/>
      <c r="IVD150" s="38"/>
      <c r="IVE150" s="38"/>
      <c r="IVF150" s="38"/>
      <c r="IVG150" s="38"/>
      <c r="IVH150" s="38"/>
      <c r="IVI150" s="38"/>
      <c r="IVJ150" s="38"/>
      <c r="IVK150" s="38"/>
      <c r="IVL150" s="38"/>
      <c r="IVM150" s="38"/>
      <c r="IVN150" s="38"/>
      <c r="IVO150" s="38"/>
      <c r="IVP150" s="38"/>
      <c r="IVQ150" s="38"/>
      <c r="IVR150" s="38"/>
      <c r="IVS150" s="38"/>
      <c r="IVT150" s="38"/>
      <c r="IVU150" s="38"/>
      <c r="IVV150" s="38"/>
      <c r="IVW150" s="38"/>
      <c r="IVX150" s="38"/>
      <c r="IVY150" s="38"/>
      <c r="IVZ150" s="38"/>
      <c r="IWA150" s="38"/>
      <c r="IWB150" s="38"/>
      <c r="IWC150" s="38"/>
      <c r="IWD150" s="38"/>
      <c r="IWE150" s="38"/>
      <c r="IWF150" s="38"/>
      <c r="IWG150" s="38"/>
      <c r="IWH150" s="38"/>
      <c r="IWI150" s="38"/>
      <c r="IWJ150" s="38"/>
      <c r="IWK150" s="38"/>
      <c r="IWL150" s="38"/>
      <c r="IWM150" s="38"/>
      <c r="IWN150" s="38"/>
      <c r="IWO150" s="38"/>
      <c r="IWP150" s="38"/>
      <c r="IWQ150" s="38"/>
      <c r="IWR150" s="38"/>
      <c r="IWS150" s="38"/>
      <c r="IWT150" s="38"/>
      <c r="IWU150" s="38"/>
      <c r="IWV150" s="38"/>
      <c r="IWW150" s="38"/>
      <c r="IWX150" s="38"/>
      <c r="IWY150" s="38"/>
      <c r="IWZ150" s="38"/>
      <c r="IXA150" s="38"/>
      <c r="IXB150" s="38"/>
      <c r="IXC150" s="38"/>
      <c r="IXD150" s="38"/>
      <c r="IXE150" s="38"/>
      <c r="IXF150" s="38"/>
      <c r="IXG150" s="38"/>
      <c r="IXH150" s="38"/>
      <c r="IXI150" s="38"/>
      <c r="IXJ150" s="38"/>
      <c r="IXK150" s="38"/>
      <c r="IXL150" s="38"/>
      <c r="IXM150" s="38"/>
      <c r="IXN150" s="38"/>
      <c r="IXO150" s="38"/>
      <c r="IXP150" s="38"/>
      <c r="IXQ150" s="38"/>
      <c r="IXR150" s="38"/>
      <c r="IXS150" s="38"/>
      <c r="IXT150" s="38"/>
      <c r="IXU150" s="38"/>
      <c r="IXV150" s="38"/>
      <c r="IXW150" s="38"/>
      <c r="IXX150" s="38"/>
      <c r="IXY150" s="38"/>
      <c r="IXZ150" s="38"/>
      <c r="IYA150" s="38"/>
      <c r="IYB150" s="38"/>
      <c r="IYC150" s="38"/>
      <c r="IYD150" s="38"/>
      <c r="IYE150" s="38"/>
      <c r="IYF150" s="38"/>
      <c r="IYG150" s="38"/>
      <c r="IYH150" s="38"/>
      <c r="IYI150" s="38"/>
      <c r="IYJ150" s="38"/>
      <c r="IYK150" s="38"/>
      <c r="IYL150" s="38"/>
      <c r="IYM150" s="38"/>
      <c r="IYN150" s="38"/>
      <c r="IYO150" s="38"/>
      <c r="IYP150" s="38"/>
      <c r="IYQ150" s="38"/>
      <c r="IYR150" s="38"/>
      <c r="IYS150" s="38"/>
      <c r="IYT150" s="38"/>
      <c r="IYU150" s="38"/>
      <c r="IYV150" s="38"/>
      <c r="IYW150" s="38"/>
      <c r="IYX150" s="38"/>
      <c r="IYY150" s="38"/>
      <c r="IYZ150" s="38"/>
      <c r="IZA150" s="38"/>
      <c r="IZB150" s="38"/>
      <c r="IZC150" s="38"/>
      <c r="IZD150" s="38"/>
      <c r="IZE150" s="38"/>
      <c r="IZF150" s="38"/>
      <c r="IZG150" s="38"/>
      <c r="IZH150" s="38"/>
      <c r="IZI150" s="38"/>
      <c r="IZJ150" s="38"/>
      <c r="IZK150" s="38"/>
      <c r="IZL150" s="38"/>
      <c r="IZM150" s="38"/>
      <c r="IZN150" s="38"/>
      <c r="IZO150" s="38"/>
      <c r="IZP150" s="38"/>
      <c r="IZQ150" s="38"/>
      <c r="IZR150" s="38"/>
      <c r="IZS150" s="38"/>
      <c r="IZT150" s="38"/>
      <c r="IZU150" s="38"/>
      <c r="IZV150" s="38"/>
      <c r="IZW150" s="38"/>
      <c r="IZX150" s="38"/>
      <c r="IZY150" s="38"/>
      <c r="IZZ150" s="38"/>
      <c r="JAA150" s="38"/>
      <c r="JAB150" s="38"/>
      <c r="JAC150" s="38"/>
      <c r="JAD150" s="38"/>
      <c r="JAE150" s="38"/>
      <c r="JAF150" s="38"/>
      <c r="JAG150" s="38"/>
      <c r="JAH150" s="38"/>
      <c r="JAI150" s="38"/>
      <c r="JAJ150" s="38"/>
      <c r="JAK150" s="38"/>
      <c r="JAL150" s="38"/>
      <c r="JAM150" s="38"/>
      <c r="JAN150" s="38"/>
      <c r="JAO150" s="38"/>
      <c r="JAP150" s="38"/>
      <c r="JAQ150" s="38"/>
      <c r="JAR150" s="38"/>
      <c r="JAS150" s="38"/>
      <c r="JAT150" s="38"/>
      <c r="JAU150" s="38"/>
      <c r="JAV150" s="38"/>
      <c r="JAW150" s="38"/>
      <c r="JAX150" s="38"/>
      <c r="JAY150" s="38"/>
      <c r="JAZ150" s="38"/>
      <c r="JBA150" s="38"/>
      <c r="JBB150" s="38"/>
      <c r="JBC150" s="38"/>
      <c r="JBD150" s="38"/>
      <c r="JBE150" s="38"/>
      <c r="JBF150" s="38"/>
      <c r="JBG150" s="38"/>
      <c r="JBH150" s="38"/>
      <c r="JBI150" s="38"/>
      <c r="JBJ150" s="38"/>
      <c r="JBK150" s="38"/>
      <c r="JBL150" s="38"/>
      <c r="JBM150" s="38"/>
      <c r="JBN150" s="38"/>
      <c r="JBO150" s="38"/>
      <c r="JBP150" s="38"/>
      <c r="JBQ150" s="38"/>
      <c r="JBR150" s="38"/>
      <c r="JBS150" s="38"/>
      <c r="JBT150" s="38"/>
      <c r="JBU150" s="38"/>
      <c r="JBV150" s="38"/>
      <c r="JBW150" s="38"/>
      <c r="JBX150" s="38"/>
      <c r="JBY150" s="38"/>
      <c r="JBZ150" s="38"/>
      <c r="JCA150" s="38"/>
      <c r="JCB150" s="38"/>
      <c r="JCC150" s="38"/>
      <c r="JCD150" s="38"/>
      <c r="JCE150" s="38"/>
      <c r="JCF150" s="38"/>
      <c r="JCG150" s="38"/>
      <c r="JCH150" s="38"/>
      <c r="JCI150" s="38"/>
      <c r="JCJ150" s="38"/>
      <c r="JCK150" s="38"/>
      <c r="JCL150" s="38"/>
      <c r="JCM150" s="38"/>
      <c r="JCN150" s="38"/>
      <c r="JCO150" s="38"/>
      <c r="JCP150" s="38"/>
      <c r="JCQ150" s="38"/>
      <c r="JCR150" s="38"/>
      <c r="JCS150" s="38"/>
      <c r="JCT150" s="38"/>
      <c r="JCU150" s="38"/>
      <c r="JCV150" s="38"/>
      <c r="JCW150" s="38"/>
      <c r="JCX150" s="38"/>
      <c r="JCY150" s="38"/>
      <c r="JCZ150" s="38"/>
      <c r="JDA150" s="38"/>
      <c r="JDB150" s="38"/>
      <c r="JDC150" s="38"/>
      <c r="JDD150" s="38"/>
      <c r="JDE150" s="38"/>
      <c r="JDF150" s="38"/>
      <c r="JDG150" s="38"/>
      <c r="JDH150" s="38"/>
      <c r="JDI150" s="38"/>
      <c r="JDJ150" s="38"/>
      <c r="JDK150" s="38"/>
      <c r="JDL150" s="38"/>
      <c r="JDM150" s="38"/>
      <c r="JDN150" s="38"/>
      <c r="JDO150" s="38"/>
      <c r="JDP150" s="38"/>
      <c r="JDQ150" s="38"/>
      <c r="JDR150" s="38"/>
      <c r="JDS150" s="38"/>
      <c r="JDT150" s="38"/>
      <c r="JDU150" s="38"/>
      <c r="JDV150" s="38"/>
      <c r="JDW150" s="38"/>
      <c r="JDX150" s="38"/>
      <c r="JDY150" s="38"/>
      <c r="JDZ150" s="38"/>
      <c r="JEA150" s="38"/>
      <c r="JEB150" s="38"/>
      <c r="JEC150" s="38"/>
      <c r="JED150" s="38"/>
      <c r="JEE150" s="38"/>
      <c r="JEF150" s="38"/>
      <c r="JEG150" s="38"/>
      <c r="JEH150" s="38"/>
      <c r="JEI150" s="38"/>
      <c r="JEJ150" s="38"/>
      <c r="JEK150" s="38"/>
      <c r="JEL150" s="38"/>
      <c r="JEM150" s="38"/>
      <c r="JEN150" s="38"/>
      <c r="JEO150" s="38"/>
      <c r="JEP150" s="38"/>
      <c r="JEQ150" s="38"/>
      <c r="JER150" s="38"/>
      <c r="JES150" s="38"/>
      <c r="JET150" s="38"/>
      <c r="JEU150" s="38"/>
      <c r="JEV150" s="38"/>
      <c r="JEW150" s="38"/>
      <c r="JEX150" s="38"/>
      <c r="JEY150" s="38"/>
      <c r="JEZ150" s="38"/>
      <c r="JFA150" s="38"/>
      <c r="JFB150" s="38"/>
      <c r="JFC150" s="38"/>
      <c r="JFD150" s="38"/>
      <c r="JFE150" s="38"/>
      <c r="JFF150" s="38"/>
      <c r="JFG150" s="38"/>
      <c r="JFH150" s="38"/>
      <c r="JFI150" s="38"/>
      <c r="JFJ150" s="38"/>
      <c r="JFK150" s="38"/>
      <c r="JFL150" s="38"/>
      <c r="JFM150" s="38"/>
      <c r="JFN150" s="38"/>
      <c r="JFO150" s="38"/>
      <c r="JFP150" s="38"/>
      <c r="JFQ150" s="38"/>
      <c r="JFR150" s="38"/>
      <c r="JFS150" s="38"/>
      <c r="JFT150" s="38"/>
      <c r="JFU150" s="38"/>
      <c r="JFV150" s="38"/>
      <c r="JFW150" s="38"/>
      <c r="JFX150" s="38"/>
      <c r="JFY150" s="38"/>
      <c r="JFZ150" s="38"/>
      <c r="JGA150" s="38"/>
      <c r="JGB150" s="38"/>
      <c r="JGC150" s="38"/>
      <c r="JGD150" s="38"/>
      <c r="JGE150" s="38"/>
      <c r="JGF150" s="38"/>
      <c r="JGG150" s="38"/>
      <c r="JGH150" s="38"/>
      <c r="JGI150" s="38"/>
      <c r="JGJ150" s="38"/>
      <c r="JGK150" s="38"/>
      <c r="JGL150" s="38"/>
      <c r="JGM150" s="38"/>
      <c r="JGN150" s="38"/>
      <c r="JGO150" s="38"/>
      <c r="JGP150" s="38"/>
      <c r="JGQ150" s="38"/>
      <c r="JGR150" s="38"/>
      <c r="JGS150" s="38"/>
      <c r="JGT150" s="38"/>
      <c r="JGU150" s="38"/>
      <c r="JGV150" s="38"/>
      <c r="JGW150" s="38"/>
      <c r="JGX150" s="38"/>
      <c r="JGY150" s="38"/>
      <c r="JGZ150" s="38"/>
      <c r="JHA150" s="38"/>
      <c r="JHB150" s="38"/>
      <c r="JHC150" s="38"/>
      <c r="JHD150" s="38"/>
      <c r="JHE150" s="38"/>
      <c r="JHF150" s="38"/>
      <c r="JHG150" s="38"/>
      <c r="JHH150" s="38"/>
      <c r="JHI150" s="38"/>
      <c r="JHJ150" s="38"/>
      <c r="JHK150" s="38"/>
      <c r="JHL150" s="38"/>
      <c r="JHM150" s="38"/>
      <c r="JHN150" s="38"/>
      <c r="JHO150" s="38"/>
      <c r="JHP150" s="38"/>
      <c r="JHQ150" s="38"/>
      <c r="JHR150" s="38"/>
      <c r="JHS150" s="38"/>
      <c r="JHT150" s="38"/>
      <c r="JHU150" s="38"/>
      <c r="JHV150" s="38"/>
      <c r="JHW150" s="38"/>
      <c r="JHX150" s="38"/>
      <c r="JHY150" s="38"/>
      <c r="JHZ150" s="38"/>
      <c r="JIA150" s="38"/>
      <c r="JIB150" s="38"/>
      <c r="JIC150" s="38"/>
      <c r="JID150" s="38"/>
      <c r="JIE150" s="38"/>
      <c r="JIF150" s="38"/>
      <c r="JIG150" s="38"/>
      <c r="JIH150" s="38"/>
      <c r="JII150" s="38"/>
      <c r="JIJ150" s="38"/>
      <c r="JIK150" s="38"/>
      <c r="JIL150" s="38"/>
      <c r="JIM150" s="38"/>
      <c r="JIN150" s="38"/>
      <c r="JIO150" s="38"/>
      <c r="JIP150" s="38"/>
      <c r="JIQ150" s="38"/>
      <c r="JIR150" s="38"/>
      <c r="JIS150" s="38"/>
      <c r="JIT150" s="38"/>
      <c r="JIU150" s="38"/>
      <c r="JIV150" s="38"/>
      <c r="JIW150" s="38"/>
      <c r="JIX150" s="38"/>
      <c r="JIY150" s="38"/>
      <c r="JIZ150" s="38"/>
      <c r="JJA150" s="38"/>
      <c r="JJB150" s="38"/>
      <c r="JJC150" s="38"/>
      <c r="JJD150" s="38"/>
      <c r="JJE150" s="38"/>
      <c r="JJF150" s="38"/>
      <c r="JJG150" s="38"/>
      <c r="JJH150" s="38"/>
      <c r="JJI150" s="38"/>
      <c r="JJJ150" s="38"/>
      <c r="JJK150" s="38"/>
      <c r="JJL150" s="38"/>
      <c r="JJM150" s="38"/>
      <c r="JJN150" s="38"/>
      <c r="JJO150" s="38"/>
      <c r="JJP150" s="38"/>
      <c r="JJQ150" s="38"/>
      <c r="JJR150" s="38"/>
      <c r="JJS150" s="38"/>
      <c r="JJT150" s="38"/>
      <c r="JJU150" s="38"/>
      <c r="JJV150" s="38"/>
      <c r="JJW150" s="38"/>
      <c r="JJX150" s="38"/>
      <c r="JJY150" s="38"/>
      <c r="JJZ150" s="38"/>
      <c r="JKA150" s="38"/>
      <c r="JKB150" s="38"/>
      <c r="JKC150" s="38"/>
      <c r="JKD150" s="38"/>
      <c r="JKE150" s="38"/>
      <c r="JKF150" s="38"/>
      <c r="JKG150" s="38"/>
      <c r="JKH150" s="38"/>
      <c r="JKI150" s="38"/>
      <c r="JKJ150" s="38"/>
      <c r="JKK150" s="38"/>
      <c r="JKL150" s="38"/>
      <c r="JKM150" s="38"/>
      <c r="JKN150" s="38"/>
      <c r="JKO150" s="38"/>
      <c r="JKP150" s="38"/>
      <c r="JKQ150" s="38"/>
      <c r="JKR150" s="38"/>
      <c r="JKS150" s="38"/>
      <c r="JKT150" s="38"/>
      <c r="JKU150" s="38"/>
      <c r="JKV150" s="38"/>
      <c r="JKW150" s="38"/>
      <c r="JKX150" s="38"/>
      <c r="JKY150" s="38"/>
      <c r="JKZ150" s="38"/>
      <c r="JLA150" s="38"/>
      <c r="JLB150" s="38"/>
      <c r="JLC150" s="38"/>
      <c r="JLD150" s="38"/>
      <c r="JLE150" s="38"/>
      <c r="JLF150" s="38"/>
      <c r="JLG150" s="38"/>
      <c r="JLH150" s="38"/>
      <c r="JLI150" s="38"/>
      <c r="JLJ150" s="38"/>
      <c r="JLK150" s="38"/>
      <c r="JLL150" s="38"/>
      <c r="JLM150" s="38"/>
      <c r="JLN150" s="38"/>
      <c r="JLO150" s="38"/>
      <c r="JLP150" s="38"/>
      <c r="JLQ150" s="38"/>
      <c r="JLR150" s="38"/>
      <c r="JLS150" s="38"/>
      <c r="JLT150" s="38"/>
      <c r="JLU150" s="38"/>
      <c r="JLV150" s="38"/>
      <c r="JLW150" s="38"/>
      <c r="JLX150" s="38"/>
      <c r="JLY150" s="38"/>
      <c r="JLZ150" s="38"/>
      <c r="JMA150" s="38"/>
      <c r="JMB150" s="38"/>
      <c r="JMC150" s="38"/>
      <c r="JMD150" s="38"/>
      <c r="JME150" s="38"/>
      <c r="JMF150" s="38"/>
      <c r="JMG150" s="38"/>
      <c r="JMH150" s="38"/>
      <c r="JMI150" s="38"/>
      <c r="JMJ150" s="38"/>
      <c r="JMK150" s="38"/>
      <c r="JML150" s="38"/>
      <c r="JMM150" s="38"/>
      <c r="JMN150" s="38"/>
      <c r="JMO150" s="38"/>
      <c r="JMP150" s="38"/>
      <c r="JMQ150" s="38"/>
      <c r="JMR150" s="38"/>
      <c r="JMS150" s="38"/>
      <c r="JMT150" s="38"/>
      <c r="JMU150" s="38"/>
      <c r="JMV150" s="38"/>
      <c r="JMW150" s="38"/>
      <c r="JMX150" s="38"/>
      <c r="JMY150" s="38"/>
      <c r="JMZ150" s="38"/>
      <c r="JNA150" s="38"/>
      <c r="JNB150" s="38"/>
      <c r="JNC150" s="38"/>
      <c r="JND150" s="38"/>
      <c r="JNE150" s="38"/>
      <c r="JNF150" s="38"/>
      <c r="JNG150" s="38"/>
      <c r="JNH150" s="38"/>
      <c r="JNI150" s="38"/>
      <c r="JNJ150" s="38"/>
      <c r="JNK150" s="38"/>
      <c r="JNL150" s="38"/>
      <c r="JNM150" s="38"/>
      <c r="JNN150" s="38"/>
      <c r="JNO150" s="38"/>
      <c r="JNP150" s="38"/>
      <c r="JNQ150" s="38"/>
      <c r="JNR150" s="38"/>
      <c r="JNS150" s="38"/>
      <c r="JNT150" s="38"/>
      <c r="JNU150" s="38"/>
      <c r="JNV150" s="38"/>
      <c r="JNW150" s="38"/>
      <c r="JNX150" s="38"/>
      <c r="JNY150" s="38"/>
      <c r="JNZ150" s="38"/>
      <c r="JOA150" s="38"/>
      <c r="JOB150" s="38"/>
      <c r="JOC150" s="38"/>
      <c r="JOD150" s="38"/>
      <c r="JOE150" s="38"/>
      <c r="JOF150" s="38"/>
      <c r="JOG150" s="38"/>
      <c r="JOH150" s="38"/>
      <c r="JOI150" s="38"/>
      <c r="JOJ150" s="38"/>
      <c r="JOK150" s="38"/>
      <c r="JOL150" s="38"/>
      <c r="JOM150" s="38"/>
      <c r="JON150" s="38"/>
      <c r="JOO150" s="38"/>
      <c r="JOP150" s="38"/>
      <c r="JOQ150" s="38"/>
      <c r="JOR150" s="38"/>
      <c r="JOS150" s="38"/>
      <c r="JOT150" s="38"/>
      <c r="JOU150" s="38"/>
      <c r="JOV150" s="38"/>
      <c r="JOW150" s="38"/>
      <c r="JOX150" s="38"/>
      <c r="JOY150" s="38"/>
      <c r="JOZ150" s="38"/>
      <c r="JPA150" s="38"/>
      <c r="JPB150" s="38"/>
      <c r="JPC150" s="38"/>
      <c r="JPD150" s="38"/>
      <c r="JPE150" s="38"/>
      <c r="JPF150" s="38"/>
      <c r="JPG150" s="38"/>
      <c r="JPH150" s="38"/>
      <c r="JPI150" s="38"/>
      <c r="JPJ150" s="38"/>
      <c r="JPK150" s="38"/>
      <c r="JPL150" s="38"/>
      <c r="JPM150" s="38"/>
      <c r="JPN150" s="38"/>
      <c r="JPO150" s="38"/>
      <c r="JPP150" s="38"/>
      <c r="JPQ150" s="38"/>
      <c r="JPR150" s="38"/>
      <c r="JPS150" s="38"/>
      <c r="JPT150" s="38"/>
      <c r="JPU150" s="38"/>
      <c r="JPV150" s="38"/>
      <c r="JPW150" s="38"/>
      <c r="JPX150" s="38"/>
      <c r="JPY150" s="38"/>
      <c r="JPZ150" s="38"/>
      <c r="JQA150" s="38"/>
      <c r="JQB150" s="38"/>
      <c r="JQC150" s="38"/>
      <c r="JQD150" s="38"/>
      <c r="JQE150" s="38"/>
      <c r="JQF150" s="38"/>
      <c r="JQG150" s="38"/>
      <c r="JQH150" s="38"/>
      <c r="JQI150" s="38"/>
      <c r="JQJ150" s="38"/>
      <c r="JQK150" s="38"/>
      <c r="JQL150" s="38"/>
      <c r="JQM150" s="38"/>
      <c r="JQN150" s="38"/>
      <c r="JQO150" s="38"/>
      <c r="JQP150" s="38"/>
      <c r="JQQ150" s="38"/>
      <c r="JQR150" s="38"/>
      <c r="JQS150" s="38"/>
      <c r="JQT150" s="38"/>
      <c r="JQU150" s="38"/>
      <c r="JQV150" s="38"/>
      <c r="JQW150" s="38"/>
      <c r="JQX150" s="38"/>
      <c r="JQY150" s="38"/>
      <c r="JQZ150" s="38"/>
      <c r="JRA150" s="38"/>
      <c r="JRB150" s="38"/>
      <c r="JRC150" s="38"/>
      <c r="JRD150" s="38"/>
      <c r="JRE150" s="38"/>
      <c r="JRF150" s="38"/>
      <c r="JRG150" s="38"/>
      <c r="JRH150" s="38"/>
      <c r="JRI150" s="38"/>
      <c r="JRJ150" s="38"/>
      <c r="JRK150" s="38"/>
      <c r="JRL150" s="38"/>
      <c r="JRM150" s="38"/>
      <c r="JRN150" s="38"/>
      <c r="JRO150" s="38"/>
      <c r="JRP150" s="38"/>
      <c r="JRQ150" s="38"/>
      <c r="JRR150" s="38"/>
      <c r="JRS150" s="38"/>
      <c r="JRT150" s="38"/>
      <c r="JRU150" s="38"/>
      <c r="JRV150" s="38"/>
      <c r="JRW150" s="38"/>
      <c r="JRX150" s="38"/>
      <c r="JRY150" s="38"/>
      <c r="JRZ150" s="38"/>
      <c r="JSA150" s="38"/>
      <c r="JSB150" s="38"/>
      <c r="JSC150" s="38"/>
      <c r="JSD150" s="38"/>
      <c r="JSE150" s="38"/>
      <c r="JSF150" s="38"/>
      <c r="JSG150" s="38"/>
      <c r="JSH150" s="38"/>
      <c r="JSI150" s="38"/>
      <c r="JSJ150" s="38"/>
      <c r="JSK150" s="38"/>
      <c r="JSL150" s="38"/>
      <c r="JSM150" s="38"/>
      <c r="JSN150" s="38"/>
      <c r="JSO150" s="38"/>
      <c r="JSP150" s="38"/>
      <c r="JSQ150" s="38"/>
      <c r="JSR150" s="38"/>
      <c r="JSS150" s="38"/>
      <c r="JST150" s="38"/>
      <c r="JSU150" s="38"/>
      <c r="JSV150" s="38"/>
      <c r="JSW150" s="38"/>
      <c r="JSX150" s="38"/>
      <c r="JSY150" s="38"/>
      <c r="JSZ150" s="38"/>
      <c r="JTA150" s="38"/>
      <c r="JTB150" s="38"/>
      <c r="JTC150" s="38"/>
      <c r="JTD150" s="38"/>
      <c r="JTE150" s="38"/>
      <c r="JTF150" s="38"/>
      <c r="JTG150" s="38"/>
      <c r="JTH150" s="38"/>
      <c r="JTI150" s="38"/>
      <c r="JTJ150" s="38"/>
      <c r="JTK150" s="38"/>
      <c r="JTL150" s="38"/>
      <c r="JTM150" s="38"/>
      <c r="JTN150" s="38"/>
      <c r="JTO150" s="38"/>
      <c r="JTP150" s="38"/>
      <c r="JTQ150" s="38"/>
      <c r="JTR150" s="38"/>
      <c r="JTS150" s="38"/>
      <c r="JTT150" s="38"/>
      <c r="JTU150" s="38"/>
      <c r="JTV150" s="38"/>
      <c r="JTW150" s="38"/>
      <c r="JTX150" s="38"/>
      <c r="JTY150" s="38"/>
      <c r="JTZ150" s="38"/>
      <c r="JUA150" s="38"/>
      <c r="JUB150" s="38"/>
      <c r="JUC150" s="38"/>
      <c r="JUD150" s="38"/>
      <c r="JUE150" s="38"/>
      <c r="JUF150" s="38"/>
      <c r="JUG150" s="38"/>
      <c r="JUH150" s="38"/>
      <c r="JUI150" s="38"/>
      <c r="JUJ150" s="38"/>
      <c r="JUK150" s="38"/>
      <c r="JUL150" s="38"/>
      <c r="JUM150" s="38"/>
      <c r="JUN150" s="38"/>
      <c r="JUO150" s="38"/>
      <c r="JUP150" s="38"/>
      <c r="JUQ150" s="38"/>
      <c r="JUR150" s="38"/>
      <c r="JUS150" s="38"/>
      <c r="JUT150" s="38"/>
      <c r="JUU150" s="38"/>
      <c r="JUV150" s="38"/>
      <c r="JUW150" s="38"/>
      <c r="JUX150" s="38"/>
      <c r="JUY150" s="38"/>
      <c r="JUZ150" s="38"/>
      <c r="JVA150" s="38"/>
      <c r="JVB150" s="38"/>
      <c r="JVC150" s="38"/>
      <c r="JVD150" s="38"/>
      <c r="JVE150" s="38"/>
      <c r="JVF150" s="38"/>
      <c r="JVG150" s="38"/>
      <c r="JVH150" s="38"/>
      <c r="JVI150" s="38"/>
      <c r="JVJ150" s="38"/>
      <c r="JVK150" s="38"/>
      <c r="JVL150" s="38"/>
      <c r="JVM150" s="38"/>
      <c r="JVN150" s="38"/>
      <c r="JVO150" s="38"/>
      <c r="JVP150" s="38"/>
      <c r="JVQ150" s="38"/>
      <c r="JVR150" s="38"/>
      <c r="JVS150" s="38"/>
      <c r="JVT150" s="38"/>
      <c r="JVU150" s="38"/>
      <c r="JVV150" s="38"/>
      <c r="JVW150" s="38"/>
      <c r="JVX150" s="38"/>
      <c r="JVY150" s="38"/>
      <c r="JVZ150" s="38"/>
      <c r="JWA150" s="38"/>
      <c r="JWB150" s="38"/>
      <c r="JWC150" s="38"/>
      <c r="JWD150" s="38"/>
      <c r="JWE150" s="38"/>
      <c r="JWF150" s="38"/>
      <c r="JWG150" s="38"/>
      <c r="JWH150" s="38"/>
      <c r="JWI150" s="38"/>
      <c r="JWJ150" s="38"/>
      <c r="JWK150" s="38"/>
      <c r="JWL150" s="38"/>
      <c r="JWM150" s="38"/>
      <c r="JWN150" s="38"/>
      <c r="JWO150" s="38"/>
      <c r="JWP150" s="38"/>
      <c r="JWQ150" s="38"/>
      <c r="JWR150" s="38"/>
      <c r="JWS150" s="38"/>
      <c r="JWT150" s="38"/>
      <c r="JWU150" s="38"/>
      <c r="JWV150" s="38"/>
      <c r="JWW150" s="38"/>
      <c r="JWX150" s="38"/>
      <c r="JWY150" s="38"/>
      <c r="JWZ150" s="38"/>
      <c r="JXA150" s="38"/>
      <c r="JXB150" s="38"/>
      <c r="JXC150" s="38"/>
      <c r="JXD150" s="38"/>
      <c r="JXE150" s="38"/>
      <c r="JXF150" s="38"/>
      <c r="JXG150" s="38"/>
      <c r="JXH150" s="38"/>
      <c r="JXI150" s="38"/>
      <c r="JXJ150" s="38"/>
      <c r="JXK150" s="38"/>
      <c r="JXL150" s="38"/>
      <c r="JXM150" s="38"/>
      <c r="JXN150" s="38"/>
      <c r="JXO150" s="38"/>
      <c r="JXP150" s="38"/>
      <c r="JXQ150" s="38"/>
      <c r="JXR150" s="38"/>
      <c r="JXS150" s="38"/>
      <c r="JXT150" s="38"/>
      <c r="JXU150" s="38"/>
      <c r="JXV150" s="38"/>
      <c r="JXW150" s="38"/>
      <c r="JXX150" s="38"/>
      <c r="JXY150" s="38"/>
      <c r="JXZ150" s="38"/>
      <c r="JYA150" s="38"/>
      <c r="JYB150" s="38"/>
      <c r="JYC150" s="38"/>
      <c r="JYD150" s="38"/>
      <c r="JYE150" s="38"/>
      <c r="JYF150" s="38"/>
      <c r="JYG150" s="38"/>
      <c r="JYH150" s="38"/>
      <c r="JYI150" s="38"/>
      <c r="JYJ150" s="38"/>
      <c r="JYK150" s="38"/>
      <c r="JYL150" s="38"/>
      <c r="JYM150" s="38"/>
      <c r="JYN150" s="38"/>
      <c r="JYO150" s="38"/>
      <c r="JYP150" s="38"/>
      <c r="JYQ150" s="38"/>
      <c r="JYR150" s="38"/>
      <c r="JYS150" s="38"/>
      <c r="JYT150" s="38"/>
      <c r="JYU150" s="38"/>
      <c r="JYV150" s="38"/>
      <c r="JYW150" s="38"/>
      <c r="JYX150" s="38"/>
      <c r="JYY150" s="38"/>
      <c r="JYZ150" s="38"/>
      <c r="JZA150" s="38"/>
      <c r="JZB150" s="38"/>
      <c r="JZC150" s="38"/>
      <c r="JZD150" s="38"/>
      <c r="JZE150" s="38"/>
      <c r="JZF150" s="38"/>
      <c r="JZG150" s="38"/>
      <c r="JZH150" s="38"/>
      <c r="JZI150" s="38"/>
      <c r="JZJ150" s="38"/>
      <c r="JZK150" s="38"/>
      <c r="JZL150" s="38"/>
      <c r="JZM150" s="38"/>
      <c r="JZN150" s="38"/>
      <c r="JZO150" s="38"/>
      <c r="JZP150" s="38"/>
      <c r="JZQ150" s="38"/>
      <c r="JZR150" s="38"/>
      <c r="JZS150" s="38"/>
      <c r="JZT150" s="38"/>
      <c r="JZU150" s="38"/>
      <c r="JZV150" s="38"/>
      <c r="JZW150" s="38"/>
      <c r="JZX150" s="38"/>
      <c r="JZY150" s="38"/>
      <c r="JZZ150" s="38"/>
      <c r="KAA150" s="38"/>
      <c r="KAB150" s="38"/>
      <c r="KAC150" s="38"/>
      <c r="KAD150" s="38"/>
      <c r="KAE150" s="38"/>
      <c r="KAF150" s="38"/>
      <c r="KAG150" s="38"/>
      <c r="KAH150" s="38"/>
      <c r="KAI150" s="38"/>
      <c r="KAJ150" s="38"/>
      <c r="KAK150" s="38"/>
      <c r="KAL150" s="38"/>
      <c r="KAM150" s="38"/>
      <c r="KAN150" s="38"/>
      <c r="KAO150" s="38"/>
      <c r="KAP150" s="38"/>
      <c r="KAQ150" s="38"/>
      <c r="KAR150" s="38"/>
      <c r="KAS150" s="38"/>
      <c r="KAT150" s="38"/>
      <c r="KAU150" s="38"/>
      <c r="KAV150" s="38"/>
      <c r="KAW150" s="38"/>
      <c r="KAX150" s="38"/>
      <c r="KAY150" s="38"/>
      <c r="KAZ150" s="38"/>
      <c r="KBA150" s="38"/>
      <c r="KBB150" s="38"/>
      <c r="KBC150" s="38"/>
      <c r="KBD150" s="38"/>
      <c r="KBE150" s="38"/>
      <c r="KBF150" s="38"/>
      <c r="KBG150" s="38"/>
      <c r="KBH150" s="38"/>
      <c r="KBI150" s="38"/>
      <c r="KBJ150" s="38"/>
      <c r="KBK150" s="38"/>
      <c r="KBL150" s="38"/>
      <c r="KBM150" s="38"/>
      <c r="KBN150" s="38"/>
      <c r="KBO150" s="38"/>
      <c r="KBP150" s="38"/>
      <c r="KBQ150" s="38"/>
      <c r="KBR150" s="38"/>
      <c r="KBS150" s="38"/>
      <c r="KBT150" s="38"/>
      <c r="KBU150" s="38"/>
      <c r="KBV150" s="38"/>
      <c r="KBW150" s="38"/>
      <c r="KBX150" s="38"/>
      <c r="KBY150" s="38"/>
      <c r="KBZ150" s="38"/>
      <c r="KCA150" s="38"/>
      <c r="KCB150" s="38"/>
      <c r="KCC150" s="38"/>
      <c r="KCD150" s="38"/>
      <c r="KCE150" s="38"/>
      <c r="KCF150" s="38"/>
      <c r="KCG150" s="38"/>
      <c r="KCH150" s="38"/>
      <c r="KCI150" s="38"/>
      <c r="KCJ150" s="38"/>
      <c r="KCK150" s="38"/>
      <c r="KCL150" s="38"/>
      <c r="KCM150" s="38"/>
      <c r="KCN150" s="38"/>
      <c r="KCO150" s="38"/>
      <c r="KCP150" s="38"/>
      <c r="KCQ150" s="38"/>
      <c r="KCR150" s="38"/>
      <c r="KCS150" s="38"/>
      <c r="KCT150" s="38"/>
      <c r="KCU150" s="38"/>
      <c r="KCV150" s="38"/>
      <c r="KCW150" s="38"/>
      <c r="KCX150" s="38"/>
      <c r="KCY150" s="38"/>
      <c r="KCZ150" s="38"/>
      <c r="KDA150" s="38"/>
      <c r="KDB150" s="38"/>
      <c r="KDC150" s="38"/>
      <c r="KDD150" s="38"/>
      <c r="KDE150" s="38"/>
      <c r="KDF150" s="38"/>
      <c r="KDG150" s="38"/>
      <c r="KDH150" s="38"/>
      <c r="KDI150" s="38"/>
      <c r="KDJ150" s="38"/>
      <c r="KDK150" s="38"/>
      <c r="KDL150" s="38"/>
      <c r="KDM150" s="38"/>
      <c r="KDN150" s="38"/>
      <c r="KDO150" s="38"/>
      <c r="KDP150" s="38"/>
      <c r="KDQ150" s="38"/>
      <c r="KDR150" s="38"/>
      <c r="KDS150" s="38"/>
      <c r="KDT150" s="38"/>
      <c r="KDU150" s="38"/>
      <c r="KDV150" s="38"/>
      <c r="KDW150" s="38"/>
      <c r="KDX150" s="38"/>
      <c r="KDY150" s="38"/>
      <c r="KDZ150" s="38"/>
      <c r="KEA150" s="38"/>
      <c r="KEB150" s="38"/>
      <c r="KEC150" s="38"/>
      <c r="KED150" s="38"/>
      <c r="KEE150" s="38"/>
      <c r="KEF150" s="38"/>
      <c r="KEG150" s="38"/>
      <c r="KEH150" s="38"/>
      <c r="KEI150" s="38"/>
      <c r="KEJ150" s="38"/>
      <c r="KEK150" s="38"/>
      <c r="KEL150" s="38"/>
      <c r="KEM150" s="38"/>
      <c r="KEN150" s="38"/>
      <c r="KEO150" s="38"/>
      <c r="KEP150" s="38"/>
      <c r="KEQ150" s="38"/>
      <c r="KER150" s="38"/>
      <c r="KES150" s="38"/>
      <c r="KET150" s="38"/>
      <c r="KEU150" s="38"/>
      <c r="KEV150" s="38"/>
      <c r="KEW150" s="38"/>
      <c r="KEX150" s="38"/>
      <c r="KEY150" s="38"/>
      <c r="KEZ150" s="38"/>
      <c r="KFA150" s="38"/>
      <c r="KFB150" s="38"/>
      <c r="KFC150" s="38"/>
      <c r="KFD150" s="38"/>
      <c r="KFE150" s="38"/>
      <c r="KFF150" s="38"/>
      <c r="KFG150" s="38"/>
      <c r="KFH150" s="38"/>
      <c r="KFI150" s="38"/>
      <c r="KFJ150" s="38"/>
      <c r="KFK150" s="38"/>
      <c r="KFL150" s="38"/>
      <c r="KFM150" s="38"/>
      <c r="KFN150" s="38"/>
      <c r="KFO150" s="38"/>
      <c r="KFP150" s="38"/>
      <c r="KFQ150" s="38"/>
      <c r="KFR150" s="38"/>
      <c r="KFS150" s="38"/>
      <c r="KFT150" s="38"/>
      <c r="KFU150" s="38"/>
      <c r="KFV150" s="38"/>
      <c r="KFW150" s="38"/>
      <c r="KFX150" s="38"/>
      <c r="KFY150" s="38"/>
      <c r="KFZ150" s="38"/>
      <c r="KGA150" s="38"/>
      <c r="KGB150" s="38"/>
      <c r="KGC150" s="38"/>
      <c r="KGD150" s="38"/>
      <c r="KGE150" s="38"/>
      <c r="KGF150" s="38"/>
      <c r="KGG150" s="38"/>
      <c r="KGH150" s="38"/>
      <c r="KGI150" s="38"/>
      <c r="KGJ150" s="38"/>
      <c r="KGK150" s="38"/>
      <c r="KGL150" s="38"/>
      <c r="KGM150" s="38"/>
      <c r="KGN150" s="38"/>
      <c r="KGO150" s="38"/>
      <c r="KGP150" s="38"/>
      <c r="KGQ150" s="38"/>
      <c r="KGR150" s="38"/>
      <c r="KGS150" s="38"/>
      <c r="KGT150" s="38"/>
      <c r="KGU150" s="38"/>
      <c r="KGV150" s="38"/>
      <c r="KGW150" s="38"/>
      <c r="KGX150" s="38"/>
      <c r="KGY150" s="38"/>
      <c r="KGZ150" s="38"/>
      <c r="KHA150" s="38"/>
      <c r="KHB150" s="38"/>
      <c r="KHC150" s="38"/>
      <c r="KHD150" s="38"/>
      <c r="KHE150" s="38"/>
      <c r="KHF150" s="38"/>
      <c r="KHG150" s="38"/>
      <c r="KHH150" s="38"/>
      <c r="KHI150" s="38"/>
      <c r="KHJ150" s="38"/>
      <c r="KHK150" s="38"/>
      <c r="KHL150" s="38"/>
      <c r="KHM150" s="38"/>
      <c r="KHN150" s="38"/>
      <c r="KHO150" s="38"/>
      <c r="KHP150" s="38"/>
      <c r="KHQ150" s="38"/>
      <c r="KHR150" s="38"/>
      <c r="KHS150" s="38"/>
      <c r="KHT150" s="38"/>
      <c r="KHU150" s="38"/>
      <c r="KHV150" s="38"/>
      <c r="KHW150" s="38"/>
      <c r="KHX150" s="38"/>
      <c r="KHY150" s="38"/>
      <c r="KHZ150" s="38"/>
      <c r="KIA150" s="38"/>
      <c r="KIB150" s="38"/>
      <c r="KIC150" s="38"/>
      <c r="KID150" s="38"/>
      <c r="KIE150" s="38"/>
      <c r="KIF150" s="38"/>
      <c r="KIG150" s="38"/>
      <c r="KIH150" s="38"/>
      <c r="KII150" s="38"/>
      <c r="KIJ150" s="38"/>
      <c r="KIK150" s="38"/>
      <c r="KIL150" s="38"/>
      <c r="KIM150" s="38"/>
      <c r="KIN150" s="38"/>
      <c r="KIO150" s="38"/>
      <c r="KIP150" s="38"/>
      <c r="KIQ150" s="38"/>
      <c r="KIR150" s="38"/>
      <c r="KIS150" s="38"/>
      <c r="KIT150" s="38"/>
      <c r="KIU150" s="38"/>
      <c r="KIV150" s="38"/>
      <c r="KIW150" s="38"/>
      <c r="KIX150" s="38"/>
      <c r="KIY150" s="38"/>
      <c r="KIZ150" s="38"/>
      <c r="KJA150" s="38"/>
      <c r="KJB150" s="38"/>
      <c r="KJC150" s="38"/>
      <c r="KJD150" s="38"/>
      <c r="KJE150" s="38"/>
      <c r="KJF150" s="38"/>
      <c r="KJG150" s="38"/>
      <c r="KJH150" s="38"/>
      <c r="KJI150" s="38"/>
      <c r="KJJ150" s="38"/>
      <c r="KJK150" s="38"/>
      <c r="KJL150" s="38"/>
      <c r="KJM150" s="38"/>
      <c r="KJN150" s="38"/>
      <c r="KJO150" s="38"/>
      <c r="KJP150" s="38"/>
      <c r="KJQ150" s="38"/>
      <c r="KJR150" s="38"/>
      <c r="KJS150" s="38"/>
      <c r="KJT150" s="38"/>
      <c r="KJU150" s="38"/>
      <c r="KJV150" s="38"/>
      <c r="KJW150" s="38"/>
      <c r="KJX150" s="38"/>
      <c r="KJY150" s="38"/>
      <c r="KJZ150" s="38"/>
      <c r="KKA150" s="38"/>
      <c r="KKB150" s="38"/>
      <c r="KKC150" s="38"/>
      <c r="KKD150" s="38"/>
      <c r="KKE150" s="38"/>
      <c r="KKF150" s="38"/>
      <c r="KKG150" s="38"/>
      <c r="KKH150" s="38"/>
      <c r="KKI150" s="38"/>
      <c r="KKJ150" s="38"/>
      <c r="KKK150" s="38"/>
      <c r="KKL150" s="38"/>
      <c r="KKM150" s="38"/>
      <c r="KKN150" s="38"/>
      <c r="KKO150" s="38"/>
      <c r="KKP150" s="38"/>
      <c r="KKQ150" s="38"/>
      <c r="KKR150" s="38"/>
      <c r="KKS150" s="38"/>
      <c r="KKT150" s="38"/>
      <c r="KKU150" s="38"/>
      <c r="KKV150" s="38"/>
      <c r="KKW150" s="38"/>
      <c r="KKX150" s="38"/>
      <c r="KKY150" s="38"/>
      <c r="KKZ150" s="38"/>
      <c r="KLA150" s="38"/>
      <c r="KLB150" s="38"/>
      <c r="KLC150" s="38"/>
      <c r="KLD150" s="38"/>
      <c r="KLE150" s="38"/>
      <c r="KLF150" s="38"/>
      <c r="KLG150" s="38"/>
      <c r="KLH150" s="38"/>
      <c r="KLI150" s="38"/>
      <c r="KLJ150" s="38"/>
      <c r="KLK150" s="38"/>
      <c r="KLL150" s="38"/>
      <c r="KLM150" s="38"/>
      <c r="KLN150" s="38"/>
      <c r="KLO150" s="38"/>
      <c r="KLP150" s="38"/>
      <c r="KLQ150" s="38"/>
      <c r="KLR150" s="38"/>
      <c r="KLS150" s="38"/>
      <c r="KLT150" s="38"/>
      <c r="KLU150" s="38"/>
      <c r="KLV150" s="38"/>
      <c r="KLW150" s="38"/>
      <c r="KLX150" s="38"/>
      <c r="KLY150" s="38"/>
      <c r="KLZ150" s="38"/>
      <c r="KMA150" s="38"/>
      <c r="KMB150" s="38"/>
      <c r="KMC150" s="38"/>
      <c r="KMD150" s="38"/>
      <c r="KME150" s="38"/>
      <c r="KMF150" s="38"/>
      <c r="KMG150" s="38"/>
      <c r="KMH150" s="38"/>
      <c r="KMI150" s="38"/>
      <c r="KMJ150" s="38"/>
      <c r="KMK150" s="38"/>
      <c r="KML150" s="38"/>
      <c r="KMM150" s="38"/>
      <c r="KMN150" s="38"/>
      <c r="KMO150" s="38"/>
      <c r="KMP150" s="38"/>
      <c r="KMQ150" s="38"/>
      <c r="KMR150" s="38"/>
      <c r="KMS150" s="38"/>
      <c r="KMT150" s="38"/>
      <c r="KMU150" s="38"/>
      <c r="KMV150" s="38"/>
      <c r="KMW150" s="38"/>
      <c r="KMX150" s="38"/>
      <c r="KMY150" s="38"/>
      <c r="KMZ150" s="38"/>
      <c r="KNA150" s="38"/>
      <c r="KNB150" s="38"/>
      <c r="KNC150" s="38"/>
      <c r="KND150" s="38"/>
      <c r="KNE150" s="38"/>
      <c r="KNF150" s="38"/>
      <c r="KNG150" s="38"/>
      <c r="KNH150" s="38"/>
      <c r="KNI150" s="38"/>
      <c r="KNJ150" s="38"/>
      <c r="KNK150" s="38"/>
      <c r="KNL150" s="38"/>
      <c r="KNM150" s="38"/>
      <c r="KNN150" s="38"/>
      <c r="KNO150" s="38"/>
      <c r="KNP150" s="38"/>
      <c r="KNQ150" s="38"/>
      <c r="KNR150" s="38"/>
      <c r="KNS150" s="38"/>
      <c r="KNT150" s="38"/>
      <c r="KNU150" s="38"/>
      <c r="KNV150" s="38"/>
      <c r="KNW150" s="38"/>
      <c r="KNX150" s="38"/>
      <c r="KNY150" s="38"/>
      <c r="KNZ150" s="38"/>
      <c r="KOA150" s="38"/>
      <c r="KOB150" s="38"/>
      <c r="KOC150" s="38"/>
      <c r="KOD150" s="38"/>
      <c r="KOE150" s="38"/>
      <c r="KOF150" s="38"/>
      <c r="KOG150" s="38"/>
      <c r="KOH150" s="38"/>
      <c r="KOI150" s="38"/>
      <c r="KOJ150" s="38"/>
      <c r="KOK150" s="38"/>
      <c r="KOL150" s="38"/>
      <c r="KOM150" s="38"/>
      <c r="KON150" s="38"/>
      <c r="KOO150" s="38"/>
      <c r="KOP150" s="38"/>
      <c r="KOQ150" s="38"/>
      <c r="KOR150" s="38"/>
      <c r="KOS150" s="38"/>
      <c r="KOT150" s="38"/>
      <c r="KOU150" s="38"/>
      <c r="KOV150" s="38"/>
      <c r="KOW150" s="38"/>
      <c r="KOX150" s="38"/>
      <c r="KOY150" s="38"/>
      <c r="KOZ150" s="38"/>
      <c r="KPA150" s="38"/>
      <c r="KPB150" s="38"/>
      <c r="KPC150" s="38"/>
      <c r="KPD150" s="38"/>
      <c r="KPE150" s="38"/>
      <c r="KPF150" s="38"/>
      <c r="KPG150" s="38"/>
      <c r="KPH150" s="38"/>
      <c r="KPI150" s="38"/>
      <c r="KPJ150" s="38"/>
      <c r="KPK150" s="38"/>
      <c r="KPL150" s="38"/>
      <c r="KPM150" s="38"/>
      <c r="KPN150" s="38"/>
      <c r="KPO150" s="38"/>
      <c r="KPP150" s="38"/>
      <c r="KPQ150" s="38"/>
      <c r="KPR150" s="38"/>
      <c r="KPS150" s="38"/>
      <c r="KPT150" s="38"/>
      <c r="KPU150" s="38"/>
      <c r="KPV150" s="38"/>
      <c r="KPW150" s="38"/>
      <c r="KPX150" s="38"/>
      <c r="KPY150" s="38"/>
      <c r="KPZ150" s="38"/>
      <c r="KQA150" s="38"/>
      <c r="KQB150" s="38"/>
      <c r="KQC150" s="38"/>
      <c r="KQD150" s="38"/>
      <c r="KQE150" s="38"/>
      <c r="KQF150" s="38"/>
      <c r="KQG150" s="38"/>
      <c r="KQH150" s="38"/>
      <c r="KQI150" s="38"/>
      <c r="KQJ150" s="38"/>
      <c r="KQK150" s="38"/>
      <c r="KQL150" s="38"/>
      <c r="KQM150" s="38"/>
      <c r="KQN150" s="38"/>
      <c r="KQO150" s="38"/>
      <c r="KQP150" s="38"/>
      <c r="KQQ150" s="38"/>
      <c r="KQR150" s="38"/>
      <c r="KQS150" s="38"/>
      <c r="KQT150" s="38"/>
      <c r="KQU150" s="38"/>
      <c r="KQV150" s="38"/>
      <c r="KQW150" s="38"/>
      <c r="KQX150" s="38"/>
      <c r="KQY150" s="38"/>
      <c r="KQZ150" s="38"/>
      <c r="KRA150" s="38"/>
      <c r="KRB150" s="38"/>
      <c r="KRC150" s="38"/>
      <c r="KRD150" s="38"/>
      <c r="KRE150" s="38"/>
      <c r="KRF150" s="38"/>
      <c r="KRG150" s="38"/>
      <c r="KRH150" s="38"/>
      <c r="KRI150" s="38"/>
      <c r="KRJ150" s="38"/>
      <c r="KRK150" s="38"/>
      <c r="KRL150" s="38"/>
      <c r="KRM150" s="38"/>
      <c r="KRN150" s="38"/>
      <c r="KRO150" s="38"/>
      <c r="KRP150" s="38"/>
      <c r="KRQ150" s="38"/>
      <c r="KRR150" s="38"/>
      <c r="KRS150" s="38"/>
      <c r="KRT150" s="38"/>
      <c r="KRU150" s="38"/>
      <c r="KRV150" s="38"/>
      <c r="KRW150" s="38"/>
      <c r="KRX150" s="38"/>
      <c r="KRY150" s="38"/>
      <c r="KRZ150" s="38"/>
      <c r="KSA150" s="38"/>
      <c r="KSB150" s="38"/>
      <c r="KSC150" s="38"/>
      <c r="KSD150" s="38"/>
      <c r="KSE150" s="38"/>
      <c r="KSF150" s="38"/>
      <c r="KSG150" s="38"/>
      <c r="KSH150" s="38"/>
      <c r="KSI150" s="38"/>
      <c r="KSJ150" s="38"/>
      <c r="KSK150" s="38"/>
      <c r="KSL150" s="38"/>
      <c r="KSM150" s="38"/>
      <c r="KSN150" s="38"/>
      <c r="KSO150" s="38"/>
      <c r="KSP150" s="38"/>
      <c r="KSQ150" s="38"/>
      <c r="KSR150" s="38"/>
      <c r="KSS150" s="38"/>
      <c r="KST150" s="38"/>
      <c r="KSU150" s="38"/>
      <c r="KSV150" s="38"/>
      <c r="KSW150" s="38"/>
      <c r="KSX150" s="38"/>
      <c r="KSY150" s="38"/>
      <c r="KSZ150" s="38"/>
      <c r="KTA150" s="38"/>
      <c r="KTB150" s="38"/>
      <c r="KTC150" s="38"/>
      <c r="KTD150" s="38"/>
      <c r="KTE150" s="38"/>
      <c r="KTF150" s="38"/>
      <c r="KTG150" s="38"/>
      <c r="KTH150" s="38"/>
      <c r="KTI150" s="38"/>
      <c r="KTJ150" s="38"/>
      <c r="KTK150" s="38"/>
      <c r="KTL150" s="38"/>
      <c r="KTM150" s="38"/>
      <c r="KTN150" s="38"/>
      <c r="KTO150" s="38"/>
      <c r="KTP150" s="38"/>
      <c r="KTQ150" s="38"/>
      <c r="KTR150" s="38"/>
      <c r="KTS150" s="38"/>
      <c r="KTT150" s="38"/>
      <c r="KTU150" s="38"/>
      <c r="KTV150" s="38"/>
      <c r="KTW150" s="38"/>
      <c r="KTX150" s="38"/>
      <c r="KTY150" s="38"/>
      <c r="KTZ150" s="38"/>
      <c r="KUA150" s="38"/>
      <c r="KUB150" s="38"/>
      <c r="KUC150" s="38"/>
      <c r="KUD150" s="38"/>
      <c r="KUE150" s="38"/>
      <c r="KUF150" s="38"/>
      <c r="KUG150" s="38"/>
      <c r="KUH150" s="38"/>
      <c r="KUI150" s="38"/>
      <c r="KUJ150" s="38"/>
      <c r="KUK150" s="38"/>
      <c r="KUL150" s="38"/>
      <c r="KUM150" s="38"/>
      <c r="KUN150" s="38"/>
      <c r="KUO150" s="38"/>
      <c r="KUP150" s="38"/>
      <c r="KUQ150" s="38"/>
      <c r="KUR150" s="38"/>
      <c r="KUS150" s="38"/>
      <c r="KUT150" s="38"/>
      <c r="KUU150" s="38"/>
      <c r="KUV150" s="38"/>
      <c r="KUW150" s="38"/>
      <c r="KUX150" s="38"/>
      <c r="KUY150" s="38"/>
      <c r="KUZ150" s="38"/>
      <c r="KVA150" s="38"/>
      <c r="KVB150" s="38"/>
      <c r="KVC150" s="38"/>
      <c r="KVD150" s="38"/>
      <c r="KVE150" s="38"/>
      <c r="KVF150" s="38"/>
      <c r="KVG150" s="38"/>
      <c r="KVH150" s="38"/>
      <c r="KVI150" s="38"/>
      <c r="KVJ150" s="38"/>
      <c r="KVK150" s="38"/>
      <c r="KVL150" s="38"/>
      <c r="KVM150" s="38"/>
      <c r="KVN150" s="38"/>
      <c r="KVO150" s="38"/>
      <c r="KVP150" s="38"/>
      <c r="KVQ150" s="38"/>
      <c r="KVR150" s="38"/>
      <c r="KVS150" s="38"/>
      <c r="KVT150" s="38"/>
      <c r="KVU150" s="38"/>
      <c r="KVV150" s="38"/>
      <c r="KVW150" s="38"/>
      <c r="KVX150" s="38"/>
      <c r="KVY150" s="38"/>
      <c r="KVZ150" s="38"/>
      <c r="KWA150" s="38"/>
      <c r="KWB150" s="38"/>
      <c r="KWC150" s="38"/>
      <c r="KWD150" s="38"/>
      <c r="KWE150" s="38"/>
      <c r="KWF150" s="38"/>
      <c r="KWG150" s="38"/>
      <c r="KWH150" s="38"/>
      <c r="KWI150" s="38"/>
      <c r="KWJ150" s="38"/>
      <c r="KWK150" s="38"/>
      <c r="KWL150" s="38"/>
      <c r="KWM150" s="38"/>
      <c r="KWN150" s="38"/>
      <c r="KWO150" s="38"/>
      <c r="KWP150" s="38"/>
      <c r="KWQ150" s="38"/>
      <c r="KWR150" s="38"/>
      <c r="KWS150" s="38"/>
      <c r="KWT150" s="38"/>
      <c r="KWU150" s="38"/>
      <c r="KWV150" s="38"/>
      <c r="KWW150" s="38"/>
      <c r="KWX150" s="38"/>
      <c r="KWY150" s="38"/>
      <c r="KWZ150" s="38"/>
      <c r="KXA150" s="38"/>
      <c r="KXB150" s="38"/>
      <c r="KXC150" s="38"/>
      <c r="KXD150" s="38"/>
      <c r="KXE150" s="38"/>
      <c r="KXF150" s="38"/>
      <c r="KXG150" s="38"/>
      <c r="KXH150" s="38"/>
      <c r="KXI150" s="38"/>
      <c r="KXJ150" s="38"/>
      <c r="KXK150" s="38"/>
      <c r="KXL150" s="38"/>
      <c r="KXM150" s="38"/>
      <c r="KXN150" s="38"/>
      <c r="KXO150" s="38"/>
      <c r="KXP150" s="38"/>
      <c r="KXQ150" s="38"/>
      <c r="KXR150" s="38"/>
      <c r="KXS150" s="38"/>
      <c r="KXT150" s="38"/>
      <c r="KXU150" s="38"/>
      <c r="KXV150" s="38"/>
      <c r="KXW150" s="38"/>
      <c r="KXX150" s="38"/>
      <c r="KXY150" s="38"/>
      <c r="KXZ150" s="38"/>
      <c r="KYA150" s="38"/>
      <c r="KYB150" s="38"/>
      <c r="KYC150" s="38"/>
      <c r="KYD150" s="38"/>
      <c r="KYE150" s="38"/>
      <c r="KYF150" s="38"/>
      <c r="KYG150" s="38"/>
      <c r="KYH150" s="38"/>
      <c r="KYI150" s="38"/>
      <c r="KYJ150" s="38"/>
      <c r="KYK150" s="38"/>
      <c r="KYL150" s="38"/>
      <c r="KYM150" s="38"/>
      <c r="KYN150" s="38"/>
      <c r="KYO150" s="38"/>
      <c r="KYP150" s="38"/>
      <c r="KYQ150" s="38"/>
      <c r="KYR150" s="38"/>
      <c r="KYS150" s="38"/>
      <c r="KYT150" s="38"/>
      <c r="KYU150" s="38"/>
      <c r="KYV150" s="38"/>
      <c r="KYW150" s="38"/>
      <c r="KYX150" s="38"/>
      <c r="KYY150" s="38"/>
      <c r="KYZ150" s="38"/>
      <c r="KZA150" s="38"/>
      <c r="KZB150" s="38"/>
      <c r="KZC150" s="38"/>
      <c r="KZD150" s="38"/>
      <c r="KZE150" s="38"/>
      <c r="KZF150" s="38"/>
      <c r="KZG150" s="38"/>
      <c r="KZH150" s="38"/>
      <c r="KZI150" s="38"/>
      <c r="KZJ150" s="38"/>
      <c r="KZK150" s="38"/>
      <c r="KZL150" s="38"/>
      <c r="KZM150" s="38"/>
      <c r="KZN150" s="38"/>
      <c r="KZO150" s="38"/>
      <c r="KZP150" s="38"/>
      <c r="KZQ150" s="38"/>
      <c r="KZR150" s="38"/>
      <c r="KZS150" s="38"/>
      <c r="KZT150" s="38"/>
      <c r="KZU150" s="38"/>
      <c r="KZV150" s="38"/>
      <c r="KZW150" s="38"/>
      <c r="KZX150" s="38"/>
      <c r="KZY150" s="38"/>
      <c r="KZZ150" s="38"/>
      <c r="LAA150" s="38"/>
      <c r="LAB150" s="38"/>
      <c r="LAC150" s="38"/>
      <c r="LAD150" s="38"/>
      <c r="LAE150" s="38"/>
      <c r="LAF150" s="38"/>
      <c r="LAG150" s="38"/>
      <c r="LAH150" s="38"/>
      <c r="LAI150" s="38"/>
      <c r="LAJ150" s="38"/>
      <c r="LAK150" s="38"/>
      <c r="LAL150" s="38"/>
      <c r="LAM150" s="38"/>
      <c r="LAN150" s="38"/>
      <c r="LAO150" s="38"/>
      <c r="LAP150" s="38"/>
      <c r="LAQ150" s="38"/>
      <c r="LAR150" s="38"/>
      <c r="LAS150" s="38"/>
      <c r="LAT150" s="38"/>
      <c r="LAU150" s="38"/>
      <c r="LAV150" s="38"/>
      <c r="LAW150" s="38"/>
      <c r="LAX150" s="38"/>
      <c r="LAY150" s="38"/>
      <c r="LAZ150" s="38"/>
      <c r="LBA150" s="38"/>
      <c r="LBB150" s="38"/>
      <c r="LBC150" s="38"/>
      <c r="LBD150" s="38"/>
      <c r="LBE150" s="38"/>
      <c r="LBF150" s="38"/>
      <c r="LBG150" s="38"/>
      <c r="LBH150" s="38"/>
      <c r="LBI150" s="38"/>
      <c r="LBJ150" s="38"/>
      <c r="LBK150" s="38"/>
      <c r="LBL150" s="38"/>
      <c r="LBM150" s="38"/>
      <c r="LBN150" s="38"/>
      <c r="LBO150" s="38"/>
      <c r="LBP150" s="38"/>
      <c r="LBQ150" s="38"/>
      <c r="LBR150" s="38"/>
      <c r="LBS150" s="38"/>
      <c r="LBT150" s="38"/>
      <c r="LBU150" s="38"/>
      <c r="LBV150" s="38"/>
      <c r="LBW150" s="38"/>
      <c r="LBX150" s="38"/>
      <c r="LBY150" s="38"/>
      <c r="LBZ150" s="38"/>
      <c r="LCA150" s="38"/>
      <c r="LCB150" s="38"/>
      <c r="LCC150" s="38"/>
      <c r="LCD150" s="38"/>
      <c r="LCE150" s="38"/>
      <c r="LCF150" s="38"/>
      <c r="LCG150" s="38"/>
      <c r="LCH150" s="38"/>
      <c r="LCI150" s="38"/>
      <c r="LCJ150" s="38"/>
      <c r="LCK150" s="38"/>
      <c r="LCL150" s="38"/>
      <c r="LCM150" s="38"/>
      <c r="LCN150" s="38"/>
      <c r="LCO150" s="38"/>
      <c r="LCP150" s="38"/>
      <c r="LCQ150" s="38"/>
      <c r="LCR150" s="38"/>
      <c r="LCS150" s="38"/>
      <c r="LCT150" s="38"/>
      <c r="LCU150" s="38"/>
      <c r="LCV150" s="38"/>
      <c r="LCW150" s="38"/>
      <c r="LCX150" s="38"/>
      <c r="LCY150" s="38"/>
      <c r="LCZ150" s="38"/>
      <c r="LDA150" s="38"/>
      <c r="LDB150" s="38"/>
      <c r="LDC150" s="38"/>
      <c r="LDD150" s="38"/>
      <c r="LDE150" s="38"/>
      <c r="LDF150" s="38"/>
      <c r="LDG150" s="38"/>
      <c r="LDH150" s="38"/>
      <c r="LDI150" s="38"/>
      <c r="LDJ150" s="38"/>
      <c r="LDK150" s="38"/>
      <c r="LDL150" s="38"/>
      <c r="LDM150" s="38"/>
      <c r="LDN150" s="38"/>
      <c r="LDO150" s="38"/>
      <c r="LDP150" s="38"/>
      <c r="LDQ150" s="38"/>
      <c r="LDR150" s="38"/>
      <c r="LDS150" s="38"/>
      <c r="LDT150" s="38"/>
      <c r="LDU150" s="38"/>
      <c r="LDV150" s="38"/>
      <c r="LDW150" s="38"/>
      <c r="LDX150" s="38"/>
      <c r="LDY150" s="38"/>
      <c r="LDZ150" s="38"/>
      <c r="LEA150" s="38"/>
      <c r="LEB150" s="38"/>
      <c r="LEC150" s="38"/>
      <c r="LED150" s="38"/>
      <c r="LEE150" s="38"/>
      <c r="LEF150" s="38"/>
      <c r="LEG150" s="38"/>
      <c r="LEH150" s="38"/>
      <c r="LEI150" s="38"/>
      <c r="LEJ150" s="38"/>
      <c r="LEK150" s="38"/>
      <c r="LEL150" s="38"/>
      <c r="LEM150" s="38"/>
      <c r="LEN150" s="38"/>
      <c r="LEO150" s="38"/>
      <c r="LEP150" s="38"/>
      <c r="LEQ150" s="38"/>
      <c r="LER150" s="38"/>
      <c r="LES150" s="38"/>
      <c r="LET150" s="38"/>
      <c r="LEU150" s="38"/>
      <c r="LEV150" s="38"/>
      <c r="LEW150" s="38"/>
      <c r="LEX150" s="38"/>
      <c r="LEY150" s="38"/>
      <c r="LEZ150" s="38"/>
      <c r="LFA150" s="38"/>
      <c r="LFB150" s="38"/>
      <c r="LFC150" s="38"/>
      <c r="LFD150" s="38"/>
      <c r="LFE150" s="38"/>
      <c r="LFF150" s="38"/>
      <c r="LFG150" s="38"/>
      <c r="LFH150" s="38"/>
      <c r="LFI150" s="38"/>
      <c r="LFJ150" s="38"/>
      <c r="LFK150" s="38"/>
      <c r="LFL150" s="38"/>
      <c r="LFM150" s="38"/>
      <c r="LFN150" s="38"/>
      <c r="LFO150" s="38"/>
      <c r="LFP150" s="38"/>
      <c r="LFQ150" s="38"/>
      <c r="LFR150" s="38"/>
      <c r="LFS150" s="38"/>
      <c r="LFT150" s="38"/>
      <c r="LFU150" s="38"/>
      <c r="LFV150" s="38"/>
      <c r="LFW150" s="38"/>
      <c r="LFX150" s="38"/>
      <c r="LFY150" s="38"/>
      <c r="LFZ150" s="38"/>
      <c r="LGA150" s="38"/>
      <c r="LGB150" s="38"/>
      <c r="LGC150" s="38"/>
      <c r="LGD150" s="38"/>
      <c r="LGE150" s="38"/>
      <c r="LGF150" s="38"/>
      <c r="LGG150" s="38"/>
      <c r="LGH150" s="38"/>
      <c r="LGI150" s="38"/>
      <c r="LGJ150" s="38"/>
      <c r="LGK150" s="38"/>
      <c r="LGL150" s="38"/>
      <c r="LGM150" s="38"/>
      <c r="LGN150" s="38"/>
      <c r="LGO150" s="38"/>
      <c r="LGP150" s="38"/>
      <c r="LGQ150" s="38"/>
      <c r="LGR150" s="38"/>
      <c r="LGS150" s="38"/>
      <c r="LGT150" s="38"/>
      <c r="LGU150" s="38"/>
      <c r="LGV150" s="38"/>
      <c r="LGW150" s="38"/>
      <c r="LGX150" s="38"/>
      <c r="LGY150" s="38"/>
      <c r="LGZ150" s="38"/>
      <c r="LHA150" s="38"/>
      <c r="LHB150" s="38"/>
      <c r="LHC150" s="38"/>
      <c r="LHD150" s="38"/>
      <c r="LHE150" s="38"/>
      <c r="LHF150" s="38"/>
      <c r="LHG150" s="38"/>
      <c r="LHH150" s="38"/>
      <c r="LHI150" s="38"/>
      <c r="LHJ150" s="38"/>
      <c r="LHK150" s="38"/>
      <c r="LHL150" s="38"/>
      <c r="LHM150" s="38"/>
      <c r="LHN150" s="38"/>
      <c r="LHO150" s="38"/>
      <c r="LHP150" s="38"/>
      <c r="LHQ150" s="38"/>
      <c r="LHR150" s="38"/>
      <c r="LHS150" s="38"/>
      <c r="LHT150" s="38"/>
      <c r="LHU150" s="38"/>
      <c r="LHV150" s="38"/>
      <c r="LHW150" s="38"/>
      <c r="LHX150" s="38"/>
      <c r="LHY150" s="38"/>
      <c r="LHZ150" s="38"/>
      <c r="LIA150" s="38"/>
      <c r="LIB150" s="38"/>
      <c r="LIC150" s="38"/>
      <c r="LID150" s="38"/>
      <c r="LIE150" s="38"/>
      <c r="LIF150" s="38"/>
      <c r="LIG150" s="38"/>
      <c r="LIH150" s="38"/>
      <c r="LII150" s="38"/>
      <c r="LIJ150" s="38"/>
      <c r="LIK150" s="38"/>
      <c r="LIL150" s="38"/>
      <c r="LIM150" s="38"/>
      <c r="LIN150" s="38"/>
      <c r="LIO150" s="38"/>
      <c r="LIP150" s="38"/>
      <c r="LIQ150" s="38"/>
      <c r="LIR150" s="38"/>
      <c r="LIS150" s="38"/>
      <c r="LIT150" s="38"/>
      <c r="LIU150" s="38"/>
      <c r="LIV150" s="38"/>
      <c r="LIW150" s="38"/>
      <c r="LIX150" s="38"/>
      <c r="LIY150" s="38"/>
      <c r="LIZ150" s="38"/>
      <c r="LJA150" s="38"/>
      <c r="LJB150" s="38"/>
      <c r="LJC150" s="38"/>
      <c r="LJD150" s="38"/>
      <c r="LJE150" s="38"/>
      <c r="LJF150" s="38"/>
      <c r="LJG150" s="38"/>
      <c r="LJH150" s="38"/>
      <c r="LJI150" s="38"/>
      <c r="LJJ150" s="38"/>
      <c r="LJK150" s="38"/>
      <c r="LJL150" s="38"/>
      <c r="LJM150" s="38"/>
      <c r="LJN150" s="38"/>
      <c r="LJO150" s="38"/>
      <c r="LJP150" s="38"/>
      <c r="LJQ150" s="38"/>
      <c r="LJR150" s="38"/>
      <c r="LJS150" s="38"/>
      <c r="LJT150" s="38"/>
      <c r="LJU150" s="38"/>
      <c r="LJV150" s="38"/>
      <c r="LJW150" s="38"/>
      <c r="LJX150" s="38"/>
      <c r="LJY150" s="38"/>
      <c r="LJZ150" s="38"/>
      <c r="LKA150" s="38"/>
      <c r="LKB150" s="38"/>
      <c r="LKC150" s="38"/>
      <c r="LKD150" s="38"/>
      <c r="LKE150" s="38"/>
      <c r="LKF150" s="38"/>
      <c r="LKG150" s="38"/>
      <c r="LKH150" s="38"/>
      <c r="LKI150" s="38"/>
      <c r="LKJ150" s="38"/>
      <c r="LKK150" s="38"/>
      <c r="LKL150" s="38"/>
      <c r="LKM150" s="38"/>
      <c r="LKN150" s="38"/>
      <c r="LKO150" s="38"/>
      <c r="LKP150" s="38"/>
      <c r="LKQ150" s="38"/>
      <c r="LKR150" s="38"/>
      <c r="LKS150" s="38"/>
      <c r="LKT150" s="38"/>
      <c r="LKU150" s="38"/>
      <c r="LKV150" s="38"/>
      <c r="LKW150" s="38"/>
      <c r="LKX150" s="38"/>
      <c r="LKY150" s="38"/>
      <c r="LKZ150" s="38"/>
      <c r="LLA150" s="38"/>
      <c r="LLB150" s="38"/>
      <c r="LLC150" s="38"/>
      <c r="LLD150" s="38"/>
      <c r="LLE150" s="38"/>
      <c r="LLF150" s="38"/>
      <c r="LLG150" s="38"/>
      <c r="LLH150" s="38"/>
      <c r="LLI150" s="38"/>
      <c r="LLJ150" s="38"/>
      <c r="LLK150" s="38"/>
      <c r="LLL150" s="38"/>
      <c r="LLM150" s="38"/>
      <c r="LLN150" s="38"/>
      <c r="LLO150" s="38"/>
      <c r="LLP150" s="38"/>
      <c r="LLQ150" s="38"/>
      <c r="LLR150" s="38"/>
      <c r="LLS150" s="38"/>
      <c r="LLT150" s="38"/>
      <c r="LLU150" s="38"/>
      <c r="LLV150" s="38"/>
      <c r="LLW150" s="38"/>
      <c r="LLX150" s="38"/>
      <c r="LLY150" s="38"/>
      <c r="LLZ150" s="38"/>
      <c r="LMA150" s="38"/>
      <c r="LMB150" s="38"/>
      <c r="LMC150" s="38"/>
      <c r="LMD150" s="38"/>
      <c r="LME150" s="38"/>
      <c r="LMF150" s="38"/>
      <c r="LMG150" s="38"/>
      <c r="LMH150" s="38"/>
      <c r="LMI150" s="38"/>
      <c r="LMJ150" s="38"/>
      <c r="LMK150" s="38"/>
      <c r="LML150" s="38"/>
      <c r="LMM150" s="38"/>
      <c r="LMN150" s="38"/>
      <c r="LMO150" s="38"/>
      <c r="LMP150" s="38"/>
      <c r="LMQ150" s="38"/>
      <c r="LMR150" s="38"/>
      <c r="LMS150" s="38"/>
      <c r="LMT150" s="38"/>
      <c r="LMU150" s="38"/>
      <c r="LMV150" s="38"/>
      <c r="LMW150" s="38"/>
      <c r="LMX150" s="38"/>
      <c r="LMY150" s="38"/>
      <c r="LMZ150" s="38"/>
      <c r="LNA150" s="38"/>
      <c r="LNB150" s="38"/>
      <c r="LNC150" s="38"/>
      <c r="LND150" s="38"/>
      <c r="LNE150" s="38"/>
      <c r="LNF150" s="38"/>
      <c r="LNG150" s="38"/>
      <c r="LNH150" s="38"/>
      <c r="LNI150" s="38"/>
      <c r="LNJ150" s="38"/>
      <c r="LNK150" s="38"/>
      <c r="LNL150" s="38"/>
      <c r="LNM150" s="38"/>
      <c r="LNN150" s="38"/>
      <c r="LNO150" s="38"/>
      <c r="LNP150" s="38"/>
      <c r="LNQ150" s="38"/>
      <c r="LNR150" s="38"/>
      <c r="LNS150" s="38"/>
      <c r="LNT150" s="38"/>
      <c r="LNU150" s="38"/>
      <c r="LNV150" s="38"/>
      <c r="LNW150" s="38"/>
      <c r="LNX150" s="38"/>
      <c r="LNY150" s="38"/>
      <c r="LNZ150" s="38"/>
      <c r="LOA150" s="38"/>
      <c r="LOB150" s="38"/>
      <c r="LOC150" s="38"/>
      <c r="LOD150" s="38"/>
      <c r="LOE150" s="38"/>
      <c r="LOF150" s="38"/>
      <c r="LOG150" s="38"/>
      <c r="LOH150" s="38"/>
      <c r="LOI150" s="38"/>
      <c r="LOJ150" s="38"/>
      <c r="LOK150" s="38"/>
      <c r="LOL150" s="38"/>
      <c r="LOM150" s="38"/>
      <c r="LON150" s="38"/>
      <c r="LOO150" s="38"/>
      <c r="LOP150" s="38"/>
      <c r="LOQ150" s="38"/>
      <c r="LOR150" s="38"/>
      <c r="LOS150" s="38"/>
      <c r="LOT150" s="38"/>
      <c r="LOU150" s="38"/>
      <c r="LOV150" s="38"/>
      <c r="LOW150" s="38"/>
      <c r="LOX150" s="38"/>
      <c r="LOY150" s="38"/>
      <c r="LOZ150" s="38"/>
      <c r="LPA150" s="38"/>
      <c r="LPB150" s="38"/>
      <c r="LPC150" s="38"/>
      <c r="LPD150" s="38"/>
      <c r="LPE150" s="38"/>
      <c r="LPF150" s="38"/>
      <c r="LPG150" s="38"/>
      <c r="LPH150" s="38"/>
      <c r="LPI150" s="38"/>
      <c r="LPJ150" s="38"/>
      <c r="LPK150" s="38"/>
      <c r="LPL150" s="38"/>
      <c r="LPM150" s="38"/>
      <c r="LPN150" s="38"/>
      <c r="LPO150" s="38"/>
      <c r="LPP150" s="38"/>
      <c r="LPQ150" s="38"/>
      <c r="LPR150" s="38"/>
      <c r="LPS150" s="38"/>
      <c r="LPT150" s="38"/>
      <c r="LPU150" s="38"/>
      <c r="LPV150" s="38"/>
      <c r="LPW150" s="38"/>
      <c r="LPX150" s="38"/>
      <c r="LPY150" s="38"/>
      <c r="LPZ150" s="38"/>
      <c r="LQA150" s="38"/>
      <c r="LQB150" s="38"/>
      <c r="LQC150" s="38"/>
      <c r="LQD150" s="38"/>
      <c r="LQE150" s="38"/>
      <c r="LQF150" s="38"/>
      <c r="LQG150" s="38"/>
      <c r="LQH150" s="38"/>
      <c r="LQI150" s="38"/>
      <c r="LQJ150" s="38"/>
      <c r="LQK150" s="38"/>
      <c r="LQL150" s="38"/>
      <c r="LQM150" s="38"/>
      <c r="LQN150" s="38"/>
      <c r="LQO150" s="38"/>
      <c r="LQP150" s="38"/>
      <c r="LQQ150" s="38"/>
      <c r="LQR150" s="38"/>
      <c r="LQS150" s="38"/>
      <c r="LQT150" s="38"/>
      <c r="LQU150" s="38"/>
      <c r="LQV150" s="38"/>
      <c r="LQW150" s="38"/>
      <c r="LQX150" s="38"/>
      <c r="LQY150" s="38"/>
      <c r="LQZ150" s="38"/>
      <c r="LRA150" s="38"/>
      <c r="LRB150" s="38"/>
      <c r="LRC150" s="38"/>
      <c r="LRD150" s="38"/>
      <c r="LRE150" s="38"/>
      <c r="LRF150" s="38"/>
      <c r="LRG150" s="38"/>
      <c r="LRH150" s="38"/>
      <c r="LRI150" s="38"/>
      <c r="LRJ150" s="38"/>
      <c r="LRK150" s="38"/>
      <c r="LRL150" s="38"/>
      <c r="LRM150" s="38"/>
      <c r="LRN150" s="38"/>
      <c r="LRO150" s="38"/>
      <c r="LRP150" s="38"/>
      <c r="LRQ150" s="38"/>
      <c r="LRR150" s="38"/>
      <c r="LRS150" s="38"/>
      <c r="LRT150" s="38"/>
      <c r="LRU150" s="38"/>
      <c r="LRV150" s="38"/>
      <c r="LRW150" s="38"/>
      <c r="LRX150" s="38"/>
      <c r="LRY150" s="38"/>
      <c r="LRZ150" s="38"/>
      <c r="LSA150" s="38"/>
      <c r="LSB150" s="38"/>
      <c r="LSC150" s="38"/>
      <c r="LSD150" s="38"/>
      <c r="LSE150" s="38"/>
      <c r="LSF150" s="38"/>
      <c r="LSG150" s="38"/>
      <c r="LSH150" s="38"/>
      <c r="LSI150" s="38"/>
      <c r="LSJ150" s="38"/>
      <c r="LSK150" s="38"/>
      <c r="LSL150" s="38"/>
      <c r="LSM150" s="38"/>
      <c r="LSN150" s="38"/>
      <c r="LSO150" s="38"/>
      <c r="LSP150" s="38"/>
      <c r="LSQ150" s="38"/>
      <c r="LSR150" s="38"/>
      <c r="LSS150" s="38"/>
      <c r="LST150" s="38"/>
      <c r="LSU150" s="38"/>
      <c r="LSV150" s="38"/>
      <c r="LSW150" s="38"/>
      <c r="LSX150" s="38"/>
      <c r="LSY150" s="38"/>
      <c r="LSZ150" s="38"/>
      <c r="LTA150" s="38"/>
      <c r="LTB150" s="38"/>
      <c r="LTC150" s="38"/>
      <c r="LTD150" s="38"/>
      <c r="LTE150" s="38"/>
      <c r="LTF150" s="38"/>
      <c r="LTG150" s="38"/>
      <c r="LTH150" s="38"/>
      <c r="LTI150" s="38"/>
      <c r="LTJ150" s="38"/>
      <c r="LTK150" s="38"/>
      <c r="LTL150" s="38"/>
      <c r="LTM150" s="38"/>
      <c r="LTN150" s="38"/>
      <c r="LTO150" s="38"/>
      <c r="LTP150" s="38"/>
      <c r="LTQ150" s="38"/>
      <c r="LTR150" s="38"/>
      <c r="LTS150" s="38"/>
      <c r="LTT150" s="38"/>
      <c r="LTU150" s="38"/>
      <c r="LTV150" s="38"/>
      <c r="LTW150" s="38"/>
      <c r="LTX150" s="38"/>
      <c r="LTY150" s="38"/>
      <c r="LTZ150" s="38"/>
      <c r="LUA150" s="38"/>
      <c r="LUB150" s="38"/>
      <c r="LUC150" s="38"/>
      <c r="LUD150" s="38"/>
      <c r="LUE150" s="38"/>
      <c r="LUF150" s="38"/>
      <c r="LUG150" s="38"/>
      <c r="LUH150" s="38"/>
      <c r="LUI150" s="38"/>
      <c r="LUJ150" s="38"/>
      <c r="LUK150" s="38"/>
      <c r="LUL150" s="38"/>
      <c r="LUM150" s="38"/>
      <c r="LUN150" s="38"/>
      <c r="LUO150" s="38"/>
      <c r="LUP150" s="38"/>
      <c r="LUQ150" s="38"/>
      <c r="LUR150" s="38"/>
      <c r="LUS150" s="38"/>
      <c r="LUT150" s="38"/>
      <c r="LUU150" s="38"/>
      <c r="LUV150" s="38"/>
      <c r="LUW150" s="38"/>
      <c r="LUX150" s="38"/>
      <c r="LUY150" s="38"/>
      <c r="LUZ150" s="38"/>
      <c r="LVA150" s="38"/>
      <c r="LVB150" s="38"/>
      <c r="LVC150" s="38"/>
      <c r="LVD150" s="38"/>
      <c r="LVE150" s="38"/>
      <c r="LVF150" s="38"/>
      <c r="LVG150" s="38"/>
      <c r="LVH150" s="38"/>
      <c r="LVI150" s="38"/>
      <c r="LVJ150" s="38"/>
      <c r="LVK150" s="38"/>
      <c r="LVL150" s="38"/>
      <c r="LVM150" s="38"/>
      <c r="LVN150" s="38"/>
      <c r="LVO150" s="38"/>
      <c r="LVP150" s="38"/>
      <c r="LVQ150" s="38"/>
      <c r="LVR150" s="38"/>
      <c r="LVS150" s="38"/>
      <c r="LVT150" s="38"/>
      <c r="LVU150" s="38"/>
      <c r="LVV150" s="38"/>
      <c r="LVW150" s="38"/>
      <c r="LVX150" s="38"/>
      <c r="LVY150" s="38"/>
      <c r="LVZ150" s="38"/>
      <c r="LWA150" s="38"/>
      <c r="LWB150" s="38"/>
      <c r="LWC150" s="38"/>
      <c r="LWD150" s="38"/>
      <c r="LWE150" s="38"/>
      <c r="LWF150" s="38"/>
      <c r="LWG150" s="38"/>
      <c r="LWH150" s="38"/>
      <c r="LWI150" s="38"/>
      <c r="LWJ150" s="38"/>
      <c r="LWK150" s="38"/>
      <c r="LWL150" s="38"/>
      <c r="LWM150" s="38"/>
      <c r="LWN150" s="38"/>
      <c r="LWO150" s="38"/>
      <c r="LWP150" s="38"/>
      <c r="LWQ150" s="38"/>
      <c r="LWR150" s="38"/>
      <c r="LWS150" s="38"/>
      <c r="LWT150" s="38"/>
      <c r="LWU150" s="38"/>
      <c r="LWV150" s="38"/>
      <c r="LWW150" s="38"/>
      <c r="LWX150" s="38"/>
      <c r="LWY150" s="38"/>
      <c r="LWZ150" s="38"/>
      <c r="LXA150" s="38"/>
      <c r="LXB150" s="38"/>
      <c r="LXC150" s="38"/>
      <c r="LXD150" s="38"/>
      <c r="LXE150" s="38"/>
      <c r="LXF150" s="38"/>
      <c r="LXG150" s="38"/>
      <c r="LXH150" s="38"/>
      <c r="LXI150" s="38"/>
      <c r="LXJ150" s="38"/>
      <c r="LXK150" s="38"/>
      <c r="LXL150" s="38"/>
      <c r="LXM150" s="38"/>
      <c r="LXN150" s="38"/>
      <c r="LXO150" s="38"/>
      <c r="LXP150" s="38"/>
      <c r="LXQ150" s="38"/>
      <c r="LXR150" s="38"/>
      <c r="LXS150" s="38"/>
      <c r="LXT150" s="38"/>
      <c r="LXU150" s="38"/>
      <c r="LXV150" s="38"/>
      <c r="LXW150" s="38"/>
      <c r="LXX150" s="38"/>
      <c r="LXY150" s="38"/>
      <c r="LXZ150" s="38"/>
      <c r="LYA150" s="38"/>
      <c r="LYB150" s="38"/>
      <c r="LYC150" s="38"/>
      <c r="LYD150" s="38"/>
      <c r="LYE150" s="38"/>
      <c r="LYF150" s="38"/>
      <c r="LYG150" s="38"/>
      <c r="LYH150" s="38"/>
      <c r="LYI150" s="38"/>
      <c r="LYJ150" s="38"/>
      <c r="LYK150" s="38"/>
      <c r="LYL150" s="38"/>
      <c r="LYM150" s="38"/>
      <c r="LYN150" s="38"/>
      <c r="LYO150" s="38"/>
      <c r="LYP150" s="38"/>
      <c r="LYQ150" s="38"/>
      <c r="LYR150" s="38"/>
      <c r="LYS150" s="38"/>
      <c r="LYT150" s="38"/>
      <c r="LYU150" s="38"/>
      <c r="LYV150" s="38"/>
      <c r="LYW150" s="38"/>
      <c r="LYX150" s="38"/>
      <c r="LYY150" s="38"/>
      <c r="LYZ150" s="38"/>
      <c r="LZA150" s="38"/>
      <c r="LZB150" s="38"/>
      <c r="LZC150" s="38"/>
      <c r="LZD150" s="38"/>
      <c r="LZE150" s="38"/>
      <c r="LZF150" s="38"/>
      <c r="LZG150" s="38"/>
      <c r="LZH150" s="38"/>
      <c r="LZI150" s="38"/>
      <c r="LZJ150" s="38"/>
      <c r="LZK150" s="38"/>
      <c r="LZL150" s="38"/>
      <c r="LZM150" s="38"/>
      <c r="LZN150" s="38"/>
      <c r="LZO150" s="38"/>
      <c r="LZP150" s="38"/>
      <c r="LZQ150" s="38"/>
      <c r="LZR150" s="38"/>
      <c r="LZS150" s="38"/>
      <c r="LZT150" s="38"/>
      <c r="LZU150" s="38"/>
      <c r="LZV150" s="38"/>
      <c r="LZW150" s="38"/>
      <c r="LZX150" s="38"/>
      <c r="LZY150" s="38"/>
      <c r="LZZ150" s="38"/>
      <c r="MAA150" s="38"/>
      <c r="MAB150" s="38"/>
      <c r="MAC150" s="38"/>
      <c r="MAD150" s="38"/>
      <c r="MAE150" s="38"/>
      <c r="MAF150" s="38"/>
      <c r="MAG150" s="38"/>
      <c r="MAH150" s="38"/>
      <c r="MAI150" s="38"/>
      <c r="MAJ150" s="38"/>
      <c r="MAK150" s="38"/>
      <c r="MAL150" s="38"/>
      <c r="MAM150" s="38"/>
      <c r="MAN150" s="38"/>
      <c r="MAO150" s="38"/>
      <c r="MAP150" s="38"/>
      <c r="MAQ150" s="38"/>
      <c r="MAR150" s="38"/>
      <c r="MAS150" s="38"/>
      <c r="MAT150" s="38"/>
      <c r="MAU150" s="38"/>
      <c r="MAV150" s="38"/>
      <c r="MAW150" s="38"/>
      <c r="MAX150" s="38"/>
      <c r="MAY150" s="38"/>
      <c r="MAZ150" s="38"/>
      <c r="MBA150" s="38"/>
      <c r="MBB150" s="38"/>
      <c r="MBC150" s="38"/>
      <c r="MBD150" s="38"/>
      <c r="MBE150" s="38"/>
      <c r="MBF150" s="38"/>
      <c r="MBG150" s="38"/>
      <c r="MBH150" s="38"/>
      <c r="MBI150" s="38"/>
      <c r="MBJ150" s="38"/>
      <c r="MBK150" s="38"/>
      <c r="MBL150" s="38"/>
      <c r="MBM150" s="38"/>
      <c r="MBN150" s="38"/>
      <c r="MBO150" s="38"/>
      <c r="MBP150" s="38"/>
      <c r="MBQ150" s="38"/>
      <c r="MBR150" s="38"/>
      <c r="MBS150" s="38"/>
      <c r="MBT150" s="38"/>
      <c r="MBU150" s="38"/>
      <c r="MBV150" s="38"/>
      <c r="MBW150" s="38"/>
      <c r="MBX150" s="38"/>
      <c r="MBY150" s="38"/>
      <c r="MBZ150" s="38"/>
      <c r="MCA150" s="38"/>
      <c r="MCB150" s="38"/>
      <c r="MCC150" s="38"/>
      <c r="MCD150" s="38"/>
      <c r="MCE150" s="38"/>
      <c r="MCF150" s="38"/>
      <c r="MCG150" s="38"/>
      <c r="MCH150" s="38"/>
      <c r="MCI150" s="38"/>
      <c r="MCJ150" s="38"/>
      <c r="MCK150" s="38"/>
      <c r="MCL150" s="38"/>
      <c r="MCM150" s="38"/>
      <c r="MCN150" s="38"/>
      <c r="MCO150" s="38"/>
      <c r="MCP150" s="38"/>
      <c r="MCQ150" s="38"/>
      <c r="MCR150" s="38"/>
      <c r="MCS150" s="38"/>
      <c r="MCT150" s="38"/>
      <c r="MCU150" s="38"/>
      <c r="MCV150" s="38"/>
      <c r="MCW150" s="38"/>
      <c r="MCX150" s="38"/>
      <c r="MCY150" s="38"/>
      <c r="MCZ150" s="38"/>
      <c r="MDA150" s="38"/>
      <c r="MDB150" s="38"/>
      <c r="MDC150" s="38"/>
      <c r="MDD150" s="38"/>
      <c r="MDE150" s="38"/>
      <c r="MDF150" s="38"/>
      <c r="MDG150" s="38"/>
      <c r="MDH150" s="38"/>
      <c r="MDI150" s="38"/>
      <c r="MDJ150" s="38"/>
      <c r="MDK150" s="38"/>
      <c r="MDL150" s="38"/>
      <c r="MDM150" s="38"/>
      <c r="MDN150" s="38"/>
      <c r="MDO150" s="38"/>
      <c r="MDP150" s="38"/>
      <c r="MDQ150" s="38"/>
      <c r="MDR150" s="38"/>
      <c r="MDS150" s="38"/>
      <c r="MDT150" s="38"/>
      <c r="MDU150" s="38"/>
      <c r="MDV150" s="38"/>
      <c r="MDW150" s="38"/>
      <c r="MDX150" s="38"/>
      <c r="MDY150" s="38"/>
      <c r="MDZ150" s="38"/>
      <c r="MEA150" s="38"/>
      <c r="MEB150" s="38"/>
      <c r="MEC150" s="38"/>
      <c r="MED150" s="38"/>
      <c r="MEE150" s="38"/>
      <c r="MEF150" s="38"/>
      <c r="MEG150" s="38"/>
      <c r="MEH150" s="38"/>
      <c r="MEI150" s="38"/>
      <c r="MEJ150" s="38"/>
      <c r="MEK150" s="38"/>
      <c r="MEL150" s="38"/>
      <c r="MEM150" s="38"/>
      <c r="MEN150" s="38"/>
      <c r="MEO150" s="38"/>
      <c r="MEP150" s="38"/>
      <c r="MEQ150" s="38"/>
      <c r="MER150" s="38"/>
      <c r="MES150" s="38"/>
      <c r="MET150" s="38"/>
      <c r="MEU150" s="38"/>
      <c r="MEV150" s="38"/>
      <c r="MEW150" s="38"/>
      <c r="MEX150" s="38"/>
      <c r="MEY150" s="38"/>
      <c r="MEZ150" s="38"/>
      <c r="MFA150" s="38"/>
      <c r="MFB150" s="38"/>
      <c r="MFC150" s="38"/>
      <c r="MFD150" s="38"/>
      <c r="MFE150" s="38"/>
      <c r="MFF150" s="38"/>
      <c r="MFG150" s="38"/>
      <c r="MFH150" s="38"/>
      <c r="MFI150" s="38"/>
      <c r="MFJ150" s="38"/>
      <c r="MFK150" s="38"/>
      <c r="MFL150" s="38"/>
      <c r="MFM150" s="38"/>
      <c r="MFN150" s="38"/>
      <c r="MFO150" s="38"/>
      <c r="MFP150" s="38"/>
      <c r="MFQ150" s="38"/>
      <c r="MFR150" s="38"/>
      <c r="MFS150" s="38"/>
      <c r="MFT150" s="38"/>
      <c r="MFU150" s="38"/>
      <c r="MFV150" s="38"/>
      <c r="MFW150" s="38"/>
      <c r="MFX150" s="38"/>
      <c r="MFY150" s="38"/>
      <c r="MFZ150" s="38"/>
      <c r="MGA150" s="38"/>
      <c r="MGB150" s="38"/>
      <c r="MGC150" s="38"/>
      <c r="MGD150" s="38"/>
      <c r="MGE150" s="38"/>
      <c r="MGF150" s="38"/>
      <c r="MGG150" s="38"/>
      <c r="MGH150" s="38"/>
      <c r="MGI150" s="38"/>
      <c r="MGJ150" s="38"/>
      <c r="MGK150" s="38"/>
      <c r="MGL150" s="38"/>
      <c r="MGM150" s="38"/>
      <c r="MGN150" s="38"/>
      <c r="MGO150" s="38"/>
      <c r="MGP150" s="38"/>
      <c r="MGQ150" s="38"/>
      <c r="MGR150" s="38"/>
      <c r="MGS150" s="38"/>
      <c r="MGT150" s="38"/>
      <c r="MGU150" s="38"/>
      <c r="MGV150" s="38"/>
      <c r="MGW150" s="38"/>
      <c r="MGX150" s="38"/>
      <c r="MGY150" s="38"/>
      <c r="MGZ150" s="38"/>
      <c r="MHA150" s="38"/>
      <c r="MHB150" s="38"/>
      <c r="MHC150" s="38"/>
      <c r="MHD150" s="38"/>
      <c r="MHE150" s="38"/>
      <c r="MHF150" s="38"/>
      <c r="MHG150" s="38"/>
      <c r="MHH150" s="38"/>
      <c r="MHI150" s="38"/>
      <c r="MHJ150" s="38"/>
      <c r="MHK150" s="38"/>
      <c r="MHL150" s="38"/>
      <c r="MHM150" s="38"/>
      <c r="MHN150" s="38"/>
      <c r="MHO150" s="38"/>
      <c r="MHP150" s="38"/>
      <c r="MHQ150" s="38"/>
      <c r="MHR150" s="38"/>
      <c r="MHS150" s="38"/>
      <c r="MHT150" s="38"/>
      <c r="MHU150" s="38"/>
      <c r="MHV150" s="38"/>
      <c r="MHW150" s="38"/>
      <c r="MHX150" s="38"/>
      <c r="MHY150" s="38"/>
      <c r="MHZ150" s="38"/>
      <c r="MIA150" s="38"/>
      <c r="MIB150" s="38"/>
      <c r="MIC150" s="38"/>
      <c r="MID150" s="38"/>
      <c r="MIE150" s="38"/>
      <c r="MIF150" s="38"/>
      <c r="MIG150" s="38"/>
      <c r="MIH150" s="38"/>
      <c r="MII150" s="38"/>
      <c r="MIJ150" s="38"/>
      <c r="MIK150" s="38"/>
      <c r="MIL150" s="38"/>
      <c r="MIM150" s="38"/>
      <c r="MIN150" s="38"/>
      <c r="MIO150" s="38"/>
      <c r="MIP150" s="38"/>
      <c r="MIQ150" s="38"/>
      <c r="MIR150" s="38"/>
      <c r="MIS150" s="38"/>
      <c r="MIT150" s="38"/>
      <c r="MIU150" s="38"/>
      <c r="MIV150" s="38"/>
      <c r="MIW150" s="38"/>
      <c r="MIX150" s="38"/>
      <c r="MIY150" s="38"/>
      <c r="MIZ150" s="38"/>
      <c r="MJA150" s="38"/>
      <c r="MJB150" s="38"/>
      <c r="MJC150" s="38"/>
      <c r="MJD150" s="38"/>
      <c r="MJE150" s="38"/>
      <c r="MJF150" s="38"/>
      <c r="MJG150" s="38"/>
      <c r="MJH150" s="38"/>
      <c r="MJI150" s="38"/>
      <c r="MJJ150" s="38"/>
      <c r="MJK150" s="38"/>
      <c r="MJL150" s="38"/>
      <c r="MJM150" s="38"/>
      <c r="MJN150" s="38"/>
      <c r="MJO150" s="38"/>
      <c r="MJP150" s="38"/>
      <c r="MJQ150" s="38"/>
      <c r="MJR150" s="38"/>
      <c r="MJS150" s="38"/>
      <c r="MJT150" s="38"/>
      <c r="MJU150" s="38"/>
      <c r="MJV150" s="38"/>
      <c r="MJW150" s="38"/>
      <c r="MJX150" s="38"/>
      <c r="MJY150" s="38"/>
      <c r="MJZ150" s="38"/>
      <c r="MKA150" s="38"/>
      <c r="MKB150" s="38"/>
      <c r="MKC150" s="38"/>
      <c r="MKD150" s="38"/>
      <c r="MKE150" s="38"/>
      <c r="MKF150" s="38"/>
      <c r="MKG150" s="38"/>
      <c r="MKH150" s="38"/>
      <c r="MKI150" s="38"/>
      <c r="MKJ150" s="38"/>
      <c r="MKK150" s="38"/>
      <c r="MKL150" s="38"/>
      <c r="MKM150" s="38"/>
      <c r="MKN150" s="38"/>
      <c r="MKO150" s="38"/>
      <c r="MKP150" s="38"/>
      <c r="MKQ150" s="38"/>
      <c r="MKR150" s="38"/>
      <c r="MKS150" s="38"/>
      <c r="MKT150" s="38"/>
      <c r="MKU150" s="38"/>
      <c r="MKV150" s="38"/>
      <c r="MKW150" s="38"/>
      <c r="MKX150" s="38"/>
      <c r="MKY150" s="38"/>
      <c r="MKZ150" s="38"/>
      <c r="MLA150" s="38"/>
      <c r="MLB150" s="38"/>
      <c r="MLC150" s="38"/>
      <c r="MLD150" s="38"/>
      <c r="MLE150" s="38"/>
      <c r="MLF150" s="38"/>
      <c r="MLG150" s="38"/>
      <c r="MLH150" s="38"/>
      <c r="MLI150" s="38"/>
      <c r="MLJ150" s="38"/>
      <c r="MLK150" s="38"/>
      <c r="MLL150" s="38"/>
      <c r="MLM150" s="38"/>
      <c r="MLN150" s="38"/>
      <c r="MLO150" s="38"/>
      <c r="MLP150" s="38"/>
      <c r="MLQ150" s="38"/>
      <c r="MLR150" s="38"/>
      <c r="MLS150" s="38"/>
      <c r="MLT150" s="38"/>
      <c r="MLU150" s="38"/>
      <c r="MLV150" s="38"/>
      <c r="MLW150" s="38"/>
      <c r="MLX150" s="38"/>
      <c r="MLY150" s="38"/>
      <c r="MLZ150" s="38"/>
      <c r="MMA150" s="38"/>
      <c r="MMB150" s="38"/>
      <c r="MMC150" s="38"/>
      <c r="MMD150" s="38"/>
      <c r="MME150" s="38"/>
      <c r="MMF150" s="38"/>
      <c r="MMG150" s="38"/>
      <c r="MMH150" s="38"/>
      <c r="MMI150" s="38"/>
      <c r="MMJ150" s="38"/>
      <c r="MMK150" s="38"/>
      <c r="MML150" s="38"/>
      <c r="MMM150" s="38"/>
      <c r="MMN150" s="38"/>
      <c r="MMO150" s="38"/>
      <c r="MMP150" s="38"/>
      <c r="MMQ150" s="38"/>
      <c r="MMR150" s="38"/>
      <c r="MMS150" s="38"/>
      <c r="MMT150" s="38"/>
      <c r="MMU150" s="38"/>
      <c r="MMV150" s="38"/>
      <c r="MMW150" s="38"/>
      <c r="MMX150" s="38"/>
      <c r="MMY150" s="38"/>
      <c r="MMZ150" s="38"/>
      <c r="MNA150" s="38"/>
      <c r="MNB150" s="38"/>
      <c r="MNC150" s="38"/>
      <c r="MND150" s="38"/>
      <c r="MNE150" s="38"/>
      <c r="MNF150" s="38"/>
      <c r="MNG150" s="38"/>
      <c r="MNH150" s="38"/>
      <c r="MNI150" s="38"/>
      <c r="MNJ150" s="38"/>
      <c r="MNK150" s="38"/>
      <c r="MNL150" s="38"/>
      <c r="MNM150" s="38"/>
      <c r="MNN150" s="38"/>
      <c r="MNO150" s="38"/>
      <c r="MNP150" s="38"/>
      <c r="MNQ150" s="38"/>
      <c r="MNR150" s="38"/>
      <c r="MNS150" s="38"/>
      <c r="MNT150" s="38"/>
      <c r="MNU150" s="38"/>
      <c r="MNV150" s="38"/>
      <c r="MNW150" s="38"/>
      <c r="MNX150" s="38"/>
      <c r="MNY150" s="38"/>
      <c r="MNZ150" s="38"/>
      <c r="MOA150" s="38"/>
      <c r="MOB150" s="38"/>
      <c r="MOC150" s="38"/>
      <c r="MOD150" s="38"/>
      <c r="MOE150" s="38"/>
      <c r="MOF150" s="38"/>
      <c r="MOG150" s="38"/>
      <c r="MOH150" s="38"/>
      <c r="MOI150" s="38"/>
      <c r="MOJ150" s="38"/>
      <c r="MOK150" s="38"/>
      <c r="MOL150" s="38"/>
      <c r="MOM150" s="38"/>
      <c r="MON150" s="38"/>
      <c r="MOO150" s="38"/>
      <c r="MOP150" s="38"/>
      <c r="MOQ150" s="38"/>
      <c r="MOR150" s="38"/>
      <c r="MOS150" s="38"/>
      <c r="MOT150" s="38"/>
      <c r="MOU150" s="38"/>
      <c r="MOV150" s="38"/>
      <c r="MOW150" s="38"/>
      <c r="MOX150" s="38"/>
      <c r="MOY150" s="38"/>
      <c r="MOZ150" s="38"/>
      <c r="MPA150" s="38"/>
      <c r="MPB150" s="38"/>
      <c r="MPC150" s="38"/>
      <c r="MPD150" s="38"/>
      <c r="MPE150" s="38"/>
      <c r="MPF150" s="38"/>
      <c r="MPG150" s="38"/>
      <c r="MPH150" s="38"/>
      <c r="MPI150" s="38"/>
      <c r="MPJ150" s="38"/>
      <c r="MPK150" s="38"/>
      <c r="MPL150" s="38"/>
      <c r="MPM150" s="38"/>
      <c r="MPN150" s="38"/>
      <c r="MPO150" s="38"/>
      <c r="MPP150" s="38"/>
      <c r="MPQ150" s="38"/>
      <c r="MPR150" s="38"/>
      <c r="MPS150" s="38"/>
      <c r="MPT150" s="38"/>
      <c r="MPU150" s="38"/>
      <c r="MPV150" s="38"/>
      <c r="MPW150" s="38"/>
      <c r="MPX150" s="38"/>
      <c r="MPY150" s="38"/>
      <c r="MPZ150" s="38"/>
      <c r="MQA150" s="38"/>
      <c r="MQB150" s="38"/>
      <c r="MQC150" s="38"/>
      <c r="MQD150" s="38"/>
      <c r="MQE150" s="38"/>
      <c r="MQF150" s="38"/>
      <c r="MQG150" s="38"/>
      <c r="MQH150" s="38"/>
      <c r="MQI150" s="38"/>
      <c r="MQJ150" s="38"/>
      <c r="MQK150" s="38"/>
      <c r="MQL150" s="38"/>
      <c r="MQM150" s="38"/>
      <c r="MQN150" s="38"/>
      <c r="MQO150" s="38"/>
      <c r="MQP150" s="38"/>
      <c r="MQQ150" s="38"/>
      <c r="MQR150" s="38"/>
      <c r="MQS150" s="38"/>
      <c r="MQT150" s="38"/>
      <c r="MQU150" s="38"/>
      <c r="MQV150" s="38"/>
      <c r="MQW150" s="38"/>
      <c r="MQX150" s="38"/>
      <c r="MQY150" s="38"/>
      <c r="MQZ150" s="38"/>
      <c r="MRA150" s="38"/>
      <c r="MRB150" s="38"/>
      <c r="MRC150" s="38"/>
      <c r="MRD150" s="38"/>
      <c r="MRE150" s="38"/>
      <c r="MRF150" s="38"/>
      <c r="MRG150" s="38"/>
      <c r="MRH150" s="38"/>
      <c r="MRI150" s="38"/>
      <c r="MRJ150" s="38"/>
      <c r="MRK150" s="38"/>
      <c r="MRL150" s="38"/>
      <c r="MRM150" s="38"/>
      <c r="MRN150" s="38"/>
      <c r="MRO150" s="38"/>
      <c r="MRP150" s="38"/>
      <c r="MRQ150" s="38"/>
      <c r="MRR150" s="38"/>
      <c r="MRS150" s="38"/>
      <c r="MRT150" s="38"/>
      <c r="MRU150" s="38"/>
      <c r="MRV150" s="38"/>
      <c r="MRW150" s="38"/>
      <c r="MRX150" s="38"/>
      <c r="MRY150" s="38"/>
      <c r="MRZ150" s="38"/>
      <c r="MSA150" s="38"/>
      <c r="MSB150" s="38"/>
      <c r="MSC150" s="38"/>
      <c r="MSD150" s="38"/>
      <c r="MSE150" s="38"/>
      <c r="MSF150" s="38"/>
      <c r="MSG150" s="38"/>
      <c r="MSH150" s="38"/>
      <c r="MSI150" s="38"/>
      <c r="MSJ150" s="38"/>
      <c r="MSK150" s="38"/>
      <c r="MSL150" s="38"/>
      <c r="MSM150" s="38"/>
      <c r="MSN150" s="38"/>
      <c r="MSO150" s="38"/>
      <c r="MSP150" s="38"/>
      <c r="MSQ150" s="38"/>
      <c r="MSR150" s="38"/>
      <c r="MSS150" s="38"/>
      <c r="MST150" s="38"/>
      <c r="MSU150" s="38"/>
      <c r="MSV150" s="38"/>
      <c r="MSW150" s="38"/>
      <c r="MSX150" s="38"/>
      <c r="MSY150" s="38"/>
      <c r="MSZ150" s="38"/>
      <c r="MTA150" s="38"/>
      <c r="MTB150" s="38"/>
      <c r="MTC150" s="38"/>
      <c r="MTD150" s="38"/>
      <c r="MTE150" s="38"/>
      <c r="MTF150" s="38"/>
      <c r="MTG150" s="38"/>
      <c r="MTH150" s="38"/>
      <c r="MTI150" s="38"/>
      <c r="MTJ150" s="38"/>
      <c r="MTK150" s="38"/>
      <c r="MTL150" s="38"/>
      <c r="MTM150" s="38"/>
      <c r="MTN150" s="38"/>
      <c r="MTO150" s="38"/>
      <c r="MTP150" s="38"/>
      <c r="MTQ150" s="38"/>
      <c r="MTR150" s="38"/>
      <c r="MTS150" s="38"/>
      <c r="MTT150" s="38"/>
      <c r="MTU150" s="38"/>
      <c r="MTV150" s="38"/>
      <c r="MTW150" s="38"/>
      <c r="MTX150" s="38"/>
      <c r="MTY150" s="38"/>
      <c r="MTZ150" s="38"/>
      <c r="MUA150" s="38"/>
      <c r="MUB150" s="38"/>
      <c r="MUC150" s="38"/>
      <c r="MUD150" s="38"/>
      <c r="MUE150" s="38"/>
      <c r="MUF150" s="38"/>
      <c r="MUG150" s="38"/>
      <c r="MUH150" s="38"/>
      <c r="MUI150" s="38"/>
      <c r="MUJ150" s="38"/>
      <c r="MUK150" s="38"/>
      <c r="MUL150" s="38"/>
      <c r="MUM150" s="38"/>
      <c r="MUN150" s="38"/>
      <c r="MUO150" s="38"/>
      <c r="MUP150" s="38"/>
      <c r="MUQ150" s="38"/>
      <c r="MUR150" s="38"/>
      <c r="MUS150" s="38"/>
      <c r="MUT150" s="38"/>
      <c r="MUU150" s="38"/>
      <c r="MUV150" s="38"/>
      <c r="MUW150" s="38"/>
      <c r="MUX150" s="38"/>
      <c r="MUY150" s="38"/>
      <c r="MUZ150" s="38"/>
      <c r="MVA150" s="38"/>
      <c r="MVB150" s="38"/>
      <c r="MVC150" s="38"/>
      <c r="MVD150" s="38"/>
      <c r="MVE150" s="38"/>
      <c r="MVF150" s="38"/>
      <c r="MVG150" s="38"/>
      <c r="MVH150" s="38"/>
      <c r="MVI150" s="38"/>
      <c r="MVJ150" s="38"/>
      <c r="MVK150" s="38"/>
      <c r="MVL150" s="38"/>
      <c r="MVM150" s="38"/>
      <c r="MVN150" s="38"/>
      <c r="MVO150" s="38"/>
      <c r="MVP150" s="38"/>
      <c r="MVQ150" s="38"/>
      <c r="MVR150" s="38"/>
      <c r="MVS150" s="38"/>
      <c r="MVT150" s="38"/>
      <c r="MVU150" s="38"/>
      <c r="MVV150" s="38"/>
      <c r="MVW150" s="38"/>
      <c r="MVX150" s="38"/>
      <c r="MVY150" s="38"/>
      <c r="MVZ150" s="38"/>
      <c r="MWA150" s="38"/>
      <c r="MWB150" s="38"/>
      <c r="MWC150" s="38"/>
      <c r="MWD150" s="38"/>
      <c r="MWE150" s="38"/>
      <c r="MWF150" s="38"/>
      <c r="MWG150" s="38"/>
      <c r="MWH150" s="38"/>
      <c r="MWI150" s="38"/>
      <c r="MWJ150" s="38"/>
      <c r="MWK150" s="38"/>
      <c r="MWL150" s="38"/>
      <c r="MWM150" s="38"/>
      <c r="MWN150" s="38"/>
      <c r="MWO150" s="38"/>
      <c r="MWP150" s="38"/>
      <c r="MWQ150" s="38"/>
      <c r="MWR150" s="38"/>
      <c r="MWS150" s="38"/>
      <c r="MWT150" s="38"/>
      <c r="MWU150" s="38"/>
      <c r="MWV150" s="38"/>
      <c r="MWW150" s="38"/>
      <c r="MWX150" s="38"/>
      <c r="MWY150" s="38"/>
      <c r="MWZ150" s="38"/>
      <c r="MXA150" s="38"/>
      <c r="MXB150" s="38"/>
      <c r="MXC150" s="38"/>
      <c r="MXD150" s="38"/>
      <c r="MXE150" s="38"/>
      <c r="MXF150" s="38"/>
      <c r="MXG150" s="38"/>
      <c r="MXH150" s="38"/>
      <c r="MXI150" s="38"/>
      <c r="MXJ150" s="38"/>
      <c r="MXK150" s="38"/>
      <c r="MXL150" s="38"/>
      <c r="MXM150" s="38"/>
      <c r="MXN150" s="38"/>
      <c r="MXO150" s="38"/>
      <c r="MXP150" s="38"/>
      <c r="MXQ150" s="38"/>
      <c r="MXR150" s="38"/>
      <c r="MXS150" s="38"/>
      <c r="MXT150" s="38"/>
      <c r="MXU150" s="38"/>
      <c r="MXV150" s="38"/>
      <c r="MXW150" s="38"/>
      <c r="MXX150" s="38"/>
      <c r="MXY150" s="38"/>
      <c r="MXZ150" s="38"/>
      <c r="MYA150" s="38"/>
      <c r="MYB150" s="38"/>
      <c r="MYC150" s="38"/>
      <c r="MYD150" s="38"/>
      <c r="MYE150" s="38"/>
      <c r="MYF150" s="38"/>
      <c r="MYG150" s="38"/>
      <c r="MYH150" s="38"/>
      <c r="MYI150" s="38"/>
      <c r="MYJ150" s="38"/>
      <c r="MYK150" s="38"/>
      <c r="MYL150" s="38"/>
      <c r="MYM150" s="38"/>
      <c r="MYN150" s="38"/>
      <c r="MYO150" s="38"/>
      <c r="MYP150" s="38"/>
      <c r="MYQ150" s="38"/>
      <c r="MYR150" s="38"/>
      <c r="MYS150" s="38"/>
      <c r="MYT150" s="38"/>
      <c r="MYU150" s="38"/>
      <c r="MYV150" s="38"/>
      <c r="MYW150" s="38"/>
      <c r="MYX150" s="38"/>
      <c r="MYY150" s="38"/>
      <c r="MYZ150" s="38"/>
      <c r="MZA150" s="38"/>
      <c r="MZB150" s="38"/>
      <c r="MZC150" s="38"/>
      <c r="MZD150" s="38"/>
      <c r="MZE150" s="38"/>
      <c r="MZF150" s="38"/>
      <c r="MZG150" s="38"/>
      <c r="MZH150" s="38"/>
      <c r="MZI150" s="38"/>
      <c r="MZJ150" s="38"/>
      <c r="MZK150" s="38"/>
      <c r="MZL150" s="38"/>
      <c r="MZM150" s="38"/>
      <c r="MZN150" s="38"/>
      <c r="MZO150" s="38"/>
      <c r="MZP150" s="38"/>
      <c r="MZQ150" s="38"/>
      <c r="MZR150" s="38"/>
      <c r="MZS150" s="38"/>
      <c r="MZT150" s="38"/>
      <c r="MZU150" s="38"/>
      <c r="MZV150" s="38"/>
      <c r="MZW150" s="38"/>
      <c r="MZX150" s="38"/>
      <c r="MZY150" s="38"/>
      <c r="MZZ150" s="38"/>
      <c r="NAA150" s="38"/>
      <c r="NAB150" s="38"/>
      <c r="NAC150" s="38"/>
      <c r="NAD150" s="38"/>
      <c r="NAE150" s="38"/>
      <c r="NAF150" s="38"/>
      <c r="NAG150" s="38"/>
      <c r="NAH150" s="38"/>
      <c r="NAI150" s="38"/>
      <c r="NAJ150" s="38"/>
      <c r="NAK150" s="38"/>
      <c r="NAL150" s="38"/>
      <c r="NAM150" s="38"/>
      <c r="NAN150" s="38"/>
      <c r="NAO150" s="38"/>
      <c r="NAP150" s="38"/>
      <c r="NAQ150" s="38"/>
      <c r="NAR150" s="38"/>
      <c r="NAS150" s="38"/>
      <c r="NAT150" s="38"/>
      <c r="NAU150" s="38"/>
      <c r="NAV150" s="38"/>
      <c r="NAW150" s="38"/>
      <c r="NAX150" s="38"/>
      <c r="NAY150" s="38"/>
      <c r="NAZ150" s="38"/>
      <c r="NBA150" s="38"/>
      <c r="NBB150" s="38"/>
      <c r="NBC150" s="38"/>
      <c r="NBD150" s="38"/>
      <c r="NBE150" s="38"/>
      <c r="NBF150" s="38"/>
      <c r="NBG150" s="38"/>
      <c r="NBH150" s="38"/>
      <c r="NBI150" s="38"/>
      <c r="NBJ150" s="38"/>
      <c r="NBK150" s="38"/>
      <c r="NBL150" s="38"/>
      <c r="NBM150" s="38"/>
      <c r="NBN150" s="38"/>
      <c r="NBO150" s="38"/>
      <c r="NBP150" s="38"/>
      <c r="NBQ150" s="38"/>
      <c r="NBR150" s="38"/>
      <c r="NBS150" s="38"/>
      <c r="NBT150" s="38"/>
      <c r="NBU150" s="38"/>
      <c r="NBV150" s="38"/>
      <c r="NBW150" s="38"/>
      <c r="NBX150" s="38"/>
      <c r="NBY150" s="38"/>
      <c r="NBZ150" s="38"/>
      <c r="NCA150" s="38"/>
      <c r="NCB150" s="38"/>
      <c r="NCC150" s="38"/>
      <c r="NCD150" s="38"/>
      <c r="NCE150" s="38"/>
      <c r="NCF150" s="38"/>
      <c r="NCG150" s="38"/>
      <c r="NCH150" s="38"/>
      <c r="NCI150" s="38"/>
      <c r="NCJ150" s="38"/>
      <c r="NCK150" s="38"/>
      <c r="NCL150" s="38"/>
      <c r="NCM150" s="38"/>
      <c r="NCN150" s="38"/>
      <c r="NCO150" s="38"/>
      <c r="NCP150" s="38"/>
      <c r="NCQ150" s="38"/>
      <c r="NCR150" s="38"/>
      <c r="NCS150" s="38"/>
      <c r="NCT150" s="38"/>
      <c r="NCU150" s="38"/>
      <c r="NCV150" s="38"/>
      <c r="NCW150" s="38"/>
      <c r="NCX150" s="38"/>
      <c r="NCY150" s="38"/>
      <c r="NCZ150" s="38"/>
      <c r="NDA150" s="38"/>
      <c r="NDB150" s="38"/>
      <c r="NDC150" s="38"/>
      <c r="NDD150" s="38"/>
      <c r="NDE150" s="38"/>
      <c r="NDF150" s="38"/>
      <c r="NDG150" s="38"/>
      <c r="NDH150" s="38"/>
      <c r="NDI150" s="38"/>
      <c r="NDJ150" s="38"/>
      <c r="NDK150" s="38"/>
      <c r="NDL150" s="38"/>
      <c r="NDM150" s="38"/>
      <c r="NDN150" s="38"/>
      <c r="NDO150" s="38"/>
      <c r="NDP150" s="38"/>
      <c r="NDQ150" s="38"/>
      <c r="NDR150" s="38"/>
      <c r="NDS150" s="38"/>
      <c r="NDT150" s="38"/>
      <c r="NDU150" s="38"/>
      <c r="NDV150" s="38"/>
      <c r="NDW150" s="38"/>
      <c r="NDX150" s="38"/>
      <c r="NDY150" s="38"/>
      <c r="NDZ150" s="38"/>
      <c r="NEA150" s="38"/>
      <c r="NEB150" s="38"/>
      <c r="NEC150" s="38"/>
      <c r="NED150" s="38"/>
      <c r="NEE150" s="38"/>
      <c r="NEF150" s="38"/>
      <c r="NEG150" s="38"/>
      <c r="NEH150" s="38"/>
      <c r="NEI150" s="38"/>
      <c r="NEJ150" s="38"/>
      <c r="NEK150" s="38"/>
      <c r="NEL150" s="38"/>
      <c r="NEM150" s="38"/>
      <c r="NEN150" s="38"/>
      <c r="NEO150" s="38"/>
      <c r="NEP150" s="38"/>
      <c r="NEQ150" s="38"/>
      <c r="NER150" s="38"/>
      <c r="NES150" s="38"/>
      <c r="NET150" s="38"/>
      <c r="NEU150" s="38"/>
      <c r="NEV150" s="38"/>
      <c r="NEW150" s="38"/>
      <c r="NEX150" s="38"/>
      <c r="NEY150" s="38"/>
      <c r="NEZ150" s="38"/>
      <c r="NFA150" s="38"/>
      <c r="NFB150" s="38"/>
      <c r="NFC150" s="38"/>
      <c r="NFD150" s="38"/>
      <c r="NFE150" s="38"/>
      <c r="NFF150" s="38"/>
      <c r="NFG150" s="38"/>
      <c r="NFH150" s="38"/>
      <c r="NFI150" s="38"/>
      <c r="NFJ150" s="38"/>
      <c r="NFK150" s="38"/>
      <c r="NFL150" s="38"/>
      <c r="NFM150" s="38"/>
      <c r="NFN150" s="38"/>
      <c r="NFO150" s="38"/>
      <c r="NFP150" s="38"/>
      <c r="NFQ150" s="38"/>
      <c r="NFR150" s="38"/>
      <c r="NFS150" s="38"/>
      <c r="NFT150" s="38"/>
      <c r="NFU150" s="38"/>
      <c r="NFV150" s="38"/>
      <c r="NFW150" s="38"/>
      <c r="NFX150" s="38"/>
      <c r="NFY150" s="38"/>
      <c r="NFZ150" s="38"/>
      <c r="NGA150" s="38"/>
      <c r="NGB150" s="38"/>
      <c r="NGC150" s="38"/>
      <c r="NGD150" s="38"/>
      <c r="NGE150" s="38"/>
      <c r="NGF150" s="38"/>
      <c r="NGG150" s="38"/>
      <c r="NGH150" s="38"/>
      <c r="NGI150" s="38"/>
      <c r="NGJ150" s="38"/>
      <c r="NGK150" s="38"/>
      <c r="NGL150" s="38"/>
      <c r="NGM150" s="38"/>
      <c r="NGN150" s="38"/>
      <c r="NGO150" s="38"/>
      <c r="NGP150" s="38"/>
      <c r="NGQ150" s="38"/>
      <c r="NGR150" s="38"/>
      <c r="NGS150" s="38"/>
      <c r="NGT150" s="38"/>
      <c r="NGU150" s="38"/>
      <c r="NGV150" s="38"/>
      <c r="NGW150" s="38"/>
      <c r="NGX150" s="38"/>
      <c r="NGY150" s="38"/>
      <c r="NGZ150" s="38"/>
      <c r="NHA150" s="38"/>
      <c r="NHB150" s="38"/>
      <c r="NHC150" s="38"/>
      <c r="NHD150" s="38"/>
      <c r="NHE150" s="38"/>
      <c r="NHF150" s="38"/>
      <c r="NHG150" s="38"/>
      <c r="NHH150" s="38"/>
      <c r="NHI150" s="38"/>
      <c r="NHJ150" s="38"/>
      <c r="NHK150" s="38"/>
      <c r="NHL150" s="38"/>
      <c r="NHM150" s="38"/>
      <c r="NHN150" s="38"/>
      <c r="NHO150" s="38"/>
      <c r="NHP150" s="38"/>
      <c r="NHQ150" s="38"/>
      <c r="NHR150" s="38"/>
      <c r="NHS150" s="38"/>
      <c r="NHT150" s="38"/>
      <c r="NHU150" s="38"/>
      <c r="NHV150" s="38"/>
      <c r="NHW150" s="38"/>
      <c r="NHX150" s="38"/>
      <c r="NHY150" s="38"/>
      <c r="NHZ150" s="38"/>
      <c r="NIA150" s="38"/>
      <c r="NIB150" s="38"/>
      <c r="NIC150" s="38"/>
      <c r="NID150" s="38"/>
      <c r="NIE150" s="38"/>
      <c r="NIF150" s="38"/>
      <c r="NIG150" s="38"/>
      <c r="NIH150" s="38"/>
      <c r="NII150" s="38"/>
      <c r="NIJ150" s="38"/>
      <c r="NIK150" s="38"/>
      <c r="NIL150" s="38"/>
      <c r="NIM150" s="38"/>
      <c r="NIN150" s="38"/>
      <c r="NIO150" s="38"/>
      <c r="NIP150" s="38"/>
      <c r="NIQ150" s="38"/>
      <c r="NIR150" s="38"/>
      <c r="NIS150" s="38"/>
      <c r="NIT150" s="38"/>
      <c r="NIU150" s="38"/>
      <c r="NIV150" s="38"/>
      <c r="NIW150" s="38"/>
      <c r="NIX150" s="38"/>
      <c r="NIY150" s="38"/>
      <c r="NIZ150" s="38"/>
      <c r="NJA150" s="38"/>
      <c r="NJB150" s="38"/>
      <c r="NJC150" s="38"/>
      <c r="NJD150" s="38"/>
      <c r="NJE150" s="38"/>
      <c r="NJF150" s="38"/>
      <c r="NJG150" s="38"/>
      <c r="NJH150" s="38"/>
      <c r="NJI150" s="38"/>
      <c r="NJJ150" s="38"/>
      <c r="NJK150" s="38"/>
      <c r="NJL150" s="38"/>
      <c r="NJM150" s="38"/>
      <c r="NJN150" s="38"/>
      <c r="NJO150" s="38"/>
      <c r="NJP150" s="38"/>
      <c r="NJQ150" s="38"/>
      <c r="NJR150" s="38"/>
      <c r="NJS150" s="38"/>
      <c r="NJT150" s="38"/>
      <c r="NJU150" s="38"/>
      <c r="NJV150" s="38"/>
      <c r="NJW150" s="38"/>
      <c r="NJX150" s="38"/>
      <c r="NJY150" s="38"/>
      <c r="NJZ150" s="38"/>
      <c r="NKA150" s="38"/>
      <c r="NKB150" s="38"/>
      <c r="NKC150" s="38"/>
      <c r="NKD150" s="38"/>
      <c r="NKE150" s="38"/>
      <c r="NKF150" s="38"/>
      <c r="NKG150" s="38"/>
      <c r="NKH150" s="38"/>
      <c r="NKI150" s="38"/>
      <c r="NKJ150" s="38"/>
      <c r="NKK150" s="38"/>
      <c r="NKL150" s="38"/>
      <c r="NKM150" s="38"/>
      <c r="NKN150" s="38"/>
      <c r="NKO150" s="38"/>
      <c r="NKP150" s="38"/>
      <c r="NKQ150" s="38"/>
      <c r="NKR150" s="38"/>
      <c r="NKS150" s="38"/>
      <c r="NKT150" s="38"/>
      <c r="NKU150" s="38"/>
      <c r="NKV150" s="38"/>
      <c r="NKW150" s="38"/>
      <c r="NKX150" s="38"/>
      <c r="NKY150" s="38"/>
      <c r="NKZ150" s="38"/>
      <c r="NLA150" s="38"/>
      <c r="NLB150" s="38"/>
      <c r="NLC150" s="38"/>
      <c r="NLD150" s="38"/>
      <c r="NLE150" s="38"/>
      <c r="NLF150" s="38"/>
      <c r="NLG150" s="38"/>
      <c r="NLH150" s="38"/>
      <c r="NLI150" s="38"/>
      <c r="NLJ150" s="38"/>
      <c r="NLK150" s="38"/>
      <c r="NLL150" s="38"/>
      <c r="NLM150" s="38"/>
      <c r="NLN150" s="38"/>
      <c r="NLO150" s="38"/>
      <c r="NLP150" s="38"/>
      <c r="NLQ150" s="38"/>
      <c r="NLR150" s="38"/>
      <c r="NLS150" s="38"/>
      <c r="NLT150" s="38"/>
      <c r="NLU150" s="38"/>
      <c r="NLV150" s="38"/>
      <c r="NLW150" s="38"/>
      <c r="NLX150" s="38"/>
      <c r="NLY150" s="38"/>
      <c r="NLZ150" s="38"/>
      <c r="NMA150" s="38"/>
      <c r="NMB150" s="38"/>
      <c r="NMC150" s="38"/>
      <c r="NMD150" s="38"/>
      <c r="NME150" s="38"/>
      <c r="NMF150" s="38"/>
      <c r="NMG150" s="38"/>
      <c r="NMH150" s="38"/>
      <c r="NMI150" s="38"/>
      <c r="NMJ150" s="38"/>
      <c r="NMK150" s="38"/>
      <c r="NML150" s="38"/>
      <c r="NMM150" s="38"/>
      <c r="NMN150" s="38"/>
      <c r="NMO150" s="38"/>
      <c r="NMP150" s="38"/>
      <c r="NMQ150" s="38"/>
      <c r="NMR150" s="38"/>
      <c r="NMS150" s="38"/>
      <c r="NMT150" s="38"/>
      <c r="NMU150" s="38"/>
      <c r="NMV150" s="38"/>
      <c r="NMW150" s="38"/>
      <c r="NMX150" s="38"/>
      <c r="NMY150" s="38"/>
      <c r="NMZ150" s="38"/>
      <c r="NNA150" s="38"/>
      <c r="NNB150" s="38"/>
      <c r="NNC150" s="38"/>
      <c r="NND150" s="38"/>
      <c r="NNE150" s="38"/>
      <c r="NNF150" s="38"/>
      <c r="NNG150" s="38"/>
      <c r="NNH150" s="38"/>
      <c r="NNI150" s="38"/>
      <c r="NNJ150" s="38"/>
      <c r="NNK150" s="38"/>
      <c r="NNL150" s="38"/>
      <c r="NNM150" s="38"/>
      <c r="NNN150" s="38"/>
      <c r="NNO150" s="38"/>
      <c r="NNP150" s="38"/>
      <c r="NNQ150" s="38"/>
      <c r="NNR150" s="38"/>
      <c r="NNS150" s="38"/>
      <c r="NNT150" s="38"/>
      <c r="NNU150" s="38"/>
      <c r="NNV150" s="38"/>
      <c r="NNW150" s="38"/>
      <c r="NNX150" s="38"/>
      <c r="NNY150" s="38"/>
      <c r="NNZ150" s="38"/>
      <c r="NOA150" s="38"/>
      <c r="NOB150" s="38"/>
      <c r="NOC150" s="38"/>
      <c r="NOD150" s="38"/>
      <c r="NOE150" s="38"/>
      <c r="NOF150" s="38"/>
      <c r="NOG150" s="38"/>
      <c r="NOH150" s="38"/>
      <c r="NOI150" s="38"/>
      <c r="NOJ150" s="38"/>
      <c r="NOK150" s="38"/>
      <c r="NOL150" s="38"/>
      <c r="NOM150" s="38"/>
      <c r="NON150" s="38"/>
      <c r="NOO150" s="38"/>
      <c r="NOP150" s="38"/>
      <c r="NOQ150" s="38"/>
      <c r="NOR150" s="38"/>
      <c r="NOS150" s="38"/>
      <c r="NOT150" s="38"/>
      <c r="NOU150" s="38"/>
      <c r="NOV150" s="38"/>
      <c r="NOW150" s="38"/>
      <c r="NOX150" s="38"/>
      <c r="NOY150" s="38"/>
      <c r="NOZ150" s="38"/>
      <c r="NPA150" s="38"/>
      <c r="NPB150" s="38"/>
      <c r="NPC150" s="38"/>
      <c r="NPD150" s="38"/>
      <c r="NPE150" s="38"/>
      <c r="NPF150" s="38"/>
      <c r="NPG150" s="38"/>
      <c r="NPH150" s="38"/>
      <c r="NPI150" s="38"/>
      <c r="NPJ150" s="38"/>
      <c r="NPK150" s="38"/>
      <c r="NPL150" s="38"/>
      <c r="NPM150" s="38"/>
      <c r="NPN150" s="38"/>
      <c r="NPO150" s="38"/>
      <c r="NPP150" s="38"/>
      <c r="NPQ150" s="38"/>
      <c r="NPR150" s="38"/>
      <c r="NPS150" s="38"/>
      <c r="NPT150" s="38"/>
      <c r="NPU150" s="38"/>
      <c r="NPV150" s="38"/>
      <c r="NPW150" s="38"/>
      <c r="NPX150" s="38"/>
      <c r="NPY150" s="38"/>
      <c r="NPZ150" s="38"/>
      <c r="NQA150" s="38"/>
      <c r="NQB150" s="38"/>
      <c r="NQC150" s="38"/>
      <c r="NQD150" s="38"/>
      <c r="NQE150" s="38"/>
      <c r="NQF150" s="38"/>
      <c r="NQG150" s="38"/>
      <c r="NQH150" s="38"/>
      <c r="NQI150" s="38"/>
      <c r="NQJ150" s="38"/>
      <c r="NQK150" s="38"/>
      <c r="NQL150" s="38"/>
      <c r="NQM150" s="38"/>
      <c r="NQN150" s="38"/>
      <c r="NQO150" s="38"/>
      <c r="NQP150" s="38"/>
      <c r="NQQ150" s="38"/>
      <c r="NQR150" s="38"/>
      <c r="NQS150" s="38"/>
      <c r="NQT150" s="38"/>
      <c r="NQU150" s="38"/>
      <c r="NQV150" s="38"/>
      <c r="NQW150" s="38"/>
      <c r="NQX150" s="38"/>
      <c r="NQY150" s="38"/>
      <c r="NQZ150" s="38"/>
      <c r="NRA150" s="38"/>
      <c r="NRB150" s="38"/>
      <c r="NRC150" s="38"/>
      <c r="NRD150" s="38"/>
      <c r="NRE150" s="38"/>
      <c r="NRF150" s="38"/>
      <c r="NRG150" s="38"/>
      <c r="NRH150" s="38"/>
      <c r="NRI150" s="38"/>
      <c r="NRJ150" s="38"/>
      <c r="NRK150" s="38"/>
      <c r="NRL150" s="38"/>
      <c r="NRM150" s="38"/>
      <c r="NRN150" s="38"/>
      <c r="NRO150" s="38"/>
      <c r="NRP150" s="38"/>
      <c r="NRQ150" s="38"/>
      <c r="NRR150" s="38"/>
      <c r="NRS150" s="38"/>
      <c r="NRT150" s="38"/>
      <c r="NRU150" s="38"/>
      <c r="NRV150" s="38"/>
      <c r="NRW150" s="38"/>
      <c r="NRX150" s="38"/>
      <c r="NRY150" s="38"/>
      <c r="NRZ150" s="38"/>
      <c r="NSA150" s="38"/>
      <c r="NSB150" s="38"/>
      <c r="NSC150" s="38"/>
      <c r="NSD150" s="38"/>
      <c r="NSE150" s="38"/>
      <c r="NSF150" s="38"/>
      <c r="NSG150" s="38"/>
      <c r="NSH150" s="38"/>
      <c r="NSI150" s="38"/>
      <c r="NSJ150" s="38"/>
      <c r="NSK150" s="38"/>
      <c r="NSL150" s="38"/>
      <c r="NSM150" s="38"/>
      <c r="NSN150" s="38"/>
      <c r="NSO150" s="38"/>
      <c r="NSP150" s="38"/>
      <c r="NSQ150" s="38"/>
      <c r="NSR150" s="38"/>
      <c r="NSS150" s="38"/>
      <c r="NST150" s="38"/>
      <c r="NSU150" s="38"/>
      <c r="NSV150" s="38"/>
      <c r="NSW150" s="38"/>
      <c r="NSX150" s="38"/>
      <c r="NSY150" s="38"/>
      <c r="NSZ150" s="38"/>
      <c r="NTA150" s="38"/>
      <c r="NTB150" s="38"/>
      <c r="NTC150" s="38"/>
      <c r="NTD150" s="38"/>
      <c r="NTE150" s="38"/>
      <c r="NTF150" s="38"/>
      <c r="NTG150" s="38"/>
      <c r="NTH150" s="38"/>
      <c r="NTI150" s="38"/>
      <c r="NTJ150" s="38"/>
      <c r="NTK150" s="38"/>
      <c r="NTL150" s="38"/>
      <c r="NTM150" s="38"/>
      <c r="NTN150" s="38"/>
      <c r="NTO150" s="38"/>
      <c r="NTP150" s="38"/>
      <c r="NTQ150" s="38"/>
      <c r="NTR150" s="38"/>
      <c r="NTS150" s="38"/>
      <c r="NTT150" s="38"/>
      <c r="NTU150" s="38"/>
      <c r="NTV150" s="38"/>
      <c r="NTW150" s="38"/>
      <c r="NTX150" s="38"/>
      <c r="NTY150" s="38"/>
      <c r="NTZ150" s="38"/>
      <c r="NUA150" s="38"/>
      <c r="NUB150" s="38"/>
      <c r="NUC150" s="38"/>
      <c r="NUD150" s="38"/>
      <c r="NUE150" s="38"/>
      <c r="NUF150" s="38"/>
      <c r="NUG150" s="38"/>
      <c r="NUH150" s="38"/>
      <c r="NUI150" s="38"/>
      <c r="NUJ150" s="38"/>
      <c r="NUK150" s="38"/>
      <c r="NUL150" s="38"/>
      <c r="NUM150" s="38"/>
      <c r="NUN150" s="38"/>
      <c r="NUO150" s="38"/>
      <c r="NUP150" s="38"/>
      <c r="NUQ150" s="38"/>
      <c r="NUR150" s="38"/>
      <c r="NUS150" s="38"/>
      <c r="NUT150" s="38"/>
      <c r="NUU150" s="38"/>
      <c r="NUV150" s="38"/>
      <c r="NUW150" s="38"/>
      <c r="NUX150" s="38"/>
      <c r="NUY150" s="38"/>
      <c r="NUZ150" s="38"/>
      <c r="NVA150" s="38"/>
      <c r="NVB150" s="38"/>
      <c r="NVC150" s="38"/>
      <c r="NVD150" s="38"/>
      <c r="NVE150" s="38"/>
      <c r="NVF150" s="38"/>
      <c r="NVG150" s="38"/>
      <c r="NVH150" s="38"/>
      <c r="NVI150" s="38"/>
      <c r="NVJ150" s="38"/>
      <c r="NVK150" s="38"/>
      <c r="NVL150" s="38"/>
      <c r="NVM150" s="38"/>
      <c r="NVN150" s="38"/>
      <c r="NVO150" s="38"/>
      <c r="NVP150" s="38"/>
      <c r="NVQ150" s="38"/>
      <c r="NVR150" s="38"/>
      <c r="NVS150" s="38"/>
      <c r="NVT150" s="38"/>
      <c r="NVU150" s="38"/>
      <c r="NVV150" s="38"/>
      <c r="NVW150" s="38"/>
      <c r="NVX150" s="38"/>
      <c r="NVY150" s="38"/>
      <c r="NVZ150" s="38"/>
      <c r="NWA150" s="38"/>
      <c r="NWB150" s="38"/>
      <c r="NWC150" s="38"/>
      <c r="NWD150" s="38"/>
      <c r="NWE150" s="38"/>
      <c r="NWF150" s="38"/>
      <c r="NWG150" s="38"/>
      <c r="NWH150" s="38"/>
      <c r="NWI150" s="38"/>
      <c r="NWJ150" s="38"/>
      <c r="NWK150" s="38"/>
      <c r="NWL150" s="38"/>
      <c r="NWM150" s="38"/>
      <c r="NWN150" s="38"/>
      <c r="NWO150" s="38"/>
      <c r="NWP150" s="38"/>
      <c r="NWQ150" s="38"/>
      <c r="NWR150" s="38"/>
      <c r="NWS150" s="38"/>
      <c r="NWT150" s="38"/>
      <c r="NWU150" s="38"/>
      <c r="NWV150" s="38"/>
      <c r="NWW150" s="38"/>
      <c r="NWX150" s="38"/>
      <c r="NWY150" s="38"/>
      <c r="NWZ150" s="38"/>
      <c r="NXA150" s="38"/>
      <c r="NXB150" s="38"/>
      <c r="NXC150" s="38"/>
      <c r="NXD150" s="38"/>
      <c r="NXE150" s="38"/>
      <c r="NXF150" s="38"/>
      <c r="NXG150" s="38"/>
      <c r="NXH150" s="38"/>
      <c r="NXI150" s="38"/>
      <c r="NXJ150" s="38"/>
      <c r="NXK150" s="38"/>
      <c r="NXL150" s="38"/>
      <c r="NXM150" s="38"/>
      <c r="NXN150" s="38"/>
      <c r="NXO150" s="38"/>
      <c r="NXP150" s="38"/>
      <c r="NXQ150" s="38"/>
      <c r="NXR150" s="38"/>
      <c r="NXS150" s="38"/>
      <c r="NXT150" s="38"/>
      <c r="NXU150" s="38"/>
      <c r="NXV150" s="38"/>
      <c r="NXW150" s="38"/>
      <c r="NXX150" s="38"/>
      <c r="NXY150" s="38"/>
      <c r="NXZ150" s="38"/>
      <c r="NYA150" s="38"/>
      <c r="NYB150" s="38"/>
      <c r="NYC150" s="38"/>
      <c r="NYD150" s="38"/>
      <c r="NYE150" s="38"/>
      <c r="NYF150" s="38"/>
      <c r="NYG150" s="38"/>
      <c r="NYH150" s="38"/>
      <c r="NYI150" s="38"/>
      <c r="NYJ150" s="38"/>
      <c r="NYK150" s="38"/>
      <c r="NYL150" s="38"/>
      <c r="NYM150" s="38"/>
      <c r="NYN150" s="38"/>
      <c r="NYO150" s="38"/>
      <c r="NYP150" s="38"/>
      <c r="NYQ150" s="38"/>
      <c r="NYR150" s="38"/>
      <c r="NYS150" s="38"/>
      <c r="NYT150" s="38"/>
      <c r="NYU150" s="38"/>
      <c r="NYV150" s="38"/>
      <c r="NYW150" s="38"/>
      <c r="NYX150" s="38"/>
      <c r="NYY150" s="38"/>
      <c r="NYZ150" s="38"/>
      <c r="NZA150" s="38"/>
      <c r="NZB150" s="38"/>
      <c r="NZC150" s="38"/>
      <c r="NZD150" s="38"/>
      <c r="NZE150" s="38"/>
      <c r="NZF150" s="38"/>
      <c r="NZG150" s="38"/>
      <c r="NZH150" s="38"/>
      <c r="NZI150" s="38"/>
      <c r="NZJ150" s="38"/>
      <c r="NZK150" s="38"/>
      <c r="NZL150" s="38"/>
      <c r="NZM150" s="38"/>
      <c r="NZN150" s="38"/>
      <c r="NZO150" s="38"/>
      <c r="NZP150" s="38"/>
      <c r="NZQ150" s="38"/>
      <c r="NZR150" s="38"/>
      <c r="NZS150" s="38"/>
      <c r="NZT150" s="38"/>
      <c r="NZU150" s="38"/>
      <c r="NZV150" s="38"/>
      <c r="NZW150" s="38"/>
      <c r="NZX150" s="38"/>
      <c r="NZY150" s="38"/>
      <c r="NZZ150" s="38"/>
      <c r="OAA150" s="38"/>
      <c r="OAB150" s="38"/>
      <c r="OAC150" s="38"/>
      <c r="OAD150" s="38"/>
      <c r="OAE150" s="38"/>
      <c r="OAF150" s="38"/>
      <c r="OAG150" s="38"/>
      <c r="OAH150" s="38"/>
      <c r="OAI150" s="38"/>
      <c r="OAJ150" s="38"/>
      <c r="OAK150" s="38"/>
      <c r="OAL150" s="38"/>
      <c r="OAM150" s="38"/>
      <c r="OAN150" s="38"/>
      <c r="OAO150" s="38"/>
      <c r="OAP150" s="38"/>
      <c r="OAQ150" s="38"/>
      <c r="OAR150" s="38"/>
      <c r="OAS150" s="38"/>
      <c r="OAT150" s="38"/>
      <c r="OAU150" s="38"/>
      <c r="OAV150" s="38"/>
      <c r="OAW150" s="38"/>
      <c r="OAX150" s="38"/>
      <c r="OAY150" s="38"/>
      <c r="OAZ150" s="38"/>
      <c r="OBA150" s="38"/>
      <c r="OBB150" s="38"/>
      <c r="OBC150" s="38"/>
      <c r="OBD150" s="38"/>
      <c r="OBE150" s="38"/>
      <c r="OBF150" s="38"/>
      <c r="OBG150" s="38"/>
      <c r="OBH150" s="38"/>
      <c r="OBI150" s="38"/>
      <c r="OBJ150" s="38"/>
      <c r="OBK150" s="38"/>
      <c r="OBL150" s="38"/>
      <c r="OBM150" s="38"/>
      <c r="OBN150" s="38"/>
      <c r="OBO150" s="38"/>
      <c r="OBP150" s="38"/>
      <c r="OBQ150" s="38"/>
      <c r="OBR150" s="38"/>
      <c r="OBS150" s="38"/>
      <c r="OBT150" s="38"/>
      <c r="OBU150" s="38"/>
      <c r="OBV150" s="38"/>
      <c r="OBW150" s="38"/>
      <c r="OBX150" s="38"/>
      <c r="OBY150" s="38"/>
      <c r="OBZ150" s="38"/>
      <c r="OCA150" s="38"/>
      <c r="OCB150" s="38"/>
      <c r="OCC150" s="38"/>
      <c r="OCD150" s="38"/>
      <c r="OCE150" s="38"/>
      <c r="OCF150" s="38"/>
      <c r="OCG150" s="38"/>
      <c r="OCH150" s="38"/>
      <c r="OCI150" s="38"/>
      <c r="OCJ150" s="38"/>
      <c r="OCK150" s="38"/>
      <c r="OCL150" s="38"/>
      <c r="OCM150" s="38"/>
      <c r="OCN150" s="38"/>
      <c r="OCO150" s="38"/>
      <c r="OCP150" s="38"/>
      <c r="OCQ150" s="38"/>
      <c r="OCR150" s="38"/>
      <c r="OCS150" s="38"/>
      <c r="OCT150" s="38"/>
      <c r="OCU150" s="38"/>
      <c r="OCV150" s="38"/>
      <c r="OCW150" s="38"/>
      <c r="OCX150" s="38"/>
      <c r="OCY150" s="38"/>
      <c r="OCZ150" s="38"/>
      <c r="ODA150" s="38"/>
      <c r="ODB150" s="38"/>
      <c r="ODC150" s="38"/>
      <c r="ODD150" s="38"/>
      <c r="ODE150" s="38"/>
      <c r="ODF150" s="38"/>
      <c r="ODG150" s="38"/>
      <c r="ODH150" s="38"/>
      <c r="ODI150" s="38"/>
      <c r="ODJ150" s="38"/>
      <c r="ODK150" s="38"/>
      <c r="ODL150" s="38"/>
      <c r="ODM150" s="38"/>
      <c r="ODN150" s="38"/>
      <c r="ODO150" s="38"/>
      <c r="ODP150" s="38"/>
      <c r="ODQ150" s="38"/>
      <c r="ODR150" s="38"/>
      <c r="ODS150" s="38"/>
      <c r="ODT150" s="38"/>
      <c r="ODU150" s="38"/>
      <c r="ODV150" s="38"/>
      <c r="ODW150" s="38"/>
      <c r="ODX150" s="38"/>
      <c r="ODY150" s="38"/>
      <c r="ODZ150" s="38"/>
      <c r="OEA150" s="38"/>
      <c r="OEB150" s="38"/>
      <c r="OEC150" s="38"/>
      <c r="OED150" s="38"/>
      <c r="OEE150" s="38"/>
      <c r="OEF150" s="38"/>
      <c r="OEG150" s="38"/>
      <c r="OEH150" s="38"/>
      <c r="OEI150" s="38"/>
      <c r="OEJ150" s="38"/>
      <c r="OEK150" s="38"/>
      <c r="OEL150" s="38"/>
      <c r="OEM150" s="38"/>
      <c r="OEN150" s="38"/>
      <c r="OEO150" s="38"/>
      <c r="OEP150" s="38"/>
      <c r="OEQ150" s="38"/>
      <c r="OER150" s="38"/>
      <c r="OES150" s="38"/>
      <c r="OET150" s="38"/>
      <c r="OEU150" s="38"/>
      <c r="OEV150" s="38"/>
      <c r="OEW150" s="38"/>
      <c r="OEX150" s="38"/>
      <c r="OEY150" s="38"/>
      <c r="OEZ150" s="38"/>
      <c r="OFA150" s="38"/>
      <c r="OFB150" s="38"/>
      <c r="OFC150" s="38"/>
      <c r="OFD150" s="38"/>
      <c r="OFE150" s="38"/>
      <c r="OFF150" s="38"/>
      <c r="OFG150" s="38"/>
      <c r="OFH150" s="38"/>
      <c r="OFI150" s="38"/>
      <c r="OFJ150" s="38"/>
      <c r="OFK150" s="38"/>
      <c r="OFL150" s="38"/>
      <c r="OFM150" s="38"/>
      <c r="OFN150" s="38"/>
      <c r="OFO150" s="38"/>
      <c r="OFP150" s="38"/>
      <c r="OFQ150" s="38"/>
      <c r="OFR150" s="38"/>
      <c r="OFS150" s="38"/>
      <c r="OFT150" s="38"/>
      <c r="OFU150" s="38"/>
      <c r="OFV150" s="38"/>
      <c r="OFW150" s="38"/>
      <c r="OFX150" s="38"/>
      <c r="OFY150" s="38"/>
      <c r="OFZ150" s="38"/>
      <c r="OGA150" s="38"/>
      <c r="OGB150" s="38"/>
      <c r="OGC150" s="38"/>
      <c r="OGD150" s="38"/>
      <c r="OGE150" s="38"/>
      <c r="OGF150" s="38"/>
      <c r="OGG150" s="38"/>
      <c r="OGH150" s="38"/>
      <c r="OGI150" s="38"/>
      <c r="OGJ150" s="38"/>
      <c r="OGK150" s="38"/>
      <c r="OGL150" s="38"/>
      <c r="OGM150" s="38"/>
      <c r="OGN150" s="38"/>
      <c r="OGO150" s="38"/>
      <c r="OGP150" s="38"/>
      <c r="OGQ150" s="38"/>
      <c r="OGR150" s="38"/>
      <c r="OGS150" s="38"/>
      <c r="OGT150" s="38"/>
      <c r="OGU150" s="38"/>
      <c r="OGV150" s="38"/>
      <c r="OGW150" s="38"/>
      <c r="OGX150" s="38"/>
      <c r="OGY150" s="38"/>
      <c r="OGZ150" s="38"/>
      <c r="OHA150" s="38"/>
      <c r="OHB150" s="38"/>
      <c r="OHC150" s="38"/>
      <c r="OHD150" s="38"/>
      <c r="OHE150" s="38"/>
      <c r="OHF150" s="38"/>
      <c r="OHG150" s="38"/>
      <c r="OHH150" s="38"/>
      <c r="OHI150" s="38"/>
      <c r="OHJ150" s="38"/>
      <c r="OHK150" s="38"/>
      <c r="OHL150" s="38"/>
      <c r="OHM150" s="38"/>
      <c r="OHN150" s="38"/>
      <c r="OHO150" s="38"/>
      <c r="OHP150" s="38"/>
      <c r="OHQ150" s="38"/>
      <c r="OHR150" s="38"/>
      <c r="OHS150" s="38"/>
      <c r="OHT150" s="38"/>
      <c r="OHU150" s="38"/>
      <c r="OHV150" s="38"/>
      <c r="OHW150" s="38"/>
      <c r="OHX150" s="38"/>
      <c r="OHY150" s="38"/>
      <c r="OHZ150" s="38"/>
      <c r="OIA150" s="38"/>
      <c r="OIB150" s="38"/>
      <c r="OIC150" s="38"/>
      <c r="OID150" s="38"/>
      <c r="OIE150" s="38"/>
      <c r="OIF150" s="38"/>
      <c r="OIG150" s="38"/>
      <c r="OIH150" s="38"/>
      <c r="OII150" s="38"/>
      <c r="OIJ150" s="38"/>
      <c r="OIK150" s="38"/>
      <c r="OIL150" s="38"/>
      <c r="OIM150" s="38"/>
      <c r="OIN150" s="38"/>
      <c r="OIO150" s="38"/>
      <c r="OIP150" s="38"/>
      <c r="OIQ150" s="38"/>
      <c r="OIR150" s="38"/>
      <c r="OIS150" s="38"/>
      <c r="OIT150" s="38"/>
      <c r="OIU150" s="38"/>
      <c r="OIV150" s="38"/>
      <c r="OIW150" s="38"/>
      <c r="OIX150" s="38"/>
      <c r="OIY150" s="38"/>
      <c r="OIZ150" s="38"/>
      <c r="OJA150" s="38"/>
      <c r="OJB150" s="38"/>
      <c r="OJC150" s="38"/>
      <c r="OJD150" s="38"/>
      <c r="OJE150" s="38"/>
      <c r="OJF150" s="38"/>
      <c r="OJG150" s="38"/>
      <c r="OJH150" s="38"/>
      <c r="OJI150" s="38"/>
      <c r="OJJ150" s="38"/>
      <c r="OJK150" s="38"/>
      <c r="OJL150" s="38"/>
      <c r="OJM150" s="38"/>
      <c r="OJN150" s="38"/>
      <c r="OJO150" s="38"/>
      <c r="OJP150" s="38"/>
      <c r="OJQ150" s="38"/>
      <c r="OJR150" s="38"/>
      <c r="OJS150" s="38"/>
      <c r="OJT150" s="38"/>
      <c r="OJU150" s="38"/>
      <c r="OJV150" s="38"/>
      <c r="OJW150" s="38"/>
      <c r="OJX150" s="38"/>
      <c r="OJY150" s="38"/>
      <c r="OJZ150" s="38"/>
      <c r="OKA150" s="38"/>
      <c r="OKB150" s="38"/>
      <c r="OKC150" s="38"/>
      <c r="OKD150" s="38"/>
      <c r="OKE150" s="38"/>
      <c r="OKF150" s="38"/>
      <c r="OKG150" s="38"/>
      <c r="OKH150" s="38"/>
      <c r="OKI150" s="38"/>
      <c r="OKJ150" s="38"/>
      <c r="OKK150" s="38"/>
      <c r="OKL150" s="38"/>
      <c r="OKM150" s="38"/>
      <c r="OKN150" s="38"/>
      <c r="OKO150" s="38"/>
      <c r="OKP150" s="38"/>
      <c r="OKQ150" s="38"/>
      <c r="OKR150" s="38"/>
      <c r="OKS150" s="38"/>
      <c r="OKT150" s="38"/>
      <c r="OKU150" s="38"/>
      <c r="OKV150" s="38"/>
      <c r="OKW150" s="38"/>
      <c r="OKX150" s="38"/>
      <c r="OKY150" s="38"/>
      <c r="OKZ150" s="38"/>
      <c r="OLA150" s="38"/>
      <c r="OLB150" s="38"/>
      <c r="OLC150" s="38"/>
      <c r="OLD150" s="38"/>
      <c r="OLE150" s="38"/>
      <c r="OLF150" s="38"/>
      <c r="OLG150" s="38"/>
      <c r="OLH150" s="38"/>
      <c r="OLI150" s="38"/>
      <c r="OLJ150" s="38"/>
      <c r="OLK150" s="38"/>
      <c r="OLL150" s="38"/>
      <c r="OLM150" s="38"/>
      <c r="OLN150" s="38"/>
      <c r="OLO150" s="38"/>
      <c r="OLP150" s="38"/>
      <c r="OLQ150" s="38"/>
      <c r="OLR150" s="38"/>
      <c r="OLS150" s="38"/>
      <c r="OLT150" s="38"/>
      <c r="OLU150" s="38"/>
      <c r="OLV150" s="38"/>
      <c r="OLW150" s="38"/>
      <c r="OLX150" s="38"/>
      <c r="OLY150" s="38"/>
      <c r="OLZ150" s="38"/>
      <c r="OMA150" s="38"/>
      <c r="OMB150" s="38"/>
      <c r="OMC150" s="38"/>
      <c r="OMD150" s="38"/>
      <c r="OME150" s="38"/>
      <c r="OMF150" s="38"/>
      <c r="OMG150" s="38"/>
      <c r="OMH150" s="38"/>
      <c r="OMI150" s="38"/>
      <c r="OMJ150" s="38"/>
      <c r="OMK150" s="38"/>
      <c r="OML150" s="38"/>
      <c r="OMM150" s="38"/>
      <c r="OMN150" s="38"/>
      <c r="OMO150" s="38"/>
      <c r="OMP150" s="38"/>
      <c r="OMQ150" s="38"/>
      <c r="OMR150" s="38"/>
      <c r="OMS150" s="38"/>
      <c r="OMT150" s="38"/>
      <c r="OMU150" s="38"/>
      <c r="OMV150" s="38"/>
      <c r="OMW150" s="38"/>
      <c r="OMX150" s="38"/>
      <c r="OMY150" s="38"/>
      <c r="OMZ150" s="38"/>
      <c r="ONA150" s="38"/>
      <c r="ONB150" s="38"/>
      <c r="ONC150" s="38"/>
      <c r="OND150" s="38"/>
      <c r="ONE150" s="38"/>
      <c r="ONF150" s="38"/>
      <c r="ONG150" s="38"/>
      <c r="ONH150" s="38"/>
      <c r="ONI150" s="38"/>
      <c r="ONJ150" s="38"/>
      <c r="ONK150" s="38"/>
      <c r="ONL150" s="38"/>
      <c r="ONM150" s="38"/>
      <c r="ONN150" s="38"/>
      <c r="ONO150" s="38"/>
      <c r="ONP150" s="38"/>
      <c r="ONQ150" s="38"/>
      <c r="ONR150" s="38"/>
      <c r="ONS150" s="38"/>
      <c r="ONT150" s="38"/>
      <c r="ONU150" s="38"/>
      <c r="ONV150" s="38"/>
      <c r="ONW150" s="38"/>
      <c r="ONX150" s="38"/>
      <c r="ONY150" s="38"/>
      <c r="ONZ150" s="38"/>
      <c r="OOA150" s="38"/>
      <c r="OOB150" s="38"/>
      <c r="OOC150" s="38"/>
      <c r="OOD150" s="38"/>
      <c r="OOE150" s="38"/>
      <c r="OOF150" s="38"/>
      <c r="OOG150" s="38"/>
      <c r="OOH150" s="38"/>
      <c r="OOI150" s="38"/>
      <c r="OOJ150" s="38"/>
      <c r="OOK150" s="38"/>
      <c r="OOL150" s="38"/>
      <c r="OOM150" s="38"/>
      <c r="OON150" s="38"/>
      <c r="OOO150" s="38"/>
      <c r="OOP150" s="38"/>
      <c r="OOQ150" s="38"/>
      <c r="OOR150" s="38"/>
      <c r="OOS150" s="38"/>
      <c r="OOT150" s="38"/>
      <c r="OOU150" s="38"/>
      <c r="OOV150" s="38"/>
      <c r="OOW150" s="38"/>
      <c r="OOX150" s="38"/>
      <c r="OOY150" s="38"/>
      <c r="OOZ150" s="38"/>
      <c r="OPA150" s="38"/>
      <c r="OPB150" s="38"/>
      <c r="OPC150" s="38"/>
      <c r="OPD150" s="38"/>
      <c r="OPE150" s="38"/>
      <c r="OPF150" s="38"/>
      <c r="OPG150" s="38"/>
      <c r="OPH150" s="38"/>
      <c r="OPI150" s="38"/>
      <c r="OPJ150" s="38"/>
      <c r="OPK150" s="38"/>
      <c r="OPL150" s="38"/>
      <c r="OPM150" s="38"/>
      <c r="OPN150" s="38"/>
      <c r="OPO150" s="38"/>
      <c r="OPP150" s="38"/>
      <c r="OPQ150" s="38"/>
      <c r="OPR150" s="38"/>
      <c r="OPS150" s="38"/>
      <c r="OPT150" s="38"/>
      <c r="OPU150" s="38"/>
      <c r="OPV150" s="38"/>
      <c r="OPW150" s="38"/>
      <c r="OPX150" s="38"/>
      <c r="OPY150" s="38"/>
      <c r="OPZ150" s="38"/>
      <c r="OQA150" s="38"/>
      <c r="OQB150" s="38"/>
      <c r="OQC150" s="38"/>
      <c r="OQD150" s="38"/>
      <c r="OQE150" s="38"/>
      <c r="OQF150" s="38"/>
      <c r="OQG150" s="38"/>
      <c r="OQH150" s="38"/>
      <c r="OQI150" s="38"/>
      <c r="OQJ150" s="38"/>
      <c r="OQK150" s="38"/>
      <c r="OQL150" s="38"/>
      <c r="OQM150" s="38"/>
      <c r="OQN150" s="38"/>
      <c r="OQO150" s="38"/>
      <c r="OQP150" s="38"/>
      <c r="OQQ150" s="38"/>
      <c r="OQR150" s="38"/>
      <c r="OQS150" s="38"/>
      <c r="OQT150" s="38"/>
      <c r="OQU150" s="38"/>
      <c r="OQV150" s="38"/>
      <c r="OQW150" s="38"/>
      <c r="OQX150" s="38"/>
      <c r="OQY150" s="38"/>
      <c r="OQZ150" s="38"/>
      <c r="ORA150" s="38"/>
      <c r="ORB150" s="38"/>
      <c r="ORC150" s="38"/>
      <c r="ORD150" s="38"/>
      <c r="ORE150" s="38"/>
      <c r="ORF150" s="38"/>
      <c r="ORG150" s="38"/>
      <c r="ORH150" s="38"/>
      <c r="ORI150" s="38"/>
      <c r="ORJ150" s="38"/>
      <c r="ORK150" s="38"/>
      <c r="ORL150" s="38"/>
      <c r="ORM150" s="38"/>
      <c r="ORN150" s="38"/>
      <c r="ORO150" s="38"/>
      <c r="ORP150" s="38"/>
      <c r="ORQ150" s="38"/>
      <c r="ORR150" s="38"/>
      <c r="ORS150" s="38"/>
      <c r="ORT150" s="38"/>
      <c r="ORU150" s="38"/>
      <c r="ORV150" s="38"/>
      <c r="ORW150" s="38"/>
      <c r="ORX150" s="38"/>
      <c r="ORY150" s="38"/>
      <c r="ORZ150" s="38"/>
      <c r="OSA150" s="38"/>
      <c r="OSB150" s="38"/>
      <c r="OSC150" s="38"/>
      <c r="OSD150" s="38"/>
      <c r="OSE150" s="38"/>
      <c r="OSF150" s="38"/>
      <c r="OSG150" s="38"/>
      <c r="OSH150" s="38"/>
      <c r="OSI150" s="38"/>
      <c r="OSJ150" s="38"/>
      <c r="OSK150" s="38"/>
      <c r="OSL150" s="38"/>
      <c r="OSM150" s="38"/>
      <c r="OSN150" s="38"/>
      <c r="OSO150" s="38"/>
      <c r="OSP150" s="38"/>
      <c r="OSQ150" s="38"/>
      <c r="OSR150" s="38"/>
      <c r="OSS150" s="38"/>
      <c r="OST150" s="38"/>
      <c r="OSU150" s="38"/>
      <c r="OSV150" s="38"/>
      <c r="OSW150" s="38"/>
      <c r="OSX150" s="38"/>
      <c r="OSY150" s="38"/>
      <c r="OSZ150" s="38"/>
      <c r="OTA150" s="38"/>
      <c r="OTB150" s="38"/>
      <c r="OTC150" s="38"/>
      <c r="OTD150" s="38"/>
      <c r="OTE150" s="38"/>
      <c r="OTF150" s="38"/>
      <c r="OTG150" s="38"/>
      <c r="OTH150" s="38"/>
      <c r="OTI150" s="38"/>
      <c r="OTJ150" s="38"/>
      <c r="OTK150" s="38"/>
      <c r="OTL150" s="38"/>
      <c r="OTM150" s="38"/>
      <c r="OTN150" s="38"/>
      <c r="OTO150" s="38"/>
      <c r="OTP150" s="38"/>
      <c r="OTQ150" s="38"/>
      <c r="OTR150" s="38"/>
      <c r="OTS150" s="38"/>
      <c r="OTT150" s="38"/>
      <c r="OTU150" s="38"/>
      <c r="OTV150" s="38"/>
      <c r="OTW150" s="38"/>
      <c r="OTX150" s="38"/>
      <c r="OTY150" s="38"/>
      <c r="OTZ150" s="38"/>
      <c r="OUA150" s="38"/>
      <c r="OUB150" s="38"/>
      <c r="OUC150" s="38"/>
      <c r="OUD150" s="38"/>
      <c r="OUE150" s="38"/>
      <c r="OUF150" s="38"/>
      <c r="OUG150" s="38"/>
      <c r="OUH150" s="38"/>
      <c r="OUI150" s="38"/>
      <c r="OUJ150" s="38"/>
      <c r="OUK150" s="38"/>
      <c r="OUL150" s="38"/>
      <c r="OUM150" s="38"/>
      <c r="OUN150" s="38"/>
      <c r="OUO150" s="38"/>
      <c r="OUP150" s="38"/>
      <c r="OUQ150" s="38"/>
      <c r="OUR150" s="38"/>
      <c r="OUS150" s="38"/>
      <c r="OUT150" s="38"/>
      <c r="OUU150" s="38"/>
      <c r="OUV150" s="38"/>
      <c r="OUW150" s="38"/>
      <c r="OUX150" s="38"/>
      <c r="OUY150" s="38"/>
      <c r="OUZ150" s="38"/>
      <c r="OVA150" s="38"/>
      <c r="OVB150" s="38"/>
      <c r="OVC150" s="38"/>
      <c r="OVD150" s="38"/>
      <c r="OVE150" s="38"/>
      <c r="OVF150" s="38"/>
      <c r="OVG150" s="38"/>
      <c r="OVH150" s="38"/>
      <c r="OVI150" s="38"/>
      <c r="OVJ150" s="38"/>
      <c r="OVK150" s="38"/>
      <c r="OVL150" s="38"/>
      <c r="OVM150" s="38"/>
      <c r="OVN150" s="38"/>
      <c r="OVO150" s="38"/>
      <c r="OVP150" s="38"/>
      <c r="OVQ150" s="38"/>
      <c r="OVR150" s="38"/>
      <c r="OVS150" s="38"/>
      <c r="OVT150" s="38"/>
      <c r="OVU150" s="38"/>
      <c r="OVV150" s="38"/>
      <c r="OVW150" s="38"/>
      <c r="OVX150" s="38"/>
      <c r="OVY150" s="38"/>
      <c r="OVZ150" s="38"/>
      <c r="OWA150" s="38"/>
      <c r="OWB150" s="38"/>
      <c r="OWC150" s="38"/>
      <c r="OWD150" s="38"/>
      <c r="OWE150" s="38"/>
      <c r="OWF150" s="38"/>
      <c r="OWG150" s="38"/>
      <c r="OWH150" s="38"/>
      <c r="OWI150" s="38"/>
      <c r="OWJ150" s="38"/>
      <c r="OWK150" s="38"/>
      <c r="OWL150" s="38"/>
      <c r="OWM150" s="38"/>
      <c r="OWN150" s="38"/>
      <c r="OWO150" s="38"/>
      <c r="OWP150" s="38"/>
      <c r="OWQ150" s="38"/>
      <c r="OWR150" s="38"/>
      <c r="OWS150" s="38"/>
      <c r="OWT150" s="38"/>
      <c r="OWU150" s="38"/>
      <c r="OWV150" s="38"/>
      <c r="OWW150" s="38"/>
      <c r="OWX150" s="38"/>
      <c r="OWY150" s="38"/>
      <c r="OWZ150" s="38"/>
      <c r="OXA150" s="38"/>
      <c r="OXB150" s="38"/>
      <c r="OXC150" s="38"/>
      <c r="OXD150" s="38"/>
      <c r="OXE150" s="38"/>
      <c r="OXF150" s="38"/>
      <c r="OXG150" s="38"/>
      <c r="OXH150" s="38"/>
      <c r="OXI150" s="38"/>
      <c r="OXJ150" s="38"/>
      <c r="OXK150" s="38"/>
      <c r="OXL150" s="38"/>
      <c r="OXM150" s="38"/>
      <c r="OXN150" s="38"/>
      <c r="OXO150" s="38"/>
      <c r="OXP150" s="38"/>
      <c r="OXQ150" s="38"/>
      <c r="OXR150" s="38"/>
      <c r="OXS150" s="38"/>
      <c r="OXT150" s="38"/>
      <c r="OXU150" s="38"/>
      <c r="OXV150" s="38"/>
      <c r="OXW150" s="38"/>
      <c r="OXX150" s="38"/>
      <c r="OXY150" s="38"/>
      <c r="OXZ150" s="38"/>
      <c r="OYA150" s="38"/>
      <c r="OYB150" s="38"/>
      <c r="OYC150" s="38"/>
      <c r="OYD150" s="38"/>
      <c r="OYE150" s="38"/>
      <c r="OYF150" s="38"/>
      <c r="OYG150" s="38"/>
      <c r="OYH150" s="38"/>
      <c r="OYI150" s="38"/>
      <c r="OYJ150" s="38"/>
      <c r="OYK150" s="38"/>
      <c r="OYL150" s="38"/>
      <c r="OYM150" s="38"/>
      <c r="OYN150" s="38"/>
      <c r="OYO150" s="38"/>
      <c r="OYP150" s="38"/>
      <c r="OYQ150" s="38"/>
      <c r="OYR150" s="38"/>
      <c r="OYS150" s="38"/>
      <c r="OYT150" s="38"/>
      <c r="OYU150" s="38"/>
      <c r="OYV150" s="38"/>
      <c r="OYW150" s="38"/>
      <c r="OYX150" s="38"/>
      <c r="OYY150" s="38"/>
      <c r="OYZ150" s="38"/>
      <c r="OZA150" s="38"/>
      <c r="OZB150" s="38"/>
      <c r="OZC150" s="38"/>
      <c r="OZD150" s="38"/>
      <c r="OZE150" s="38"/>
      <c r="OZF150" s="38"/>
      <c r="OZG150" s="38"/>
      <c r="OZH150" s="38"/>
      <c r="OZI150" s="38"/>
      <c r="OZJ150" s="38"/>
      <c r="OZK150" s="38"/>
      <c r="OZL150" s="38"/>
      <c r="OZM150" s="38"/>
      <c r="OZN150" s="38"/>
      <c r="OZO150" s="38"/>
      <c r="OZP150" s="38"/>
      <c r="OZQ150" s="38"/>
      <c r="OZR150" s="38"/>
      <c r="OZS150" s="38"/>
      <c r="OZT150" s="38"/>
      <c r="OZU150" s="38"/>
      <c r="OZV150" s="38"/>
      <c r="OZW150" s="38"/>
      <c r="OZX150" s="38"/>
      <c r="OZY150" s="38"/>
      <c r="OZZ150" s="38"/>
      <c r="PAA150" s="38"/>
      <c r="PAB150" s="38"/>
      <c r="PAC150" s="38"/>
      <c r="PAD150" s="38"/>
      <c r="PAE150" s="38"/>
      <c r="PAF150" s="38"/>
      <c r="PAG150" s="38"/>
      <c r="PAH150" s="38"/>
      <c r="PAI150" s="38"/>
      <c r="PAJ150" s="38"/>
      <c r="PAK150" s="38"/>
      <c r="PAL150" s="38"/>
      <c r="PAM150" s="38"/>
      <c r="PAN150" s="38"/>
      <c r="PAO150" s="38"/>
      <c r="PAP150" s="38"/>
      <c r="PAQ150" s="38"/>
      <c r="PAR150" s="38"/>
      <c r="PAS150" s="38"/>
      <c r="PAT150" s="38"/>
      <c r="PAU150" s="38"/>
      <c r="PAV150" s="38"/>
      <c r="PAW150" s="38"/>
      <c r="PAX150" s="38"/>
      <c r="PAY150" s="38"/>
      <c r="PAZ150" s="38"/>
      <c r="PBA150" s="38"/>
      <c r="PBB150" s="38"/>
      <c r="PBC150" s="38"/>
      <c r="PBD150" s="38"/>
      <c r="PBE150" s="38"/>
      <c r="PBF150" s="38"/>
      <c r="PBG150" s="38"/>
      <c r="PBH150" s="38"/>
      <c r="PBI150" s="38"/>
      <c r="PBJ150" s="38"/>
      <c r="PBK150" s="38"/>
      <c r="PBL150" s="38"/>
      <c r="PBM150" s="38"/>
      <c r="PBN150" s="38"/>
      <c r="PBO150" s="38"/>
      <c r="PBP150" s="38"/>
      <c r="PBQ150" s="38"/>
      <c r="PBR150" s="38"/>
      <c r="PBS150" s="38"/>
      <c r="PBT150" s="38"/>
      <c r="PBU150" s="38"/>
      <c r="PBV150" s="38"/>
      <c r="PBW150" s="38"/>
      <c r="PBX150" s="38"/>
      <c r="PBY150" s="38"/>
      <c r="PBZ150" s="38"/>
      <c r="PCA150" s="38"/>
      <c r="PCB150" s="38"/>
      <c r="PCC150" s="38"/>
      <c r="PCD150" s="38"/>
      <c r="PCE150" s="38"/>
      <c r="PCF150" s="38"/>
      <c r="PCG150" s="38"/>
      <c r="PCH150" s="38"/>
      <c r="PCI150" s="38"/>
      <c r="PCJ150" s="38"/>
      <c r="PCK150" s="38"/>
      <c r="PCL150" s="38"/>
      <c r="PCM150" s="38"/>
      <c r="PCN150" s="38"/>
      <c r="PCO150" s="38"/>
      <c r="PCP150" s="38"/>
      <c r="PCQ150" s="38"/>
      <c r="PCR150" s="38"/>
      <c r="PCS150" s="38"/>
      <c r="PCT150" s="38"/>
      <c r="PCU150" s="38"/>
      <c r="PCV150" s="38"/>
      <c r="PCW150" s="38"/>
      <c r="PCX150" s="38"/>
      <c r="PCY150" s="38"/>
      <c r="PCZ150" s="38"/>
      <c r="PDA150" s="38"/>
      <c r="PDB150" s="38"/>
      <c r="PDC150" s="38"/>
      <c r="PDD150" s="38"/>
      <c r="PDE150" s="38"/>
      <c r="PDF150" s="38"/>
      <c r="PDG150" s="38"/>
      <c r="PDH150" s="38"/>
      <c r="PDI150" s="38"/>
      <c r="PDJ150" s="38"/>
      <c r="PDK150" s="38"/>
      <c r="PDL150" s="38"/>
      <c r="PDM150" s="38"/>
      <c r="PDN150" s="38"/>
      <c r="PDO150" s="38"/>
      <c r="PDP150" s="38"/>
      <c r="PDQ150" s="38"/>
      <c r="PDR150" s="38"/>
      <c r="PDS150" s="38"/>
      <c r="PDT150" s="38"/>
      <c r="PDU150" s="38"/>
      <c r="PDV150" s="38"/>
      <c r="PDW150" s="38"/>
      <c r="PDX150" s="38"/>
      <c r="PDY150" s="38"/>
      <c r="PDZ150" s="38"/>
      <c r="PEA150" s="38"/>
      <c r="PEB150" s="38"/>
      <c r="PEC150" s="38"/>
      <c r="PED150" s="38"/>
      <c r="PEE150" s="38"/>
      <c r="PEF150" s="38"/>
      <c r="PEG150" s="38"/>
      <c r="PEH150" s="38"/>
      <c r="PEI150" s="38"/>
      <c r="PEJ150" s="38"/>
      <c r="PEK150" s="38"/>
      <c r="PEL150" s="38"/>
      <c r="PEM150" s="38"/>
      <c r="PEN150" s="38"/>
      <c r="PEO150" s="38"/>
      <c r="PEP150" s="38"/>
      <c r="PEQ150" s="38"/>
      <c r="PER150" s="38"/>
      <c r="PES150" s="38"/>
      <c r="PET150" s="38"/>
      <c r="PEU150" s="38"/>
      <c r="PEV150" s="38"/>
      <c r="PEW150" s="38"/>
      <c r="PEX150" s="38"/>
      <c r="PEY150" s="38"/>
      <c r="PEZ150" s="38"/>
      <c r="PFA150" s="38"/>
      <c r="PFB150" s="38"/>
      <c r="PFC150" s="38"/>
      <c r="PFD150" s="38"/>
      <c r="PFE150" s="38"/>
      <c r="PFF150" s="38"/>
      <c r="PFG150" s="38"/>
      <c r="PFH150" s="38"/>
      <c r="PFI150" s="38"/>
      <c r="PFJ150" s="38"/>
      <c r="PFK150" s="38"/>
      <c r="PFL150" s="38"/>
      <c r="PFM150" s="38"/>
      <c r="PFN150" s="38"/>
      <c r="PFO150" s="38"/>
      <c r="PFP150" s="38"/>
      <c r="PFQ150" s="38"/>
      <c r="PFR150" s="38"/>
      <c r="PFS150" s="38"/>
      <c r="PFT150" s="38"/>
      <c r="PFU150" s="38"/>
      <c r="PFV150" s="38"/>
      <c r="PFW150" s="38"/>
      <c r="PFX150" s="38"/>
      <c r="PFY150" s="38"/>
      <c r="PFZ150" s="38"/>
      <c r="PGA150" s="38"/>
      <c r="PGB150" s="38"/>
      <c r="PGC150" s="38"/>
      <c r="PGD150" s="38"/>
      <c r="PGE150" s="38"/>
      <c r="PGF150" s="38"/>
      <c r="PGG150" s="38"/>
      <c r="PGH150" s="38"/>
      <c r="PGI150" s="38"/>
      <c r="PGJ150" s="38"/>
      <c r="PGK150" s="38"/>
      <c r="PGL150" s="38"/>
      <c r="PGM150" s="38"/>
      <c r="PGN150" s="38"/>
      <c r="PGO150" s="38"/>
      <c r="PGP150" s="38"/>
      <c r="PGQ150" s="38"/>
      <c r="PGR150" s="38"/>
      <c r="PGS150" s="38"/>
      <c r="PGT150" s="38"/>
      <c r="PGU150" s="38"/>
      <c r="PGV150" s="38"/>
      <c r="PGW150" s="38"/>
      <c r="PGX150" s="38"/>
      <c r="PGY150" s="38"/>
      <c r="PGZ150" s="38"/>
      <c r="PHA150" s="38"/>
      <c r="PHB150" s="38"/>
      <c r="PHC150" s="38"/>
      <c r="PHD150" s="38"/>
      <c r="PHE150" s="38"/>
      <c r="PHF150" s="38"/>
      <c r="PHG150" s="38"/>
      <c r="PHH150" s="38"/>
      <c r="PHI150" s="38"/>
      <c r="PHJ150" s="38"/>
      <c r="PHK150" s="38"/>
      <c r="PHL150" s="38"/>
      <c r="PHM150" s="38"/>
      <c r="PHN150" s="38"/>
      <c r="PHO150" s="38"/>
      <c r="PHP150" s="38"/>
      <c r="PHQ150" s="38"/>
      <c r="PHR150" s="38"/>
      <c r="PHS150" s="38"/>
      <c r="PHT150" s="38"/>
      <c r="PHU150" s="38"/>
      <c r="PHV150" s="38"/>
      <c r="PHW150" s="38"/>
      <c r="PHX150" s="38"/>
      <c r="PHY150" s="38"/>
      <c r="PHZ150" s="38"/>
      <c r="PIA150" s="38"/>
      <c r="PIB150" s="38"/>
      <c r="PIC150" s="38"/>
      <c r="PID150" s="38"/>
      <c r="PIE150" s="38"/>
      <c r="PIF150" s="38"/>
      <c r="PIG150" s="38"/>
      <c r="PIH150" s="38"/>
      <c r="PII150" s="38"/>
      <c r="PIJ150" s="38"/>
      <c r="PIK150" s="38"/>
      <c r="PIL150" s="38"/>
      <c r="PIM150" s="38"/>
      <c r="PIN150" s="38"/>
      <c r="PIO150" s="38"/>
      <c r="PIP150" s="38"/>
      <c r="PIQ150" s="38"/>
      <c r="PIR150" s="38"/>
      <c r="PIS150" s="38"/>
      <c r="PIT150" s="38"/>
      <c r="PIU150" s="38"/>
      <c r="PIV150" s="38"/>
      <c r="PIW150" s="38"/>
      <c r="PIX150" s="38"/>
      <c r="PIY150" s="38"/>
      <c r="PIZ150" s="38"/>
      <c r="PJA150" s="38"/>
      <c r="PJB150" s="38"/>
      <c r="PJC150" s="38"/>
      <c r="PJD150" s="38"/>
      <c r="PJE150" s="38"/>
      <c r="PJF150" s="38"/>
      <c r="PJG150" s="38"/>
      <c r="PJH150" s="38"/>
      <c r="PJI150" s="38"/>
      <c r="PJJ150" s="38"/>
      <c r="PJK150" s="38"/>
      <c r="PJL150" s="38"/>
      <c r="PJM150" s="38"/>
      <c r="PJN150" s="38"/>
      <c r="PJO150" s="38"/>
      <c r="PJP150" s="38"/>
      <c r="PJQ150" s="38"/>
      <c r="PJR150" s="38"/>
      <c r="PJS150" s="38"/>
      <c r="PJT150" s="38"/>
      <c r="PJU150" s="38"/>
      <c r="PJV150" s="38"/>
      <c r="PJW150" s="38"/>
      <c r="PJX150" s="38"/>
      <c r="PJY150" s="38"/>
      <c r="PJZ150" s="38"/>
      <c r="PKA150" s="38"/>
      <c r="PKB150" s="38"/>
      <c r="PKC150" s="38"/>
      <c r="PKD150" s="38"/>
      <c r="PKE150" s="38"/>
      <c r="PKF150" s="38"/>
      <c r="PKG150" s="38"/>
      <c r="PKH150" s="38"/>
      <c r="PKI150" s="38"/>
      <c r="PKJ150" s="38"/>
      <c r="PKK150" s="38"/>
      <c r="PKL150" s="38"/>
      <c r="PKM150" s="38"/>
      <c r="PKN150" s="38"/>
      <c r="PKO150" s="38"/>
      <c r="PKP150" s="38"/>
      <c r="PKQ150" s="38"/>
      <c r="PKR150" s="38"/>
      <c r="PKS150" s="38"/>
      <c r="PKT150" s="38"/>
      <c r="PKU150" s="38"/>
      <c r="PKV150" s="38"/>
      <c r="PKW150" s="38"/>
      <c r="PKX150" s="38"/>
      <c r="PKY150" s="38"/>
      <c r="PKZ150" s="38"/>
      <c r="PLA150" s="38"/>
      <c r="PLB150" s="38"/>
      <c r="PLC150" s="38"/>
      <c r="PLD150" s="38"/>
      <c r="PLE150" s="38"/>
      <c r="PLF150" s="38"/>
      <c r="PLG150" s="38"/>
      <c r="PLH150" s="38"/>
      <c r="PLI150" s="38"/>
      <c r="PLJ150" s="38"/>
      <c r="PLK150" s="38"/>
      <c r="PLL150" s="38"/>
      <c r="PLM150" s="38"/>
      <c r="PLN150" s="38"/>
      <c r="PLO150" s="38"/>
      <c r="PLP150" s="38"/>
      <c r="PLQ150" s="38"/>
      <c r="PLR150" s="38"/>
      <c r="PLS150" s="38"/>
      <c r="PLT150" s="38"/>
      <c r="PLU150" s="38"/>
      <c r="PLV150" s="38"/>
      <c r="PLW150" s="38"/>
      <c r="PLX150" s="38"/>
      <c r="PLY150" s="38"/>
      <c r="PLZ150" s="38"/>
      <c r="PMA150" s="38"/>
      <c r="PMB150" s="38"/>
      <c r="PMC150" s="38"/>
      <c r="PMD150" s="38"/>
      <c r="PME150" s="38"/>
      <c r="PMF150" s="38"/>
      <c r="PMG150" s="38"/>
      <c r="PMH150" s="38"/>
      <c r="PMI150" s="38"/>
      <c r="PMJ150" s="38"/>
      <c r="PMK150" s="38"/>
      <c r="PML150" s="38"/>
      <c r="PMM150" s="38"/>
      <c r="PMN150" s="38"/>
      <c r="PMO150" s="38"/>
      <c r="PMP150" s="38"/>
      <c r="PMQ150" s="38"/>
      <c r="PMR150" s="38"/>
      <c r="PMS150" s="38"/>
      <c r="PMT150" s="38"/>
      <c r="PMU150" s="38"/>
      <c r="PMV150" s="38"/>
      <c r="PMW150" s="38"/>
      <c r="PMX150" s="38"/>
      <c r="PMY150" s="38"/>
      <c r="PMZ150" s="38"/>
      <c r="PNA150" s="38"/>
      <c r="PNB150" s="38"/>
      <c r="PNC150" s="38"/>
      <c r="PND150" s="38"/>
      <c r="PNE150" s="38"/>
      <c r="PNF150" s="38"/>
      <c r="PNG150" s="38"/>
      <c r="PNH150" s="38"/>
      <c r="PNI150" s="38"/>
      <c r="PNJ150" s="38"/>
      <c r="PNK150" s="38"/>
      <c r="PNL150" s="38"/>
      <c r="PNM150" s="38"/>
      <c r="PNN150" s="38"/>
      <c r="PNO150" s="38"/>
      <c r="PNP150" s="38"/>
      <c r="PNQ150" s="38"/>
      <c r="PNR150" s="38"/>
      <c r="PNS150" s="38"/>
      <c r="PNT150" s="38"/>
      <c r="PNU150" s="38"/>
      <c r="PNV150" s="38"/>
      <c r="PNW150" s="38"/>
      <c r="PNX150" s="38"/>
      <c r="PNY150" s="38"/>
      <c r="PNZ150" s="38"/>
      <c r="POA150" s="38"/>
      <c r="POB150" s="38"/>
      <c r="POC150" s="38"/>
      <c r="POD150" s="38"/>
      <c r="POE150" s="38"/>
      <c r="POF150" s="38"/>
      <c r="POG150" s="38"/>
      <c r="POH150" s="38"/>
      <c r="POI150" s="38"/>
      <c r="POJ150" s="38"/>
      <c r="POK150" s="38"/>
      <c r="POL150" s="38"/>
      <c r="POM150" s="38"/>
      <c r="PON150" s="38"/>
      <c r="POO150" s="38"/>
      <c r="POP150" s="38"/>
      <c r="POQ150" s="38"/>
      <c r="POR150" s="38"/>
      <c r="POS150" s="38"/>
      <c r="POT150" s="38"/>
      <c r="POU150" s="38"/>
      <c r="POV150" s="38"/>
      <c r="POW150" s="38"/>
      <c r="POX150" s="38"/>
      <c r="POY150" s="38"/>
      <c r="POZ150" s="38"/>
      <c r="PPA150" s="38"/>
      <c r="PPB150" s="38"/>
      <c r="PPC150" s="38"/>
      <c r="PPD150" s="38"/>
      <c r="PPE150" s="38"/>
      <c r="PPF150" s="38"/>
      <c r="PPG150" s="38"/>
      <c r="PPH150" s="38"/>
      <c r="PPI150" s="38"/>
      <c r="PPJ150" s="38"/>
      <c r="PPK150" s="38"/>
      <c r="PPL150" s="38"/>
      <c r="PPM150" s="38"/>
      <c r="PPN150" s="38"/>
      <c r="PPO150" s="38"/>
      <c r="PPP150" s="38"/>
      <c r="PPQ150" s="38"/>
      <c r="PPR150" s="38"/>
      <c r="PPS150" s="38"/>
      <c r="PPT150" s="38"/>
      <c r="PPU150" s="38"/>
      <c r="PPV150" s="38"/>
      <c r="PPW150" s="38"/>
      <c r="PPX150" s="38"/>
      <c r="PPY150" s="38"/>
      <c r="PPZ150" s="38"/>
      <c r="PQA150" s="38"/>
      <c r="PQB150" s="38"/>
      <c r="PQC150" s="38"/>
      <c r="PQD150" s="38"/>
      <c r="PQE150" s="38"/>
      <c r="PQF150" s="38"/>
      <c r="PQG150" s="38"/>
      <c r="PQH150" s="38"/>
      <c r="PQI150" s="38"/>
      <c r="PQJ150" s="38"/>
      <c r="PQK150" s="38"/>
      <c r="PQL150" s="38"/>
      <c r="PQM150" s="38"/>
      <c r="PQN150" s="38"/>
      <c r="PQO150" s="38"/>
      <c r="PQP150" s="38"/>
      <c r="PQQ150" s="38"/>
      <c r="PQR150" s="38"/>
      <c r="PQS150" s="38"/>
      <c r="PQT150" s="38"/>
      <c r="PQU150" s="38"/>
      <c r="PQV150" s="38"/>
      <c r="PQW150" s="38"/>
      <c r="PQX150" s="38"/>
      <c r="PQY150" s="38"/>
      <c r="PQZ150" s="38"/>
      <c r="PRA150" s="38"/>
      <c r="PRB150" s="38"/>
      <c r="PRC150" s="38"/>
      <c r="PRD150" s="38"/>
      <c r="PRE150" s="38"/>
      <c r="PRF150" s="38"/>
      <c r="PRG150" s="38"/>
      <c r="PRH150" s="38"/>
      <c r="PRI150" s="38"/>
      <c r="PRJ150" s="38"/>
      <c r="PRK150" s="38"/>
      <c r="PRL150" s="38"/>
      <c r="PRM150" s="38"/>
      <c r="PRN150" s="38"/>
      <c r="PRO150" s="38"/>
      <c r="PRP150" s="38"/>
      <c r="PRQ150" s="38"/>
      <c r="PRR150" s="38"/>
      <c r="PRS150" s="38"/>
      <c r="PRT150" s="38"/>
      <c r="PRU150" s="38"/>
      <c r="PRV150" s="38"/>
      <c r="PRW150" s="38"/>
      <c r="PRX150" s="38"/>
      <c r="PRY150" s="38"/>
      <c r="PRZ150" s="38"/>
      <c r="PSA150" s="38"/>
      <c r="PSB150" s="38"/>
      <c r="PSC150" s="38"/>
      <c r="PSD150" s="38"/>
      <c r="PSE150" s="38"/>
      <c r="PSF150" s="38"/>
      <c r="PSG150" s="38"/>
      <c r="PSH150" s="38"/>
      <c r="PSI150" s="38"/>
      <c r="PSJ150" s="38"/>
      <c r="PSK150" s="38"/>
      <c r="PSL150" s="38"/>
      <c r="PSM150" s="38"/>
      <c r="PSN150" s="38"/>
      <c r="PSO150" s="38"/>
      <c r="PSP150" s="38"/>
      <c r="PSQ150" s="38"/>
      <c r="PSR150" s="38"/>
      <c r="PSS150" s="38"/>
      <c r="PST150" s="38"/>
      <c r="PSU150" s="38"/>
      <c r="PSV150" s="38"/>
      <c r="PSW150" s="38"/>
      <c r="PSX150" s="38"/>
      <c r="PSY150" s="38"/>
      <c r="PSZ150" s="38"/>
      <c r="PTA150" s="38"/>
      <c r="PTB150" s="38"/>
      <c r="PTC150" s="38"/>
      <c r="PTD150" s="38"/>
      <c r="PTE150" s="38"/>
      <c r="PTF150" s="38"/>
      <c r="PTG150" s="38"/>
      <c r="PTH150" s="38"/>
      <c r="PTI150" s="38"/>
      <c r="PTJ150" s="38"/>
      <c r="PTK150" s="38"/>
      <c r="PTL150" s="38"/>
      <c r="PTM150" s="38"/>
      <c r="PTN150" s="38"/>
      <c r="PTO150" s="38"/>
      <c r="PTP150" s="38"/>
      <c r="PTQ150" s="38"/>
      <c r="PTR150" s="38"/>
      <c r="PTS150" s="38"/>
      <c r="PTT150" s="38"/>
      <c r="PTU150" s="38"/>
      <c r="PTV150" s="38"/>
      <c r="PTW150" s="38"/>
      <c r="PTX150" s="38"/>
      <c r="PTY150" s="38"/>
      <c r="PTZ150" s="38"/>
      <c r="PUA150" s="38"/>
      <c r="PUB150" s="38"/>
      <c r="PUC150" s="38"/>
      <c r="PUD150" s="38"/>
      <c r="PUE150" s="38"/>
      <c r="PUF150" s="38"/>
      <c r="PUG150" s="38"/>
      <c r="PUH150" s="38"/>
      <c r="PUI150" s="38"/>
      <c r="PUJ150" s="38"/>
      <c r="PUK150" s="38"/>
      <c r="PUL150" s="38"/>
      <c r="PUM150" s="38"/>
      <c r="PUN150" s="38"/>
      <c r="PUO150" s="38"/>
      <c r="PUP150" s="38"/>
      <c r="PUQ150" s="38"/>
      <c r="PUR150" s="38"/>
      <c r="PUS150" s="38"/>
      <c r="PUT150" s="38"/>
      <c r="PUU150" s="38"/>
      <c r="PUV150" s="38"/>
      <c r="PUW150" s="38"/>
      <c r="PUX150" s="38"/>
      <c r="PUY150" s="38"/>
      <c r="PUZ150" s="38"/>
      <c r="PVA150" s="38"/>
      <c r="PVB150" s="38"/>
      <c r="PVC150" s="38"/>
      <c r="PVD150" s="38"/>
      <c r="PVE150" s="38"/>
      <c r="PVF150" s="38"/>
      <c r="PVG150" s="38"/>
      <c r="PVH150" s="38"/>
      <c r="PVI150" s="38"/>
      <c r="PVJ150" s="38"/>
      <c r="PVK150" s="38"/>
      <c r="PVL150" s="38"/>
      <c r="PVM150" s="38"/>
      <c r="PVN150" s="38"/>
      <c r="PVO150" s="38"/>
      <c r="PVP150" s="38"/>
      <c r="PVQ150" s="38"/>
      <c r="PVR150" s="38"/>
      <c r="PVS150" s="38"/>
      <c r="PVT150" s="38"/>
      <c r="PVU150" s="38"/>
      <c r="PVV150" s="38"/>
      <c r="PVW150" s="38"/>
      <c r="PVX150" s="38"/>
      <c r="PVY150" s="38"/>
      <c r="PVZ150" s="38"/>
      <c r="PWA150" s="38"/>
      <c r="PWB150" s="38"/>
      <c r="PWC150" s="38"/>
      <c r="PWD150" s="38"/>
      <c r="PWE150" s="38"/>
      <c r="PWF150" s="38"/>
      <c r="PWG150" s="38"/>
      <c r="PWH150" s="38"/>
      <c r="PWI150" s="38"/>
      <c r="PWJ150" s="38"/>
      <c r="PWK150" s="38"/>
      <c r="PWL150" s="38"/>
      <c r="PWM150" s="38"/>
      <c r="PWN150" s="38"/>
      <c r="PWO150" s="38"/>
      <c r="PWP150" s="38"/>
      <c r="PWQ150" s="38"/>
      <c r="PWR150" s="38"/>
      <c r="PWS150" s="38"/>
      <c r="PWT150" s="38"/>
      <c r="PWU150" s="38"/>
      <c r="PWV150" s="38"/>
      <c r="PWW150" s="38"/>
      <c r="PWX150" s="38"/>
      <c r="PWY150" s="38"/>
      <c r="PWZ150" s="38"/>
      <c r="PXA150" s="38"/>
      <c r="PXB150" s="38"/>
      <c r="PXC150" s="38"/>
      <c r="PXD150" s="38"/>
      <c r="PXE150" s="38"/>
      <c r="PXF150" s="38"/>
      <c r="PXG150" s="38"/>
      <c r="PXH150" s="38"/>
      <c r="PXI150" s="38"/>
      <c r="PXJ150" s="38"/>
      <c r="PXK150" s="38"/>
      <c r="PXL150" s="38"/>
      <c r="PXM150" s="38"/>
      <c r="PXN150" s="38"/>
      <c r="PXO150" s="38"/>
      <c r="PXP150" s="38"/>
      <c r="PXQ150" s="38"/>
      <c r="PXR150" s="38"/>
      <c r="PXS150" s="38"/>
      <c r="PXT150" s="38"/>
      <c r="PXU150" s="38"/>
      <c r="PXV150" s="38"/>
      <c r="PXW150" s="38"/>
      <c r="PXX150" s="38"/>
      <c r="PXY150" s="38"/>
      <c r="PXZ150" s="38"/>
      <c r="PYA150" s="38"/>
      <c r="PYB150" s="38"/>
      <c r="PYC150" s="38"/>
      <c r="PYD150" s="38"/>
      <c r="PYE150" s="38"/>
      <c r="PYF150" s="38"/>
      <c r="PYG150" s="38"/>
      <c r="PYH150" s="38"/>
      <c r="PYI150" s="38"/>
      <c r="PYJ150" s="38"/>
      <c r="PYK150" s="38"/>
      <c r="PYL150" s="38"/>
      <c r="PYM150" s="38"/>
      <c r="PYN150" s="38"/>
      <c r="PYO150" s="38"/>
      <c r="PYP150" s="38"/>
      <c r="PYQ150" s="38"/>
      <c r="PYR150" s="38"/>
      <c r="PYS150" s="38"/>
      <c r="PYT150" s="38"/>
      <c r="PYU150" s="38"/>
      <c r="PYV150" s="38"/>
      <c r="PYW150" s="38"/>
      <c r="PYX150" s="38"/>
      <c r="PYY150" s="38"/>
      <c r="PYZ150" s="38"/>
      <c r="PZA150" s="38"/>
      <c r="PZB150" s="38"/>
      <c r="PZC150" s="38"/>
      <c r="PZD150" s="38"/>
      <c r="PZE150" s="38"/>
      <c r="PZF150" s="38"/>
      <c r="PZG150" s="38"/>
      <c r="PZH150" s="38"/>
      <c r="PZI150" s="38"/>
      <c r="PZJ150" s="38"/>
      <c r="PZK150" s="38"/>
      <c r="PZL150" s="38"/>
      <c r="PZM150" s="38"/>
      <c r="PZN150" s="38"/>
      <c r="PZO150" s="38"/>
      <c r="PZP150" s="38"/>
      <c r="PZQ150" s="38"/>
      <c r="PZR150" s="38"/>
      <c r="PZS150" s="38"/>
      <c r="PZT150" s="38"/>
      <c r="PZU150" s="38"/>
      <c r="PZV150" s="38"/>
      <c r="PZW150" s="38"/>
      <c r="PZX150" s="38"/>
      <c r="PZY150" s="38"/>
      <c r="PZZ150" s="38"/>
      <c r="QAA150" s="38"/>
      <c r="QAB150" s="38"/>
      <c r="QAC150" s="38"/>
      <c r="QAD150" s="38"/>
      <c r="QAE150" s="38"/>
      <c r="QAF150" s="38"/>
      <c r="QAG150" s="38"/>
      <c r="QAH150" s="38"/>
      <c r="QAI150" s="38"/>
      <c r="QAJ150" s="38"/>
      <c r="QAK150" s="38"/>
      <c r="QAL150" s="38"/>
      <c r="QAM150" s="38"/>
      <c r="QAN150" s="38"/>
      <c r="QAO150" s="38"/>
      <c r="QAP150" s="38"/>
      <c r="QAQ150" s="38"/>
      <c r="QAR150" s="38"/>
      <c r="QAS150" s="38"/>
      <c r="QAT150" s="38"/>
      <c r="QAU150" s="38"/>
      <c r="QAV150" s="38"/>
      <c r="QAW150" s="38"/>
      <c r="QAX150" s="38"/>
      <c r="QAY150" s="38"/>
      <c r="QAZ150" s="38"/>
      <c r="QBA150" s="38"/>
      <c r="QBB150" s="38"/>
      <c r="QBC150" s="38"/>
      <c r="QBD150" s="38"/>
      <c r="QBE150" s="38"/>
      <c r="QBF150" s="38"/>
      <c r="QBG150" s="38"/>
      <c r="QBH150" s="38"/>
      <c r="QBI150" s="38"/>
      <c r="QBJ150" s="38"/>
      <c r="QBK150" s="38"/>
      <c r="QBL150" s="38"/>
      <c r="QBM150" s="38"/>
      <c r="QBN150" s="38"/>
      <c r="QBO150" s="38"/>
      <c r="QBP150" s="38"/>
      <c r="QBQ150" s="38"/>
      <c r="QBR150" s="38"/>
      <c r="QBS150" s="38"/>
      <c r="QBT150" s="38"/>
      <c r="QBU150" s="38"/>
      <c r="QBV150" s="38"/>
      <c r="QBW150" s="38"/>
      <c r="QBX150" s="38"/>
      <c r="QBY150" s="38"/>
      <c r="QBZ150" s="38"/>
      <c r="QCA150" s="38"/>
      <c r="QCB150" s="38"/>
      <c r="QCC150" s="38"/>
      <c r="QCD150" s="38"/>
      <c r="QCE150" s="38"/>
      <c r="QCF150" s="38"/>
      <c r="QCG150" s="38"/>
      <c r="QCH150" s="38"/>
      <c r="QCI150" s="38"/>
      <c r="QCJ150" s="38"/>
      <c r="QCK150" s="38"/>
      <c r="QCL150" s="38"/>
      <c r="QCM150" s="38"/>
      <c r="QCN150" s="38"/>
      <c r="QCO150" s="38"/>
      <c r="QCP150" s="38"/>
      <c r="QCQ150" s="38"/>
      <c r="QCR150" s="38"/>
      <c r="QCS150" s="38"/>
      <c r="QCT150" s="38"/>
      <c r="QCU150" s="38"/>
      <c r="QCV150" s="38"/>
      <c r="QCW150" s="38"/>
      <c r="QCX150" s="38"/>
      <c r="QCY150" s="38"/>
      <c r="QCZ150" s="38"/>
      <c r="QDA150" s="38"/>
      <c r="QDB150" s="38"/>
      <c r="QDC150" s="38"/>
      <c r="QDD150" s="38"/>
      <c r="QDE150" s="38"/>
      <c r="QDF150" s="38"/>
      <c r="QDG150" s="38"/>
      <c r="QDH150" s="38"/>
      <c r="QDI150" s="38"/>
      <c r="QDJ150" s="38"/>
      <c r="QDK150" s="38"/>
      <c r="QDL150" s="38"/>
      <c r="QDM150" s="38"/>
      <c r="QDN150" s="38"/>
      <c r="QDO150" s="38"/>
      <c r="QDP150" s="38"/>
      <c r="QDQ150" s="38"/>
      <c r="QDR150" s="38"/>
      <c r="QDS150" s="38"/>
      <c r="QDT150" s="38"/>
      <c r="QDU150" s="38"/>
      <c r="QDV150" s="38"/>
      <c r="QDW150" s="38"/>
      <c r="QDX150" s="38"/>
      <c r="QDY150" s="38"/>
      <c r="QDZ150" s="38"/>
      <c r="QEA150" s="38"/>
      <c r="QEB150" s="38"/>
      <c r="QEC150" s="38"/>
      <c r="QED150" s="38"/>
      <c r="QEE150" s="38"/>
      <c r="QEF150" s="38"/>
      <c r="QEG150" s="38"/>
      <c r="QEH150" s="38"/>
      <c r="QEI150" s="38"/>
      <c r="QEJ150" s="38"/>
      <c r="QEK150" s="38"/>
      <c r="QEL150" s="38"/>
      <c r="QEM150" s="38"/>
      <c r="QEN150" s="38"/>
      <c r="QEO150" s="38"/>
      <c r="QEP150" s="38"/>
      <c r="QEQ150" s="38"/>
      <c r="QER150" s="38"/>
      <c r="QES150" s="38"/>
      <c r="QET150" s="38"/>
      <c r="QEU150" s="38"/>
      <c r="QEV150" s="38"/>
      <c r="QEW150" s="38"/>
      <c r="QEX150" s="38"/>
      <c r="QEY150" s="38"/>
      <c r="QEZ150" s="38"/>
      <c r="QFA150" s="38"/>
      <c r="QFB150" s="38"/>
      <c r="QFC150" s="38"/>
      <c r="QFD150" s="38"/>
      <c r="QFE150" s="38"/>
      <c r="QFF150" s="38"/>
      <c r="QFG150" s="38"/>
      <c r="QFH150" s="38"/>
      <c r="QFI150" s="38"/>
      <c r="QFJ150" s="38"/>
      <c r="QFK150" s="38"/>
      <c r="QFL150" s="38"/>
      <c r="QFM150" s="38"/>
      <c r="QFN150" s="38"/>
      <c r="QFO150" s="38"/>
      <c r="QFP150" s="38"/>
      <c r="QFQ150" s="38"/>
      <c r="QFR150" s="38"/>
      <c r="QFS150" s="38"/>
      <c r="QFT150" s="38"/>
      <c r="QFU150" s="38"/>
      <c r="QFV150" s="38"/>
      <c r="QFW150" s="38"/>
      <c r="QFX150" s="38"/>
      <c r="QFY150" s="38"/>
      <c r="QFZ150" s="38"/>
      <c r="QGA150" s="38"/>
      <c r="QGB150" s="38"/>
      <c r="QGC150" s="38"/>
      <c r="QGD150" s="38"/>
      <c r="QGE150" s="38"/>
      <c r="QGF150" s="38"/>
      <c r="QGG150" s="38"/>
      <c r="QGH150" s="38"/>
      <c r="QGI150" s="38"/>
      <c r="QGJ150" s="38"/>
      <c r="QGK150" s="38"/>
      <c r="QGL150" s="38"/>
      <c r="QGM150" s="38"/>
      <c r="QGN150" s="38"/>
      <c r="QGO150" s="38"/>
      <c r="QGP150" s="38"/>
      <c r="QGQ150" s="38"/>
      <c r="QGR150" s="38"/>
      <c r="QGS150" s="38"/>
      <c r="QGT150" s="38"/>
      <c r="QGU150" s="38"/>
      <c r="QGV150" s="38"/>
      <c r="QGW150" s="38"/>
      <c r="QGX150" s="38"/>
      <c r="QGY150" s="38"/>
      <c r="QGZ150" s="38"/>
      <c r="QHA150" s="38"/>
      <c r="QHB150" s="38"/>
      <c r="QHC150" s="38"/>
      <c r="QHD150" s="38"/>
      <c r="QHE150" s="38"/>
      <c r="QHF150" s="38"/>
      <c r="QHG150" s="38"/>
      <c r="QHH150" s="38"/>
      <c r="QHI150" s="38"/>
      <c r="QHJ150" s="38"/>
      <c r="QHK150" s="38"/>
      <c r="QHL150" s="38"/>
      <c r="QHM150" s="38"/>
      <c r="QHN150" s="38"/>
      <c r="QHO150" s="38"/>
      <c r="QHP150" s="38"/>
      <c r="QHQ150" s="38"/>
      <c r="QHR150" s="38"/>
      <c r="QHS150" s="38"/>
      <c r="QHT150" s="38"/>
      <c r="QHU150" s="38"/>
      <c r="QHV150" s="38"/>
      <c r="QHW150" s="38"/>
      <c r="QHX150" s="38"/>
      <c r="QHY150" s="38"/>
      <c r="QHZ150" s="38"/>
      <c r="QIA150" s="38"/>
      <c r="QIB150" s="38"/>
      <c r="QIC150" s="38"/>
      <c r="QID150" s="38"/>
      <c r="QIE150" s="38"/>
      <c r="QIF150" s="38"/>
      <c r="QIG150" s="38"/>
      <c r="QIH150" s="38"/>
      <c r="QII150" s="38"/>
      <c r="QIJ150" s="38"/>
      <c r="QIK150" s="38"/>
      <c r="QIL150" s="38"/>
      <c r="QIM150" s="38"/>
      <c r="QIN150" s="38"/>
      <c r="QIO150" s="38"/>
      <c r="QIP150" s="38"/>
      <c r="QIQ150" s="38"/>
      <c r="QIR150" s="38"/>
      <c r="QIS150" s="38"/>
      <c r="QIT150" s="38"/>
      <c r="QIU150" s="38"/>
      <c r="QIV150" s="38"/>
      <c r="QIW150" s="38"/>
      <c r="QIX150" s="38"/>
      <c r="QIY150" s="38"/>
      <c r="QIZ150" s="38"/>
      <c r="QJA150" s="38"/>
      <c r="QJB150" s="38"/>
      <c r="QJC150" s="38"/>
      <c r="QJD150" s="38"/>
      <c r="QJE150" s="38"/>
      <c r="QJF150" s="38"/>
      <c r="QJG150" s="38"/>
      <c r="QJH150" s="38"/>
      <c r="QJI150" s="38"/>
      <c r="QJJ150" s="38"/>
      <c r="QJK150" s="38"/>
      <c r="QJL150" s="38"/>
      <c r="QJM150" s="38"/>
      <c r="QJN150" s="38"/>
      <c r="QJO150" s="38"/>
      <c r="QJP150" s="38"/>
      <c r="QJQ150" s="38"/>
      <c r="QJR150" s="38"/>
      <c r="QJS150" s="38"/>
      <c r="QJT150" s="38"/>
      <c r="QJU150" s="38"/>
      <c r="QJV150" s="38"/>
      <c r="QJW150" s="38"/>
      <c r="QJX150" s="38"/>
      <c r="QJY150" s="38"/>
      <c r="QJZ150" s="38"/>
      <c r="QKA150" s="38"/>
      <c r="QKB150" s="38"/>
      <c r="QKC150" s="38"/>
      <c r="QKD150" s="38"/>
      <c r="QKE150" s="38"/>
      <c r="QKF150" s="38"/>
      <c r="QKG150" s="38"/>
      <c r="QKH150" s="38"/>
      <c r="QKI150" s="38"/>
      <c r="QKJ150" s="38"/>
      <c r="QKK150" s="38"/>
      <c r="QKL150" s="38"/>
      <c r="QKM150" s="38"/>
      <c r="QKN150" s="38"/>
      <c r="QKO150" s="38"/>
      <c r="QKP150" s="38"/>
      <c r="QKQ150" s="38"/>
      <c r="QKR150" s="38"/>
      <c r="QKS150" s="38"/>
      <c r="QKT150" s="38"/>
      <c r="QKU150" s="38"/>
      <c r="QKV150" s="38"/>
      <c r="QKW150" s="38"/>
      <c r="QKX150" s="38"/>
      <c r="QKY150" s="38"/>
      <c r="QKZ150" s="38"/>
      <c r="QLA150" s="38"/>
      <c r="QLB150" s="38"/>
      <c r="QLC150" s="38"/>
      <c r="QLD150" s="38"/>
      <c r="QLE150" s="38"/>
      <c r="QLF150" s="38"/>
      <c r="QLG150" s="38"/>
      <c r="QLH150" s="38"/>
      <c r="QLI150" s="38"/>
      <c r="QLJ150" s="38"/>
      <c r="QLK150" s="38"/>
      <c r="QLL150" s="38"/>
      <c r="QLM150" s="38"/>
      <c r="QLN150" s="38"/>
      <c r="QLO150" s="38"/>
      <c r="QLP150" s="38"/>
      <c r="QLQ150" s="38"/>
      <c r="QLR150" s="38"/>
      <c r="QLS150" s="38"/>
      <c r="QLT150" s="38"/>
      <c r="QLU150" s="38"/>
      <c r="QLV150" s="38"/>
      <c r="QLW150" s="38"/>
      <c r="QLX150" s="38"/>
      <c r="QLY150" s="38"/>
      <c r="QLZ150" s="38"/>
      <c r="QMA150" s="38"/>
      <c r="QMB150" s="38"/>
      <c r="QMC150" s="38"/>
      <c r="QMD150" s="38"/>
      <c r="QME150" s="38"/>
      <c r="QMF150" s="38"/>
      <c r="QMG150" s="38"/>
      <c r="QMH150" s="38"/>
      <c r="QMI150" s="38"/>
      <c r="QMJ150" s="38"/>
      <c r="QMK150" s="38"/>
      <c r="QML150" s="38"/>
      <c r="QMM150" s="38"/>
      <c r="QMN150" s="38"/>
      <c r="QMO150" s="38"/>
      <c r="QMP150" s="38"/>
      <c r="QMQ150" s="38"/>
      <c r="QMR150" s="38"/>
      <c r="QMS150" s="38"/>
      <c r="QMT150" s="38"/>
      <c r="QMU150" s="38"/>
      <c r="QMV150" s="38"/>
      <c r="QMW150" s="38"/>
      <c r="QMX150" s="38"/>
      <c r="QMY150" s="38"/>
      <c r="QMZ150" s="38"/>
      <c r="QNA150" s="38"/>
      <c r="QNB150" s="38"/>
      <c r="QNC150" s="38"/>
      <c r="QND150" s="38"/>
      <c r="QNE150" s="38"/>
      <c r="QNF150" s="38"/>
      <c r="QNG150" s="38"/>
      <c r="QNH150" s="38"/>
      <c r="QNI150" s="38"/>
      <c r="QNJ150" s="38"/>
      <c r="QNK150" s="38"/>
      <c r="QNL150" s="38"/>
      <c r="QNM150" s="38"/>
      <c r="QNN150" s="38"/>
      <c r="QNO150" s="38"/>
      <c r="QNP150" s="38"/>
      <c r="QNQ150" s="38"/>
      <c r="QNR150" s="38"/>
      <c r="QNS150" s="38"/>
      <c r="QNT150" s="38"/>
      <c r="QNU150" s="38"/>
      <c r="QNV150" s="38"/>
      <c r="QNW150" s="38"/>
      <c r="QNX150" s="38"/>
      <c r="QNY150" s="38"/>
      <c r="QNZ150" s="38"/>
      <c r="QOA150" s="38"/>
      <c r="QOB150" s="38"/>
      <c r="QOC150" s="38"/>
      <c r="QOD150" s="38"/>
      <c r="QOE150" s="38"/>
      <c r="QOF150" s="38"/>
      <c r="QOG150" s="38"/>
      <c r="QOH150" s="38"/>
      <c r="QOI150" s="38"/>
      <c r="QOJ150" s="38"/>
      <c r="QOK150" s="38"/>
      <c r="QOL150" s="38"/>
      <c r="QOM150" s="38"/>
      <c r="QON150" s="38"/>
      <c r="QOO150" s="38"/>
      <c r="QOP150" s="38"/>
      <c r="QOQ150" s="38"/>
      <c r="QOR150" s="38"/>
      <c r="QOS150" s="38"/>
      <c r="QOT150" s="38"/>
      <c r="QOU150" s="38"/>
      <c r="QOV150" s="38"/>
      <c r="QOW150" s="38"/>
      <c r="QOX150" s="38"/>
      <c r="QOY150" s="38"/>
      <c r="QOZ150" s="38"/>
      <c r="QPA150" s="38"/>
      <c r="QPB150" s="38"/>
      <c r="QPC150" s="38"/>
      <c r="QPD150" s="38"/>
      <c r="QPE150" s="38"/>
      <c r="QPF150" s="38"/>
      <c r="QPG150" s="38"/>
      <c r="QPH150" s="38"/>
      <c r="QPI150" s="38"/>
      <c r="QPJ150" s="38"/>
      <c r="QPK150" s="38"/>
      <c r="QPL150" s="38"/>
      <c r="QPM150" s="38"/>
      <c r="QPN150" s="38"/>
      <c r="QPO150" s="38"/>
      <c r="QPP150" s="38"/>
      <c r="QPQ150" s="38"/>
      <c r="QPR150" s="38"/>
      <c r="QPS150" s="38"/>
      <c r="QPT150" s="38"/>
      <c r="QPU150" s="38"/>
      <c r="QPV150" s="38"/>
      <c r="QPW150" s="38"/>
      <c r="QPX150" s="38"/>
      <c r="QPY150" s="38"/>
      <c r="QPZ150" s="38"/>
      <c r="QQA150" s="38"/>
      <c r="QQB150" s="38"/>
      <c r="QQC150" s="38"/>
      <c r="QQD150" s="38"/>
      <c r="QQE150" s="38"/>
      <c r="QQF150" s="38"/>
      <c r="QQG150" s="38"/>
      <c r="QQH150" s="38"/>
      <c r="QQI150" s="38"/>
      <c r="QQJ150" s="38"/>
      <c r="QQK150" s="38"/>
      <c r="QQL150" s="38"/>
      <c r="QQM150" s="38"/>
      <c r="QQN150" s="38"/>
      <c r="QQO150" s="38"/>
      <c r="QQP150" s="38"/>
      <c r="QQQ150" s="38"/>
      <c r="QQR150" s="38"/>
      <c r="QQS150" s="38"/>
      <c r="QQT150" s="38"/>
      <c r="QQU150" s="38"/>
      <c r="QQV150" s="38"/>
      <c r="QQW150" s="38"/>
      <c r="QQX150" s="38"/>
      <c r="QQY150" s="38"/>
      <c r="QQZ150" s="38"/>
      <c r="QRA150" s="38"/>
      <c r="QRB150" s="38"/>
      <c r="QRC150" s="38"/>
      <c r="QRD150" s="38"/>
      <c r="QRE150" s="38"/>
      <c r="QRF150" s="38"/>
      <c r="QRG150" s="38"/>
      <c r="QRH150" s="38"/>
      <c r="QRI150" s="38"/>
      <c r="QRJ150" s="38"/>
      <c r="QRK150" s="38"/>
      <c r="QRL150" s="38"/>
      <c r="QRM150" s="38"/>
      <c r="QRN150" s="38"/>
      <c r="QRO150" s="38"/>
      <c r="QRP150" s="38"/>
      <c r="QRQ150" s="38"/>
      <c r="QRR150" s="38"/>
      <c r="QRS150" s="38"/>
      <c r="QRT150" s="38"/>
      <c r="QRU150" s="38"/>
      <c r="QRV150" s="38"/>
      <c r="QRW150" s="38"/>
      <c r="QRX150" s="38"/>
      <c r="QRY150" s="38"/>
      <c r="QRZ150" s="38"/>
      <c r="QSA150" s="38"/>
      <c r="QSB150" s="38"/>
      <c r="QSC150" s="38"/>
      <c r="QSD150" s="38"/>
      <c r="QSE150" s="38"/>
      <c r="QSF150" s="38"/>
      <c r="QSG150" s="38"/>
      <c r="QSH150" s="38"/>
      <c r="QSI150" s="38"/>
      <c r="QSJ150" s="38"/>
      <c r="QSK150" s="38"/>
      <c r="QSL150" s="38"/>
      <c r="QSM150" s="38"/>
      <c r="QSN150" s="38"/>
      <c r="QSO150" s="38"/>
      <c r="QSP150" s="38"/>
      <c r="QSQ150" s="38"/>
      <c r="QSR150" s="38"/>
      <c r="QSS150" s="38"/>
      <c r="QST150" s="38"/>
      <c r="QSU150" s="38"/>
      <c r="QSV150" s="38"/>
      <c r="QSW150" s="38"/>
      <c r="QSX150" s="38"/>
      <c r="QSY150" s="38"/>
      <c r="QSZ150" s="38"/>
      <c r="QTA150" s="38"/>
      <c r="QTB150" s="38"/>
      <c r="QTC150" s="38"/>
      <c r="QTD150" s="38"/>
      <c r="QTE150" s="38"/>
      <c r="QTF150" s="38"/>
      <c r="QTG150" s="38"/>
      <c r="QTH150" s="38"/>
      <c r="QTI150" s="38"/>
      <c r="QTJ150" s="38"/>
      <c r="QTK150" s="38"/>
      <c r="QTL150" s="38"/>
      <c r="QTM150" s="38"/>
      <c r="QTN150" s="38"/>
      <c r="QTO150" s="38"/>
      <c r="QTP150" s="38"/>
      <c r="QTQ150" s="38"/>
      <c r="QTR150" s="38"/>
      <c r="QTS150" s="38"/>
      <c r="QTT150" s="38"/>
      <c r="QTU150" s="38"/>
      <c r="QTV150" s="38"/>
      <c r="QTW150" s="38"/>
      <c r="QTX150" s="38"/>
      <c r="QTY150" s="38"/>
      <c r="QTZ150" s="38"/>
      <c r="QUA150" s="38"/>
      <c r="QUB150" s="38"/>
      <c r="QUC150" s="38"/>
      <c r="QUD150" s="38"/>
      <c r="QUE150" s="38"/>
      <c r="QUF150" s="38"/>
      <c r="QUG150" s="38"/>
      <c r="QUH150" s="38"/>
      <c r="QUI150" s="38"/>
      <c r="QUJ150" s="38"/>
      <c r="QUK150" s="38"/>
      <c r="QUL150" s="38"/>
      <c r="QUM150" s="38"/>
      <c r="QUN150" s="38"/>
      <c r="QUO150" s="38"/>
      <c r="QUP150" s="38"/>
      <c r="QUQ150" s="38"/>
      <c r="QUR150" s="38"/>
      <c r="QUS150" s="38"/>
      <c r="QUT150" s="38"/>
      <c r="QUU150" s="38"/>
      <c r="QUV150" s="38"/>
      <c r="QUW150" s="38"/>
      <c r="QUX150" s="38"/>
      <c r="QUY150" s="38"/>
      <c r="QUZ150" s="38"/>
      <c r="QVA150" s="38"/>
      <c r="QVB150" s="38"/>
      <c r="QVC150" s="38"/>
      <c r="QVD150" s="38"/>
      <c r="QVE150" s="38"/>
      <c r="QVF150" s="38"/>
      <c r="QVG150" s="38"/>
      <c r="QVH150" s="38"/>
      <c r="QVI150" s="38"/>
      <c r="QVJ150" s="38"/>
      <c r="QVK150" s="38"/>
      <c r="QVL150" s="38"/>
      <c r="QVM150" s="38"/>
      <c r="QVN150" s="38"/>
      <c r="QVO150" s="38"/>
      <c r="QVP150" s="38"/>
      <c r="QVQ150" s="38"/>
      <c r="QVR150" s="38"/>
      <c r="QVS150" s="38"/>
      <c r="QVT150" s="38"/>
      <c r="QVU150" s="38"/>
      <c r="QVV150" s="38"/>
      <c r="QVW150" s="38"/>
      <c r="QVX150" s="38"/>
      <c r="QVY150" s="38"/>
      <c r="QVZ150" s="38"/>
      <c r="QWA150" s="38"/>
      <c r="QWB150" s="38"/>
      <c r="QWC150" s="38"/>
      <c r="QWD150" s="38"/>
      <c r="QWE150" s="38"/>
      <c r="QWF150" s="38"/>
      <c r="QWG150" s="38"/>
      <c r="QWH150" s="38"/>
      <c r="QWI150" s="38"/>
      <c r="QWJ150" s="38"/>
      <c r="QWK150" s="38"/>
      <c r="QWL150" s="38"/>
      <c r="QWM150" s="38"/>
      <c r="QWN150" s="38"/>
      <c r="QWO150" s="38"/>
      <c r="QWP150" s="38"/>
      <c r="QWQ150" s="38"/>
      <c r="QWR150" s="38"/>
      <c r="QWS150" s="38"/>
      <c r="QWT150" s="38"/>
      <c r="QWU150" s="38"/>
      <c r="QWV150" s="38"/>
      <c r="QWW150" s="38"/>
      <c r="QWX150" s="38"/>
      <c r="QWY150" s="38"/>
      <c r="QWZ150" s="38"/>
      <c r="QXA150" s="38"/>
      <c r="QXB150" s="38"/>
      <c r="QXC150" s="38"/>
      <c r="QXD150" s="38"/>
      <c r="QXE150" s="38"/>
      <c r="QXF150" s="38"/>
      <c r="QXG150" s="38"/>
      <c r="QXH150" s="38"/>
      <c r="QXI150" s="38"/>
      <c r="QXJ150" s="38"/>
      <c r="QXK150" s="38"/>
      <c r="QXL150" s="38"/>
      <c r="QXM150" s="38"/>
      <c r="QXN150" s="38"/>
      <c r="QXO150" s="38"/>
      <c r="QXP150" s="38"/>
      <c r="QXQ150" s="38"/>
      <c r="QXR150" s="38"/>
      <c r="QXS150" s="38"/>
      <c r="QXT150" s="38"/>
      <c r="QXU150" s="38"/>
      <c r="QXV150" s="38"/>
      <c r="QXW150" s="38"/>
      <c r="QXX150" s="38"/>
      <c r="QXY150" s="38"/>
      <c r="QXZ150" s="38"/>
      <c r="QYA150" s="38"/>
      <c r="QYB150" s="38"/>
      <c r="QYC150" s="38"/>
      <c r="QYD150" s="38"/>
      <c r="QYE150" s="38"/>
      <c r="QYF150" s="38"/>
      <c r="QYG150" s="38"/>
      <c r="QYH150" s="38"/>
      <c r="QYI150" s="38"/>
      <c r="QYJ150" s="38"/>
      <c r="QYK150" s="38"/>
      <c r="QYL150" s="38"/>
      <c r="QYM150" s="38"/>
      <c r="QYN150" s="38"/>
      <c r="QYO150" s="38"/>
      <c r="QYP150" s="38"/>
      <c r="QYQ150" s="38"/>
      <c r="QYR150" s="38"/>
      <c r="QYS150" s="38"/>
      <c r="QYT150" s="38"/>
      <c r="QYU150" s="38"/>
      <c r="QYV150" s="38"/>
      <c r="QYW150" s="38"/>
      <c r="QYX150" s="38"/>
      <c r="QYY150" s="38"/>
      <c r="QYZ150" s="38"/>
      <c r="QZA150" s="38"/>
      <c r="QZB150" s="38"/>
      <c r="QZC150" s="38"/>
      <c r="QZD150" s="38"/>
      <c r="QZE150" s="38"/>
      <c r="QZF150" s="38"/>
      <c r="QZG150" s="38"/>
      <c r="QZH150" s="38"/>
      <c r="QZI150" s="38"/>
      <c r="QZJ150" s="38"/>
      <c r="QZK150" s="38"/>
      <c r="QZL150" s="38"/>
      <c r="QZM150" s="38"/>
      <c r="QZN150" s="38"/>
      <c r="QZO150" s="38"/>
      <c r="QZP150" s="38"/>
      <c r="QZQ150" s="38"/>
      <c r="QZR150" s="38"/>
      <c r="QZS150" s="38"/>
      <c r="QZT150" s="38"/>
      <c r="QZU150" s="38"/>
      <c r="QZV150" s="38"/>
      <c r="QZW150" s="38"/>
      <c r="QZX150" s="38"/>
      <c r="QZY150" s="38"/>
      <c r="QZZ150" s="38"/>
      <c r="RAA150" s="38"/>
      <c r="RAB150" s="38"/>
      <c r="RAC150" s="38"/>
      <c r="RAD150" s="38"/>
      <c r="RAE150" s="38"/>
      <c r="RAF150" s="38"/>
      <c r="RAG150" s="38"/>
      <c r="RAH150" s="38"/>
      <c r="RAI150" s="38"/>
      <c r="RAJ150" s="38"/>
      <c r="RAK150" s="38"/>
      <c r="RAL150" s="38"/>
      <c r="RAM150" s="38"/>
      <c r="RAN150" s="38"/>
      <c r="RAO150" s="38"/>
      <c r="RAP150" s="38"/>
      <c r="RAQ150" s="38"/>
      <c r="RAR150" s="38"/>
      <c r="RAS150" s="38"/>
      <c r="RAT150" s="38"/>
      <c r="RAU150" s="38"/>
      <c r="RAV150" s="38"/>
      <c r="RAW150" s="38"/>
      <c r="RAX150" s="38"/>
      <c r="RAY150" s="38"/>
      <c r="RAZ150" s="38"/>
      <c r="RBA150" s="38"/>
      <c r="RBB150" s="38"/>
      <c r="RBC150" s="38"/>
      <c r="RBD150" s="38"/>
      <c r="RBE150" s="38"/>
      <c r="RBF150" s="38"/>
      <c r="RBG150" s="38"/>
      <c r="RBH150" s="38"/>
      <c r="RBI150" s="38"/>
      <c r="RBJ150" s="38"/>
      <c r="RBK150" s="38"/>
      <c r="RBL150" s="38"/>
      <c r="RBM150" s="38"/>
      <c r="RBN150" s="38"/>
      <c r="RBO150" s="38"/>
      <c r="RBP150" s="38"/>
      <c r="RBQ150" s="38"/>
      <c r="RBR150" s="38"/>
      <c r="RBS150" s="38"/>
      <c r="RBT150" s="38"/>
      <c r="RBU150" s="38"/>
      <c r="RBV150" s="38"/>
      <c r="RBW150" s="38"/>
      <c r="RBX150" s="38"/>
      <c r="RBY150" s="38"/>
      <c r="RBZ150" s="38"/>
      <c r="RCA150" s="38"/>
      <c r="RCB150" s="38"/>
      <c r="RCC150" s="38"/>
      <c r="RCD150" s="38"/>
      <c r="RCE150" s="38"/>
      <c r="RCF150" s="38"/>
      <c r="RCG150" s="38"/>
      <c r="RCH150" s="38"/>
      <c r="RCI150" s="38"/>
      <c r="RCJ150" s="38"/>
      <c r="RCK150" s="38"/>
      <c r="RCL150" s="38"/>
      <c r="RCM150" s="38"/>
      <c r="RCN150" s="38"/>
      <c r="RCO150" s="38"/>
      <c r="RCP150" s="38"/>
      <c r="RCQ150" s="38"/>
      <c r="RCR150" s="38"/>
      <c r="RCS150" s="38"/>
      <c r="RCT150" s="38"/>
      <c r="RCU150" s="38"/>
      <c r="RCV150" s="38"/>
      <c r="RCW150" s="38"/>
      <c r="RCX150" s="38"/>
      <c r="RCY150" s="38"/>
      <c r="RCZ150" s="38"/>
      <c r="RDA150" s="38"/>
      <c r="RDB150" s="38"/>
      <c r="RDC150" s="38"/>
      <c r="RDD150" s="38"/>
      <c r="RDE150" s="38"/>
      <c r="RDF150" s="38"/>
      <c r="RDG150" s="38"/>
      <c r="RDH150" s="38"/>
      <c r="RDI150" s="38"/>
      <c r="RDJ150" s="38"/>
      <c r="RDK150" s="38"/>
      <c r="RDL150" s="38"/>
      <c r="RDM150" s="38"/>
      <c r="RDN150" s="38"/>
      <c r="RDO150" s="38"/>
      <c r="RDP150" s="38"/>
      <c r="RDQ150" s="38"/>
      <c r="RDR150" s="38"/>
      <c r="RDS150" s="38"/>
      <c r="RDT150" s="38"/>
      <c r="RDU150" s="38"/>
      <c r="RDV150" s="38"/>
      <c r="RDW150" s="38"/>
      <c r="RDX150" s="38"/>
      <c r="RDY150" s="38"/>
      <c r="RDZ150" s="38"/>
      <c r="REA150" s="38"/>
      <c r="REB150" s="38"/>
      <c r="REC150" s="38"/>
      <c r="RED150" s="38"/>
      <c r="REE150" s="38"/>
      <c r="REF150" s="38"/>
      <c r="REG150" s="38"/>
      <c r="REH150" s="38"/>
      <c r="REI150" s="38"/>
      <c r="REJ150" s="38"/>
      <c r="REK150" s="38"/>
      <c r="REL150" s="38"/>
      <c r="REM150" s="38"/>
      <c r="REN150" s="38"/>
      <c r="REO150" s="38"/>
      <c r="REP150" s="38"/>
      <c r="REQ150" s="38"/>
      <c r="RER150" s="38"/>
      <c r="RES150" s="38"/>
      <c r="RET150" s="38"/>
      <c r="REU150" s="38"/>
      <c r="REV150" s="38"/>
      <c r="REW150" s="38"/>
      <c r="REX150" s="38"/>
      <c r="REY150" s="38"/>
      <c r="REZ150" s="38"/>
      <c r="RFA150" s="38"/>
      <c r="RFB150" s="38"/>
      <c r="RFC150" s="38"/>
      <c r="RFD150" s="38"/>
      <c r="RFE150" s="38"/>
      <c r="RFF150" s="38"/>
      <c r="RFG150" s="38"/>
      <c r="RFH150" s="38"/>
      <c r="RFI150" s="38"/>
      <c r="RFJ150" s="38"/>
      <c r="RFK150" s="38"/>
      <c r="RFL150" s="38"/>
      <c r="RFM150" s="38"/>
      <c r="RFN150" s="38"/>
      <c r="RFO150" s="38"/>
      <c r="RFP150" s="38"/>
      <c r="RFQ150" s="38"/>
      <c r="RFR150" s="38"/>
      <c r="RFS150" s="38"/>
      <c r="RFT150" s="38"/>
      <c r="RFU150" s="38"/>
      <c r="RFV150" s="38"/>
      <c r="RFW150" s="38"/>
      <c r="RFX150" s="38"/>
      <c r="RFY150" s="38"/>
      <c r="RFZ150" s="38"/>
      <c r="RGA150" s="38"/>
      <c r="RGB150" s="38"/>
      <c r="RGC150" s="38"/>
      <c r="RGD150" s="38"/>
      <c r="RGE150" s="38"/>
      <c r="RGF150" s="38"/>
      <c r="RGG150" s="38"/>
      <c r="RGH150" s="38"/>
      <c r="RGI150" s="38"/>
      <c r="RGJ150" s="38"/>
      <c r="RGK150" s="38"/>
      <c r="RGL150" s="38"/>
      <c r="RGM150" s="38"/>
      <c r="RGN150" s="38"/>
      <c r="RGO150" s="38"/>
      <c r="RGP150" s="38"/>
      <c r="RGQ150" s="38"/>
      <c r="RGR150" s="38"/>
      <c r="RGS150" s="38"/>
      <c r="RGT150" s="38"/>
      <c r="RGU150" s="38"/>
      <c r="RGV150" s="38"/>
      <c r="RGW150" s="38"/>
      <c r="RGX150" s="38"/>
      <c r="RGY150" s="38"/>
      <c r="RGZ150" s="38"/>
      <c r="RHA150" s="38"/>
      <c r="RHB150" s="38"/>
      <c r="RHC150" s="38"/>
      <c r="RHD150" s="38"/>
      <c r="RHE150" s="38"/>
      <c r="RHF150" s="38"/>
      <c r="RHG150" s="38"/>
      <c r="RHH150" s="38"/>
      <c r="RHI150" s="38"/>
      <c r="RHJ150" s="38"/>
      <c r="RHK150" s="38"/>
      <c r="RHL150" s="38"/>
      <c r="RHM150" s="38"/>
      <c r="RHN150" s="38"/>
      <c r="RHO150" s="38"/>
      <c r="RHP150" s="38"/>
      <c r="RHQ150" s="38"/>
      <c r="RHR150" s="38"/>
      <c r="RHS150" s="38"/>
      <c r="RHT150" s="38"/>
      <c r="RHU150" s="38"/>
      <c r="RHV150" s="38"/>
      <c r="RHW150" s="38"/>
      <c r="RHX150" s="38"/>
      <c r="RHY150" s="38"/>
      <c r="RHZ150" s="38"/>
      <c r="RIA150" s="38"/>
      <c r="RIB150" s="38"/>
      <c r="RIC150" s="38"/>
      <c r="RID150" s="38"/>
      <c r="RIE150" s="38"/>
      <c r="RIF150" s="38"/>
      <c r="RIG150" s="38"/>
      <c r="RIH150" s="38"/>
      <c r="RII150" s="38"/>
      <c r="RIJ150" s="38"/>
      <c r="RIK150" s="38"/>
      <c r="RIL150" s="38"/>
      <c r="RIM150" s="38"/>
      <c r="RIN150" s="38"/>
      <c r="RIO150" s="38"/>
      <c r="RIP150" s="38"/>
      <c r="RIQ150" s="38"/>
      <c r="RIR150" s="38"/>
      <c r="RIS150" s="38"/>
      <c r="RIT150" s="38"/>
      <c r="RIU150" s="38"/>
      <c r="RIV150" s="38"/>
      <c r="RIW150" s="38"/>
      <c r="RIX150" s="38"/>
      <c r="RIY150" s="38"/>
      <c r="RIZ150" s="38"/>
      <c r="RJA150" s="38"/>
      <c r="RJB150" s="38"/>
      <c r="RJC150" s="38"/>
      <c r="RJD150" s="38"/>
      <c r="RJE150" s="38"/>
      <c r="RJF150" s="38"/>
      <c r="RJG150" s="38"/>
      <c r="RJH150" s="38"/>
      <c r="RJI150" s="38"/>
      <c r="RJJ150" s="38"/>
      <c r="RJK150" s="38"/>
      <c r="RJL150" s="38"/>
      <c r="RJM150" s="38"/>
      <c r="RJN150" s="38"/>
      <c r="RJO150" s="38"/>
      <c r="RJP150" s="38"/>
      <c r="RJQ150" s="38"/>
      <c r="RJR150" s="38"/>
      <c r="RJS150" s="38"/>
      <c r="RJT150" s="38"/>
      <c r="RJU150" s="38"/>
      <c r="RJV150" s="38"/>
      <c r="RJW150" s="38"/>
      <c r="RJX150" s="38"/>
      <c r="RJY150" s="38"/>
      <c r="RJZ150" s="38"/>
      <c r="RKA150" s="38"/>
      <c r="RKB150" s="38"/>
      <c r="RKC150" s="38"/>
      <c r="RKD150" s="38"/>
      <c r="RKE150" s="38"/>
      <c r="RKF150" s="38"/>
      <c r="RKG150" s="38"/>
      <c r="RKH150" s="38"/>
      <c r="RKI150" s="38"/>
      <c r="RKJ150" s="38"/>
      <c r="RKK150" s="38"/>
      <c r="RKL150" s="38"/>
      <c r="RKM150" s="38"/>
      <c r="RKN150" s="38"/>
      <c r="RKO150" s="38"/>
      <c r="RKP150" s="38"/>
      <c r="RKQ150" s="38"/>
      <c r="RKR150" s="38"/>
      <c r="RKS150" s="38"/>
      <c r="RKT150" s="38"/>
      <c r="RKU150" s="38"/>
      <c r="RKV150" s="38"/>
      <c r="RKW150" s="38"/>
      <c r="RKX150" s="38"/>
      <c r="RKY150" s="38"/>
      <c r="RKZ150" s="38"/>
      <c r="RLA150" s="38"/>
      <c r="RLB150" s="38"/>
      <c r="RLC150" s="38"/>
      <c r="RLD150" s="38"/>
      <c r="RLE150" s="38"/>
      <c r="RLF150" s="38"/>
      <c r="RLG150" s="38"/>
      <c r="RLH150" s="38"/>
      <c r="RLI150" s="38"/>
      <c r="RLJ150" s="38"/>
      <c r="RLK150" s="38"/>
      <c r="RLL150" s="38"/>
      <c r="RLM150" s="38"/>
      <c r="RLN150" s="38"/>
      <c r="RLO150" s="38"/>
      <c r="RLP150" s="38"/>
      <c r="RLQ150" s="38"/>
      <c r="RLR150" s="38"/>
      <c r="RLS150" s="38"/>
      <c r="RLT150" s="38"/>
      <c r="RLU150" s="38"/>
      <c r="RLV150" s="38"/>
      <c r="RLW150" s="38"/>
      <c r="RLX150" s="38"/>
      <c r="RLY150" s="38"/>
      <c r="RLZ150" s="38"/>
      <c r="RMA150" s="38"/>
      <c r="RMB150" s="38"/>
      <c r="RMC150" s="38"/>
      <c r="RMD150" s="38"/>
      <c r="RME150" s="38"/>
      <c r="RMF150" s="38"/>
      <c r="RMG150" s="38"/>
      <c r="RMH150" s="38"/>
      <c r="RMI150" s="38"/>
      <c r="RMJ150" s="38"/>
      <c r="RMK150" s="38"/>
      <c r="RML150" s="38"/>
      <c r="RMM150" s="38"/>
      <c r="RMN150" s="38"/>
      <c r="RMO150" s="38"/>
      <c r="RMP150" s="38"/>
      <c r="RMQ150" s="38"/>
      <c r="RMR150" s="38"/>
      <c r="RMS150" s="38"/>
      <c r="RMT150" s="38"/>
      <c r="RMU150" s="38"/>
      <c r="RMV150" s="38"/>
      <c r="RMW150" s="38"/>
      <c r="RMX150" s="38"/>
      <c r="RMY150" s="38"/>
      <c r="RMZ150" s="38"/>
      <c r="RNA150" s="38"/>
      <c r="RNB150" s="38"/>
      <c r="RNC150" s="38"/>
      <c r="RND150" s="38"/>
      <c r="RNE150" s="38"/>
      <c r="RNF150" s="38"/>
      <c r="RNG150" s="38"/>
      <c r="RNH150" s="38"/>
      <c r="RNI150" s="38"/>
      <c r="RNJ150" s="38"/>
      <c r="RNK150" s="38"/>
      <c r="RNL150" s="38"/>
      <c r="RNM150" s="38"/>
      <c r="RNN150" s="38"/>
      <c r="RNO150" s="38"/>
      <c r="RNP150" s="38"/>
      <c r="RNQ150" s="38"/>
      <c r="RNR150" s="38"/>
      <c r="RNS150" s="38"/>
      <c r="RNT150" s="38"/>
      <c r="RNU150" s="38"/>
      <c r="RNV150" s="38"/>
      <c r="RNW150" s="38"/>
      <c r="RNX150" s="38"/>
      <c r="RNY150" s="38"/>
      <c r="RNZ150" s="38"/>
      <c r="ROA150" s="38"/>
      <c r="ROB150" s="38"/>
      <c r="ROC150" s="38"/>
      <c r="ROD150" s="38"/>
      <c r="ROE150" s="38"/>
      <c r="ROF150" s="38"/>
      <c r="ROG150" s="38"/>
      <c r="ROH150" s="38"/>
      <c r="ROI150" s="38"/>
      <c r="ROJ150" s="38"/>
      <c r="ROK150" s="38"/>
      <c r="ROL150" s="38"/>
      <c r="ROM150" s="38"/>
      <c r="RON150" s="38"/>
      <c r="ROO150" s="38"/>
      <c r="ROP150" s="38"/>
      <c r="ROQ150" s="38"/>
      <c r="ROR150" s="38"/>
      <c r="ROS150" s="38"/>
      <c r="ROT150" s="38"/>
      <c r="ROU150" s="38"/>
      <c r="ROV150" s="38"/>
      <c r="ROW150" s="38"/>
      <c r="ROX150" s="38"/>
      <c r="ROY150" s="38"/>
      <c r="ROZ150" s="38"/>
      <c r="RPA150" s="38"/>
      <c r="RPB150" s="38"/>
      <c r="RPC150" s="38"/>
      <c r="RPD150" s="38"/>
      <c r="RPE150" s="38"/>
      <c r="RPF150" s="38"/>
      <c r="RPG150" s="38"/>
      <c r="RPH150" s="38"/>
      <c r="RPI150" s="38"/>
      <c r="RPJ150" s="38"/>
      <c r="RPK150" s="38"/>
      <c r="RPL150" s="38"/>
      <c r="RPM150" s="38"/>
      <c r="RPN150" s="38"/>
      <c r="RPO150" s="38"/>
      <c r="RPP150" s="38"/>
      <c r="RPQ150" s="38"/>
      <c r="RPR150" s="38"/>
      <c r="RPS150" s="38"/>
      <c r="RPT150" s="38"/>
      <c r="RPU150" s="38"/>
      <c r="RPV150" s="38"/>
      <c r="RPW150" s="38"/>
      <c r="RPX150" s="38"/>
      <c r="RPY150" s="38"/>
      <c r="RPZ150" s="38"/>
      <c r="RQA150" s="38"/>
      <c r="RQB150" s="38"/>
      <c r="RQC150" s="38"/>
      <c r="RQD150" s="38"/>
      <c r="RQE150" s="38"/>
      <c r="RQF150" s="38"/>
      <c r="RQG150" s="38"/>
      <c r="RQH150" s="38"/>
      <c r="RQI150" s="38"/>
      <c r="RQJ150" s="38"/>
      <c r="RQK150" s="38"/>
      <c r="RQL150" s="38"/>
      <c r="RQM150" s="38"/>
      <c r="RQN150" s="38"/>
      <c r="RQO150" s="38"/>
      <c r="RQP150" s="38"/>
      <c r="RQQ150" s="38"/>
      <c r="RQR150" s="38"/>
      <c r="RQS150" s="38"/>
      <c r="RQT150" s="38"/>
      <c r="RQU150" s="38"/>
      <c r="RQV150" s="38"/>
      <c r="RQW150" s="38"/>
      <c r="RQX150" s="38"/>
      <c r="RQY150" s="38"/>
      <c r="RQZ150" s="38"/>
      <c r="RRA150" s="38"/>
      <c r="RRB150" s="38"/>
      <c r="RRC150" s="38"/>
      <c r="RRD150" s="38"/>
      <c r="RRE150" s="38"/>
      <c r="RRF150" s="38"/>
      <c r="RRG150" s="38"/>
      <c r="RRH150" s="38"/>
      <c r="RRI150" s="38"/>
      <c r="RRJ150" s="38"/>
      <c r="RRK150" s="38"/>
      <c r="RRL150" s="38"/>
      <c r="RRM150" s="38"/>
      <c r="RRN150" s="38"/>
      <c r="RRO150" s="38"/>
      <c r="RRP150" s="38"/>
      <c r="RRQ150" s="38"/>
      <c r="RRR150" s="38"/>
      <c r="RRS150" s="38"/>
      <c r="RRT150" s="38"/>
      <c r="RRU150" s="38"/>
      <c r="RRV150" s="38"/>
      <c r="RRW150" s="38"/>
      <c r="RRX150" s="38"/>
      <c r="RRY150" s="38"/>
      <c r="RRZ150" s="38"/>
      <c r="RSA150" s="38"/>
      <c r="RSB150" s="38"/>
      <c r="RSC150" s="38"/>
      <c r="RSD150" s="38"/>
      <c r="RSE150" s="38"/>
      <c r="RSF150" s="38"/>
      <c r="RSG150" s="38"/>
      <c r="RSH150" s="38"/>
      <c r="RSI150" s="38"/>
      <c r="RSJ150" s="38"/>
      <c r="RSK150" s="38"/>
      <c r="RSL150" s="38"/>
      <c r="RSM150" s="38"/>
      <c r="RSN150" s="38"/>
      <c r="RSO150" s="38"/>
      <c r="RSP150" s="38"/>
      <c r="RSQ150" s="38"/>
      <c r="RSR150" s="38"/>
      <c r="RSS150" s="38"/>
      <c r="RST150" s="38"/>
      <c r="RSU150" s="38"/>
      <c r="RSV150" s="38"/>
      <c r="RSW150" s="38"/>
      <c r="RSX150" s="38"/>
      <c r="RSY150" s="38"/>
      <c r="RSZ150" s="38"/>
      <c r="RTA150" s="38"/>
      <c r="RTB150" s="38"/>
      <c r="RTC150" s="38"/>
      <c r="RTD150" s="38"/>
      <c r="RTE150" s="38"/>
      <c r="RTF150" s="38"/>
      <c r="RTG150" s="38"/>
      <c r="RTH150" s="38"/>
      <c r="RTI150" s="38"/>
      <c r="RTJ150" s="38"/>
      <c r="RTK150" s="38"/>
      <c r="RTL150" s="38"/>
      <c r="RTM150" s="38"/>
      <c r="RTN150" s="38"/>
      <c r="RTO150" s="38"/>
      <c r="RTP150" s="38"/>
      <c r="RTQ150" s="38"/>
      <c r="RTR150" s="38"/>
      <c r="RTS150" s="38"/>
      <c r="RTT150" s="38"/>
      <c r="RTU150" s="38"/>
      <c r="RTV150" s="38"/>
      <c r="RTW150" s="38"/>
      <c r="RTX150" s="38"/>
      <c r="RTY150" s="38"/>
      <c r="RTZ150" s="38"/>
      <c r="RUA150" s="38"/>
      <c r="RUB150" s="38"/>
      <c r="RUC150" s="38"/>
      <c r="RUD150" s="38"/>
      <c r="RUE150" s="38"/>
      <c r="RUF150" s="38"/>
      <c r="RUG150" s="38"/>
      <c r="RUH150" s="38"/>
      <c r="RUI150" s="38"/>
      <c r="RUJ150" s="38"/>
      <c r="RUK150" s="38"/>
      <c r="RUL150" s="38"/>
      <c r="RUM150" s="38"/>
      <c r="RUN150" s="38"/>
      <c r="RUO150" s="38"/>
      <c r="RUP150" s="38"/>
      <c r="RUQ150" s="38"/>
      <c r="RUR150" s="38"/>
      <c r="RUS150" s="38"/>
      <c r="RUT150" s="38"/>
      <c r="RUU150" s="38"/>
      <c r="RUV150" s="38"/>
      <c r="RUW150" s="38"/>
      <c r="RUX150" s="38"/>
      <c r="RUY150" s="38"/>
      <c r="RUZ150" s="38"/>
      <c r="RVA150" s="38"/>
      <c r="RVB150" s="38"/>
      <c r="RVC150" s="38"/>
      <c r="RVD150" s="38"/>
      <c r="RVE150" s="38"/>
      <c r="RVF150" s="38"/>
      <c r="RVG150" s="38"/>
      <c r="RVH150" s="38"/>
      <c r="RVI150" s="38"/>
      <c r="RVJ150" s="38"/>
      <c r="RVK150" s="38"/>
      <c r="RVL150" s="38"/>
      <c r="RVM150" s="38"/>
      <c r="RVN150" s="38"/>
      <c r="RVO150" s="38"/>
      <c r="RVP150" s="38"/>
      <c r="RVQ150" s="38"/>
      <c r="RVR150" s="38"/>
      <c r="RVS150" s="38"/>
      <c r="RVT150" s="38"/>
      <c r="RVU150" s="38"/>
      <c r="RVV150" s="38"/>
      <c r="RVW150" s="38"/>
      <c r="RVX150" s="38"/>
      <c r="RVY150" s="38"/>
      <c r="RVZ150" s="38"/>
      <c r="RWA150" s="38"/>
      <c r="RWB150" s="38"/>
      <c r="RWC150" s="38"/>
      <c r="RWD150" s="38"/>
      <c r="RWE150" s="38"/>
      <c r="RWF150" s="38"/>
      <c r="RWG150" s="38"/>
      <c r="RWH150" s="38"/>
      <c r="RWI150" s="38"/>
      <c r="RWJ150" s="38"/>
      <c r="RWK150" s="38"/>
      <c r="RWL150" s="38"/>
      <c r="RWM150" s="38"/>
      <c r="RWN150" s="38"/>
      <c r="RWO150" s="38"/>
      <c r="RWP150" s="38"/>
      <c r="RWQ150" s="38"/>
      <c r="RWR150" s="38"/>
      <c r="RWS150" s="38"/>
      <c r="RWT150" s="38"/>
      <c r="RWU150" s="38"/>
      <c r="RWV150" s="38"/>
      <c r="RWW150" s="38"/>
      <c r="RWX150" s="38"/>
      <c r="RWY150" s="38"/>
      <c r="RWZ150" s="38"/>
      <c r="RXA150" s="38"/>
      <c r="RXB150" s="38"/>
      <c r="RXC150" s="38"/>
      <c r="RXD150" s="38"/>
      <c r="RXE150" s="38"/>
      <c r="RXF150" s="38"/>
      <c r="RXG150" s="38"/>
      <c r="RXH150" s="38"/>
      <c r="RXI150" s="38"/>
      <c r="RXJ150" s="38"/>
      <c r="RXK150" s="38"/>
      <c r="RXL150" s="38"/>
      <c r="RXM150" s="38"/>
      <c r="RXN150" s="38"/>
      <c r="RXO150" s="38"/>
      <c r="RXP150" s="38"/>
      <c r="RXQ150" s="38"/>
      <c r="RXR150" s="38"/>
      <c r="RXS150" s="38"/>
      <c r="RXT150" s="38"/>
      <c r="RXU150" s="38"/>
      <c r="RXV150" s="38"/>
      <c r="RXW150" s="38"/>
      <c r="RXX150" s="38"/>
      <c r="RXY150" s="38"/>
      <c r="RXZ150" s="38"/>
      <c r="RYA150" s="38"/>
      <c r="RYB150" s="38"/>
      <c r="RYC150" s="38"/>
      <c r="RYD150" s="38"/>
      <c r="RYE150" s="38"/>
      <c r="RYF150" s="38"/>
      <c r="RYG150" s="38"/>
      <c r="RYH150" s="38"/>
      <c r="RYI150" s="38"/>
      <c r="RYJ150" s="38"/>
      <c r="RYK150" s="38"/>
      <c r="RYL150" s="38"/>
      <c r="RYM150" s="38"/>
      <c r="RYN150" s="38"/>
      <c r="RYO150" s="38"/>
      <c r="RYP150" s="38"/>
      <c r="RYQ150" s="38"/>
      <c r="RYR150" s="38"/>
      <c r="RYS150" s="38"/>
      <c r="RYT150" s="38"/>
      <c r="RYU150" s="38"/>
      <c r="RYV150" s="38"/>
      <c r="RYW150" s="38"/>
      <c r="RYX150" s="38"/>
      <c r="RYY150" s="38"/>
      <c r="RYZ150" s="38"/>
      <c r="RZA150" s="38"/>
      <c r="RZB150" s="38"/>
      <c r="RZC150" s="38"/>
      <c r="RZD150" s="38"/>
      <c r="RZE150" s="38"/>
      <c r="RZF150" s="38"/>
      <c r="RZG150" s="38"/>
      <c r="RZH150" s="38"/>
      <c r="RZI150" s="38"/>
      <c r="RZJ150" s="38"/>
      <c r="RZK150" s="38"/>
      <c r="RZL150" s="38"/>
      <c r="RZM150" s="38"/>
      <c r="RZN150" s="38"/>
      <c r="RZO150" s="38"/>
      <c r="RZP150" s="38"/>
      <c r="RZQ150" s="38"/>
      <c r="RZR150" s="38"/>
      <c r="RZS150" s="38"/>
      <c r="RZT150" s="38"/>
      <c r="RZU150" s="38"/>
      <c r="RZV150" s="38"/>
      <c r="RZW150" s="38"/>
      <c r="RZX150" s="38"/>
      <c r="RZY150" s="38"/>
      <c r="RZZ150" s="38"/>
      <c r="SAA150" s="38"/>
      <c r="SAB150" s="38"/>
      <c r="SAC150" s="38"/>
      <c r="SAD150" s="38"/>
      <c r="SAE150" s="38"/>
      <c r="SAF150" s="38"/>
      <c r="SAG150" s="38"/>
      <c r="SAH150" s="38"/>
      <c r="SAI150" s="38"/>
      <c r="SAJ150" s="38"/>
      <c r="SAK150" s="38"/>
      <c r="SAL150" s="38"/>
      <c r="SAM150" s="38"/>
      <c r="SAN150" s="38"/>
      <c r="SAO150" s="38"/>
      <c r="SAP150" s="38"/>
      <c r="SAQ150" s="38"/>
      <c r="SAR150" s="38"/>
      <c r="SAS150" s="38"/>
      <c r="SAT150" s="38"/>
      <c r="SAU150" s="38"/>
      <c r="SAV150" s="38"/>
      <c r="SAW150" s="38"/>
      <c r="SAX150" s="38"/>
      <c r="SAY150" s="38"/>
      <c r="SAZ150" s="38"/>
      <c r="SBA150" s="38"/>
      <c r="SBB150" s="38"/>
      <c r="SBC150" s="38"/>
      <c r="SBD150" s="38"/>
      <c r="SBE150" s="38"/>
      <c r="SBF150" s="38"/>
      <c r="SBG150" s="38"/>
      <c r="SBH150" s="38"/>
      <c r="SBI150" s="38"/>
      <c r="SBJ150" s="38"/>
      <c r="SBK150" s="38"/>
      <c r="SBL150" s="38"/>
      <c r="SBM150" s="38"/>
      <c r="SBN150" s="38"/>
      <c r="SBO150" s="38"/>
      <c r="SBP150" s="38"/>
      <c r="SBQ150" s="38"/>
      <c r="SBR150" s="38"/>
      <c r="SBS150" s="38"/>
      <c r="SBT150" s="38"/>
      <c r="SBU150" s="38"/>
      <c r="SBV150" s="38"/>
      <c r="SBW150" s="38"/>
      <c r="SBX150" s="38"/>
      <c r="SBY150" s="38"/>
      <c r="SBZ150" s="38"/>
      <c r="SCA150" s="38"/>
      <c r="SCB150" s="38"/>
      <c r="SCC150" s="38"/>
      <c r="SCD150" s="38"/>
      <c r="SCE150" s="38"/>
      <c r="SCF150" s="38"/>
      <c r="SCG150" s="38"/>
      <c r="SCH150" s="38"/>
      <c r="SCI150" s="38"/>
      <c r="SCJ150" s="38"/>
      <c r="SCK150" s="38"/>
      <c r="SCL150" s="38"/>
      <c r="SCM150" s="38"/>
      <c r="SCN150" s="38"/>
      <c r="SCO150" s="38"/>
      <c r="SCP150" s="38"/>
      <c r="SCQ150" s="38"/>
      <c r="SCR150" s="38"/>
      <c r="SCS150" s="38"/>
      <c r="SCT150" s="38"/>
      <c r="SCU150" s="38"/>
      <c r="SCV150" s="38"/>
      <c r="SCW150" s="38"/>
      <c r="SCX150" s="38"/>
      <c r="SCY150" s="38"/>
      <c r="SCZ150" s="38"/>
      <c r="SDA150" s="38"/>
      <c r="SDB150" s="38"/>
      <c r="SDC150" s="38"/>
      <c r="SDD150" s="38"/>
      <c r="SDE150" s="38"/>
      <c r="SDF150" s="38"/>
      <c r="SDG150" s="38"/>
      <c r="SDH150" s="38"/>
      <c r="SDI150" s="38"/>
      <c r="SDJ150" s="38"/>
      <c r="SDK150" s="38"/>
      <c r="SDL150" s="38"/>
      <c r="SDM150" s="38"/>
      <c r="SDN150" s="38"/>
      <c r="SDO150" s="38"/>
      <c r="SDP150" s="38"/>
      <c r="SDQ150" s="38"/>
      <c r="SDR150" s="38"/>
      <c r="SDS150" s="38"/>
      <c r="SDT150" s="38"/>
      <c r="SDU150" s="38"/>
      <c r="SDV150" s="38"/>
      <c r="SDW150" s="38"/>
      <c r="SDX150" s="38"/>
      <c r="SDY150" s="38"/>
      <c r="SDZ150" s="38"/>
      <c r="SEA150" s="38"/>
      <c r="SEB150" s="38"/>
      <c r="SEC150" s="38"/>
      <c r="SED150" s="38"/>
      <c r="SEE150" s="38"/>
      <c r="SEF150" s="38"/>
      <c r="SEG150" s="38"/>
      <c r="SEH150" s="38"/>
      <c r="SEI150" s="38"/>
      <c r="SEJ150" s="38"/>
      <c r="SEK150" s="38"/>
      <c r="SEL150" s="38"/>
      <c r="SEM150" s="38"/>
      <c r="SEN150" s="38"/>
      <c r="SEO150" s="38"/>
      <c r="SEP150" s="38"/>
      <c r="SEQ150" s="38"/>
      <c r="SER150" s="38"/>
      <c r="SES150" s="38"/>
      <c r="SET150" s="38"/>
      <c r="SEU150" s="38"/>
      <c r="SEV150" s="38"/>
      <c r="SEW150" s="38"/>
      <c r="SEX150" s="38"/>
      <c r="SEY150" s="38"/>
      <c r="SEZ150" s="38"/>
      <c r="SFA150" s="38"/>
      <c r="SFB150" s="38"/>
      <c r="SFC150" s="38"/>
      <c r="SFD150" s="38"/>
      <c r="SFE150" s="38"/>
      <c r="SFF150" s="38"/>
      <c r="SFG150" s="38"/>
      <c r="SFH150" s="38"/>
      <c r="SFI150" s="38"/>
      <c r="SFJ150" s="38"/>
      <c r="SFK150" s="38"/>
      <c r="SFL150" s="38"/>
      <c r="SFM150" s="38"/>
      <c r="SFN150" s="38"/>
      <c r="SFO150" s="38"/>
      <c r="SFP150" s="38"/>
      <c r="SFQ150" s="38"/>
      <c r="SFR150" s="38"/>
      <c r="SFS150" s="38"/>
      <c r="SFT150" s="38"/>
      <c r="SFU150" s="38"/>
      <c r="SFV150" s="38"/>
      <c r="SFW150" s="38"/>
      <c r="SFX150" s="38"/>
      <c r="SFY150" s="38"/>
      <c r="SFZ150" s="38"/>
      <c r="SGA150" s="38"/>
      <c r="SGB150" s="38"/>
      <c r="SGC150" s="38"/>
      <c r="SGD150" s="38"/>
      <c r="SGE150" s="38"/>
      <c r="SGF150" s="38"/>
      <c r="SGG150" s="38"/>
      <c r="SGH150" s="38"/>
      <c r="SGI150" s="38"/>
      <c r="SGJ150" s="38"/>
      <c r="SGK150" s="38"/>
      <c r="SGL150" s="38"/>
      <c r="SGM150" s="38"/>
      <c r="SGN150" s="38"/>
      <c r="SGO150" s="38"/>
      <c r="SGP150" s="38"/>
      <c r="SGQ150" s="38"/>
      <c r="SGR150" s="38"/>
      <c r="SGS150" s="38"/>
      <c r="SGT150" s="38"/>
      <c r="SGU150" s="38"/>
      <c r="SGV150" s="38"/>
      <c r="SGW150" s="38"/>
      <c r="SGX150" s="38"/>
      <c r="SGY150" s="38"/>
      <c r="SGZ150" s="38"/>
      <c r="SHA150" s="38"/>
      <c r="SHB150" s="38"/>
      <c r="SHC150" s="38"/>
      <c r="SHD150" s="38"/>
      <c r="SHE150" s="38"/>
      <c r="SHF150" s="38"/>
      <c r="SHG150" s="38"/>
      <c r="SHH150" s="38"/>
      <c r="SHI150" s="38"/>
      <c r="SHJ150" s="38"/>
      <c r="SHK150" s="38"/>
      <c r="SHL150" s="38"/>
      <c r="SHM150" s="38"/>
      <c r="SHN150" s="38"/>
      <c r="SHO150" s="38"/>
      <c r="SHP150" s="38"/>
      <c r="SHQ150" s="38"/>
      <c r="SHR150" s="38"/>
      <c r="SHS150" s="38"/>
      <c r="SHT150" s="38"/>
      <c r="SHU150" s="38"/>
      <c r="SHV150" s="38"/>
      <c r="SHW150" s="38"/>
      <c r="SHX150" s="38"/>
      <c r="SHY150" s="38"/>
      <c r="SHZ150" s="38"/>
      <c r="SIA150" s="38"/>
      <c r="SIB150" s="38"/>
      <c r="SIC150" s="38"/>
      <c r="SID150" s="38"/>
      <c r="SIE150" s="38"/>
      <c r="SIF150" s="38"/>
      <c r="SIG150" s="38"/>
      <c r="SIH150" s="38"/>
      <c r="SII150" s="38"/>
      <c r="SIJ150" s="38"/>
      <c r="SIK150" s="38"/>
      <c r="SIL150" s="38"/>
      <c r="SIM150" s="38"/>
      <c r="SIN150" s="38"/>
      <c r="SIO150" s="38"/>
      <c r="SIP150" s="38"/>
      <c r="SIQ150" s="38"/>
      <c r="SIR150" s="38"/>
      <c r="SIS150" s="38"/>
      <c r="SIT150" s="38"/>
      <c r="SIU150" s="38"/>
      <c r="SIV150" s="38"/>
      <c r="SIW150" s="38"/>
      <c r="SIX150" s="38"/>
      <c r="SIY150" s="38"/>
      <c r="SIZ150" s="38"/>
      <c r="SJA150" s="38"/>
      <c r="SJB150" s="38"/>
      <c r="SJC150" s="38"/>
      <c r="SJD150" s="38"/>
      <c r="SJE150" s="38"/>
      <c r="SJF150" s="38"/>
      <c r="SJG150" s="38"/>
      <c r="SJH150" s="38"/>
      <c r="SJI150" s="38"/>
      <c r="SJJ150" s="38"/>
      <c r="SJK150" s="38"/>
      <c r="SJL150" s="38"/>
      <c r="SJM150" s="38"/>
      <c r="SJN150" s="38"/>
      <c r="SJO150" s="38"/>
      <c r="SJP150" s="38"/>
      <c r="SJQ150" s="38"/>
      <c r="SJR150" s="38"/>
      <c r="SJS150" s="38"/>
      <c r="SJT150" s="38"/>
      <c r="SJU150" s="38"/>
      <c r="SJV150" s="38"/>
      <c r="SJW150" s="38"/>
      <c r="SJX150" s="38"/>
      <c r="SJY150" s="38"/>
      <c r="SJZ150" s="38"/>
      <c r="SKA150" s="38"/>
      <c r="SKB150" s="38"/>
      <c r="SKC150" s="38"/>
      <c r="SKD150" s="38"/>
      <c r="SKE150" s="38"/>
      <c r="SKF150" s="38"/>
      <c r="SKG150" s="38"/>
      <c r="SKH150" s="38"/>
      <c r="SKI150" s="38"/>
      <c r="SKJ150" s="38"/>
      <c r="SKK150" s="38"/>
      <c r="SKL150" s="38"/>
      <c r="SKM150" s="38"/>
      <c r="SKN150" s="38"/>
      <c r="SKO150" s="38"/>
      <c r="SKP150" s="38"/>
      <c r="SKQ150" s="38"/>
      <c r="SKR150" s="38"/>
      <c r="SKS150" s="38"/>
      <c r="SKT150" s="38"/>
      <c r="SKU150" s="38"/>
      <c r="SKV150" s="38"/>
      <c r="SKW150" s="38"/>
      <c r="SKX150" s="38"/>
      <c r="SKY150" s="38"/>
      <c r="SKZ150" s="38"/>
      <c r="SLA150" s="38"/>
      <c r="SLB150" s="38"/>
      <c r="SLC150" s="38"/>
      <c r="SLD150" s="38"/>
      <c r="SLE150" s="38"/>
      <c r="SLF150" s="38"/>
      <c r="SLG150" s="38"/>
      <c r="SLH150" s="38"/>
      <c r="SLI150" s="38"/>
      <c r="SLJ150" s="38"/>
      <c r="SLK150" s="38"/>
      <c r="SLL150" s="38"/>
      <c r="SLM150" s="38"/>
      <c r="SLN150" s="38"/>
      <c r="SLO150" s="38"/>
      <c r="SLP150" s="38"/>
      <c r="SLQ150" s="38"/>
      <c r="SLR150" s="38"/>
      <c r="SLS150" s="38"/>
      <c r="SLT150" s="38"/>
      <c r="SLU150" s="38"/>
      <c r="SLV150" s="38"/>
      <c r="SLW150" s="38"/>
      <c r="SLX150" s="38"/>
      <c r="SLY150" s="38"/>
      <c r="SLZ150" s="38"/>
      <c r="SMA150" s="38"/>
      <c r="SMB150" s="38"/>
      <c r="SMC150" s="38"/>
      <c r="SMD150" s="38"/>
      <c r="SME150" s="38"/>
      <c r="SMF150" s="38"/>
      <c r="SMG150" s="38"/>
      <c r="SMH150" s="38"/>
      <c r="SMI150" s="38"/>
      <c r="SMJ150" s="38"/>
      <c r="SMK150" s="38"/>
      <c r="SML150" s="38"/>
      <c r="SMM150" s="38"/>
      <c r="SMN150" s="38"/>
      <c r="SMO150" s="38"/>
      <c r="SMP150" s="38"/>
      <c r="SMQ150" s="38"/>
      <c r="SMR150" s="38"/>
      <c r="SMS150" s="38"/>
      <c r="SMT150" s="38"/>
      <c r="SMU150" s="38"/>
      <c r="SMV150" s="38"/>
      <c r="SMW150" s="38"/>
      <c r="SMX150" s="38"/>
      <c r="SMY150" s="38"/>
      <c r="SMZ150" s="38"/>
      <c r="SNA150" s="38"/>
      <c r="SNB150" s="38"/>
      <c r="SNC150" s="38"/>
      <c r="SND150" s="38"/>
      <c r="SNE150" s="38"/>
      <c r="SNF150" s="38"/>
      <c r="SNG150" s="38"/>
      <c r="SNH150" s="38"/>
      <c r="SNI150" s="38"/>
      <c r="SNJ150" s="38"/>
      <c r="SNK150" s="38"/>
      <c r="SNL150" s="38"/>
      <c r="SNM150" s="38"/>
      <c r="SNN150" s="38"/>
      <c r="SNO150" s="38"/>
      <c r="SNP150" s="38"/>
      <c r="SNQ150" s="38"/>
      <c r="SNR150" s="38"/>
      <c r="SNS150" s="38"/>
      <c r="SNT150" s="38"/>
      <c r="SNU150" s="38"/>
      <c r="SNV150" s="38"/>
      <c r="SNW150" s="38"/>
      <c r="SNX150" s="38"/>
      <c r="SNY150" s="38"/>
      <c r="SNZ150" s="38"/>
      <c r="SOA150" s="38"/>
      <c r="SOB150" s="38"/>
      <c r="SOC150" s="38"/>
      <c r="SOD150" s="38"/>
      <c r="SOE150" s="38"/>
      <c r="SOF150" s="38"/>
      <c r="SOG150" s="38"/>
      <c r="SOH150" s="38"/>
      <c r="SOI150" s="38"/>
      <c r="SOJ150" s="38"/>
      <c r="SOK150" s="38"/>
      <c r="SOL150" s="38"/>
      <c r="SOM150" s="38"/>
      <c r="SON150" s="38"/>
      <c r="SOO150" s="38"/>
      <c r="SOP150" s="38"/>
      <c r="SOQ150" s="38"/>
      <c r="SOR150" s="38"/>
      <c r="SOS150" s="38"/>
      <c r="SOT150" s="38"/>
      <c r="SOU150" s="38"/>
      <c r="SOV150" s="38"/>
      <c r="SOW150" s="38"/>
      <c r="SOX150" s="38"/>
      <c r="SOY150" s="38"/>
      <c r="SOZ150" s="38"/>
      <c r="SPA150" s="38"/>
      <c r="SPB150" s="38"/>
      <c r="SPC150" s="38"/>
      <c r="SPD150" s="38"/>
      <c r="SPE150" s="38"/>
      <c r="SPF150" s="38"/>
      <c r="SPG150" s="38"/>
      <c r="SPH150" s="38"/>
      <c r="SPI150" s="38"/>
      <c r="SPJ150" s="38"/>
      <c r="SPK150" s="38"/>
      <c r="SPL150" s="38"/>
      <c r="SPM150" s="38"/>
      <c r="SPN150" s="38"/>
      <c r="SPO150" s="38"/>
      <c r="SPP150" s="38"/>
      <c r="SPQ150" s="38"/>
      <c r="SPR150" s="38"/>
      <c r="SPS150" s="38"/>
      <c r="SPT150" s="38"/>
      <c r="SPU150" s="38"/>
      <c r="SPV150" s="38"/>
      <c r="SPW150" s="38"/>
      <c r="SPX150" s="38"/>
      <c r="SPY150" s="38"/>
      <c r="SPZ150" s="38"/>
      <c r="SQA150" s="38"/>
      <c r="SQB150" s="38"/>
      <c r="SQC150" s="38"/>
      <c r="SQD150" s="38"/>
      <c r="SQE150" s="38"/>
      <c r="SQF150" s="38"/>
      <c r="SQG150" s="38"/>
      <c r="SQH150" s="38"/>
      <c r="SQI150" s="38"/>
      <c r="SQJ150" s="38"/>
      <c r="SQK150" s="38"/>
      <c r="SQL150" s="38"/>
      <c r="SQM150" s="38"/>
      <c r="SQN150" s="38"/>
      <c r="SQO150" s="38"/>
      <c r="SQP150" s="38"/>
      <c r="SQQ150" s="38"/>
      <c r="SQR150" s="38"/>
      <c r="SQS150" s="38"/>
      <c r="SQT150" s="38"/>
      <c r="SQU150" s="38"/>
      <c r="SQV150" s="38"/>
      <c r="SQW150" s="38"/>
      <c r="SQX150" s="38"/>
      <c r="SQY150" s="38"/>
      <c r="SQZ150" s="38"/>
      <c r="SRA150" s="38"/>
      <c r="SRB150" s="38"/>
      <c r="SRC150" s="38"/>
      <c r="SRD150" s="38"/>
      <c r="SRE150" s="38"/>
      <c r="SRF150" s="38"/>
      <c r="SRG150" s="38"/>
      <c r="SRH150" s="38"/>
      <c r="SRI150" s="38"/>
      <c r="SRJ150" s="38"/>
      <c r="SRK150" s="38"/>
      <c r="SRL150" s="38"/>
      <c r="SRM150" s="38"/>
      <c r="SRN150" s="38"/>
      <c r="SRO150" s="38"/>
      <c r="SRP150" s="38"/>
      <c r="SRQ150" s="38"/>
      <c r="SRR150" s="38"/>
      <c r="SRS150" s="38"/>
      <c r="SRT150" s="38"/>
      <c r="SRU150" s="38"/>
      <c r="SRV150" s="38"/>
      <c r="SRW150" s="38"/>
      <c r="SRX150" s="38"/>
      <c r="SRY150" s="38"/>
      <c r="SRZ150" s="38"/>
      <c r="SSA150" s="38"/>
      <c r="SSB150" s="38"/>
      <c r="SSC150" s="38"/>
      <c r="SSD150" s="38"/>
      <c r="SSE150" s="38"/>
      <c r="SSF150" s="38"/>
      <c r="SSG150" s="38"/>
      <c r="SSH150" s="38"/>
      <c r="SSI150" s="38"/>
      <c r="SSJ150" s="38"/>
      <c r="SSK150" s="38"/>
      <c r="SSL150" s="38"/>
      <c r="SSM150" s="38"/>
      <c r="SSN150" s="38"/>
      <c r="SSO150" s="38"/>
      <c r="SSP150" s="38"/>
      <c r="SSQ150" s="38"/>
      <c r="SSR150" s="38"/>
      <c r="SSS150" s="38"/>
      <c r="SST150" s="38"/>
      <c r="SSU150" s="38"/>
      <c r="SSV150" s="38"/>
      <c r="SSW150" s="38"/>
      <c r="SSX150" s="38"/>
      <c r="SSY150" s="38"/>
      <c r="SSZ150" s="38"/>
      <c r="STA150" s="38"/>
      <c r="STB150" s="38"/>
      <c r="STC150" s="38"/>
      <c r="STD150" s="38"/>
      <c r="STE150" s="38"/>
      <c r="STF150" s="38"/>
      <c r="STG150" s="38"/>
      <c r="STH150" s="38"/>
      <c r="STI150" s="38"/>
      <c r="STJ150" s="38"/>
      <c r="STK150" s="38"/>
      <c r="STL150" s="38"/>
      <c r="STM150" s="38"/>
      <c r="STN150" s="38"/>
      <c r="STO150" s="38"/>
      <c r="STP150" s="38"/>
      <c r="STQ150" s="38"/>
      <c r="STR150" s="38"/>
      <c r="STS150" s="38"/>
      <c r="STT150" s="38"/>
      <c r="STU150" s="38"/>
      <c r="STV150" s="38"/>
      <c r="STW150" s="38"/>
      <c r="STX150" s="38"/>
      <c r="STY150" s="38"/>
      <c r="STZ150" s="38"/>
      <c r="SUA150" s="38"/>
      <c r="SUB150" s="38"/>
      <c r="SUC150" s="38"/>
      <c r="SUD150" s="38"/>
      <c r="SUE150" s="38"/>
      <c r="SUF150" s="38"/>
      <c r="SUG150" s="38"/>
      <c r="SUH150" s="38"/>
      <c r="SUI150" s="38"/>
      <c r="SUJ150" s="38"/>
      <c r="SUK150" s="38"/>
      <c r="SUL150" s="38"/>
      <c r="SUM150" s="38"/>
      <c r="SUN150" s="38"/>
      <c r="SUO150" s="38"/>
      <c r="SUP150" s="38"/>
      <c r="SUQ150" s="38"/>
      <c r="SUR150" s="38"/>
      <c r="SUS150" s="38"/>
      <c r="SUT150" s="38"/>
      <c r="SUU150" s="38"/>
      <c r="SUV150" s="38"/>
      <c r="SUW150" s="38"/>
      <c r="SUX150" s="38"/>
      <c r="SUY150" s="38"/>
      <c r="SUZ150" s="38"/>
      <c r="SVA150" s="38"/>
      <c r="SVB150" s="38"/>
      <c r="SVC150" s="38"/>
      <c r="SVD150" s="38"/>
      <c r="SVE150" s="38"/>
      <c r="SVF150" s="38"/>
      <c r="SVG150" s="38"/>
      <c r="SVH150" s="38"/>
      <c r="SVI150" s="38"/>
      <c r="SVJ150" s="38"/>
      <c r="SVK150" s="38"/>
      <c r="SVL150" s="38"/>
      <c r="SVM150" s="38"/>
      <c r="SVN150" s="38"/>
      <c r="SVO150" s="38"/>
      <c r="SVP150" s="38"/>
      <c r="SVQ150" s="38"/>
      <c r="SVR150" s="38"/>
      <c r="SVS150" s="38"/>
      <c r="SVT150" s="38"/>
      <c r="SVU150" s="38"/>
      <c r="SVV150" s="38"/>
      <c r="SVW150" s="38"/>
      <c r="SVX150" s="38"/>
      <c r="SVY150" s="38"/>
      <c r="SVZ150" s="38"/>
      <c r="SWA150" s="38"/>
      <c r="SWB150" s="38"/>
      <c r="SWC150" s="38"/>
      <c r="SWD150" s="38"/>
      <c r="SWE150" s="38"/>
      <c r="SWF150" s="38"/>
      <c r="SWG150" s="38"/>
      <c r="SWH150" s="38"/>
      <c r="SWI150" s="38"/>
      <c r="SWJ150" s="38"/>
      <c r="SWK150" s="38"/>
      <c r="SWL150" s="38"/>
      <c r="SWM150" s="38"/>
      <c r="SWN150" s="38"/>
      <c r="SWO150" s="38"/>
      <c r="SWP150" s="38"/>
      <c r="SWQ150" s="38"/>
      <c r="SWR150" s="38"/>
      <c r="SWS150" s="38"/>
      <c r="SWT150" s="38"/>
      <c r="SWU150" s="38"/>
      <c r="SWV150" s="38"/>
      <c r="SWW150" s="38"/>
      <c r="SWX150" s="38"/>
      <c r="SWY150" s="38"/>
      <c r="SWZ150" s="38"/>
      <c r="SXA150" s="38"/>
      <c r="SXB150" s="38"/>
      <c r="SXC150" s="38"/>
      <c r="SXD150" s="38"/>
      <c r="SXE150" s="38"/>
      <c r="SXF150" s="38"/>
      <c r="SXG150" s="38"/>
      <c r="SXH150" s="38"/>
      <c r="SXI150" s="38"/>
      <c r="SXJ150" s="38"/>
      <c r="SXK150" s="38"/>
      <c r="SXL150" s="38"/>
      <c r="SXM150" s="38"/>
      <c r="SXN150" s="38"/>
      <c r="SXO150" s="38"/>
      <c r="SXP150" s="38"/>
      <c r="SXQ150" s="38"/>
      <c r="SXR150" s="38"/>
      <c r="SXS150" s="38"/>
      <c r="SXT150" s="38"/>
      <c r="SXU150" s="38"/>
      <c r="SXV150" s="38"/>
      <c r="SXW150" s="38"/>
      <c r="SXX150" s="38"/>
      <c r="SXY150" s="38"/>
      <c r="SXZ150" s="38"/>
      <c r="SYA150" s="38"/>
      <c r="SYB150" s="38"/>
      <c r="SYC150" s="38"/>
      <c r="SYD150" s="38"/>
      <c r="SYE150" s="38"/>
      <c r="SYF150" s="38"/>
      <c r="SYG150" s="38"/>
      <c r="SYH150" s="38"/>
      <c r="SYI150" s="38"/>
      <c r="SYJ150" s="38"/>
      <c r="SYK150" s="38"/>
      <c r="SYL150" s="38"/>
      <c r="SYM150" s="38"/>
      <c r="SYN150" s="38"/>
      <c r="SYO150" s="38"/>
      <c r="SYP150" s="38"/>
      <c r="SYQ150" s="38"/>
      <c r="SYR150" s="38"/>
      <c r="SYS150" s="38"/>
      <c r="SYT150" s="38"/>
      <c r="SYU150" s="38"/>
      <c r="SYV150" s="38"/>
      <c r="SYW150" s="38"/>
      <c r="SYX150" s="38"/>
      <c r="SYY150" s="38"/>
      <c r="SYZ150" s="38"/>
      <c r="SZA150" s="38"/>
      <c r="SZB150" s="38"/>
      <c r="SZC150" s="38"/>
      <c r="SZD150" s="38"/>
      <c r="SZE150" s="38"/>
      <c r="SZF150" s="38"/>
      <c r="SZG150" s="38"/>
      <c r="SZH150" s="38"/>
      <c r="SZI150" s="38"/>
      <c r="SZJ150" s="38"/>
      <c r="SZK150" s="38"/>
      <c r="SZL150" s="38"/>
      <c r="SZM150" s="38"/>
      <c r="SZN150" s="38"/>
      <c r="SZO150" s="38"/>
      <c r="SZP150" s="38"/>
      <c r="SZQ150" s="38"/>
      <c r="SZR150" s="38"/>
      <c r="SZS150" s="38"/>
      <c r="SZT150" s="38"/>
      <c r="SZU150" s="38"/>
      <c r="SZV150" s="38"/>
      <c r="SZW150" s="38"/>
      <c r="SZX150" s="38"/>
      <c r="SZY150" s="38"/>
      <c r="SZZ150" s="38"/>
      <c r="TAA150" s="38"/>
      <c r="TAB150" s="38"/>
      <c r="TAC150" s="38"/>
      <c r="TAD150" s="38"/>
      <c r="TAE150" s="38"/>
      <c r="TAF150" s="38"/>
      <c r="TAG150" s="38"/>
      <c r="TAH150" s="38"/>
      <c r="TAI150" s="38"/>
      <c r="TAJ150" s="38"/>
      <c r="TAK150" s="38"/>
      <c r="TAL150" s="38"/>
      <c r="TAM150" s="38"/>
      <c r="TAN150" s="38"/>
      <c r="TAO150" s="38"/>
      <c r="TAP150" s="38"/>
      <c r="TAQ150" s="38"/>
      <c r="TAR150" s="38"/>
      <c r="TAS150" s="38"/>
      <c r="TAT150" s="38"/>
      <c r="TAU150" s="38"/>
      <c r="TAV150" s="38"/>
      <c r="TAW150" s="38"/>
      <c r="TAX150" s="38"/>
      <c r="TAY150" s="38"/>
      <c r="TAZ150" s="38"/>
      <c r="TBA150" s="38"/>
      <c r="TBB150" s="38"/>
      <c r="TBC150" s="38"/>
      <c r="TBD150" s="38"/>
      <c r="TBE150" s="38"/>
      <c r="TBF150" s="38"/>
      <c r="TBG150" s="38"/>
      <c r="TBH150" s="38"/>
      <c r="TBI150" s="38"/>
      <c r="TBJ150" s="38"/>
      <c r="TBK150" s="38"/>
      <c r="TBL150" s="38"/>
      <c r="TBM150" s="38"/>
      <c r="TBN150" s="38"/>
      <c r="TBO150" s="38"/>
      <c r="TBP150" s="38"/>
      <c r="TBQ150" s="38"/>
      <c r="TBR150" s="38"/>
      <c r="TBS150" s="38"/>
      <c r="TBT150" s="38"/>
      <c r="TBU150" s="38"/>
      <c r="TBV150" s="38"/>
      <c r="TBW150" s="38"/>
      <c r="TBX150" s="38"/>
      <c r="TBY150" s="38"/>
      <c r="TBZ150" s="38"/>
      <c r="TCA150" s="38"/>
      <c r="TCB150" s="38"/>
      <c r="TCC150" s="38"/>
      <c r="TCD150" s="38"/>
      <c r="TCE150" s="38"/>
      <c r="TCF150" s="38"/>
      <c r="TCG150" s="38"/>
      <c r="TCH150" s="38"/>
      <c r="TCI150" s="38"/>
      <c r="TCJ150" s="38"/>
      <c r="TCK150" s="38"/>
      <c r="TCL150" s="38"/>
      <c r="TCM150" s="38"/>
      <c r="TCN150" s="38"/>
      <c r="TCO150" s="38"/>
      <c r="TCP150" s="38"/>
      <c r="TCQ150" s="38"/>
      <c r="TCR150" s="38"/>
      <c r="TCS150" s="38"/>
      <c r="TCT150" s="38"/>
      <c r="TCU150" s="38"/>
      <c r="TCV150" s="38"/>
      <c r="TCW150" s="38"/>
      <c r="TCX150" s="38"/>
      <c r="TCY150" s="38"/>
      <c r="TCZ150" s="38"/>
      <c r="TDA150" s="38"/>
      <c r="TDB150" s="38"/>
      <c r="TDC150" s="38"/>
      <c r="TDD150" s="38"/>
      <c r="TDE150" s="38"/>
      <c r="TDF150" s="38"/>
      <c r="TDG150" s="38"/>
      <c r="TDH150" s="38"/>
      <c r="TDI150" s="38"/>
      <c r="TDJ150" s="38"/>
      <c r="TDK150" s="38"/>
      <c r="TDL150" s="38"/>
      <c r="TDM150" s="38"/>
      <c r="TDN150" s="38"/>
      <c r="TDO150" s="38"/>
      <c r="TDP150" s="38"/>
      <c r="TDQ150" s="38"/>
      <c r="TDR150" s="38"/>
      <c r="TDS150" s="38"/>
      <c r="TDT150" s="38"/>
      <c r="TDU150" s="38"/>
      <c r="TDV150" s="38"/>
      <c r="TDW150" s="38"/>
      <c r="TDX150" s="38"/>
      <c r="TDY150" s="38"/>
      <c r="TDZ150" s="38"/>
      <c r="TEA150" s="38"/>
      <c r="TEB150" s="38"/>
      <c r="TEC150" s="38"/>
      <c r="TED150" s="38"/>
      <c r="TEE150" s="38"/>
      <c r="TEF150" s="38"/>
      <c r="TEG150" s="38"/>
      <c r="TEH150" s="38"/>
      <c r="TEI150" s="38"/>
      <c r="TEJ150" s="38"/>
      <c r="TEK150" s="38"/>
      <c r="TEL150" s="38"/>
      <c r="TEM150" s="38"/>
      <c r="TEN150" s="38"/>
      <c r="TEO150" s="38"/>
      <c r="TEP150" s="38"/>
      <c r="TEQ150" s="38"/>
      <c r="TER150" s="38"/>
      <c r="TES150" s="38"/>
      <c r="TET150" s="38"/>
      <c r="TEU150" s="38"/>
      <c r="TEV150" s="38"/>
      <c r="TEW150" s="38"/>
      <c r="TEX150" s="38"/>
      <c r="TEY150" s="38"/>
      <c r="TEZ150" s="38"/>
      <c r="TFA150" s="38"/>
      <c r="TFB150" s="38"/>
      <c r="TFC150" s="38"/>
      <c r="TFD150" s="38"/>
      <c r="TFE150" s="38"/>
      <c r="TFF150" s="38"/>
      <c r="TFG150" s="38"/>
      <c r="TFH150" s="38"/>
      <c r="TFI150" s="38"/>
      <c r="TFJ150" s="38"/>
      <c r="TFK150" s="38"/>
      <c r="TFL150" s="38"/>
      <c r="TFM150" s="38"/>
      <c r="TFN150" s="38"/>
      <c r="TFO150" s="38"/>
      <c r="TFP150" s="38"/>
      <c r="TFQ150" s="38"/>
      <c r="TFR150" s="38"/>
      <c r="TFS150" s="38"/>
      <c r="TFT150" s="38"/>
      <c r="TFU150" s="38"/>
      <c r="TFV150" s="38"/>
      <c r="TFW150" s="38"/>
      <c r="TFX150" s="38"/>
      <c r="TFY150" s="38"/>
      <c r="TFZ150" s="38"/>
      <c r="TGA150" s="38"/>
      <c r="TGB150" s="38"/>
      <c r="TGC150" s="38"/>
      <c r="TGD150" s="38"/>
      <c r="TGE150" s="38"/>
      <c r="TGF150" s="38"/>
      <c r="TGG150" s="38"/>
      <c r="TGH150" s="38"/>
      <c r="TGI150" s="38"/>
      <c r="TGJ150" s="38"/>
      <c r="TGK150" s="38"/>
      <c r="TGL150" s="38"/>
      <c r="TGM150" s="38"/>
      <c r="TGN150" s="38"/>
      <c r="TGO150" s="38"/>
      <c r="TGP150" s="38"/>
      <c r="TGQ150" s="38"/>
      <c r="TGR150" s="38"/>
      <c r="TGS150" s="38"/>
      <c r="TGT150" s="38"/>
      <c r="TGU150" s="38"/>
      <c r="TGV150" s="38"/>
      <c r="TGW150" s="38"/>
      <c r="TGX150" s="38"/>
      <c r="TGY150" s="38"/>
      <c r="TGZ150" s="38"/>
      <c r="THA150" s="38"/>
      <c r="THB150" s="38"/>
      <c r="THC150" s="38"/>
      <c r="THD150" s="38"/>
      <c r="THE150" s="38"/>
      <c r="THF150" s="38"/>
      <c r="THG150" s="38"/>
      <c r="THH150" s="38"/>
      <c r="THI150" s="38"/>
      <c r="THJ150" s="38"/>
      <c r="THK150" s="38"/>
      <c r="THL150" s="38"/>
      <c r="THM150" s="38"/>
      <c r="THN150" s="38"/>
      <c r="THO150" s="38"/>
      <c r="THP150" s="38"/>
      <c r="THQ150" s="38"/>
      <c r="THR150" s="38"/>
      <c r="THS150" s="38"/>
      <c r="THT150" s="38"/>
      <c r="THU150" s="38"/>
      <c r="THV150" s="38"/>
      <c r="THW150" s="38"/>
      <c r="THX150" s="38"/>
      <c r="THY150" s="38"/>
      <c r="THZ150" s="38"/>
      <c r="TIA150" s="38"/>
      <c r="TIB150" s="38"/>
      <c r="TIC150" s="38"/>
      <c r="TID150" s="38"/>
      <c r="TIE150" s="38"/>
      <c r="TIF150" s="38"/>
      <c r="TIG150" s="38"/>
      <c r="TIH150" s="38"/>
      <c r="TII150" s="38"/>
      <c r="TIJ150" s="38"/>
      <c r="TIK150" s="38"/>
      <c r="TIL150" s="38"/>
      <c r="TIM150" s="38"/>
      <c r="TIN150" s="38"/>
      <c r="TIO150" s="38"/>
      <c r="TIP150" s="38"/>
      <c r="TIQ150" s="38"/>
      <c r="TIR150" s="38"/>
      <c r="TIS150" s="38"/>
      <c r="TIT150" s="38"/>
      <c r="TIU150" s="38"/>
      <c r="TIV150" s="38"/>
      <c r="TIW150" s="38"/>
      <c r="TIX150" s="38"/>
      <c r="TIY150" s="38"/>
      <c r="TIZ150" s="38"/>
      <c r="TJA150" s="38"/>
      <c r="TJB150" s="38"/>
      <c r="TJC150" s="38"/>
      <c r="TJD150" s="38"/>
      <c r="TJE150" s="38"/>
      <c r="TJF150" s="38"/>
      <c r="TJG150" s="38"/>
      <c r="TJH150" s="38"/>
      <c r="TJI150" s="38"/>
      <c r="TJJ150" s="38"/>
      <c r="TJK150" s="38"/>
      <c r="TJL150" s="38"/>
      <c r="TJM150" s="38"/>
      <c r="TJN150" s="38"/>
      <c r="TJO150" s="38"/>
      <c r="TJP150" s="38"/>
      <c r="TJQ150" s="38"/>
      <c r="TJR150" s="38"/>
      <c r="TJS150" s="38"/>
      <c r="TJT150" s="38"/>
      <c r="TJU150" s="38"/>
      <c r="TJV150" s="38"/>
      <c r="TJW150" s="38"/>
      <c r="TJX150" s="38"/>
      <c r="TJY150" s="38"/>
      <c r="TJZ150" s="38"/>
      <c r="TKA150" s="38"/>
      <c r="TKB150" s="38"/>
      <c r="TKC150" s="38"/>
      <c r="TKD150" s="38"/>
      <c r="TKE150" s="38"/>
      <c r="TKF150" s="38"/>
      <c r="TKG150" s="38"/>
      <c r="TKH150" s="38"/>
      <c r="TKI150" s="38"/>
      <c r="TKJ150" s="38"/>
      <c r="TKK150" s="38"/>
      <c r="TKL150" s="38"/>
      <c r="TKM150" s="38"/>
      <c r="TKN150" s="38"/>
      <c r="TKO150" s="38"/>
      <c r="TKP150" s="38"/>
      <c r="TKQ150" s="38"/>
      <c r="TKR150" s="38"/>
      <c r="TKS150" s="38"/>
      <c r="TKT150" s="38"/>
      <c r="TKU150" s="38"/>
      <c r="TKV150" s="38"/>
      <c r="TKW150" s="38"/>
      <c r="TKX150" s="38"/>
      <c r="TKY150" s="38"/>
      <c r="TKZ150" s="38"/>
      <c r="TLA150" s="38"/>
      <c r="TLB150" s="38"/>
      <c r="TLC150" s="38"/>
      <c r="TLD150" s="38"/>
      <c r="TLE150" s="38"/>
      <c r="TLF150" s="38"/>
      <c r="TLG150" s="38"/>
      <c r="TLH150" s="38"/>
      <c r="TLI150" s="38"/>
      <c r="TLJ150" s="38"/>
      <c r="TLK150" s="38"/>
      <c r="TLL150" s="38"/>
      <c r="TLM150" s="38"/>
      <c r="TLN150" s="38"/>
      <c r="TLO150" s="38"/>
      <c r="TLP150" s="38"/>
      <c r="TLQ150" s="38"/>
      <c r="TLR150" s="38"/>
      <c r="TLS150" s="38"/>
      <c r="TLT150" s="38"/>
      <c r="TLU150" s="38"/>
      <c r="TLV150" s="38"/>
      <c r="TLW150" s="38"/>
      <c r="TLX150" s="38"/>
      <c r="TLY150" s="38"/>
      <c r="TLZ150" s="38"/>
      <c r="TMA150" s="38"/>
      <c r="TMB150" s="38"/>
      <c r="TMC150" s="38"/>
      <c r="TMD150" s="38"/>
      <c r="TME150" s="38"/>
      <c r="TMF150" s="38"/>
      <c r="TMG150" s="38"/>
      <c r="TMH150" s="38"/>
      <c r="TMI150" s="38"/>
      <c r="TMJ150" s="38"/>
      <c r="TMK150" s="38"/>
      <c r="TML150" s="38"/>
      <c r="TMM150" s="38"/>
      <c r="TMN150" s="38"/>
      <c r="TMO150" s="38"/>
      <c r="TMP150" s="38"/>
      <c r="TMQ150" s="38"/>
      <c r="TMR150" s="38"/>
      <c r="TMS150" s="38"/>
      <c r="TMT150" s="38"/>
      <c r="TMU150" s="38"/>
      <c r="TMV150" s="38"/>
      <c r="TMW150" s="38"/>
      <c r="TMX150" s="38"/>
      <c r="TMY150" s="38"/>
      <c r="TMZ150" s="38"/>
      <c r="TNA150" s="38"/>
      <c r="TNB150" s="38"/>
      <c r="TNC150" s="38"/>
      <c r="TND150" s="38"/>
      <c r="TNE150" s="38"/>
      <c r="TNF150" s="38"/>
      <c r="TNG150" s="38"/>
      <c r="TNH150" s="38"/>
      <c r="TNI150" s="38"/>
      <c r="TNJ150" s="38"/>
      <c r="TNK150" s="38"/>
      <c r="TNL150" s="38"/>
      <c r="TNM150" s="38"/>
      <c r="TNN150" s="38"/>
      <c r="TNO150" s="38"/>
      <c r="TNP150" s="38"/>
      <c r="TNQ150" s="38"/>
      <c r="TNR150" s="38"/>
      <c r="TNS150" s="38"/>
      <c r="TNT150" s="38"/>
      <c r="TNU150" s="38"/>
      <c r="TNV150" s="38"/>
      <c r="TNW150" s="38"/>
      <c r="TNX150" s="38"/>
      <c r="TNY150" s="38"/>
      <c r="TNZ150" s="38"/>
      <c r="TOA150" s="38"/>
      <c r="TOB150" s="38"/>
      <c r="TOC150" s="38"/>
      <c r="TOD150" s="38"/>
      <c r="TOE150" s="38"/>
      <c r="TOF150" s="38"/>
      <c r="TOG150" s="38"/>
      <c r="TOH150" s="38"/>
      <c r="TOI150" s="38"/>
      <c r="TOJ150" s="38"/>
      <c r="TOK150" s="38"/>
      <c r="TOL150" s="38"/>
      <c r="TOM150" s="38"/>
      <c r="TON150" s="38"/>
      <c r="TOO150" s="38"/>
      <c r="TOP150" s="38"/>
      <c r="TOQ150" s="38"/>
      <c r="TOR150" s="38"/>
      <c r="TOS150" s="38"/>
      <c r="TOT150" s="38"/>
      <c r="TOU150" s="38"/>
      <c r="TOV150" s="38"/>
      <c r="TOW150" s="38"/>
      <c r="TOX150" s="38"/>
      <c r="TOY150" s="38"/>
      <c r="TOZ150" s="38"/>
      <c r="TPA150" s="38"/>
      <c r="TPB150" s="38"/>
      <c r="TPC150" s="38"/>
      <c r="TPD150" s="38"/>
      <c r="TPE150" s="38"/>
      <c r="TPF150" s="38"/>
      <c r="TPG150" s="38"/>
      <c r="TPH150" s="38"/>
      <c r="TPI150" s="38"/>
      <c r="TPJ150" s="38"/>
      <c r="TPK150" s="38"/>
      <c r="TPL150" s="38"/>
      <c r="TPM150" s="38"/>
      <c r="TPN150" s="38"/>
      <c r="TPO150" s="38"/>
      <c r="TPP150" s="38"/>
      <c r="TPQ150" s="38"/>
      <c r="TPR150" s="38"/>
      <c r="TPS150" s="38"/>
      <c r="TPT150" s="38"/>
      <c r="TPU150" s="38"/>
      <c r="TPV150" s="38"/>
      <c r="TPW150" s="38"/>
      <c r="TPX150" s="38"/>
      <c r="TPY150" s="38"/>
      <c r="TPZ150" s="38"/>
      <c r="TQA150" s="38"/>
      <c r="TQB150" s="38"/>
      <c r="TQC150" s="38"/>
      <c r="TQD150" s="38"/>
      <c r="TQE150" s="38"/>
      <c r="TQF150" s="38"/>
      <c r="TQG150" s="38"/>
      <c r="TQH150" s="38"/>
      <c r="TQI150" s="38"/>
      <c r="TQJ150" s="38"/>
      <c r="TQK150" s="38"/>
      <c r="TQL150" s="38"/>
      <c r="TQM150" s="38"/>
      <c r="TQN150" s="38"/>
      <c r="TQO150" s="38"/>
      <c r="TQP150" s="38"/>
      <c r="TQQ150" s="38"/>
      <c r="TQR150" s="38"/>
      <c r="TQS150" s="38"/>
      <c r="TQT150" s="38"/>
      <c r="TQU150" s="38"/>
      <c r="TQV150" s="38"/>
      <c r="TQW150" s="38"/>
      <c r="TQX150" s="38"/>
      <c r="TQY150" s="38"/>
      <c r="TQZ150" s="38"/>
      <c r="TRA150" s="38"/>
      <c r="TRB150" s="38"/>
      <c r="TRC150" s="38"/>
      <c r="TRD150" s="38"/>
      <c r="TRE150" s="38"/>
      <c r="TRF150" s="38"/>
      <c r="TRG150" s="38"/>
      <c r="TRH150" s="38"/>
      <c r="TRI150" s="38"/>
      <c r="TRJ150" s="38"/>
      <c r="TRK150" s="38"/>
      <c r="TRL150" s="38"/>
      <c r="TRM150" s="38"/>
      <c r="TRN150" s="38"/>
      <c r="TRO150" s="38"/>
      <c r="TRP150" s="38"/>
      <c r="TRQ150" s="38"/>
      <c r="TRR150" s="38"/>
      <c r="TRS150" s="38"/>
      <c r="TRT150" s="38"/>
      <c r="TRU150" s="38"/>
      <c r="TRV150" s="38"/>
      <c r="TRW150" s="38"/>
      <c r="TRX150" s="38"/>
      <c r="TRY150" s="38"/>
      <c r="TRZ150" s="38"/>
      <c r="TSA150" s="38"/>
      <c r="TSB150" s="38"/>
      <c r="TSC150" s="38"/>
      <c r="TSD150" s="38"/>
      <c r="TSE150" s="38"/>
      <c r="TSF150" s="38"/>
      <c r="TSG150" s="38"/>
      <c r="TSH150" s="38"/>
      <c r="TSI150" s="38"/>
      <c r="TSJ150" s="38"/>
      <c r="TSK150" s="38"/>
      <c r="TSL150" s="38"/>
      <c r="TSM150" s="38"/>
      <c r="TSN150" s="38"/>
      <c r="TSO150" s="38"/>
      <c r="TSP150" s="38"/>
      <c r="TSQ150" s="38"/>
      <c r="TSR150" s="38"/>
      <c r="TSS150" s="38"/>
      <c r="TST150" s="38"/>
      <c r="TSU150" s="38"/>
      <c r="TSV150" s="38"/>
      <c r="TSW150" s="38"/>
      <c r="TSX150" s="38"/>
      <c r="TSY150" s="38"/>
      <c r="TSZ150" s="38"/>
      <c r="TTA150" s="38"/>
      <c r="TTB150" s="38"/>
      <c r="TTC150" s="38"/>
      <c r="TTD150" s="38"/>
      <c r="TTE150" s="38"/>
      <c r="TTF150" s="38"/>
      <c r="TTG150" s="38"/>
      <c r="TTH150" s="38"/>
      <c r="TTI150" s="38"/>
      <c r="TTJ150" s="38"/>
      <c r="TTK150" s="38"/>
      <c r="TTL150" s="38"/>
      <c r="TTM150" s="38"/>
      <c r="TTN150" s="38"/>
      <c r="TTO150" s="38"/>
      <c r="TTP150" s="38"/>
      <c r="TTQ150" s="38"/>
      <c r="TTR150" s="38"/>
      <c r="TTS150" s="38"/>
      <c r="TTT150" s="38"/>
      <c r="TTU150" s="38"/>
      <c r="TTV150" s="38"/>
      <c r="TTW150" s="38"/>
      <c r="TTX150" s="38"/>
      <c r="TTY150" s="38"/>
      <c r="TTZ150" s="38"/>
      <c r="TUA150" s="38"/>
      <c r="TUB150" s="38"/>
      <c r="TUC150" s="38"/>
      <c r="TUD150" s="38"/>
      <c r="TUE150" s="38"/>
      <c r="TUF150" s="38"/>
      <c r="TUG150" s="38"/>
      <c r="TUH150" s="38"/>
      <c r="TUI150" s="38"/>
      <c r="TUJ150" s="38"/>
      <c r="TUK150" s="38"/>
      <c r="TUL150" s="38"/>
      <c r="TUM150" s="38"/>
      <c r="TUN150" s="38"/>
      <c r="TUO150" s="38"/>
      <c r="TUP150" s="38"/>
      <c r="TUQ150" s="38"/>
      <c r="TUR150" s="38"/>
      <c r="TUS150" s="38"/>
      <c r="TUT150" s="38"/>
      <c r="TUU150" s="38"/>
      <c r="TUV150" s="38"/>
      <c r="TUW150" s="38"/>
      <c r="TUX150" s="38"/>
      <c r="TUY150" s="38"/>
      <c r="TUZ150" s="38"/>
      <c r="TVA150" s="38"/>
      <c r="TVB150" s="38"/>
      <c r="TVC150" s="38"/>
      <c r="TVD150" s="38"/>
      <c r="TVE150" s="38"/>
      <c r="TVF150" s="38"/>
      <c r="TVG150" s="38"/>
      <c r="TVH150" s="38"/>
      <c r="TVI150" s="38"/>
      <c r="TVJ150" s="38"/>
      <c r="TVK150" s="38"/>
      <c r="TVL150" s="38"/>
      <c r="TVM150" s="38"/>
      <c r="TVN150" s="38"/>
      <c r="TVO150" s="38"/>
      <c r="TVP150" s="38"/>
      <c r="TVQ150" s="38"/>
      <c r="TVR150" s="38"/>
      <c r="TVS150" s="38"/>
      <c r="TVT150" s="38"/>
      <c r="TVU150" s="38"/>
      <c r="TVV150" s="38"/>
      <c r="TVW150" s="38"/>
      <c r="TVX150" s="38"/>
      <c r="TVY150" s="38"/>
      <c r="TVZ150" s="38"/>
      <c r="TWA150" s="38"/>
      <c r="TWB150" s="38"/>
      <c r="TWC150" s="38"/>
      <c r="TWD150" s="38"/>
      <c r="TWE150" s="38"/>
      <c r="TWF150" s="38"/>
      <c r="TWG150" s="38"/>
      <c r="TWH150" s="38"/>
      <c r="TWI150" s="38"/>
      <c r="TWJ150" s="38"/>
      <c r="TWK150" s="38"/>
      <c r="TWL150" s="38"/>
      <c r="TWM150" s="38"/>
      <c r="TWN150" s="38"/>
      <c r="TWO150" s="38"/>
      <c r="TWP150" s="38"/>
      <c r="TWQ150" s="38"/>
      <c r="TWR150" s="38"/>
      <c r="TWS150" s="38"/>
      <c r="TWT150" s="38"/>
      <c r="TWU150" s="38"/>
      <c r="TWV150" s="38"/>
      <c r="TWW150" s="38"/>
      <c r="TWX150" s="38"/>
      <c r="TWY150" s="38"/>
      <c r="TWZ150" s="38"/>
      <c r="TXA150" s="38"/>
      <c r="TXB150" s="38"/>
      <c r="TXC150" s="38"/>
      <c r="TXD150" s="38"/>
      <c r="TXE150" s="38"/>
      <c r="TXF150" s="38"/>
      <c r="TXG150" s="38"/>
      <c r="TXH150" s="38"/>
      <c r="TXI150" s="38"/>
      <c r="TXJ150" s="38"/>
      <c r="TXK150" s="38"/>
      <c r="TXL150" s="38"/>
      <c r="TXM150" s="38"/>
      <c r="TXN150" s="38"/>
      <c r="TXO150" s="38"/>
      <c r="TXP150" s="38"/>
      <c r="TXQ150" s="38"/>
      <c r="TXR150" s="38"/>
      <c r="TXS150" s="38"/>
      <c r="TXT150" s="38"/>
      <c r="TXU150" s="38"/>
      <c r="TXV150" s="38"/>
      <c r="TXW150" s="38"/>
      <c r="TXX150" s="38"/>
      <c r="TXY150" s="38"/>
      <c r="TXZ150" s="38"/>
      <c r="TYA150" s="38"/>
      <c r="TYB150" s="38"/>
      <c r="TYC150" s="38"/>
      <c r="TYD150" s="38"/>
      <c r="TYE150" s="38"/>
      <c r="TYF150" s="38"/>
      <c r="TYG150" s="38"/>
      <c r="TYH150" s="38"/>
      <c r="TYI150" s="38"/>
      <c r="TYJ150" s="38"/>
      <c r="TYK150" s="38"/>
      <c r="TYL150" s="38"/>
      <c r="TYM150" s="38"/>
      <c r="TYN150" s="38"/>
      <c r="TYO150" s="38"/>
      <c r="TYP150" s="38"/>
      <c r="TYQ150" s="38"/>
      <c r="TYR150" s="38"/>
      <c r="TYS150" s="38"/>
      <c r="TYT150" s="38"/>
      <c r="TYU150" s="38"/>
      <c r="TYV150" s="38"/>
      <c r="TYW150" s="38"/>
      <c r="TYX150" s="38"/>
      <c r="TYY150" s="38"/>
      <c r="TYZ150" s="38"/>
      <c r="TZA150" s="38"/>
      <c r="TZB150" s="38"/>
      <c r="TZC150" s="38"/>
      <c r="TZD150" s="38"/>
      <c r="TZE150" s="38"/>
      <c r="TZF150" s="38"/>
      <c r="TZG150" s="38"/>
      <c r="TZH150" s="38"/>
      <c r="TZI150" s="38"/>
      <c r="TZJ150" s="38"/>
      <c r="TZK150" s="38"/>
      <c r="TZL150" s="38"/>
      <c r="TZM150" s="38"/>
      <c r="TZN150" s="38"/>
      <c r="TZO150" s="38"/>
      <c r="TZP150" s="38"/>
      <c r="TZQ150" s="38"/>
      <c r="TZR150" s="38"/>
      <c r="TZS150" s="38"/>
      <c r="TZT150" s="38"/>
      <c r="TZU150" s="38"/>
      <c r="TZV150" s="38"/>
      <c r="TZW150" s="38"/>
      <c r="TZX150" s="38"/>
      <c r="TZY150" s="38"/>
      <c r="TZZ150" s="38"/>
      <c r="UAA150" s="38"/>
      <c r="UAB150" s="38"/>
      <c r="UAC150" s="38"/>
      <c r="UAD150" s="38"/>
      <c r="UAE150" s="38"/>
      <c r="UAF150" s="38"/>
      <c r="UAG150" s="38"/>
      <c r="UAH150" s="38"/>
      <c r="UAI150" s="38"/>
      <c r="UAJ150" s="38"/>
      <c r="UAK150" s="38"/>
      <c r="UAL150" s="38"/>
      <c r="UAM150" s="38"/>
      <c r="UAN150" s="38"/>
      <c r="UAO150" s="38"/>
      <c r="UAP150" s="38"/>
      <c r="UAQ150" s="38"/>
      <c r="UAR150" s="38"/>
      <c r="UAS150" s="38"/>
      <c r="UAT150" s="38"/>
      <c r="UAU150" s="38"/>
      <c r="UAV150" s="38"/>
      <c r="UAW150" s="38"/>
      <c r="UAX150" s="38"/>
      <c r="UAY150" s="38"/>
      <c r="UAZ150" s="38"/>
      <c r="UBA150" s="38"/>
      <c r="UBB150" s="38"/>
      <c r="UBC150" s="38"/>
      <c r="UBD150" s="38"/>
      <c r="UBE150" s="38"/>
      <c r="UBF150" s="38"/>
      <c r="UBG150" s="38"/>
      <c r="UBH150" s="38"/>
      <c r="UBI150" s="38"/>
      <c r="UBJ150" s="38"/>
      <c r="UBK150" s="38"/>
      <c r="UBL150" s="38"/>
      <c r="UBM150" s="38"/>
      <c r="UBN150" s="38"/>
      <c r="UBO150" s="38"/>
      <c r="UBP150" s="38"/>
      <c r="UBQ150" s="38"/>
      <c r="UBR150" s="38"/>
      <c r="UBS150" s="38"/>
      <c r="UBT150" s="38"/>
      <c r="UBU150" s="38"/>
      <c r="UBV150" s="38"/>
      <c r="UBW150" s="38"/>
      <c r="UBX150" s="38"/>
      <c r="UBY150" s="38"/>
      <c r="UBZ150" s="38"/>
      <c r="UCA150" s="38"/>
      <c r="UCB150" s="38"/>
      <c r="UCC150" s="38"/>
      <c r="UCD150" s="38"/>
      <c r="UCE150" s="38"/>
      <c r="UCF150" s="38"/>
      <c r="UCG150" s="38"/>
      <c r="UCH150" s="38"/>
      <c r="UCI150" s="38"/>
      <c r="UCJ150" s="38"/>
      <c r="UCK150" s="38"/>
      <c r="UCL150" s="38"/>
      <c r="UCM150" s="38"/>
      <c r="UCN150" s="38"/>
      <c r="UCO150" s="38"/>
      <c r="UCP150" s="38"/>
      <c r="UCQ150" s="38"/>
      <c r="UCR150" s="38"/>
      <c r="UCS150" s="38"/>
      <c r="UCT150" s="38"/>
      <c r="UCU150" s="38"/>
      <c r="UCV150" s="38"/>
      <c r="UCW150" s="38"/>
      <c r="UCX150" s="38"/>
      <c r="UCY150" s="38"/>
      <c r="UCZ150" s="38"/>
      <c r="UDA150" s="38"/>
      <c r="UDB150" s="38"/>
      <c r="UDC150" s="38"/>
      <c r="UDD150" s="38"/>
      <c r="UDE150" s="38"/>
      <c r="UDF150" s="38"/>
      <c r="UDG150" s="38"/>
      <c r="UDH150" s="38"/>
      <c r="UDI150" s="38"/>
      <c r="UDJ150" s="38"/>
      <c r="UDK150" s="38"/>
      <c r="UDL150" s="38"/>
      <c r="UDM150" s="38"/>
      <c r="UDN150" s="38"/>
      <c r="UDO150" s="38"/>
      <c r="UDP150" s="38"/>
      <c r="UDQ150" s="38"/>
      <c r="UDR150" s="38"/>
      <c r="UDS150" s="38"/>
      <c r="UDT150" s="38"/>
      <c r="UDU150" s="38"/>
      <c r="UDV150" s="38"/>
      <c r="UDW150" s="38"/>
      <c r="UDX150" s="38"/>
      <c r="UDY150" s="38"/>
      <c r="UDZ150" s="38"/>
      <c r="UEA150" s="38"/>
      <c r="UEB150" s="38"/>
      <c r="UEC150" s="38"/>
      <c r="UED150" s="38"/>
      <c r="UEE150" s="38"/>
      <c r="UEF150" s="38"/>
      <c r="UEG150" s="38"/>
      <c r="UEH150" s="38"/>
      <c r="UEI150" s="38"/>
      <c r="UEJ150" s="38"/>
      <c r="UEK150" s="38"/>
      <c r="UEL150" s="38"/>
      <c r="UEM150" s="38"/>
      <c r="UEN150" s="38"/>
      <c r="UEO150" s="38"/>
      <c r="UEP150" s="38"/>
      <c r="UEQ150" s="38"/>
      <c r="UER150" s="38"/>
      <c r="UES150" s="38"/>
      <c r="UET150" s="38"/>
      <c r="UEU150" s="38"/>
      <c r="UEV150" s="38"/>
      <c r="UEW150" s="38"/>
      <c r="UEX150" s="38"/>
      <c r="UEY150" s="38"/>
      <c r="UEZ150" s="38"/>
      <c r="UFA150" s="38"/>
      <c r="UFB150" s="38"/>
      <c r="UFC150" s="38"/>
      <c r="UFD150" s="38"/>
      <c r="UFE150" s="38"/>
      <c r="UFF150" s="38"/>
      <c r="UFG150" s="38"/>
      <c r="UFH150" s="38"/>
      <c r="UFI150" s="38"/>
      <c r="UFJ150" s="38"/>
      <c r="UFK150" s="38"/>
      <c r="UFL150" s="38"/>
      <c r="UFM150" s="38"/>
      <c r="UFN150" s="38"/>
      <c r="UFO150" s="38"/>
      <c r="UFP150" s="38"/>
      <c r="UFQ150" s="38"/>
      <c r="UFR150" s="38"/>
      <c r="UFS150" s="38"/>
      <c r="UFT150" s="38"/>
      <c r="UFU150" s="38"/>
      <c r="UFV150" s="38"/>
      <c r="UFW150" s="38"/>
      <c r="UFX150" s="38"/>
      <c r="UFY150" s="38"/>
      <c r="UFZ150" s="38"/>
      <c r="UGA150" s="38"/>
      <c r="UGB150" s="38"/>
      <c r="UGC150" s="38"/>
      <c r="UGD150" s="38"/>
      <c r="UGE150" s="38"/>
      <c r="UGF150" s="38"/>
      <c r="UGG150" s="38"/>
      <c r="UGH150" s="38"/>
      <c r="UGI150" s="38"/>
      <c r="UGJ150" s="38"/>
      <c r="UGK150" s="38"/>
      <c r="UGL150" s="38"/>
      <c r="UGM150" s="38"/>
      <c r="UGN150" s="38"/>
      <c r="UGO150" s="38"/>
      <c r="UGP150" s="38"/>
      <c r="UGQ150" s="38"/>
      <c r="UGR150" s="38"/>
      <c r="UGS150" s="38"/>
      <c r="UGT150" s="38"/>
      <c r="UGU150" s="38"/>
      <c r="UGV150" s="38"/>
      <c r="UGW150" s="38"/>
      <c r="UGX150" s="38"/>
      <c r="UGY150" s="38"/>
      <c r="UGZ150" s="38"/>
      <c r="UHA150" s="38"/>
      <c r="UHB150" s="38"/>
      <c r="UHC150" s="38"/>
      <c r="UHD150" s="38"/>
      <c r="UHE150" s="38"/>
      <c r="UHF150" s="38"/>
      <c r="UHG150" s="38"/>
      <c r="UHH150" s="38"/>
      <c r="UHI150" s="38"/>
      <c r="UHJ150" s="38"/>
      <c r="UHK150" s="38"/>
      <c r="UHL150" s="38"/>
      <c r="UHM150" s="38"/>
      <c r="UHN150" s="38"/>
      <c r="UHO150" s="38"/>
      <c r="UHP150" s="38"/>
      <c r="UHQ150" s="38"/>
      <c r="UHR150" s="38"/>
      <c r="UHS150" s="38"/>
      <c r="UHT150" s="38"/>
      <c r="UHU150" s="38"/>
      <c r="UHV150" s="38"/>
      <c r="UHW150" s="38"/>
      <c r="UHX150" s="38"/>
      <c r="UHY150" s="38"/>
      <c r="UHZ150" s="38"/>
      <c r="UIA150" s="38"/>
      <c r="UIB150" s="38"/>
      <c r="UIC150" s="38"/>
      <c r="UID150" s="38"/>
      <c r="UIE150" s="38"/>
      <c r="UIF150" s="38"/>
      <c r="UIG150" s="38"/>
      <c r="UIH150" s="38"/>
      <c r="UII150" s="38"/>
      <c r="UIJ150" s="38"/>
      <c r="UIK150" s="38"/>
      <c r="UIL150" s="38"/>
      <c r="UIM150" s="38"/>
      <c r="UIN150" s="38"/>
      <c r="UIO150" s="38"/>
      <c r="UIP150" s="38"/>
      <c r="UIQ150" s="38"/>
      <c r="UIR150" s="38"/>
      <c r="UIS150" s="38"/>
      <c r="UIT150" s="38"/>
      <c r="UIU150" s="38"/>
      <c r="UIV150" s="38"/>
      <c r="UIW150" s="38"/>
      <c r="UIX150" s="38"/>
      <c r="UIY150" s="38"/>
      <c r="UIZ150" s="38"/>
      <c r="UJA150" s="38"/>
      <c r="UJB150" s="38"/>
      <c r="UJC150" s="38"/>
      <c r="UJD150" s="38"/>
      <c r="UJE150" s="38"/>
      <c r="UJF150" s="38"/>
      <c r="UJG150" s="38"/>
      <c r="UJH150" s="38"/>
      <c r="UJI150" s="38"/>
      <c r="UJJ150" s="38"/>
      <c r="UJK150" s="38"/>
      <c r="UJL150" s="38"/>
      <c r="UJM150" s="38"/>
      <c r="UJN150" s="38"/>
      <c r="UJO150" s="38"/>
      <c r="UJP150" s="38"/>
      <c r="UJQ150" s="38"/>
      <c r="UJR150" s="38"/>
      <c r="UJS150" s="38"/>
      <c r="UJT150" s="38"/>
      <c r="UJU150" s="38"/>
      <c r="UJV150" s="38"/>
      <c r="UJW150" s="38"/>
      <c r="UJX150" s="38"/>
      <c r="UJY150" s="38"/>
      <c r="UJZ150" s="38"/>
      <c r="UKA150" s="38"/>
      <c r="UKB150" s="38"/>
      <c r="UKC150" s="38"/>
      <c r="UKD150" s="38"/>
      <c r="UKE150" s="38"/>
      <c r="UKF150" s="38"/>
      <c r="UKG150" s="38"/>
      <c r="UKH150" s="38"/>
      <c r="UKI150" s="38"/>
      <c r="UKJ150" s="38"/>
      <c r="UKK150" s="38"/>
      <c r="UKL150" s="38"/>
      <c r="UKM150" s="38"/>
      <c r="UKN150" s="38"/>
      <c r="UKO150" s="38"/>
      <c r="UKP150" s="38"/>
      <c r="UKQ150" s="38"/>
      <c r="UKR150" s="38"/>
      <c r="UKS150" s="38"/>
      <c r="UKT150" s="38"/>
      <c r="UKU150" s="38"/>
      <c r="UKV150" s="38"/>
      <c r="UKW150" s="38"/>
      <c r="UKX150" s="38"/>
      <c r="UKY150" s="38"/>
      <c r="UKZ150" s="38"/>
      <c r="ULA150" s="38"/>
      <c r="ULB150" s="38"/>
      <c r="ULC150" s="38"/>
      <c r="ULD150" s="38"/>
      <c r="ULE150" s="38"/>
      <c r="ULF150" s="38"/>
      <c r="ULG150" s="38"/>
      <c r="ULH150" s="38"/>
      <c r="ULI150" s="38"/>
      <c r="ULJ150" s="38"/>
      <c r="ULK150" s="38"/>
      <c r="ULL150" s="38"/>
      <c r="ULM150" s="38"/>
      <c r="ULN150" s="38"/>
      <c r="ULO150" s="38"/>
      <c r="ULP150" s="38"/>
      <c r="ULQ150" s="38"/>
      <c r="ULR150" s="38"/>
      <c r="ULS150" s="38"/>
      <c r="ULT150" s="38"/>
      <c r="ULU150" s="38"/>
      <c r="ULV150" s="38"/>
      <c r="ULW150" s="38"/>
      <c r="ULX150" s="38"/>
      <c r="ULY150" s="38"/>
      <c r="ULZ150" s="38"/>
      <c r="UMA150" s="38"/>
      <c r="UMB150" s="38"/>
      <c r="UMC150" s="38"/>
      <c r="UMD150" s="38"/>
      <c r="UME150" s="38"/>
      <c r="UMF150" s="38"/>
      <c r="UMG150" s="38"/>
      <c r="UMH150" s="38"/>
      <c r="UMI150" s="38"/>
      <c r="UMJ150" s="38"/>
      <c r="UMK150" s="38"/>
      <c r="UML150" s="38"/>
      <c r="UMM150" s="38"/>
      <c r="UMN150" s="38"/>
      <c r="UMO150" s="38"/>
      <c r="UMP150" s="38"/>
      <c r="UMQ150" s="38"/>
      <c r="UMR150" s="38"/>
      <c r="UMS150" s="38"/>
      <c r="UMT150" s="38"/>
      <c r="UMU150" s="38"/>
      <c r="UMV150" s="38"/>
      <c r="UMW150" s="38"/>
      <c r="UMX150" s="38"/>
      <c r="UMY150" s="38"/>
      <c r="UMZ150" s="38"/>
      <c r="UNA150" s="38"/>
      <c r="UNB150" s="38"/>
      <c r="UNC150" s="38"/>
      <c r="UND150" s="38"/>
      <c r="UNE150" s="38"/>
      <c r="UNF150" s="38"/>
      <c r="UNG150" s="38"/>
      <c r="UNH150" s="38"/>
      <c r="UNI150" s="38"/>
      <c r="UNJ150" s="38"/>
      <c r="UNK150" s="38"/>
      <c r="UNL150" s="38"/>
      <c r="UNM150" s="38"/>
      <c r="UNN150" s="38"/>
      <c r="UNO150" s="38"/>
      <c r="UNP150" s="38"/>
      <c r="UNQ150" s="38"/>
      <c r="UNR150" s="38"/>
      <c r="UNS150" s="38"/>
      <c r="UNT150" s="38"/>
      <c r="UNU150" s="38"/>
      <c r="UNV150" s="38"/>
      <c r="UNW150" s="38"/>
      <c r="UNX150" s="38"/>
      <c r="UNY150" s="38"/>
      <c r="UNZ150" s="38"/>
      <c r="UOA150" s="38"/>
      <c r="UOB150" s="38"/>
      <c r="UOC150" s="38"/>
      <c r="UOD150" s="38"/>
      <c r="UOE150" s="38"/>
      <c r="UOF150" s="38"/>
      <c r="UOG150" s="38"/>
      <c r="UOH150" s="38"/>
      <c r="UOI150" s="38"/>
      <c r="UOJ150" s="38"/>
      <c r="UOK150" s="38"/>
      <c r="UOL150" s="38"/>
      <c r="UOM150" s="38"/>
      <c r="UON150" s="38"/>
      <c r="UOO150" s="38"/>
      <c r="UOP150" s="38"/>
      <c r="UOQ150" s="38"/>
      <c r="UOR150" s="38"/>
      <c r="UOS150" s="38"/>
      <c r="UOT150" s="38"/>
      <c r="UOU150" s="38"/>
      <c r="UOV150" s="38"/>
      <c r="UOW150" s="38"/>
      <c r="UOX150" s="38"/>
      <c r="UOY150" s="38"/>
      <c r="UOZ150" s="38"/>
      <c r="UPA150" s="38"/>
      <c r="UPB150" s="38"/>
      <c r="UPC150" s="38"/>
      <c r="UPD150" s="38"/>
      <c r="UPE150" s="38"/>
      <c r="UPF150" s="38"/>
      <c r="UPG150" s="38"/>
      <c r="UPH150" s="38"/>
      <c r="UPI150" s="38"/>
      <c r="UPJ150" s="38"/>
      <c r="UPK150" s="38"/>
      <c r="UPL150" s="38"/>
      <c r="UPM150" s="38"/>
      <c r="UPN150" s="38"/>
      <c r="UPO150" s="38"/>
      <c r="UPP150" s="38"/>
      <c r="UPQ150" s="38"/>
      <c r="UPR150" s="38"/>
      <c r="UPS150" s="38"/>
      <c r="UPT150" s="38"/>
      <c r="UPU150" s="38"/>
      <c r="UPV150" s="38"/>
      <c r="UPW150" s="38"/>
      <c r="UPX150" s="38"/>
      <c r="UPY150" s="38"/>
      <c r="UPZ150" s="38"/>
      <c r="UQA150" s="38"/>
      <c r="UQB150" s="38"/>
      <c r="UQC150" s="38"/>
      <c r="UQD150" s="38"/>
      <c r="UQE150" s="38"/>
      <c r="UQF150" s="38"/>
      <c r="UQG150" s="38"/>
      <c r="UQH150" s="38"/>
      <c r="UQI150" s="38"/>
      <c r="UQJ150" s="38"/>
      <c r="UQK150" s="38"/>
      <c r="UQL150" s="38"/>
      <c r="UQM150" s="38"/>
      <c r="UQN150" s="38"/>
      <c r="UQO150" s="38"/>
      <c r="UQP150" s="38"/>
      <c r="UQQ150" s="38"/>
      <c r="UQR150" s="38"/>
      <c r="UQS150" s="38"/>
      <c r="UQT150" s="38"/>
      <c r="UQU150" s="38"/>
      <c r="UQV150" s="38"/>
      <c r="UQW150" s="38"/>
      <c r="UQX150" s="38"/>
      <c r="UQY150" s="38"/>
      <c r="UQZ150" s="38"/>
      <c r="URA150" s="38"/>
      <c r="URB150" s="38"/>
      <c r="URC150" s="38"/>
      <c r="URD150" s="38"/>
      <c r="URE150" s="38"/>
      <c r="URF150" s="38"/>
      <c r="URG150" s="38"/>
      <c r="URH150" s="38"/>
      <c r="URI150" s="38"/>
      <c r="URJ150" s="38"/>
      <c r="URK150" s="38"/>
      <c r="URL150" s="38"/>
      <c r="URM150" s="38"/>
      <c r="URN150" s="38"/>
      <c r="URO150" s="38"/>
      <c r="URP150" s="38"/>
      <c r="URQ150" s="38"/>
      <c r="URR150" s="38"/>
      <c r="URS150" s="38"/>
      <c r="URT150" s="38"/>
      <c r="URU150" s="38"/>
      <c r="URV150" s="38"/>
      <c r="URW150" s="38"/>
      <c r="URX150" s="38"/>
      <c r="URY150" s="38"/>
      <c r="URZ150" s="38"/>
      <c r="USA150" s="38"/>
      <c r="USB150" s="38"/>
      <c r="USC150" s="38"/>
      <c r="USD150" s="38"/>
      <c r="USE150" s="38"/>
      <c r="USF150" s="38"/>
      <c r="USG150" s="38"/>
      <c r="USH150" s="38"/>
      <c r="USI150" s="38"/>
      <c r="USJ150" s="38"/>
      <c r="USK150" s="38"/>
      <c r="USL150" s="38"/>
      <c r="USM150" s="38"/>
      <c r="USN150" s="38"/>
      <c r="USO150" s="38"/>
      <c r="USP150" s="38"/>
      <c r="USQ150" s="38"/>
      <c r="USR150" s="38"/>
      <c r="USS150" s="38"/>
      <c r="UST150" s="38"/>
      <c r="USU150" s="38"/>
      <c r="USV150" s="38"/>
      <c r="USW150" s="38"/>
      <c r="USX150" s="38"/>
      <c r="USY150" s="38"/>
      <c r="USZ150" s="38"/>
      <c r="UTA150" s="38"/>
      <c r="UTB150" s="38"/>
      <c r="UTC150" s="38"/>
      <c r="UTD150" s="38"/>
      <c r="UTE150" s="38"/>
      <c r="UTF150" s="38"/>
      <c r="UTG150" s="38"/>
      <c r="UTH150" s="38"/>
      <c r="UTI150" s="38"/>
      <c r="UTJ150" s="38"/>
      <c r="UTK150" s="38"/>
      <c r="UTL150" s="38"/>
      <c r="UTM150" s="38"/>
      <c r="UTN150" s="38"/>
      <c r="UTO150" s="38"/>
      <c r="UTP150" s="38"/>
      <c r="UTQ150" s="38"/>
      <c r="UTR150" s="38"/>
      <c r="UTS150" s="38"/>
      <c r="UTT150" s="38"/>
      <c r="UTU150" s="38"/>
      <c r="UTV150" s="38"/>
      <c r="UTW150" s="38"/>
      <c r="UTX150" s="38"/>
      <c r="UTY150" s="38"/>
      <c r="UTZ150" s="38"/>
      <c r="UUA150" s="38"/>
      <c r="UUB150" s="38"/>
      <c r="UUC150" s="38"/>
      <c r="UUD150" s="38"/>
      <c r="UUE150" s="38"/>
      <c r="UUF150" s="38"/>
      <c r="UUG150" s="38"/>
      <c r="UUH150" s="38"/>
      <c r="UUI150" s="38"/>
      <c r="UUJ150" s="38"/>
      <c r="UUK150" s="38"/>
      <c r="UUL150" s="38"/>
      <c r="UUM150" s="38"/>
      <c r="UUN150" s="38"/>
      <c r="UUO150" s="38"/>
      <c r="UUP150" s="38"/>
      <c r="UUQ150" s="38"/>
      <c r="UUR150" s="38"/>
      <c r="UUS150" s="38"/>
      <c r="UUT150" s="38"/>
      <c r="UUU150" s="38"/>
      <c r="UUV150" s="38"/>
      <c r="UUW150" s="38"/>
      <c r="UUX150" s="38"/>
      <c r="UUY150" s="38"/>
      <c r="UUZ150" s="38"/>
      <c r="UVA150" s="38"/>
      <c r="UVB150" s="38"/>
      <c r="UVC150" s="38"/>
      <c r="UVD150" s="38"/>
      <c r="UVE150" s="38"/>
      <c r="UVF150" s="38"/>
      <c r="UVG150" s="38"/>
      <c r="UVH150" s="38"/>
      <c r="UVI150" s="38"/>
      <c r="UVJ150" s="38"/>
      <c r="UVK150" s="38"/>
      <c r="UVL150" s="38"/>
      <c r="UVM150" s="38"/>
      <c r="UVN150" s="38"/>
      <c r="UVO150" s="38"/>
      <c r="UVP150" s="38"/>
      <c r="UVQ150" s="38"/>
      <c r="UVR150" s="38"/>
      <c r="UVS150" s="38"/>
      <c r="UVT150" s="38"/>
      <c r="UVU150" s="38"/>
      <c r="UVV150" s="38"/>
      <c r="UVW150" s="38"/>
      <c r="UVX150" s="38"/>
      <c r="UVY150" s="38"/>
      <c r="UVZ150" s="38"/>
      <c r="UWA150" s="38"/>
      <c r="UWB150" s="38"/>
      <c r="UWC150" s="38"/>
      <c r="UWD150" s="38"/>
      <c r="UWE150" s="38"/>
      <c r="UWF150" s="38"/>
      <c r="UWG150" s="38"/>
      <c r="UWH150" s="38"/>
      <c r="UWI150" s="38"/>
      <c r="UWJ150" s="38"/>
      <c r="UWK150" s="38"/>
      <c r="UWL150" s="38"/>
      <c r="UWM150" s="38"/>
      <c r="UWN150" s="38"/>
      <c r="UWO150" s="38"/>
      <c r="UWP150" s="38"/>
      <c r="UWQ150" s="38"/>
      <c r="UWR150" s="38"/>
      <c r="UWS150" s="38"/>
      <c r="UWT150" s="38"/>
      <c r="UWU150" s="38"/>
      <c r="UWV150" s="38"/>
      <c r="UWW150" s="38"/>
      <c r="UWX150" s="38"/>
      <c r="UWY150" s="38"/>
      <c r="UWZ150" s="38"/>
      <c r="UXA150" s="38"/>
      <c r="UXB150" s="38"/>
      <c r="UXC150" s="38"/>
      <c r="UXD150" s="38"/>
      <c r="UXE150" s="38"/>
      <c r="UXF150" s="38"/>
      <c r="UXG150" s="38"/>
      <c r="UXH150" s="38"/>
      <c r="UXI150" s="38"/>
      <c r="UXJ150" s="38"/>
      <c r="UXK150" s="38"/>
      <c r="UXL150" s="38"/>
      <c r="UXM150" s="38"/>
      <c r="UXN150" s="38"/>
      <c r="UXO150" s="38"/>
      <c r="UXP150" s="38"/>
      <c r="UXQ150" s="38"/>
      <c r="UXR150" s="38"/>
      <c r="UXS150" s="38"/>
      <c r="UXT150" s="38"/>
      <c r="UXU150" s="38"/>
      <c r="UXV150" s="38"/>
      <c r="UXW150" s="38"/>
      <c r="UXX150" s="38"/>
      <c r="UXY150" s="38"/>
      <c r="UXZ150" s="38"/>
      <c r="UYA150" s="38"/>
      <c r="UYB150" s="38"/>
      <c r="UYC150" s="38"/>
      <c r="UYD150" s="38"/>
      <c r="UYE150" s="38"/>
      <c r="UYF150" s="38"/>
      <c r="UYG150" s="38"/>
      <c r="UYH150" s="38"/>
      <c r="UYI150" s="38"/>
      <c r="UYJ150" s="38"/>
      <c r="UYK150" s="38"/>
      <c r="UYL150" s="38"/>
      <c r="UYM150" s="38"/>
      <c r="UYN150" s="38"/>
      <c r="UYO150" s="38"/>
      <c r="UYP150" s="38"/>
      <c r="UYQ150" s="38"/>
      <c r="UYR150" s="38"/>
      <c r="UYS150" s="38"/>
      <c r="UYT150" s="38"/>
      <c r="UYU150" s="38"/>
      <c r="UYV150" s="38"/>
      <c r="UYW150" s="38"/>
      <c r="UYX150" s="38"/>
      <c r="UYY150" s="38"/>
      <c r="UYZ150" s="38"/>
      <c r="UZA150" s="38"/>
      <c r="UZB150" s="38"/>
      <c r="UZC150" s="38"/>
      <c r="UZD150" s="38"/>
      <c r="UZE150" s="38"/>
      <c r="UZF150" s="38"/>
      <c r="UZG150" s="38"/>
      <c r="UZH150" s="38"/>
      <c r="UZI150" s="38"/>
      <c r="UZJ150" s="38"/>
      <c r="UZK150" s="38"/>
      <c r="UZL150" s="38"/>
      <c r="UZM150" s="38"/>
      <c r="UZN150" s="38"/>
      <c r="UZO150" s="38"/>
      <c r="UZP150" s="38"/>
      <c r="UZQ150" s="38"/>
      <c r="UZR150" s="38"/>
      <c r="UZS150" s="38"/>
      <c r="UZT150" s="38"/>
      <c r="UZU150" s="38"/>
      <c r="UZV150" s="38"/>
      <c r="UZW150" s="38"/>
      <c r="UZX150" s="38"/>
      <c r="UZY150" s="38"/>
      <c r="UZZ150" s="38"/>
      <c r="VAA150" s="38"/>
      <c r="VAB150" s="38"/>
      <c r="VAC150" s="38"/>
      <c r="VAD150" s="38"/>
      <c r="VAE150" s="38"/>
      <c r="VAF150" s="38"/>
      <c r="VAG150" s="38"/>
      <c r="VAH150" s="38"/>
      <c r="VAI150" s="38"/>
      <c r="VAJ150" s="38"/>
      <c r="VAK150" s="38"/>
      <c r="VAL150" s="38"/>
      <c r="VAM150" s="38"/>
      <c r="VAN150" s="38"/>
      <c r="VAO150" s="38"/>
      <c r="VAP150" s="38"/>
      <c r="VAQ150" s="38"/>
      <c r="VAR150" s="38"/>
      <c r="VAS150" s="38"/>
      <c r="VAT150" s="38"/>
      <c r="VAU150" s="38"/>
      <c r="VAV150" s="38"/>
      <c r="VAW150" s="38"/>
      <c r="VAX150" s="38"/>
      <c r="VAY150" s="38"/>
      <c r="VAZ150" s="38"/>
      <c r="VBA150" s="38"/>
      <c r="VBB150" s="38"/>
      <c r="VBC150" s="38"/>
      <c r="VBD150" s="38"/>
      <c r="VBE150" s="38"/>
      <c r="VBF150" s="38"/>
      <c r="VBG150" s="38"/>
      <c r="VBH150" s="38"/>
      <c r="VBI150" s="38"/>
      <c r="VBJ150" s="38"/>
      <c r="VBK150" s="38"/>
      <c r="VBL150" s="38"/>
      <c r="VBM150" s="38"/>
      <c r="VBN150" s="38"/>
      <c r="VBO150" s="38"/>
      <c r="VBP150" s="38"/>
      <c r="VBQ150" s="38"/>
      <c r="VBR150" s="38"/>
      <c r="VBS150" s="38"/>
      <c r="VBT150" s="38"/>
      <c r="VBU150" s="38"/>
      <c r="VBV150" s="38"/>
      <c r="VBW150" s="38"/>
      <c r="VBX150" s="38"/>
      <c r="VBY150" s="38"/>
      <c r="VBZ150" s="38"/>
      <c r="VCA150" s="38"/>
      <c r="VCB150" s="38"/>
      <c r="VCC150" s="38"/>
      <c r="VCD150" s="38"/>
      <c r="VCE150" s="38"/>
      <c r="VCF150" s="38"/>
      <c r="VCG150" s="38"/>
      <c r="VCH150" s="38"/>
      <c r="VCI150" s="38"/>
      <c r="VCJ150" s="38"/>
      <c r="VCK150" s="38"/>
      <c r="VCL150" s="38"/>
      <c r="VCM150" s="38"/>
      <c r="VCN150" s="38"/>
      <c r="VCO150" s="38"/>
      <c r="VCP150" s="38"/>
      <c r="VCQ150" s="38"/>
      <c r="VCR150" s="38"/>
      <c r="VCS150" s="38"/>
      <c r="VCT150" s="38"/>
      <c r="VCU150" s="38"/>
      <c r="VCV150" s="38"/>
      <c r="VCW150" s="38"/>
      <c r="VCX150" s="38"/>
      <c r="VCY150" s="38"/>
      <c r="VCZ150" s="38"/>
      <c r="VDA150" s="38"/>
      <c r="VDB150" s="38"/>
      <c r="VDC150" s="38"/>
      <c r="VDD150" s="38"/>
      <c r="VDE150" s="38"/>
      <c r="VDF150" s="38"/>
      <c r="VDG150" s="38"/>
      <c r="VDH150" s="38"/>
      <c r="VDI150" s="38"/>
      <c r="VDJ150" s="38"/>
      <c r="VDK150" s="38"/>
      <c r="VDL150" s="38"/>
      <c r="VDM150" s="38"/>
      <c r="VDN150" s="38"/>
      <c r="VDO150" s="38"/>
      <c r="VDP150" s="38"/>
      <c r="VDQ150" s="38"/>
      <c r="VDR150" s="38"/>
      <c r="VDS150" s="38"/>
      <c r="VDT150" s="38"/>
      <c r="VDU150" s="38"/>
      <c r="VDV150" s="38"/>
      <c r="VDW150" s="38"/>
      <c r="VDX150" s="38"/>
      <c r="VDY150" s="38"/>
      <c r="VDZ150" s="38"/>
      <c r="VEA150" s="38"/>
      <c r="VEB150" s="38"/>
      <c r="VEC150" s="38"/>
      <c r="VED150" s="38"/>
      <c r="VEE150" s="38"/>
      <c r="VEF150" s="38"/>
      <c r="VEG150" s="38"/>
      <c r="VEH150" s="38"/>
      <c r="VEI150" s="38"/>
      <c r="VEJ150" s="38"/>
      <c r="VEK150" s="38"/>
      <c r="VEL150" s="38"/>
      <c r="VEM150" s="38"/>
      <c r="VEN150" s="38"/>
      <c r="VEO150" s="38"/>
      <c r="VEP150" s="38"/>
      <c r="VEQ150" s="38"/>
      <c r="VER150" s="38"/>
      <c r="VES150" s="38"/>
      <c r="VET150" s="38"/>
      <c r="VEU150" s="38"/>
      <c r="VEV150" s="38"/>
      <c r="VEW150" s="38"/>
      <c r="VEX150" s="38"/>
      <c r="VEY150" s="38"/>
      <c r="VEZ150" s="38"/>
      <c r="VFA150" s="38"/>
      <c r="VFB150" s="38"/>
      <c r="VFC150" s="38"/>
      <c r="VFD150" s="38"/>
      <c r="VFE150" s="38"/>
      <c r="VFF150" s="38"/>
      <c r="VFG150" s="38"/>
      <c r="VFH150" s="38"/>
      <c r="VFI150" s="38"/>
      <c r="VFJ150" s="38"/>
      <c r="VFK150" s="38"/>
      <c r="VFL150" s="38"/>
      <c r="VFM150" s="38"/>
      <c r="VFN150" s="38"/>
      <c r="VFO150" s="38"/>
      <c r="VFP150" s="38"/>
      <c r="VFQ150" s="38"/>
      <c r="VFR150" s="38"/>
      <c r="VFS150" s="38"/>
      <c r="VFT150" s="38"/>
      <c r="VFU150" s="38"/>
      <c r="VFV150" s="38"/>
      <c r="VFW150" s="38"/>
      <c r="VFX150" s="38"/>
      <c r="VFY150" s="38"/>
      <c r="VFZ150" s="38"/>
      <c r="VGA150" s="38"/>
      <c r="VGB150" s="38"/>
      <c r="VGC150" s="38"/>
      <c r="VGD150" s="38"/>
      <c r="VGE150" s="38"/>
      <c r="VGF150" s="38"/>
      <c r="VGG150" s="38"/>
      <c r="VGH150" s="38"/>
      <c r="VGI150" s="38"/>
      <c r="VGJ150" s="38"/>
      <c r="VGK150" s="38"/>
      <c r="VGL150" s="38"/>
      <c r="VGM150" s="38"/>
      <c r="VGN150" s="38"/>
      <c r="VGO150" s="38"/>
      <c r="VGP150" s="38"/>
      <c r="VGQ150" s="38"/>
      <c r="VGR150" s="38"/>
      <c r="VGS150" s="38"/>
      <c r="VGT150" s="38"/>
      <c r="VGU150" s="38"/>
      <c r="VGV150" s="38"/>
      <c r="VGW150" s="38"/>
      <c r="VGX150" s="38"/>
      <c r="VGY150" s="38"/>
      <c r="VGZ150" s="38"/>
      <c r="VHA150" s="38"/>
      <c r="VHB150" s="38"/>
      <c r="VHC150" s="38"/>
      <c r="VHD150" s="38"/>
      <c r="VHE150" s="38"/>
      <c r="VHF150" s="38"/>
      <c r="VHG150" s="38"/>
      <c r="VHH150" s="38"/>
      <c r="VHI150" s="38"/>
      <c r="VHJ150" s="38"/>
      <c r="VHK150" s="38"/>
      <c r="VHL150" s="38"/>
      <c r="VHM150" s="38"/>
      <c r="VHN150" s="38"/>
      <c r="VHO150" s="38"/>
      <c r="VHP150" s="38"/>
      <c r="VHQ150" s="38"/>
      <c r="VHR150" s="38"/>
      <c r="VHS150" s="38"/>
      <c r="VHT150" s="38"/>
      <c r="VHU150" s="38"/>
      <c r="VHV150" s="38"/>
      <c r="VHW150" s="38"/>
      <c r="VHX150" s="38"/>
      <c r="VHY150" s="38"/>
      <c r="VHZ150" s="38"/>
      <c r="VIA150" s="38"/>
      <c r="VIB150" s="38"/>
      <c r="VIC150" s="38"/>
      <c r="VID150" s="38"/>
      <c r="VIE150" s="38"/>
      <c r="VIF150" s="38"/>
      <c r="VIG150" s="38"/>
      <c r="VIH150" s="38"/>
      <c r="VII150" s="38"/>
      <c r="VIJ150" s="38"/>
      <c r="VIK150" s="38"/>
      <c r="VIL150" s="38"/>
      <c r="VIM150" s="38"/>
      <c r="VIN150" s="38"/>
      <c r="VIO150" s="38"/>
      <c r="VIP150" s="38"/>
      <c r="VIQ150" s="38"/>
      <c r="VIR150" s="38"/>
      <c r="VIS150" s="38"/>
      <c r="VIT150" s="38"/>
      <c r="VIU150" s="38"/>
      <c r="VIV150" s="38"/>
      <c r="VIW150" s="38"/>
      <c r="VIX150" s="38"/>
      <c r="VIY150" s="38"/>
      <c r="VIZ150" s="38"/>
      <c r="VJA150" s="38"/>
      <c r="VJB150" s="38"/>
      <c r="VJC150" s="38"/>
      <c r="VJD150" s="38"/>
      <c r="VJE150" s="38"/>
      <c r="VJF150" s="38"/>
      <c r="VJG150" s="38"/>
      <c r="VJH150" s="38"/>
      <c r="VJI150" s="38"/>
      <c r="VJJ150" s="38"/>
      <c r="VJK150" s="38"/>
      <c r="VJL150" s="38"/>
      <c r="VJM150" s="38"/>
      <c r="VJN150" s="38"/>
      <c r="VJO150" s="38"/>
      <c r="VJP150" s="38"/>
      <c r="VJQ150" s="38"/>
      <c r="VJR150" s="38"/>
      <c r="VJS150" s="38"/>
      <c r="VJT150" s="38"/>
      <c r="VJU150" s="38"/>
      <c r="VJV150" s="38"/>
      <c r="VJW150" s="38"/>
      <c r="VJX150" s="38"/>
      <c r="VJY150" s="38"/>
      <c r="VJZ150" s="38"/>
      <c r="VKA150" s="38"/>
      <c r="VKB150" s="38"/>
      <c r="VKC150" s="38"/>
      <c r="VKD150" s="38"/>
      <c r="VKE150" s="38"/>
      <c r="VKF150" s="38"/>
      <c r="VKG150" s="38"/>
      <c r="VKH150" s="38"/>
      <c r="VKI150" s="38"/>
      <c r="VKJ150" s="38"/>
      <c r="VKK150" s="38"/>
      <c r="VKL150" s="38"/>
      <c r="VKM150" s="38"/>
      <c r="VKN150" s="38"/>
      <c r="VKO150" s="38"/>
      <c r="VKP150" s="38"/>
      <c r="VKQ150" s="38"/>
      <c r="VKR150" s="38"/>
      <c r="VKS150" s="38"/>
      <c r="VKT150" s="38"/>
      <c r="VKU150" s="38"/>
      <c r="VKV150" s="38"/>
      <c r="VKW150" s="38"/>
      <c r="VKX150" s="38"/>
      <c r="VKY150" s="38"/>
      <c r="VKZ150" s="38"/>
      <c r="VLA150" s="38"/>
      <c r="VLB150" s="38"/>
      <c r="VLC150" s="38"/>
      <c r="VLD150" s="38"/>
      <c r="VLE150" s="38"/>
      <c r="VLF150" s="38"/>
      <c r="VLG150" s="38"/>
      <c r="VLH150" s="38"/>
      <c r="VLI150" s="38"/>
      <c r="VLJ150" s="38"/>
      <c r="VLK150" s="38"/>
      <c r="VLL150" s="38"/>
      <c r="VLM150" s="38"/>
      <c r="VLN150" s="38"/>
      <c r="VLO150" s="38"/>
      <c r="VLP150" s="38"/>
      <c r="VLQ150" s="38"/>
      <c r="VLR150" s="38"/>
      <c r="VLS150" s="38"/>
      <c r="VLT150" s="38"/>
      <c r="VLU150" s="38"/>
      <c r="VLV150" s="38"/>
      <c r="VLW150" s="38"/>
      <c r="VLX150" s="38"/>
      <c r="VLY150" s="38"/>
      <c r="VLZ150" s="38"/>
      <c r="VMA150" s="38"/>
      <c r="VMB150" s="38"/>
      <c r="VMC150" s="38"/>
      <c r="VMD150" s="38"/>
      <c r="VME150" s="38"/>
      <c r="VMF150" s="38"/>
      <c r="VMG150" s="38"/>
      <c r="VMH150" s="38"/>
      <c r="VMI150" s="38"/>
      <c r="VMJ150" s="38"/>
      <c r="VMK150" s="38"/>
      <c r="VML150" s="38"/>
      <c r="VMM150" s="38"/>
      <c r="VMN150" s="38"/>
      <c r="VMO150" s="38"/>
      <c r="VMP150" s="38"/>
      <c r="VMQ150" s="38"/>
      <c r="VMR150" s="38"/>
      <c r="VMS150" s="38"/>
      <c r="VMT150" s="38"/>
      <c r="VMU150" s="38"/>
      <c r="VMV150" s="38"/>
      <c r="VMW150" s="38"/>
      <c r="VMX150" s="38"/>
      <c r="VMY150" s="38"/>
      <c r="VMZ150" s="38"/>
      <c r="VNA150" s="38"/>
      <c r="VNB150" s="38"/>
      <c r="VNC150" s="38"/>
      <c r="VND150" s="38"/>
      <c r="VNE150" s="38"/>
      <c r="VNF150" s="38"/>
      <c r="VNG150" s="38"/>
      <c r="VNH150" s="38"/>
      <c r="VNI150" s="38"/>
      <c r="VNJ150" s="38"/>
      <c r="VNK150" s="38"/>
      <c r="VNL150" s="38"/>
      <c r="VNM150" s="38"/>
      <c r="VNN150" s="38"/>
      <c r="VNO150" s="38"/>
      <c r="VNP150" s="38"/>
      <c r="VNQ150" s="38"/>
      <c r="VNR150" s="38"/>
      <c r="VNS150" s="38"/>
      <c r="VNT150" s="38"/>
      <c r="VNU150" s="38"/>
      <c r="VNV150" s="38"/>
      <c r="VNW150" s="38"/>
      <c r="VNX150" s="38"/>
      <c r="VNY150" s="38"/>
      <c r="VNZ150" s="38"/>
      <c r="VOA150" s="38"/>
      <c r="VOB150" s="38"/>
      <c r="VOC150" s="38"/>
      <c r="VOD150" s="38"/>
      <c r="VOE150" s="38"/>
      <c r="VOF150" s="38"/>
      <c r="VOG150" s="38"/>
      <c r="VOH150" s="38"/>
      <c r="VOI150" s="38"/>
      <c r="VOJ150" s="38"/>
      <c r="VOK150" s="38"/>
      <c r="VOL150" s="38"/>
      <c r="VOM150" s="38"/>
      <c r="VON150" s="38"/>
      <c r="VOO150" s="38"/>
      <c r="VOP150" s="38"/>
      <c r="VOQ150" s="38"/>
      <c r="VOR150" s="38"/>
      <c r="VOS150" s="38"/>
      <c r="VOT150" s="38"/>
      <c r="VOU150" s="38"/>
      <c r="VOV150" s="38"/>
      <c r="VOW150" s="38"/>
      <c r="VOX150" s="38"/>
      <c r="VOY150" s="38"/>
      <c r="VOZ150" s="38"/>
      <c r="VPA150" s="38"/>
      <c r="VPB150" s="38"/>
      <c r="VPC150" s="38"/>
      <c r="VPD150" s="38"/>
      <c r="VPE150" s="38"/>
      <c r="VPF150" s="38"/>
      <c r="VPG150" s="38"/>
      <c r="VPH150" s="38"/>
      <c r="VPI150" s="38"/>
      <c r="VPJ150" s="38"/>
      <c r="VPK150" s="38"/>
      <c r="VPL150" s="38"/>
      <c r="VPM150" s="38"/>
      <c r="VPN150" s="38"/>
      <c r="VPO150" s="38"/>
      <c r="VPP150" s="38"/>
      <c r="VPQ150" s="38"/>
      <c r="VPR150" s="38"/>
      <c r="VPS150" s="38"/>
      <c r="VPT150" s="38"/>
      <c r="VPU150" s="38"/>
      <c r="VPV150" s="38"/>
      <c r="VPW150" s="38"/>
      <c r="VPX150" s="38"/>
      <c r="VPY150" s="38"/>
      <c r="VPZ150" s="38"/>
      <c r="VQA150" s="38"/>
      <c r="VQB150" s="38"/>
      <c r="VQC150" s="38"/>
      <c r="VQD150" s="38"/>
      <c r="VQE150" s="38"/>
      <c r="VQF150" s="38"/>
      <c r="VQG150" s="38"/>
      <c r="VQH150" s="38"/>
      <c r="VQI150" s="38"/>
      <c r="VQJ150" s="38"/>
      <c r="VQK150" s="38"/>
      <c r="VQL150" s="38"/>
      <c r="VQM150" s="38"/>
      <c r="VQN150" s="38"/>
      <c r="VQO150" s="38"/>
      <c r="VQP150" s="38"/>
      <c r="VQQ150" s="38"/>
      <c r="VQR150" s="38"/>
      <c r="VQS150" s="38"/>
      <c r="VQT150" s="38"/>
      <c r="VQU150" s="38"/>
      <c r="VQV150" s="38"/>
      <c r="VQW150" s="38"/>
      <c r="VQX150" s="38"/>
      <c r="VQY150" s="38"/>
      <c r="VQZ150" s="38"/>
      <c r="VRA150" s="38"/>
      <c r="VRB150" s="38"/>
      <c r="VRC150" s="38"/>
      <c r="VRD150" s="38"/>
      <c r="VRE150" s="38"/>
      <c r="VRF150" s="38"/>
      <c r="VRG150" s="38"/>
      <c r="VRH150" s="38"/>
      <c r="VRI150" s="38"/>
      <c r="VRJ150" s="38"/>
      <c r="VRK150" s="38"/>
      <c r="VRL150" s="38"/>
      <c r="VRM150" s="38"/>
      <c r="VRN150" s="38"/>
      <c r="VRO150" s="38"/>
      <c r="VRP150" s="38"/>
      <c r="VRQ150" s="38"/>
      <c r="VRR150" s="38"/>
      <c r="VRS150" s="38"/>
      <c r="VRT150" s="38"/>
      <c r="VRU150" s="38"/>
      <c r="VRV150" s="38"/>
      <c r="VRW150" s="38"/>
      <c r="VRX150" s="38"/>
      <c r="VRY150" s="38"/>
      <c r="VRZ150" s="38"/>
      <c r="VSA150" s="38"/>
      <c r="VSB150" s="38"/>
      <c r="VSC150" s="38"/>
      <c r="VSD150" s="38"/>
      <c r="VSE150" s="38"/>
      <c r="VSF150" s="38"/>
      <c r="VSG150" s="38"/>
      <c r="VSH150" s="38"/>
      <c r="VSI150" s="38"/>
      <c r="VSJ150" s="38"/>
      <c r="VSK150" s="38"/>
      <c r="VSL150" s="38"/>
      <c r="VSM150" s="38"/>
      <c r="VSN150" s="38"/>
      <c r="VSO150" s="38"/>
      <c r="VSP150" s="38"/>
      <c r="VSQ150" s="38"/>
      <c r="VSR150" s="38"/>
      <c r="VSS150" s="38"/>
      <c r="VST150" s="38"/>
      <c r="VSU150" s="38"/>
      <c r="VSV150" s="38"/>
      <c r="VSW150" s="38"/>
      <c r="VSX150" s="38"/>
      <c r="VSY150" s="38"/>
      <c r="VSZ150" s="38"/>
      <c r="VTA150" s="38"/>
      <c r="VTB150" s="38"/>
      <c r="VTC150" s="38"/>
      <c r="VTD150" s="38"/>
      <c r="VTE150" s="38"/>
      <c r="VTF150" s="38"/>
      <c r="VTG150" s="38"/>
      <c r="VTH150" s="38"/>
      <c r="VTI150" s="38"/>
      <c r="VTJ150" s="38"/>
      <c r="VTK150" s="38"/>
      <c r="VTL150" s="38"/>
      <c r="VTM150" s="38"/>
      <c r="VTN150" s="38"/>
      <c r="VTO150" s="38"/>
      <c r="VTP150" s="38"/>
      <c r="VTQ150" s="38"/>
      <c r="VTR150" s="38"/>
      <c r="VTS150" s="38"/>
      <c r="VTT150" s="38"/>
      <c r="VTU150" s="38"/>
      <c r="VTV150" s="38"/>
      <c r="VTW150" s="38"/>
      <c r="VTX150" s="38"/>
      <c r="VTY150" s="38"/>
      <c r="VTZ150" s="38"/>
      <c r="VUA150" s="38"/>
      <c r="VUB150" s="38"/>
      <c r="VUC150" s="38"/>
      <c r="VUD150" s="38"/>
      <c r="VUE150" s="38"/>
      <c r="VUF150" s="38"/>
      <c r="VUG150" s="38"/>
      <c r="VUH150" s="38"/>
      <c r="VUI150" s="38"/>
      <c r="VUJ150" s="38"/>
      <c r="VUK150" s="38"/>
      <c r="VUL150" s="38"/>
      <c r="VUM150" s="38"/>
      <c r="VUN150" s="38"/>
      <c r="VUO150" s="38"/>
      <c r="VUP150" s="38"/>
      <c r="VUQ150" s="38"/>
      <c r="VUR150" s="38"/>
      <c r="VUS150" s="38"/>
      <c r="VUT150" s="38"/>
      <c r="VUU150" s="38"/>
      <c r="VUV150" s="38"/>
      <c r="VUW150" s="38"/>
      <c r="VUX150" s="38"/>
      <c r="VUY150" s="38"/>
      <c r="VUZ150" s="38"/>
      <c r="VVA150" s="38"/>
      <c r="VVB150" s="38"/>
      <c r="VVC150" s="38"/>
      <c r="VVD150" s="38"/>
      <c r="VVE150" s="38"/>
      <c r="VVF150" s="38"/>
      <c r="VVG150" s="38"/>
      <c r="VVH150" s="38"/>
      <c r="VVI150" s="38"/>
      <c r="VVJ150" s="38"/>
      <c r="VVK150" s="38"/>
      <c r="VVL150" s="38"/>
      <c r="VVM150" s="38"/>
      <c r="VVN150" s="38"/>
      <c r="VVO150" s="38"/>
      <c r="VVP150" s="38"/>
      <c r="VVQ150" s="38"/>
      <c r="VVR150" s="38"/>
      <c r="VVS150" s="38"/>
      <c r="VVT150" s="38"/>
      <c r="VVU150" s="38"/>
      <c r="VVV150" s="38"/>
      <c r="VVW150" s="38"/>
      <c r="VVX150" s="38"/>
      <c r="VVY150" s="38"/>
      <c r="VVZ150" s="38"/>
      <c r="VWA150" s="38"/>
      <c r="VWB150" s="38"/>
      <c r="VWC150" s="38"/>
      <c r="VWD150" s="38"/>
      <c r="VWE150" s="38"/>
      <c r="VWF150" s="38"/>
      <c r="VWG150" s="38"/>
      <c r="VWH150" s="38"/>
      <c r="VWI150" s="38"/>
      <c r="VWJ150" s="38"/>
      <c r="VWK150" s="38"/>
      <c r="VWL150" s="38"/>
      <c r="VWM150" s="38"/>
      <c r="VWN150" s="38"/>
      <c r="VWO150" s="38"/>
      <c r="VWP150" s="38"/>
      <c r="VWQ150" s="38"/>
      <c r="VWR150" s="38"/>
      <c r="VWS150" s="38"/>
      <c r="VWT150" s="38"/>
      <c r="VWU150" s="38"/>
      <c r="VWV150" s="38"/>
      <c r="VWW150" s="38"/>
      <c r="VWX150" s="38"/>
      <c r="VWY150" s="38"/>
      <c r="VWZ150" s="38"/>
      <c r="VXA150" s="38"/>
      <c r="VXB150" s="38"/>
      <c r="VXC150" s="38"/>
      <c r="VXD150" s="38"/>
      <c r="VXE150" s="38"/>
      <c r="VXF150" s="38"/>
      <c r="VXG150" s="38"/>
      <c r="VXH150" s="38"/>
      <c r="VXI150" s="38"/>
      <c r="VXJ150" s="38"/>
      <c r="VXK150" s="38"/>
      <c r="VXL150" s="38"/>
      <c r="VXM150" s="38"/>
      <c r="VXN150" s="38"/>
      <c r="VXO150" s="38"/>
      <c r="VXP150" s="38"/>
      <c r="VXQ150" s="38"/>
      <c r="VXR150" s="38"/>
      <c r="VXS150" s="38"/>
      <c r="VXT150" s="38"/>
      <c r="VXU150" s="38"/>
      <c r="VXV150" s="38"/>
      <c r="VXW150" s="38"/>
      <c r="VXX150" s="38"/>
      <c r="VXY150" s="38"/>
      <c r="VXZ150" s="38"/>
      <c r="VYA150" s="38"/>
      <c r="VYB150" s="38"/>
      <c r="VYC150" s="38"/>
      <c r="VYD150" s="38"/>
      <c r="VYE150" s="38"/>
      <c r="VYF150" s="38"/>
      <c r="VYG150" s="38"/>
      <c r="VYH150" s="38"/>
      <c r="VYI150" s="38"/>
      <c r="VYJ150" s="38"/>
      <c r="VYK150" s="38"/>
      <c r="VYL150" s="38"/>
      <c r="VYM150" s="38"/>
      <c r="VYN150" s="38"/>
      <c r="VYO150" s="38"/>
      <c r="VYP150" s="38"/>
      <c r="VYQ150" s="38"/>
      <c r="VYR150" s="38"/>
      <c r="VYS150" s="38"/>
      <c r="VYT150" s="38"/>
      <c r="VYU150" s="38"/>
      <c r="VYV150" s="38"/>
      <c r="VYW150" s="38"/>
      <c r="VYX150" s="38"/>
      <c r="VYY150" s="38"/>
      <c r="VYZ150" s="38"/>
      <c r="VZA150" s="38"/>
      <c r="VZB150" s="38"/>
      <c r="VZC150" s="38"/>
      <c r="VZD150" s="38"/>
      <c r="VZE150" s="38"/>
      <c r="VZF150" s="38"/>
      <c r="VZG150" s="38"/>
      <c r="VZH150" s="38"/>
      <c r="VZI150" s="38"/>
      <c r="VZJ150" s="38"/>
      <c r="VZK150" s="38"/>
      <c r="VZL150" s="38"/>
      <c r="VZM150" s="38"/>
      <c r="VZN150" s="38"/>
      <c r="VZO150" s="38"/>
      <c r="VZP150" s="38"/>
      <c r="VZQ150" s="38"/>
      <c r="VZR150" s="38"/>
      <c r="VZS150" s="38"/>
      <c r="VZT150" s="38"/>
      <c r="VZU150" s="38"/>
      <c r="VZV150" s="38"/>
      <c r="VZW150" s="38"/>
      <c r="VZX150" s="38"/>
      <c r="VZY150" s="38"/>
      <c r="VZZ150" s="38"/>
      <c r="WAA150" s="38"/>
      <c r="WAB150" s="38"/>
      <c r="WAC150" s="38"/>
      <c r="WAD150" s="38"/>
      <c r="WAE150" s="38"/>
      <c r="WAF150" s="38"/>
      <c r="WAG150" s="38"/>
      <c r="WAH150" s="38"/>
      <c r="WAI150" s="38"/>
      <c r="WAJ150" s="38"/>
      <c r="WAK150" s="38"/>
      <c r="WAL150" s="38"/>
      <c r="WAM150" s="38"/>
      <c r="WAN150" s="38"/>
      <c r="WAO150" s="38"/>
      <c r="WAP150" s="38"/>
      <c r="WAQ150" s="38"/>
      <c r="WAR150" s="38"/>
      <c r="WAS150" s="38"/>
      <c r="WAT150" s="38"/>
      <c r="WAU150" s="38"/>
      <c r="WAV150" s="38"/>
      <c r="WAW150" s="38"/>
      <c r="WAX150" s="38"/>
      <c r="WAY150" s="38"/>
      <c r="WAZ150" s="38"/>
      <c r="WBA150" s="38"/>
      <c r="WBB150" s="38"/>
      <c r="WBC150" s="38"/>
      <c r="WBD150" s="38"/>
      <c r="WBE150" s="38"/>
      <c r="WBF150" s="38"/>
      <c r="WBG150" s="38"/>
      <c r="WBH150" s="38"/>
      <c r="WBI150" s="38"/>
      <c r="WBJ150" s="38"/>
      <c r="WBK150" s="38"/>
      <c r="WBL150" s="38"/>
      <c r="WBM150" s="38"/>
      <c r="WBN150" s="38"/>
      <c r="WBO150" s="38"/>
      <c r="WBP150" s="38"/>
      <c r="WBQ150" s="38"/>
      <c r="WBR150" s="38"/>
      <c r="WBS150" s="38"/>
      <c r="WBT150" s="38"/>
      <c r="WBU150" s="38"/>
      <c r="WBV150" s="38"/>
      <c r="WBW150" s="38"/>
      <c r="WBX150" s="38"/>
      <c r="WBY150" s="38"/>
      <c r="WBZ150" s="38"/>
      <c r="WCA150" s="38"/>
      <c r="WCB150" s="38"/>
      <c r="WCC150" s="38"/>
      <c r="WCD150" s="38"/>
      <c r="WCE150" s="38"/>
      <c r="WCF150" s="38"/>
      <c r="WCG150" s="38"/>
      <c r="WCH150" s="38"/>
      <c r="WCI150" s="38"/>
      <c r="WCJ150" s="38"/>
      <c r="WCK150" s="38"/>
      <c r="WCL150" s="38"/>
      <c r="WCM150" s="38"/>
      <c r="WCN150" s="38"/>
      <c r="WCO150" s="38"/>
      <c r="WCP150" s="38"/>
      <c r="WCQ150" s="38"/>
      <c r="WCR150" s="38"/>
      <c r="WCS150" s="38"/>
      <c r="WCT150" s="38"/>
      <c r="WCU150" s="38"/>
      <c r="WCV150" s="38"/>
      <c r="WCW150" s="38"/>
      <c r="WCX150" s="38"/>
      <c r="WCY150" s="38"/>
      <c r="WCZ150" s="38"/>
      <c r="WDA150" s="38"/>
      <c r="WDB150" s="38"/>
      <c r="WDC150" s="38"/>
      <c r="WDD150" s="38"/>
      <c r="WDE150" s="38"/>
      <c r="WDF150" s="38"/>
      <c r="WDG150" s="38"/>
      <c r="WDH150" s="38"/>
      <c r="WDI150" s="38"/>
      <c r="WDJ150" s="38"/>
      <c r="WDK150" s="38"/>
      <c r="WDL150" s="38"/>
      <c r="WDM150" s="38"/>
      <c r="WDN150" s="38"/>
      <c r="WDO150" s="38"/>
      <c r="WDP150" s="38"/>
      <c r="WDQ150" s="38"/>
      <c r="WDR150" s="38"/>
      <c r="WDS150" s="38"/>
      <c r="WDT150" s="38"/>
      <c r="WDU150" s="38"/>
      <c r="WDV150" s="38"/>
      <c r="WDW150" s="38"/>
      <c r="WDX150" s="38"/>
      <c r="WDY150" s="38"/>
      <c r="WDZ150" s="38"/>
      <c r="WEA150" s="38"/>
      <c r="WEB150" s="38"/>
      <c r="WEC150" s="38"/>
      <c r="WED150" s="38"/>
      <c r="WEE150" s="38"/>
      <c r="WEF150" s="38"/>
      <c r="WEG150" s="38"/>
      <c r="WEH150" s="38"/>
      <c r="WEI150" s="38"/>
      <c r="WEJ150" s="38"/>
      <c r="WEK150" s="38"/>
      <c r="WEL150" s="38"/>
      <c r="WEM150" s="38"/>
      <c r="WEN150" s="38"/>
      <c r="WEO150" s="38"/>
      <c r="WEP150" s="38"/>
      <c r="WEQ150" s="38"/>
      <c r="WER150" s="38"/>
      <c r="WES150" s="38"/>
      <c r="WET150" s="38"/>
      <c r="WEU150" s="38"/>
      <c r="WEV150" s="38"/>
      <c r="WEW150" s="38"/>
      <c r="WEX150" s="38"/>
      <c r="WEY150" s="38"/>
      <c r="WEZ150" s="38"/>
      <c r="WFA150" s="38"/>
      <c r="WFB150" s="38"/>
      <c r="WFC150" s="38"/>
      <c r="WFD150" s="38"/>
      <c r="WFE150" s="38"/>
      <c r="WFF150" s="38"/>
      <c r="WFG150" s="38"/>
      <c r="WFH150" s="38"/>
      <c r="WFI150" s="38"/>
      <c r="WFJ150" s="38"/>
      <c r="WFK150" s="38"/>
      <c r="WFL150" s="38"/>
      <c r="WFM150" s="38"/>
      <c r="WFN150" s="38"/>
      <c r="WFO150" s="38"/>
      <c r="WFP150" s="38"/>
      <c r="WFQ150" s="38"/>
      <c r="WFR150" s="38"/>
      <c r="WFS150" s="38"/>
      <c r="WFT150" s="38"/>
      <c r="WFU150" s="38"/>
      <c r="WFV150" s="38"/>
      <c r="WFW150" s="38"/>
      <c r="WFX150" s="38"/>
      <c r="WFY150" s="38"/>
      <c r="WFZ150" s="38"/>
      <c r="WGA150" s="38"/>
      <c r="WGB150" s="38"/>
      <c r="WGC150" s="38"/>
      <c r="WGD150" s="38"/>
      <c r="WGE150" s="38"/>
      <c r="WGF150" s="38"/>
      <c r="WGG150" s="38"/>
      <c r="WGH150" s="38"/>
      <c r="WGI150" s="38"/>
      <c r="WGJ150" s="38"/>
      <c r="WGK150" s="38"/>
      <c r="WGL150" s="38"/>
      <c r="WGM150" s="38"/>
      <c r="WGN150" s="38"/>
      <c r="WGO150" s="38"/>
      <c r="WGP150" s="38"/>
      <c r="WGQ150" s="38"/>
      <c r="WGR150" s="38"/>
      <c r="WGS150" s="38"/>
      <c r="WGT150" s="38"/>
      <c r="WGU150" s="38"/>
      <c r="WGV150" s="38"/>
      <c r="WGW150" s="38"/>
      <c r="WGX150" s="38"/>
      <c r="WGY150" s="38"/>
      <c r="WGZ150" s="38"/>
      <c r="WHA150" s="38"/>
      <c r="WHB150" s="38"/>
      <c r="WHC150" s="38"/>
      <c r="WHD150" s="38"/>
      <c r="WHE150" s="38"/>
      <c r="WHF150" s="38"/>
      <c r="WHG150" s="38"/>
      <c r="WHH150" s="38"/>
      <c r="WHI150" s="38"/>
      <c r="WHJ150" s="38"/>
      <c r="WHK150" s="38"/>
      <c r="WHL150" s="38"/>
      <c r="WHM150" s="38"/>
      <c r="WHN150" s="38"/>
      <c r="WHO150" s="38"/>
      <c r="WHP150" s="38"/>
      <c r="WHQ150" s="38"/>
      <c r="WHR150" s="38"/>
      <c r="WHS150" s="38"/>
      <c r="WHT150" s="38"/>
      <c r="WHU150" s="38"/>
      <c r="WHV150" s="38"/>
      <c r="WHW150" s="38"/>
      <c r="WHX150" s="38"/>
      <c r="WHY150" s="38"/>
      <c r="WHZ150" s="38"/>
      <c r="WIA150" s="38"/>
      <c r="WIB150" s="38"/>
      <c r="WIC150" s="38"/>
      <c r="WID150" s="38"/>
      <c r="WIE150" s="38"/>
      <c r="WIF150" s="38"/>
      <c r="WIG150" s="38"/>
      <c r="WIH150" s="38"/>
      <c r="WII150" s="38"/>
      <c r="WIJ150" s="38"/>
      <c r="WIK150" s="38"/>
      <c r="WIL150" s="38"/>
      <c r="WIM150" s="38"/>
      <c r="WIN150" s="38"/>
      <c r="WIO150" s="38"/>
      <c r="WIP150" s="38"/>
      <c r="WIQ150" s="38"/>
      <c r="WIR150" s="38"/>
      <c r="WIS150" s="38"/>
      <c r="WIT150" s="38"/>
      <c r="WIU150" s="38"/>
      <c r="WIV150" s="38"/>
      <c r="WIW150" s="38"/>
      <c r="WIX150" s="38"/>
      <c r="WIY150" s="38"/>
      <c r="WIZ150" s="38"/>
      <c r="WJA150" s="38"/>
      <c r="WJB150" s="38"/>
      <c r="WJC150" s="38"/>
      <c r="WJD150" s="38"/>
      <c r="WJE150" s="38"/>
      <c r="WJF150" s="38"/>
      <c r="WJG150" s="38"/>
      <c r="WJH150" s="38"/>
      <c r="WJI150" s="38"/>
      <c r="WJJ150" s="38"/>
      <c r="WJK150" s="38"/>
      <c r="WJL150" s="38"/>
      <c r="WJM150" s="38"/>
      <c r="WJN150" s="38"/>
      <c r="WJO150" s="38"/>
      <c r="WJP150" s="38"/>
      <c r="WJQ150" s="38"/>
      <c r="WJR150" s="38"/>
      <c r="WJS150" s="38"/>
      <c r="WJT150" s="38"/>
      <c r="WJU150" s="38"/>
      <c r="WJV150" s="38"/>
      <c r="WJW150" s="38"/>
      <c r="WJX150" s="38"/>
      <c r="WJY150" s="38"/>
      <c r="WJZ150" s="38"/>
      <c r="WKA150" s="38"/>
      <c r="WKB150" s="38"/>
      <c r="WKC150" s="38"/>
      <c r="WKD150" s="38"/>
      <c r="WKE150" s="38"/>
      <c r="WKF150" s="38"/>
      <c r="WKG150" s="38"/>
      <c r="WKH150" s="38"/>
      <c r="WKI150" s="38"/>
      <c r="WKJ150" s="38"/>
      <c r="WKK150" s="38"/>
      <c r="WKL150" s="38"/>
      <c r="WKM150" s="38"/>
      <c r="WKN150" s="38"/>
      <c r="WKO150" s="38"/>
      <c r="WKP150" s="38"/>
      <c r="WKQ150" s="38"/>
      <c r="WKR150" s="38"/>
      <c r="WKS150" s="38"/>
      <c r="WKT150" s="38"/>
      <c r="WKU150" s="38"/>
      <c r="WKV150" s="38"/>
      <c r="WKW150" s="38"/>
      <c r="WKX150" s="38"/>
      <c r="WKY150" s="38"/>
      <c r="WKZ150" s="38"/>
      <c r="WLA150" s="38"/>
      <c r="WLB150" s="38"/>
      <c r="WLC150" s="38"/>
      <c r="WLD150" s="38"/>
      <c r="WLE150" s="38"/>
      <c r="WLF150" s="38"/>
      <c r="WLG150" s="38"/>
      <c r="WLH150" s="38"/>
      <c r="WLI150" s="38"/>
      <c r="WLJ150" s="38"/>
      <c r="WLK150" s="38"/>
      <c r="WLL150" s="38"/>
      <c r="WLM150" s="38"/>
      <c r="WLN150" s="38"/>
      <c r="WLO150" s="38"/>
      <c r="WLP150" s="38"/>
      <c r="WLQ150" s="38"/>
      <c r="WLR150" s="38"/>
      <c r="WLS150" s="38"/>
      <c r="WLT150" s="38"/>
      <c r="WLU150" s="38"/>
      <c r="WLV150" s="38"/>
      <c r="WLW150" s="38"/>
      <c r="WLX150" s="38"/>
      <c r="WLY150" s="38"/>
      <c r="WLZ150" s="38"/>
      <c r="WMA150" s="38"/>
      <c r="WMB150" s="38"/>
      <c r="WMC150" s="38"/>
      <c r="WMD150" s="38"/>
      <c r="WME150" s="38"/>
      <c r="WMF150" s="38"/>
      <c r="WMG150" s="38"/>
      <c r="WMH150" s="38"/>
      <c r="WMI150" s="38"/>
      <c r="WMJ150" s="38"/>
      <c r="WMK150" s="38"/>
      <c r="WML150" s="38"/>
      <c r="WMM150" s="38"/>
      <c r="WMN150" s="38"/>
      <c r="WMO150" s="38"/>
      <c r="WMP150" s="38"/>
      <c r="WMQ150" s="38"/>
      <c r="WMR150" s="38"/>
      <c r="WMS150" s="38"/>
      <c r="WMT150" s="38"/>
      <c r="WMU150" s="38"/>
      <c r="WMV150" s="38"/>
      <c r="WMW150" s="38"/>
      <c r="WMX150" s="38"/>
      <c r="WMY150" s="38"/>
      <c r="WMZ150" s="38"/>
      <c r="WNA150" s="38"/>
      <c r="WNB150" s="38"/>
      <c r="WNC150" s="38"/>
      <c r="WND150" s="38"/>
      <c r="WNE150" s="38"/>
      <c r="WNF150" s="38"/>
      <c r="WNG150" s="38"/>
      <c r="WNH150" s="38"/>
      <c r="WNI150" s="38"/>
      <c r="WNJ150" s="38"/>
      <c r="WNK150" s="38"/>
      <c r="WNL150" s="38"/>
      <c r="WNM150" s="38"/>
      <c r="WNN150" s="38"/>
      <c r="WNO150" s="38"/>
      <c r="WNP150" s="38"/>
      <c r="WNQ150" s="38"/>
      <c r="WNR150" s="38"/>
      <c r="WNS150" s="38"/>
      <c r="WNT150" s="38"/>
      <c r="WNU150" s="38"/>
      <c r="WNV150" s="38"/>
      <c r="WNW150" s="38"/>
      <c r="WNX150" s="38"/>
      <c r="WNY150" s="38"/>
      <c r="WNZ150" s="38"/>
      <c r="WOA150" s="38"/>
      <c r="WOB150" s="38"/>
      <c r="WOC150" s="38"/>
      <c r="WOD150" s="38"/>
      <c r="WOE150" s="38"/>
      <c r="WOF150" s="38"/>
      <c r="WOG150" s="38"/>
      <c r="WOH150" s="38"/>
      <c r="WOI150" s="38"/>
      <c r="WOJ150" s="38"/>
      <c r="WOK150" s="38"/>
      <c r="WOL150" s="38"/>
      <c r="WOM150" s="38"/>
      <c r="WON150" s="38"/>
      <c r="WOO150" s="38"/>
      <c r="WOP150" s="38"/>
      <c r="WOQ150" s="38"/>
      <c r="WOR150" s="38"/>
      <c r="WOS150" s="38"/>
      <c r="WOT150" s="38"/>
      <c r="WOU150" s="38"/>
      <c r="WOV150" s="38"/>
      <c r="WOW150" s="38"/>
      <c r="WOX150" s="38"/>
      <c r="WOY150" s="38"/>
      <c r="WOZ150" s="38"/>
      <c r="WPA150" s="38"/>
      <c r="WPB150" s="38"/>
      <c r="WPC150" s="38"/>
      <c r="WPD150" s="38"/>
      <c r="WPE150" s="38"/>
      <c r="WPF150" s="38"/>
      <c r="WPG150" s="38"/>
      <c r="WPH150" s="38"/>
      <c r="WPI150" s="38"/>
      <c r="WPJ150" s="38"/>
      <c r="WPK150" s="38"/>
      <c r="WPL150" s="38"/>
      <c r="WPM150" s="38"/>
      <c r="WPN150" s="38"/>
      <c r="WPO150" s="38"/>
      <c r="WPP150" s="38"/>
      <c r="WPQ150" s="38"/>
      <c r="WPR150" s="38"/>
      <c r="WPS150" s="38"/>
      <c r="WPT150" s="38"/>
      <c r="WPU150" s="38"/>
      <c r="WPV150" s="38"/>
      <c r="WPW150" s="38"/>
      <c r="WPX150" s="38"/>
      <c r="WPY150" s="38"/>
      <c r="WPZ150" s="38"/>
      <c r="WQA150" s="38"/>
      <c r="WQB150" s="38"/>
      <c r="WQC150" s="38"/>
      <c r="WQD150" s="38"/>
      <c r="WQE150" s="38"/>
      <c r="WQF150" s="38"/>
      <c r="WQG150" s="38"/>
      <c r="WQH150" s="38"/>
      <c r="WQI150" s="38"/>
      <c r="WQJ150" s="38"/>
      <c r="WQK150" s="38"/>
      <c r="WQL150" s="38"/>
      <c r="WQM150" s="38"/>
      <c r="WQN150" s="38"/>
      <c r="WQO150" s="38"/>
      <c r="WQP150" s="38"/>
      <c r="WQQ150" s="38"/>
      <c r="WQR150" s="38"/>
      <c r="WQS150" s="38"/>
      <c r="WQT150" s="38"/>
      <c r="WQU150" s="38"/>
      <c r="WQV150" s="38"/>
      <c r="WQW150" s="38"/>
      <c r="WQX150" s="38"/>
      <c r="WQY150" s="38"/>
      <c r="WQZ150" s="38"/>
      <c r="WRA150" s="38"/>
      <c r="WRB150" s="38"/>
      <c r="WRC150" s="38"/>
      <c r="WRD150" s="38"/>
      <c r="WRE150" s="38"/>
      <c r="WRF150" s="38"/>
      <c r="WRG150" s="38"/>
      <c r="WRH150" s="38"/>
      <c r="WRI150" s="38"/>
      <c r="WRJ150" s="38"/>
      <c r="WRK150" s="38"/>
      <c r="WRL150" s="38"/>
      <c r="WRM150" s="38"/>
      <c r="WRN150" s="38"/>
      <c r="WRO150" s="38"/>
      <c r="WRP150" s="38"/>
      <c r="WRQ150" s="38"/>
      <c r="WRR150" s="38"/>
      <c r="WRS150" s="38"/>
      <c r="WRT150" s="38"/>
      <c r="WRU150" s="38"/>
      <c r="WRV150" s="38"/>
      <c r="WRW150" s="38"/>
      <c r="WRX150" s="38"/>
      <c r="WRY150" s="38"/>
      <c r="WRZ150" s="38"/>
      <c r="WSA150" s="38"/>
      <c r="WSB150" s="38"/>
      <c r="WSC150" s="38"/>
      <c r="WSD150" s="38"/>
      <c r="WSE150" s="38"/>
      <c r="WSF150" s="38"/>
      <c r="WSG150" s="38"/>
      <c r="WSH150" s="38"/>
      <c r="WSI150" s="38"/>
      <c r="WSJ150" s="38"/>
      <c r="WSK150" s="38"/>
      <c r="WSL150" s="38"/>
      <c r="WSM150" s="38"/>
      <c r="WSN150" s="38"/>
      <c r="WSO150" s="38"/>
      <c r="WSP150" s="38"/>
      <c r="WSQ150" s="38"/>
      <c r="WSR150" s="38"/>
      <c r="WSS150" s="38"/>
      <c r="WST150" s="38"/>
      <c r="WSU150" s="38"/>
      <c r="WSV150" s="38"/>
      <c r="WSW150" s="38"/>
      <c r="WSX150" s="38"/>
      <c r="WSY150" s="38"/>
      <c r="WSZ150" s="38"/>
      <c r="WTA150" s="38"/>
      <c r="WTB150" s="38"/>
      <c r="WTC150" s="38"/>
      <c r="WTD150" s="38"/>
      <c r="WTE150" s="38"/>
      <c r="WTF150" s="38"/>
      <c r="WTG150" s="38"/>
      <c r="WTH150" s="38"/>
      <c r="WTI150" s="38"/>
      <c r="WTJ150" s="38"/>
      <c r="WTK150" s="38"/>
      <c r="WTL150" s="38"/>
      <c r="WTM150" s="38"/>
      <c r="WTN150" s="38"/>
      <c r="WTO150" s="38"/>
      <c r="WTP150" s="38"/>
      <c r="WTQ150" s="38"/>
      <c r="WTR150" s="38"/>
      <c r="WTS150" s="38"/>
      <c r="WTT150" s="38"/>
      <c r="WTU150" s="38"/>
      <c r="WTV150" s="38"/>
      <c r="WTW150" s="38"/>
      <c r="WTX150" s="38"/>
      <c r="WTY150" s="38"/>
      <c r="WTZ150" s="38"/>
      <c r="WUA150" s="38"/>
      <c r="WUB150" s="38"/>
      <c r="WUC150" s="38"/>
      <c r="WUD150" s="38"/>
      <c r="WUE150" s="38"/>
      <c r="WUF150" s="38"/>
      <c r="WUG150" s="38"/>
      <c r="WUH150" s="38"/>
      <c r="WUI150" s="38"/>
      <c r="WUJ150" s="38"/>
      <c r="WUK150" s="38"/>
      <c r="WUL150" s="38"/>
      <c r="WUM150" s="38"/>
      <c r="WUN150" s="38"/>
      <c r="WUO150" s="38"/>
      <c r="WUP150" s="38"/>
      <c r="WUQ150" s="38"/>
      <c r="WUR150" s="38"/>
      <c r="WUS150" s="38"/>
      <c r="WUT150" s="38"/>
      <c r="WUU150" s="38"/>
      <c r="WUV150" s="38"/>
      <c r="WUW150" s="38"/>
      <c r="WUX150" s="38"/>
      <c r="WUY150" s="38"/>
      <c r="WUZ150" s="38"/>
      <c r="WVA150" s="38"/>
      <c r="WVB150" s="38"/>
      <c r="WVC150" s="38"/>
      <c r="WVD150" s="38"/>
      <c r="WVE150" s="38"/>
      <c r="WVF150" s="38"/>
      <c r="WVG150" s="38"/>
      <c r="WVH150" s="38"/>
      <c r="WVI150" s="38"/>
      <c r="WVJ150" s="38"/>
      <c r="WVK150" s="38"/>
      <c r="WVL150" s="38"/>
      <c r="WVM150" s="38"/>
      <c r="WVN150" s="38"/>
      <c r="WVO150" s="38"/>
      <c r="WVP150" s="38"/>
      <c r="WVQ150" s="38"/>
      <c r="WVR150" s="38"/>
      <c r="WVS150" s="38"/>
      <c r="WVT150" s="38"/>
      <c r="WVU150" s="38"/>
      <c r="WVV150" s="38"/>
      <c r="WVW150" s="38"/>
      <c r="WVX150" s="38"/>
      <c r="WVY150" s="38"/>
      <c r="WVZ150" s="38"/>
      <c r="WWA150" s="38"/>
      <c r="WWB150" s="38"/>
      <c r="WWC150" s="38"/>
      <c r="WWD150" s="38"/>
      <c r="WWE150" s="38"/>
      <c r="WWF150" s="38"/>
      <c r="WWG150" s="38"/>
      <c r="WWH150" s="38"/>
      <c r="WWI150" s="38"/>
      <c r="WWJ150" s="38"/>
      <c r="WWK150" s="38"/>
      <c r="WWL150" s="38"/>
      <c r="WWM150" s="38"/>
      <c r="WWN150" s="38"/>
      <c r="WWO150" s="38"/>
      <c r="WWP150" s="38"/>
      <c r="WWQ150" s="38"/>
      <c r="WWR150" s="38"/>
      <c r="WWS150" s="38"/>
      <c r="WWT150" s="38"/>
      <c r="WWU150" s="38"/>
      <c r="WWV150" s="38"/>
      <c r="WWW150" s="38"/>
      <c r="WWX150" s="38"/>
      <c r="WWY150" s="38"/>
      <c r="WWZ150" s="38"/>
      <c r="WXA150" s="38"/>
      <c r="WXB150" s="38"/>
      <c r="WXC150" s="38"/>
      <c r="WXD150" s="38"/>
      <c r="WXE150" s="38"/>
      <c r="WXF150" s="38"/>
      <c r="WXG150" s="38"/>
      <c r="WXH150" s="38"/>
      <c r="WXI150" s="38"/>
      <c r="WXJ150" s="38"/>
      <c r="WXK150" s="38"/>
      <c r="WXL150" s="38"/>
      <c r="WXM150" s="38"/>
      <c r="WXN150" s="38"/>
      <c r="WXO150" s="38"/>
      <c r="WXP150" s="38"/>
      <c r="WXQ150" s="38"/>
      <c r="WXR150" s="38"/>
      <c r="WXS150" s="38"/>
      <c r="WXT150" s="38"/>
      <c r="WXU150" s="38"/>
      <c r="WXV150" s="38"/>
      <c r="WXW150" s="38"/>
      <c r="WXX150" s="38"/>
      <c r="WXY150" s="38"/>
      <c r="WXZ150" s="38"/>
      <c r="WYA150" s="38"/>
      <c r="WYB150" s="38"/>
      <c r="WYC150" s="38"/>
      <c r="WYD150" s="38"/>
      <c r="WYE150" s="38"/>
      <c r="WYF150" s="38"/>
      <c r="WYG150" s="38"/>
      <c r="WYH150" s="38"/>
      <c r="WYI150" s="38"/>
      <c r="WYJ150" s="38"/>
      <c r="WYK150" s="38"/>
      <c r="WYL150" s="38"/>
      <c r="WYM150" s="38"/>
      <c r="WYN150" s="38"/>
      <c r="WYO150" s="38"/>
      <c r="WYP150" s="38"/>
      <c r="WYQ150" s="38"/>
      <c r="WYR150" s="38"/>
      <c r="WYS150" s="38"/>
      <c r="WYT150" s="38"/>
      <c r="WYU150" s="38"/>
      <c r="WYV150" s="38"/>
      <c r="WYW150" s="38"/>
      <c r="WYX150" s="38"/>
      <c r="WYY150" s="38"/>
      <c r="WYZ150" s="38"/>
      <c r="WZA150" s="38"/>
      <c r="WZB150" s="38"/>
      <c r="WZC150" s="38"/>
      <c r="WZD150" s="38"/>
      <c r="WZE150" s="38"/>
      <c r="WZF150" s="38"/>
      <c r="WZG150" s="38"/>
      <c r="WZH150" s="38"/>
      <c r="WZI150" s="38"/>
      <c r="WZJ150" s="38"/>
      <c r="WZK150" s="38"/>
      <c r="WZL150" s="38"/>
      <c r="WZM150" s="38"/>
      <c r="WZN150" s="38"/>
      <c r="WZO150" s="38"/>
      <c r="WZP150" s="38"/>
      <c r="WZQ150" s="38"/>
      <c r="WZR150" s="38"/>
      <c r="WZS150" s="38"/>
      <c r="WZT150" s="38"/>
      <c r="WZU150" s="38"/>
      <c r="WZV150" s="38"/>
      <c r="WZW150" s="38"/>
      <c r="WZX150" s="38"/>
      <c r="WZY150" s="38"/>
      <c r="WZZ150" s="38"/>
      <c r="XAA150" s="38"/>
      <c r="XAB150" s="38"/>
      <c r="XAC150" s="38"/>
      <c r="XAD150" s="38"/>
      <c r="XAE150" s="38"/>
      <c r="XAF150" s="38"/>
      <c r="XAG150" s="38"/>
      <c r="XAH150" s="38"/>
      <c r="XAI150" s="38"/>
      <c r="XAJ150" s="38"/>
      <c r="XAK150" s="38"/>
      <c r="XAL150" s="38"/>
      <c r="XAM150" s="38"/>
      <c r="XAN150" s="38"/>
      <c r="XAO150" s="38"/>
      <c r="XAP150" s="38"/>
      <c r="XAQ150" s="38"/>
      <c r="XAR150" s="38"/>
      <c r="XAS150" s="38"/>
      <c r="XAT150" s="38"/>
      <c r="XAU150" s="38"/>
      <c r="XAV150" s="38"/>
      <c r="XAW150" s="38"/>
      <c r="XAX150" s="38"/>
      <c r="XAY150" s="38"/>
      <c r="XAZ150" s="38"/>
      <c r="XBA150" s="38"/>
      <c r="XBB150" s="38"/>
      <c r="XBC150" s="38"/>
      <c r="XBD150" s="38"/>
      <c r="XBE150" s="38"/>
      <c r="XBF150" s="38"/>
      <c r="XBG150" s="38"/>
      <c r="XBH150" s="38"/>
      <c r="XBI150" s="38"/>
      <c r="XBJ150" s="38"/>
      <c r="XBK150" s="38"/>
      <c r="XBL150" s="38"/>
      <c r="XBM150" s="38"/>
      <c r="XBN150" s="38"/>
      <c r="XBO150" s="38"/>
      <c r="XBP150" s="38"/>
      <c r="XBQ150" s="38"/>
      <c r="XBR150" s="38"/>
      <c r="XBS150" s="38"/>
      <c r="XBT150" s="38"/>
      <c r="XBU150" s="38"/>
      <c r="XBV150" s="38"/>
      <c r="XBW150" s="38"/>
      <c r="XBX150" s="38"/>
      <c r="XBY150" s="38"/>
      <c r="XBZ150" s="38"/>
      <c r="XCA150" s="38"/>
      <c r="XCB150" s="38"/>
      <c r="XCC150" s="38"/>
      <c r="XCD150" s="38"/>
      <c r="XCE150" s="38"/>
      <c r="XCF150" s="38"/>
      <c r="XCG150" s="38"/>
      <c r="XCH150" s="38"/>
      <c r="XCI150" s="38"/>
      <c r="XCJ150" s="38"/>
      <c r="XCK150" s="38"/>
      <c r="XCL150" s="38"/>
      <c r="XCM150" s="38"/>
      <c r="XCN150" s="38"/>
      <c r="XCO150" s="38"/>
      <c r="XCP150" s="38"/>
      <c r="XCQ150" s="38"/>
      <c r="XCR150" s="38"/>
      <c r="XCS150" s="38"/>
      <c r="XCT150" s="38"/>
      <c r="XCU150" s="38"/>
      <c r="XCV150" s="38"/>
      <c r="XCW150" s="38"/>
      <c r="XCX150" s="38"/>
      <c r="XCY150" s="38"/>
      <c r="XCZ150" s="38"/>
      <c r="XDA150" s="38"/>
      <c r="XDB150" s="38"/>
      <c r="XDC150" s="38"/>
      <c r="XDD150" s="38"/>
      <c r="XDE150" s="38"/>
      <c r="XDF150" s="38"/>
      <c r="XDG150" s="38"/>
      <c r="XDH150" s="38"/>
      <c r="XDI150" s="38"/>
      <c r="XDJ150" s="38"/>
      <c r="XDK150" s="38"/>
      <c r="XDL150" s="38"/>
      <c r="XDM150" s="38"/>
      <c r="XDN150" s="38"/>
      <c r="XDO150" s="38"/>
      <c r="XDP150" s="38"/>
      <c r="XDQ150" s="38"/>
      <c r="XDR150" s="38"/>
      <c r="XDS150" s="38"/>
      <c r="XDT150" s="38"/>
      <c r="XDU150" s="38"/>
      <c r="XDV150" s="38"/>
      <c r="XDW150" s="38"/>
      <c r="XDX150" s="38"/>
      <c r="XDY150" s="38"/>
      <c r="XDZ150" s="38"/>
      <c r="XEA150" s="38"/>
      <c r="XEB150" s="38"/>
      <c r="XEC150" s="38"/>
      <c r="XED150" s="38"/>
      <c r="XEE150" s="38"/>
      <c r="XEF150" s="38"/>
      <c r="XEG150" s="38"/>
      <c r="XEH150" s="38"/>
      <c r="XEI150" s="38"/>
      <c r="XEJ150" s="38"/>
      <c r="XEK150" s="38"/>
      <c r="XEL150" s="38"/>
      <c r="XEM150" s="38"/>
      <c r="XEN150" s="38"/>
      <c r="XEO150" s="38"/>
      <c r="XEP150" s="38"/>
      <c r="XEQ150" s="38"/>
      <c r="XER150" s="38"/>
      <c r="XES150" s="38"/>
      <c r="XET150" s="38"/>
      <c r="XEU150" s="38"/>
      <c r="XEV150" s="38"/>
      <c r="XEW150" s="38"/>
    </row>
    <row r="151" spans="1:16377" ht="84.75" customHeight="1" x14ac:dyDescent="0.2">
      <c r="A151" s="16">
        <v>141</v>
      </c>
      <c r="B151" s="11">
        <v>1</v>
      </c>
      <c r="C151" s="13" t="s">
        <v>38</v>
      </c>
      <c r="D151" s="6">
        <v>137</v>
      </c>
      <c r="E151" s="2">
        <v>2017</v>
      </c>
      <c r="F151" s="10">
        <v>226</v>
      </c>
      <c r="G151" s="2" t="s">
        <v>48</v>
      </c>
      <c r="H151" s="20" t="s">
        <v>566</v>
      </c>
      <c r="I151" s="6" t="s">
        <v>41</v>
      </c>
      <c r="J151" s="6" t="s">
        <v>41</v>
      </c>
      <c r="K151" s="6" t="s">
        <v>41</v>
      </c>
      <c r="L151" s="6"/>
      <c r="M151" s="20" t="s">
        <v>567</v>
      </c>
      <c r="N151" s="7">
        <v>1</v>
      </c>
      <c r="O151" s="20" t="s">
        <v>568</v>
      </c>
      <c r="P151" s="29">
        <v>1</v>
      </c>
      <c r="Q151" s="18" t="s">
        <v>569</v>
      </c>
      <c r="R151" s="6">
        <v>0</v>
      </c>
      <c r="S151" s="29">
        <v>1</v>
      </c>
      <c r="T151" s="3" t="s">
        <v>53</v>
      </c>
      <c r="U151" s="9">
        <v>43143</v>
      </c>
      <c r="V151" s="9">
        <v>43507</v>
      </c>
      <c r="W151" s="10" t="s">
        <v>13</v>
      </c>
      <c r="X151" s="75" t="s">
        <v>764</v>
      </c>
      <c r="Y151" s="18" t="s">
        <v>748</v>
      </c>
      <c r="Z151" s="9">
        <v>43861</v>
      </c>
      <c r="AA151" s="38"/>
    </row>
    <row r="152" spans="1:16377" ht="92.25" customHeight="1" x14ac:dyDescent="0.2">
      <c r="A152" s="16">
        <v>142</v>
      </c>
      <c r="B152" s="11">
        <v>1</v>
      </c>
      <c r="C152" s="13" t="s">
        <v>38</v>
      </c>
      <c r="D152" s="6">
        <v>137</v>
      </c>
      <c r="E152" s="2">
        <v>2017</v>
      </c>
      <c r="F152" s="10">
        <v>226</v>
      </c>
      <c r="G152" s="2" t="s">
        <v>48</v>
      </c>
      <c r="H152" s="20" t="s">
        <v>566</v>
      </c>
      <c r="I152" s="6" t="s">
        <v>41</v>
      </c>
      <c r="J152" s="6" t="s">
        <v>41</v>
      </c>
      <c r="K152" s="6" t="s">
        <v>41</v>
      </c>
      <c r="L152" s="6"/>
      <c r="M152" s="20" t="s">
        <v>570</v>
      </c>
      <c r="N152" s="7">
        <v>2</v>
      </c>
      <c r="O152" s="20" t="s">
        <v>571</v>
      </c>
      <c r="P152" s="29">
        <v>1</v>
      </c>
      <c r="Q152" s="18" t="s">
        <v>572</v>
      </c>
      <c r="R152" s="5">
        <v>1</v>
      </c>
      <c r="S152" s="29">
        <v>0</v>
      </c>
      <c r="T152" s="3" t="s">
        <v>53</v>
      </c>
      <c r="U152" s="9">
        <v>43143</v>
      </c>
      <c r="V152" s="9">
        <v>43507</v>
      </c>
      <c r="W152" s="10" t="s">
        <v>13</v>
      </c>
      <c r="X152" s="75" t="s">
        <v>47</v>
      </c>
      <c r="Y152" s="18" t="s">
        <v>749</v>
      </c>
      <c r="Z152" s="9">
        <v>43861</v>
      </c>
      <c r="AA152" s="38"/>
    </row>
    <row r="153" spans="1:16377" ht="71.25" customHeight="1" x14ac:dyDescent="0.2">
      <c r="A153" s="16">
        <v>143</v>
      </c>
      <c r="B153" s="11">
        <v>1</v>
      </c>
      <c r="C153" s="13" t="s">
        <v>38</v>
      </c>
      <c r="D153" s="6">
        <v>137</v>
      </c>
      <c r="E153" s="2">
        <v>2017</v>
      </c>
      <c r="F153" s="10">
        <v>226</v>
      </c>
      <c r="G153" s="2" t="s">
        <v>54</v>
      </c>
      <c r="H153" s="20" t="s">
        <v>573</v>
      </c>
      <c r="I153" s="6" t="s">
        <v>41</v>
      </c>
      <c r="J153" s="6"/>
      <c r="K153" s="6"/>
      <c r="L153" s="6"/>
      <c r="M153" s="20" t="s">
        <v>574</v>
      </c>
      <c r="N153" s="7">
        <v>1</v>
      </c>
      <c r="O153" s="20" t="s">
        <v>575</v>
      </c>
      <c r="P153" s="29">
        <v>1</v>
      </c>
      <c r="Q153" s="18" t="s">
        <v>576</v>
      </c>
      <c r="R153" s="6">
        <v>0</v>
      </c>
      <c r="S153" s="29">
        <v>1</v>
      </c>
      <c r="T153" s="7" t="s">
        <v>133</v>
      </c>
      <c r="U153" s="9">
        <v>43143</v>
      </c>
      <c r="V153" s="9">
        <v>43507</v>
      </c>
      <c r="W153" s="10" t="s">
        <v>13</v>
      </c>
      <c r="X153" s="7" t="s">
        <v>47</v>
      </c>
      <c r="Y153" s="18" t="s">
        <v>737</v>
      </c>
      <c r="Z153" s="9">
        <v>43861</v>
      </c>
      <c r="AA153" s="38"/>
    </row>
    <row r="154" spans="1:16377" ht="85.5" customHeight="1" x14ac:dyDescent="0.2">
      <c r="A154" s="16">
        <v>144</v>
      </c>
      <c r="B154" s="11">
        <v>1</v>
      </c>
      <c r="C154" s="13" t="s">
        <v>38</v>
      </c>
      <c r="D154" s="6">
        <v>137</v>
      </c>
      <c r="E154" s="2">
        <v>2017</v>
      </c>
      <c r="F154" s="10">
        <v>226</v>
      </c>
      <c r="G154" s="2" t="s">
        <v>577</v>
      </c>
      <c r="H154" s="20" t="s">
        <v>578</v>
      </c>
      <c r="I154" s="6" t="s">
        <v>41</v>
      </c>
      <c r="J154" s="6"/>
      <c r="K154" s="6"/>
      <c r="L154" s="6"/>
      <c r="M154" s="20" t="s">
        <v>579</v>
      </c>
      <c r="N154" s="7">
        <v>1</v>
      </c>
      <c r="O154" s="20" t="s">
        <v>575</v>
      </c>
      <c r="P154" s="29">
        <v>1</v>
      </c>
      <c r="Q154" s="18" t="s">
        <v>580</v>
      </c>
      <c r="R154" s="6">
        <v>0</v>
      </c>
      <c r="S154" s="29">
        <v>1</v>
      </c>
      <c r="T154" s="3" t="s">
        <v>53</v>
      </c>
      <c r="U154" s="9">
        <v>43143</v>
      </c>
      <c r="V154" s="9">
        <v>43507</v>
      </c>
      <c r="W154" s="10" t="s">
        <v>13</v>
      </c>
      <c r="X154" s="7" t="s">
        <v>47</v>
      </c>
      <c r="Y154" s="18" t="s">
        <v>750</v>
      </c>
      <c r="Z154" s="9">
        <v>43861</v>
      </c>
      <c r="AA154" s="38"/>
    </row>
    <row r="155" spans="1:16377" ht="181.5" customHeight="1" x14ac:dyDescent="0.2">
      <c r="A155" s="16">
        <v>145</v>
      </c>
      <c r="B155" s="11">
        <v>1</v>
      </c>
      <c r="C155" s="13" t="s">
        <v>38</v>
      </c>
      <c r="D155" s="6">
        <v>137</v>
      </c>
      <c r="E155" s="2">
        <v>2017</v>
      </c>
      <c r="F155" s="10">
        <v>226</v>
      </c>
      <c r="G155" s="2" t="s">
        <v>581</v>
      </c>
      <c r="H155" s="20" t="s">
        <v>582</v>
      </c>
      <c r="I155" s="6" t="s">
        <v>41</v>
      </c>
      <c r="J155" s="6" t="s">
        <v>41</v>
      </c>
      <c r="K155" s="6"/>
      <c r="L155" s="6"/>
      <c r="M155" s="20" t="s">
        <v>583</v>
      </c>
      <c r="N155" s="7">
        <v>1</v>
      </c>
      <c r="O155" s="20" t="s">
        <v>584</v>
      </c>
      <c r="P155" s="29">
        <v>1</v>
      </c>
      <c r="Q155" s="18" t="s">
        <v>585</v>
      </c>
      <c r="R155" s="6">
        <v>0</v>
      </c>
      <c r="S155" s="29">
        <v>1</v>
      </c>
      <c r="T155" s="7" t="s">
        <v>133</v>
      </c>
      <c r="U155" s="9">
        <v>43143</v>
      </c>
      <c r="V155" s="9">
        <v>43507</v>
      </c>
      <c r="W155" s="10" t="s">
        <v>13</v>
      </c>
      <c r="X155" s="7" t="s">
        <v>47</v>
      </c>
      <c r="Y155" s="18" t="s">
        <v>738</v>
      </c>
      <c r="Z155" s="9">
        <v>43861</v>
      </c>
      <c r="AA155" s="38"/>
    </row>
    <row r="156" spans="1:16377" ht="100.5" customHeight="1" x14ac:dyDescent="0.2">
      <c r="A156" s="16">
        <v>146</v>
      </c>
      <c r="B156" s="11">
        <v>1</v>
      </c>
      <c r="C156" s="13" t="s">
        <v>38</v>
      </c>
      <c r="D156" s="6">
        <v>137</v>
      </c>
      <c r="E156" s="2">
        <v>2017</v>
      </c>
      <c r="F156" s="10">
        <v>226</v>
      </c>
      <c r="G156" s="2" t="s">
        <v>586</v>
      </c>
      <c r="H156" s="20" t="s">
        <v>587</v>
      </c>
      <c r="I156" s="6" t="s">
        <v>41</v>
      </c>
      <c r="J156" s="6" t="s">
        <v>41</v>
      </c>
      <c r="K156" s="6"/>
      <c r="L156" s="6"/>
      <c r="M156" s="20" t="s">
        <v>588</v>
      </c>
      <c r="N156" s="7">
        <v>1</v>
      </c>
      <c r="O156" s="20" t="s">
        <v>584</v>
      </c>
      <c r="P156" s="29">
        <v>1</v>
      </c>
      <c r="Q156" s="18" t="s">
        <v>589</v>
      </c>
      <c r="R156" s="6">
        <v>0</v>
      </c>
      <c r="S156" s="29">
        <v>1</v>
      </c>
      <c r="T156" s="7" t="s">
        <v>133</v>
      </c>
      <c r="U156" s="9">
        <v>43143</v>
      </c>
      <c r="V156" s="9">
        <v>43507</v>
      </c>
      <c r="W156" s="10" t="s">
        <v>13</v>
      </c>
      <c r="X156" s="7" t="s">
        <v>47</v>
      </c>
      <c r="Y156" s="18" t="s">
        <v>739</v>
      </c>
      <c r="Z156" s="9">
        <v>43861</v>
      </c>
      <c r="AA156" s="38"/>
    </row>
    <row r="157" spans="1:16377" ht="105" customHeight="1" x14ac:dyDescent="0.2">
      <c r="A157" s="16">
        <v>147</v>
      </c>
      <c r="B157" s="11">
        <v>1</v>
      </c>
      <c r="C157" s="13" t="s">
        <v>38</v>
      </c>
      <c r="D157" s="6">
        <v>137</v>
      </c>
      <c r="E157" s="2">
        <v>2017</v>
      </c>
      <c r="F157" s="10">
        <v>226</v>
      </c>
      <c r="G157" s="2" t="s">
        <v>590</v>
      </c>
      <c r="H157" s="20" t="s">
        <v>591</v>
      </c>
      <c r="I157" s="6" t="s">
        <v>41</v>
      </c>
      <c r="J157" s="6"/>
      <c r="K157" s="6"/>
      <c r="L157" s="6"/>
      <c r="M157" s="20" t="s">
        <v>592</v>
      </c>
      <c r="N157" s="7">
        <v>1</v>
      </c>
      <c r="O157" s="20" t="s">
        <v>584</v>
      </c>
      <c r="P157" s="29">
        <v>1</v>
      </c>
      <c r="Q157" s="18" t="s">
        <v>593</v>
      </c>
      <c r="R157" s="6">
        <v>0</v>
      </c>
      <c r="S157" s="29">
        <v>1</v>
      </c>
      <c r="T157" s="7" t="s">
        <v>133</v>
      </c>
      <c r="U157" s="9">
        <v>43143</v>
      </c>
      <c r="V157" s="9">
        <v>43507</v>
      </c>
      <c r="W157" s="10" t="s">
        <v>13</v>
      </c>
      <c r="X157" s="7" t="s">
        <v>47</v>
      </c>
      <c r="Y157" s="18" t="s">
        <v>740</v>
      </c>
      <c r="Z157" s="9">
        <v>43861</v>
      </c>
      <c r="AA157" s="38"/>
    </row>
    <row r="158" spans="1:16377" ht="90" customHeight="1" x14ac:dyDescent="0.2">
      <c r="A158" s="16">
        <v>148</v>
      </c>
      <c r="B158" s="11">
        <v>1</v>
      </c>
      <c r="C158" s="13" t="s">
        <v>38</v>
      </c>
      <c r="D158" s="6">
        <v>137</v>
      </c>
      <c r="E158" s="2">
        <v>2017</v>
      </c>
      <c r="F158" s="10">
        <v>226</v>
      </c>
      <c r="G158" s="2" t="s">
        <v>594</v>
      </c>
      <c r="H158" s="20" t="s">
        <v>595</v>
      </c>
      <c r="I158" s="6" t="s">
        <v>41</v>
      </c>
      <c r="J158" s="6"/>
      <c r="K158" s="6"/>
      <c r="L158" s="6"/>
      <c r="M158" s="20" t="s">
        <v>596</v>
      </c>
      <c r="N158" s="7">
        <v>1</v>
      </c>
      <c r="O158" s="20" t="s">
        <v>597</v>
      </c>
      <c r="P158" s="29">
        <v>1</v>
      </c>
      <c r="Q158" s="18" t="s">
        <v>598</v>
      </c>
      <c r="R158" s="6">
        <v>0</v>
      </c>
      <c r="S158" s="29">
        <v>1</v>
      </c>
      <c r="T158" s="7" t="s">
        <v>46</v>
      </c>
      <c r="U158" s="9">
        <v>43143</v>
      </c>
      <c r="V158" s="9">
        <v>43507</v>
      </c>
      <c r="W158" s="10" t="s">
        <v>13</v>
      </c>
      <c r="X158" s="7" t="s">
        <v>47</v>
      </c>
      <c r="Y158" s="18" t="s">
        <v>741</v>
      </c>
      <c r="Z158" s="9">
        <v>43861</v>
      </c>
      <c r="AA158" s="38"/>
    </row>
    <row r="159" spans="1:16377" ht="98.25" customHeight="1" x14ac:dyDescent="0.2">
      <c r="A159" s="16">
        <v>149</v>
      </c>
      <c r="B159" s="11">
        <v>1</v>
      </c>
      <c r="C159" s="13" t="s">
        <v>38</v>
      </c>
      <c r="D159" s="6">
        <v>137</v>
      </c>
      <c r="E159" s="1">
        <v>2019</v>
      </c>
      <c r="F159" s="1">
        <v>515</v>
      </c>
      <c r="G159" s="1" t="s">
        <v>599</v>
      </c>
      <c r="H159" s="46" t="s">
        <v>600</v>
      </c>
      <c r="I159" s="1" t="s">
        <v>41</v>
      </c>
      <c r="J159" s="1"/>
      <c r="K159" s="1"/>
      <c r="L159" s="1"/>
      <c r="M159" s="46" t="s">
        <v>601</v>
      </c>
      <c r="N159" s="15">
        <v>1</v>
      </c>
      <c r="O159" s="46" t="s">
        <v>602</v>
      </c>
      <c r="P159" s="48">
        <v>1</v>
      </c>
      <c r="Q159" s="46" t="s">
        <v>603</v>
      </c>
      <c r="R159" s="1">
        <v>1</v>
      </c>
      <c r="S159" s="48" t="s">
        <v>45</v>
      </c>
      <c r="T159" s="62" t="s">
        <v>133</v>
      </c>
      <c r="U159" s="61">
        <v>43726</v>
      </c>
      <c r="V159" s="50">
        <v>43799</v>
      </c>
      <c r="W159" s="1" t="s">
        <v>13</v>
      </c>
      <c r="X159" s="45" t="s">
        <v>143</v>
      </c>
      <c r="Y159" s="46" t="s">
        <v>742</v>
      </c>
      <c r="Z159" s="9">
        <v>43861</v>
      </c>
      <c r="AA159" s="38"/>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row>
    <row r="160" spans="1:16377" s="38" customFormat="1" ht="141.75" customHeight="1" x14ac:dyDescent="0.2">
      <c r="A160" s="16">
        <v>150</v>
      </c>
      <c r="B160" s="11">
        <v>1</v>
      </c>
      <c r="C160" s="13" t="s">
        <v>38</v>
      </c>
      <c r="D160" s="6">
        <v>137</v>
      </c>
      <c r="E160" s="1">
        <v>2019</v>
      </c>
      <c r="F160" s="1">
        <v>515</v>
      </c>
      <c r="G160" s="1" t="s">
        <v>64</v>
      </c>
      <c r="H160" s="46" t="s">
        <v>604</v>
      </c>
      <c r="I160" s="1" t="s">
        <v>41</v>
      </c>
      <c r="J160" s="1"/>
      <c r="K160" s="1"/>
      <c r="L160" s="1"/>
      <c r="M160" s="46" t="s">
        <v>605</v>
      </c>
      <c r="N160" s="15">
        <v>1</v>
      </c>
      <c r="O160" s="46" t="s">
        <v>289</v>
      </c>
      <c r="P160" s="52">
        <v>1</v>
      </c>
      <c r="Q160" s="46" t="s">
        <v>606</v>
      </c>
      <c r="R160" s="52">
        <v>1</v>
      </c>
      <c r="S160" s="48" t="s">
        <v>45</v>
      </c>
      <c r="T160" s="62" t="s">
        <v>133</v>
      </c>
      <c r="U160" s="61">
        <v>43726</v>
      </c>
      <c r="V160" s="50">
        <v>43830</v>
      </c>
      <c r="W160" s="1" t="s">
        <v>13</v>
      </c>
      <c r="X160" s="45" t="s">
        <v>143</v>
      </c>
      <c r="Y160" s="46" t="s">
        <v>662</v>
      </c>
      <c r="Z160" s="9">
        <v>43861</v>
      </c>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c r="JW160" s="21"/>
      <c r="JX160" s="21"/>
      <c r="JY160" s="21"/>
      <c r="JZ160" s="21"/>
      <c r="KA160" s="21"/>
      <c r="KB160" s="21"/>
      <c r="KC160" s="21"/>
      <c r="KD160" s="21"/>
      <c r="KE160" s="21"/>
      <c r="KF160" s="21"/>
      <c r="KG160" s="21"/>
      <c r="KH160" s="21"/>
      <c r="KI160" s="21"/>
      <c r="KJ160" s="21"/>
      <c r="KK160" s="21"/>
      <c r="KL160" s="21"/>
      <c r="KM160" s="21"/>
      <c r="KN160" s="21"/>
      <c r="KO160" s="21"/>
      <c r="KP160" s="21"/>
      <c r="KQ160" s="21"/>
      <c r="KR160" s="21"/>
      <c r="KS160" s="21"/>
      <c r="KT160" s="21"/>
      <c r="KU160" s="21"/>
      <c r="KV160" s="21"/>
      <c r="KW160" s="21"/>
      <c r="KX160" s="21"/>
      <c r="KY160" s="21"/>
      <c r="KZ160" s="21"/>
      <c r="LA160" s="21"/>
      <c r="LB160" s="21"/>
      <c r="LC160" s="21"/>
      <c r="LD160" s="21"/>
      <c r="LE160" s="21"/>
      <c r="LF160" s="21"/>
      <c r="LG160" s="21"/>
      <c r="LH160" s="21"/>
      <c r="LI160" s="21"/>
      <c r="LJ160" s="21"/>
      <c r="LK160" s="21"/>
      <c r="LL160" s="21"/>
      <c r="LM160" s="21"/>
      <c r="LN160" s="21"/>
      <c r="LO160" s="21"/>
      <c r="LP160" s="21"/>
      <c r="LQ160" s="21"/>
      <c r="LR160" s="21"/>
      <c r="LS160" s="21"/>
      <c r="LT160" s="21"/>
      <c r="LU160" s="21"/>
      <c r="LV160" s="21"/>
      <c r="LW160" s="21"/>
      <c r="LX160" s="21"/>
      <c r="LY160" s="21"/>
      <c r="LZ160" s="21"/>
      <c r="MA160" s="21"/>
      <c r="MB160" s="21"/>
      <c r="MC160" s="21"/>
      <c r="MD160" s="21"/>
      <c r="ME160" s="21"/>
      <c r="MF160" s="21"/>
      <c r="MG160" s="21"/>
      <c r="MH160" s="21"/>
      <c r="MI160" s="21"/>
      <c r="MJ160" s="21"/>
      <c r="MK160" s="21"/>
      <c r="ML160" s="21"/>
      <c r="MM160" s="21"/>
      <c r="MN160" s="21"/>
      <c r="MO160" s="21"/>
      <c r="MP160" s="21"/>
      <c r="MQ160" s="21"/>
      <c r="MR160" s="21"/>
      <c r="MS160" s="21"/>
      <c r="MT160" s="21"/>
      <c r="MU160" s="21"/>
      <c r="MV160" s="21"/>
      <c r="MW160" s="21"/>
      <c r="MX160" s="21"/>
      <c r="MY160" s="21"/>
      <c r="MZ160" s="21"/>
      <c r="NA160" s="21"/>
      <c r="NB160" s="21"/>
      <c r="NC160" s="21"/>
      <c r="ND160" s="21"/>
      <c r="NE160" s="21"/>
      <c r="NF160" s="21"/>
      <c r="NG160" s="21"/>
      <c r="NH160" s="21"/>
      <c r="NI160" s="21"/>
      <c r="NJ160" s="21"/>
      <c r="NK160" s="21"/>
      <c r="NL160" s="21"/>
      <c r="NM160" s="21"/>
      <c r="NN160" s="21"/>
      <c r="NO160" s="21"/>
      <c r="NP160" s="21"/>
      <c r="NQ160" s="21"/>
      <c r="NR160" s="21"/>
      <c r="NS160" s="21"/>
      <c r="NT160" s="21"/>
      <c r="NU160" s="21"/>
      <c r="NV160" s="21"/>
      <c r="NW160" s="21"/>
      <c r="NX160" s="21"/>
      <c r="NY160" s="21"/>
      <c r="NZ160" s="21"/>
      <c r="OA160" s="21"/>
      <c r="OB160" s="21"/>
      <c r="OC160" s="21"/>
      <c r="OD160" s="21"/>
      <c r="OE160" s="21"/>
      <c r="OF160" s="21"/>
      <c r="OG160" s="21"/>
      <c r="OH160" s="21"/>
      <c r="OI160" s="21"/>
      <c r="OJ160" s="21"/>
      <c r="OK160" s="21"/>
      <c r="OL160" s="21"/>
      <c r="OM160" s="21"/>
      <c r="ON160" s="21"/>
      <c r="OO160" s="21"/>
      <c r="OP160" s="21"/>
      <c r="OQ160" s="21"/>
      <c r="OR160" s="21"/>
      <c r="OS160" s="21"/>
      <c r="OT160" s="21"/>
      <c r="OU160" s="21"/>
      <c r="OV160" s="21"/>
      <c r="OW160" s="21"/>
      <c r="OX160" s="21"/>
      <c r="OY160" s="21"/>
      <c r="OZ160" s="21"/>
      <c r="PA160" s="21"/>
      <c r="PB160" s="21"/>
      <c r="PC160" s="21"/>
      <c r="PD160" s="21"/>
      <c r="PE160" s="21"/>
      <c r="PF160" s="21"/>
      <c r="PG160" s="21"/>
      <c r="PH160" s="21"/>
      <c r="PI160" s="21"/>
      <c r="PJ160" s="21"/>
      <c r="PK160" s="21"/>
      <c r="PL160" s="21"/>
      <c r="PM160" s="21"/>
      <c r="PN160" s="21"/>
      <c r="PO160" s="21"/>
      <c r="PP160" s="21"/>
      <c r="PQ160" s="21"/>
      <c r="PR160" s="21"/>
      <c r="PS160" s="21"/>
      <c r="PT160" s="21"/>
      <c r="PU160" s="21"/>
      <c r="PV160" s="21"/>
      <c r="PW160" s="21"/>
      <c r="PX160" s="21"/>
      <c r="PY160" s="21"/>
      <c r="PZ160" s="21"/>
      <c r="QA160" s="21"/>
      <c r="QB160" s="21"/>
      <c r="QC160" s="21"/>
      <c r="QD160" s="21"/>
      <c r="QE160" s="21"/>
      <c r="QF160" s="21"/>
      <c r="QG160" s="21"/>
      <c r="QH160" s="21"/>
      <c r="QI160" s="21"/>
      <c r="QJ160" s="21"/>
      <c r="QK160" s="21"/>
      <c r="QL160" s="21"/>
      <c r="QM160" s="21"/>
      <c r="QN160" s="21"/>
      <c r="QO160" s="21"/>
      <c r="QP160" s="21"/>
      <c r="QQ160" s="21"/>
      <c r="QR160" s="21"/>
      <c r="QS160" s="21"/>
      <c r="QT160" s="21"/>
      <c r="QU160" s="21"/>
      <c r="QV160" s="21"/>
      <c r="QW160" s="21"/>
      <c r="QX160" s="21"/>
      <c r="QY160" s="21"/>
      <c r="QZ160" s="21"/>
      <c r="RA160" s="21"/>
      <c r="RB160" s="21"/>
      <c r="RC160" s="21"/>
      <c r="RD160" s="21"/>
      <c r="RE160" s="21"/>
      <c r="RF160" s="21"/>
      <c r="RG160" s="21"/>
      <c r="RH160" s="21"/>
      <c r="RI160" s="21"/>
      <c r="RJ160" s="21"/>
      <c r="RK160" s="21"/>
      <c r="RL160" s="21"/>
      <c r="RM160" s="21"/>
      <c r="RN160" s="21"/>
      <c r="RO160" s="21"/>
      <c r="RP160" s="21"/>
      <c r="RQ160" s="21"/>
      <c r="RR160" s="21"/>
      <c r="RS160" s="21"/>
      <c r="RT160" s="21"/>
      <c r="RU160" s="21"/>
      <c r="RV160" s="21"/>
      <c r="RW160" s="21"/>
      <c r="RX160" s="21"/>
      <c r="RY160" s="21"/>
      <c r="RZ160" s="21"/>
      <c r="SA160" s="21"/>
      <c r="SB160" s="21"/>
      <c r="SC160" s="21"/>
      <c r="SD160" s="21"/>
      <c r="SE160" s="21"/>
      <c r="SF160" s="21"/>
      <c r="SG160" s="21"/>
      <c r="SH160" s="21"/>
      <c r="SI160" s="21"/>
      <c r="SJ160" s="21"/>
      <c r="SK160" s="21"/>
      <c r="SL160" s="21"/>
      <c r="SM160" s="21"/>
      <c r="SN160" s="21"/>
      <c r="SO160" s="21"/>
      <c r="SP160" s="21"/>
      <c r="SQ160" s="21"/>
      <c r="SR160" s="21"/>
      <c r="SS160" s="21"/>
      <c r="ST160" s="21"/>
      <c r="SU160" s="21"/>
      <c r="SV160" s="21"/>
      <c r="SW160" s="21"/>
      <c r="SX160" s="21"/>
      <c r="SY160" s="21"/>
      <c r="SZ160" s="21"/>
      <c r="TA160" s="21"/>
      <c r="TB160" s="21"/>
      <c r="TC160" s="21"/>
      <c r="TD160" s="21"/>
      <c r="TE160" s="21"/>
      <c r="TF160" s="21"/>
      <c r="TG160" s="21"/>
      <c r="TH160" s="21"/>
      <c r="TI160" s="21"/>
      <c r="TJ160" s="21"/>
      <c r="TK160" s="21"/>
      <c r="TL160" s="21"/>
      <c r="TM160" s="21"/>
      <c r="TN160" s="21"/>
      <c r="TO160" s="21"/>
      <c r="TP160" s="21"/>
      <c r="TQ160" s="21"/>
      <c r="TR160" s="21"/>
      <c r="TS160" s="21"/>
      <c r="TT160" s="21"/>
      <c r="TU160" s="21"/>
      <c r="TV160" s="21"/>
      <c r="TW160" s="21"/>
      <c r="TX160" s="21"/>
      <c r="TY160" s="21"/>
      <c r="TZ160" s="21"/>
      <c r="UA160" s="21"/>
      <c r="UB160" s="21"/>
      <c r="UC160" s="21"/>
      <c r="UD160" s="21"/>
      <c r="UE160" s="21"/>
      <c r="UF160" s="21"/>
      <c r="UG160" s="21"/>
      <c r="UH160" s="21"/>
      <c r="UI160" s="21"/>
      <c r="UJ160" s="21"/>
      <c r="UK160" s="21"/>
      <c r="UL160" s="21"/>
      <c r="UM160" s="21"/>
      <c r="UN160" s="21"/>
      <c r="UO160" s="21"/>
      <c r="UP160" s="21"/>
      <c r="UQ160" s="21"/>
      <c r="UR160" s="21"/>
      <c r="US160" s="21"/>
      <c r="UT160" s="21"/>
      <c r="UU160" s="21"/>
      <c r="UV160" s="21"/>
      <c r="UW160" s="21"/>
      <c r="UX160" s="21"/>
      <c r="UY160" s="21"/>
      <c r="UZ160" s="21"/>
      <c r="VA160" s="21"/>
      <c r="VB160" s="21"/>
      <c r="VC160" s="21"/>
      <c r="VD160" s="21"/>
      <c r="VE160" s="21"/>
      <c r="VF160" s="21"/>
      <c r="VG160" s="21"/>
      <c r="VH160" s="21"/>
      <c r="VI160" s="21"/>
      <c r="VJ160" s="21"/>
      <c r="VK160" s="21"/>
      <c r="VL160" s="21"/>
      <c r="VM160" s="21"/>
      <c r="VN160" s="21"/>
      <c r="VO160" s="21"/>
      <c r="VP160" s="21"/>
      <c r="VQ160" s="21"/>
      <c r="VR160" s="21"/>
      <c r="VS160" s="21"/>
      <c r="VT160" s="21"/>
      <c r="VU160" s="21"/>
      <c r="VV160" s="21"/>
      <c r="VW160" s="21"/>
      <c r="VX160" s="21"/>
      <c r="VY160" s="21"/>
      <c r="VZ160" s="21"/>
      <c r="WA160" s="21"/>
      <c r="WB160" s="21"/>
      <c r="WC160" s="21"/>
      <c r="WD160" s="21"/>
      <c r="WE160" s="21"/>
      <c r="WF160" s="21"/>
      <c r="WG160" s="21"/>
      <c r="WH160" s="21"/>
      <c r="WI160" s="21"/>
      <c r="WJ160" s="21"/>
      <c r="WK160" s="21"/>
      <c r="WL160" s="21"/>
      <c r="WM160" s="21"/>
      <c r="WN160" s="21"/>
      <c r="WO160" s="21"/>
      <c r="WP160" s="21"/>
      <c r="WQ160" s="21"/>
      <c r="WR160" s="21"/>
      <c r="WS160" s="21"/>
      <c r="WT160" s="21"/>
      <c r="WU160" s="21"/>
      <c r="WV160" s="21"/>
      <c r="WW160" s="21"/>
      <c r="WX160" s="21"/>
      <c r="WY160" s="21"/>
      <c r="WZ160" s="21"/>
      <c r="XA160" s="21"/>
      <c r="XB160" s="21"/>
      <c r="XC160" s="21"/>
      <c r="XD160" s="21"/>
      <c r="XE160" s="21"/>
      <c r="XF160" s="21"/>
      <c r="XG160" s="21"/>
      <c r="XH160" s="21"/>
      <c r="XI160" s="21"/>
      <c r="XJ160" s="21"/>
      <c r="XK160" s="21"/>
      <c r="XL160" s="21"/>
      <c r="XM160" s="21"/>
      <c r="XN160" s="21"/>
      <c r="XO160" s="21"/>
      <c r="XP160" s="21"/>
      <c r="XQ160" s="21"/>
      <c r="XR160" s="21"/>
      <c r="XS160" s="21"/>
      <c r="XT160" s="21"/>
      <c r="XU160" s="21"/>
      <c r="XV160" s="21"/>
      <c r="XW160" s="21"/>
      <c r="XX160" s="21"/>
      <c r="XY160" s="21"/>
      <c r="XZ160" s="21"/>
      <c r="YA160" s="21"/>
      <c r="YB160" s="21"/>
      <c r="YC160" s="21"/>
      <c r="YD160" s="21"/>
      <c r="YE160" s="21"/>
      <c r="YF160" s="21"/>
      <c r="YG160" s="21"/>
      <c r="YH160" s="21"/>
      <c r="YI160" s="21"/>
      <c r="YJ160" s="21"/>
      <c r="YK160" s="21"/>
      <c r="YL160" s="21"/>
      <c r="YM160" s="21"/>
      <c r="YN160" s="21"/>
      <c r="YO160" s="21"/>
      <c r="YP160" s="21"/>
      <c r="YQ160" s="21"/>
      <c r="YR160" s="21"/>
      <c r="YS160" s="21"/>
      <c r="YT160" s="21"/>
      <c r="YU160" s="21"/>
      <c r="YV160" s="21"/>
      <c r="YW160" s="21"/>
      <c r="YX160" s="21"/>
      <c r="YY160" s="21"/>
      <c r="YZ160" s="21"/>
      <c r="ZA160" s="21"/>
      <c r="ZB160" s="21"/>
      <c r="ZC160" s="21"/>
      <c r="ZD160" s="21"/>
      <c r="ZE160" s="21"/>
      <c r="ZF160" s="21"/>
      <c r="ZG160" s="21"/>
      <c r="ZH160" s="21"/>
      <c r="ZI160" s="21"/>
      <c r="ZJ160" s="21"/>
      <c r="ZK160" s="21"/>
      <c r="ZL160" s="21"/>
      <c r="ZM160" s="21"/>
      <c r="ZN160" s="21"/>
      <c r="ZO160" s="21"/>
      <c r="ZP160" s="21"/>
      <c r="ZQ160" s="21"/>
      <c r="ZR160" s="21"/>
      <c r="ZS160" s="21"/>
      <c r="ZT160" s="21"/>
      <c r="ZU160" s="21"/>
      <c r="ZV160" s="21"/>
      <c r="ZW160" s="21"/>
      <c r="ZX160" s="21"/>
      <c r="ZY160" s="21"/>
      <c r="ZZ160" s="21"/>
      <c r="AAA160" s="21"/>
      <c r="AAB160" s="21"/>
      <c r="AAC160" s="21"/>
      <c r="AAD160" s="21"/>
      <c r="AAE160" s="21"/>
      <c r="AAF160" s="21"/>
      <c r="AAG160" s="21"/>
      <c r="AAH160" s="21"/>
      <c r="AAI160" s="21"/>
      <c r="AAJ160" s="21"/>
      <c r="AAK160" s="21"/>
      <c r="AAL160" s="21"/>
      <c r="AAM160" s="21"/>
      <c r="AAN160" s="21"/>
      <c r="AAO160" s="21"/>
      <c r="AAP160" s="21"/>
      <c r="AAQ160" s="21"/>
      <c r="AAR160" s="21"/>
      <c r="AAS160" s="21"/>
      <c r="AAT160" s="21"/>
      <c r="AAU160" s="21"/>
      <c r="AAV160" s="21"/>
      <c r="AAW160" s="21"/>
      <c r="AAX160" s="21"/>
      <c r="AAY160" s="21"/>
      <c r="AAZ160" s="21"/>
      <c r="ABA160" s="21"/>
      <c r="ABB160" s="21"/>
      <c r="ABC160" s="21"/>
      <c r="ABD160" s="21"/>
      <c r="ABE160" s="21"/>
      <c r="ABF160" s="21"/>
      <c r="ABG160" s="21"/>
      <c r="ABH160" s="21"/>
      <c r="ABI160" s="21"/>
      <c r="ABJ160" s="21"/>
      <c r="ABK160" s="21"/>
      <c r="ABL160" s="21"/>
      <c r="ABM160" s="21"/>
      <c r="ABN160" s="21"/>
      <c r="ABO160" s="21"/>
      <c r="ABP160" s="21"/>
      <c r="ABQ160" s="21"/>
      <c r="ABR160" s="21"/>
      <c r="ABS160" s="21"/>
      <c r="ABT160" s="21"/>
      <c r="ABU160" s="21"/>
      <c r="ABV160" s="21"/>
      <c r="ABW160" s="21"/>
      <c r="ABX160" s="21"/>
      <c r="ABY160" s="21"/>
      <c r="ABZ160" s="21"/>
      <c r="ACA160" s="21"/>
      <c r="ACB160" s="21"/>
      <c r="ACC160" s="21"/>
      <c r="ACD160" s="21"/>
      <c r="ACE160" s="21"/>
      <c r="ACF160" s="21"/>
      <c r="ACG160" s="21"/>
      <c r="ACH160" s="21"/>
      <c r="ACI160" s="21"/>
      <c r="ACJ160" s="21"/>
      <c r="ACK160" s="21"/>
      <c r="ACL160" s="21"/>
      <c r="ACM160" s="21"/>
      <c r="ACN160" s="21"/>
      <c r="ACO160" s="21"/>
      <c r="ACP160" s="21"/>
      <c r="ACQ160" s="21"/>
      <c r="ACR160" s="21"/>
      <c r="ACS160" s="21"/>
      <c r="ACT160" s="21"/>
      <c r="ACU160" s="21"/>
      <c r="ACV160" s="21"/>
      <c r="ACW160" s="21"/>
      <c r="ACX160" s="21"/>
      <c r="ACY160" s="21"/>
      <c r="ACZ160" s="21"/>
      <c r="ADA160" s="21"/>
      <c r="ADB160" s="21"/>
      <c r="ADC160" s="21"/>
      <c r="ADD160" s="21"/>
      <c r="ADE160" s="21"/>
      <c r="ADF160" s="21"/>
      <c r="ADG160" s="21"/>
      <c r="ADH160" s="21"/>
      <c r="ADI160" s="21"/>
      <c r="ADJ160" s="21"/>
      <c r="ADK160" s="21"/>
      <c r="ADL160" s="21"/>
      <c r="ADM160" s="21"/>
      <c r="ADN160" s="21"/>
      <c r="ADO160" s="21"/>
      <c r="ADP160" s="21"/>
      <c r="ADQ160" s="21"/>
      <c r="ADR160" s="21"/>
      <c r="ADS160" s="21"/>
      <c r="ADT160" s="21"/>
      <c r="ADU160" s="21"/>
      <c r="ADV160" s="21"/>
      <c r="ADW160" s="21"/>
      <c r="ADX160" s="21"/>
      <c r="ADY160" s="21"/>
      <c r="ADZ160" s="21"/>
      <c r="AEA160" s="21"/>
      <c r="AEB160" s="21"/>
      <c r="AEC160" s="21"/>
      <c r="AED160" s="21"/>
      <c r="AEE160" s="21"/>
      <c r="AEF160" s="21"/>
      <c r="AEG160" s="21"/>
      <c r="AEH160" s="21"/>
      <c r="AEI160" s="21"/>
      <c r="AEJ160" s="21"/>
      <c r="AEK160" s="21"/>
      <c r="AEL160" s="21"/>
      <c r="AEM160" s="21"/>
      <c r="AEN160" s="21"/>
      <c r="AEO160" s="21"/>
      <c r="AEP160" s="21"/>
      <c r="AEQ160" s="21"/>
      <c r="AER160" s="21"/>
      <c r="AES160" s="21"/>
      <c r="AET160" s="21"/>
      <c r="AEU160" s="21"/>
      <c r="AEV160" s="21"/>
      <c r="AEW160" s="21"/>
      <c r="AEX160" s="21"/>
      <c r="AEY160" s="21"/>
      <c r="AEZ160" s="21"/>
      <c r="AFA160" s="21"/>
      <c r="AFB160" s="21"/>
      <c r="AFC160" s="21"/>
      <c r="AFD160" s="21"/>
      <c r="AFE160" s="21"/>
      <c r="AFF160" s="21"/>
      <c r="AFG160" s="21"/>
      <c r="AFH160" s="21"/>
      <c r="AFI160" s="21"/>
      <c r="AFJ160" s="21"/>
      <c r="AFK160" s="21"/>
      <c r="AFL160" s="21"/>
      <c r="AFM160" s="21"/>
      <c r="AFN160" s="21"/>
      <c r="AFO160" s="21"/>
      <c r="AFP160" s="21"/>
      <c r="AFQ160" s="21"/>
      <c r="AFR160" s="21"/>
      <c r="AFS160" s="21"/>
      <c r="AFT160" s="21"/>
      <c r="AFU160" s="21"/>
      <c r="AFV160" s="21"/>
      <c r="AFW160" s="21"/>
      <c r="AFX160" s="21"/>
      <c r="AFY160" s="21"/>
      <c r="AFZ160" s="21"/>
      <c r="AGA160" s="21"/>
      <c r="AGB160" s="21"/>
      <c r="AGC160" s="21"/>
      <c r="AGD160" s="21"/>
      <c r="AGE160" s="21"/>
      <c r="AGF160" s="21"/>
      <c r="AGG160" s="21"/>
      <c r="AGH160" s="21"/>
      <c r="AGI160" s="21"/>
      <c r="AGJ160" s="21"/>
      <c r="AGK160" s="21"/>
      <c r="AGL160" s="21"/>
      <c r="AGM160" s="21"/>
      <c r="AGN160" s="21"/>
      <c r="AGO160" s="21"/>
      <c r="AGP160" s="21"/>
      <c r="AGQ160" s="21"/>
      <c r="AGR160" s="21"/>
      <c r="AGS160" s="21"/>
      <c r="AGT160" s="21"/>
      <c r="AGU160" s="21"/>
      <c r="AGV160" s="21"/>
      <c r="AGW160" s="21"/>
      <c r="AGX160" s="21"/>
      <c r="AGY160" s="21"/>
      <c r="AGZ160" s="21"/>
      <c r="AHA160" s="21"/>
      <c r="AHB160" s="21"/>
      <c r="AHC160" s="21"/>
      <c r="AHD160" s="21"/>
      <c r="AHE160" s="21"/>
      <c r="AHF160" s="21"/>
      <c r="AHG160" s="21"/>
      <c r="AHH160" s="21"/>
      <c r="AHI160" s="21"/>
      <c r="AHJ160" s="21"/>
      <c r="AHK160" s="21"/>
      <c r="AHL160" s="21"/>
      <c r="AHM160" s="21"/>
      <c r="AHN160" s="21"/>
      <c r="AHO160" s="21"/>
      <c r="AHP160" s="21"/>
      <c r="AHQ160" s="21"/>
      <c r="AHR160" s="21"/>
      <c r="AHS160" s="21"/>
      <c r="AHT160" s="21"/>
      <c r="AHU160" s="21"/>
      <c r="AHV160" s="21"/>
      <c r="AHW160" s="21"/>
      <c r="AHX160" s="21"/>
      <c r="AHY160" s="21"/>
      <c r="AHZ160" s="21"/>
      <c r="AIA160" s="21"/>
      <c r="AIB160" s="21"/>
      <c r="AIC160" s="21"/>
      <c r="AID160" s="21"/>
      <c r="AIE160" s="21"/>
      <c r="AIF160" s="21"/>
      <c r="AIG160" s="21"/>
      <c r="AIH160" s="21"/>
      <c r="AII160" s="21"/>
      <c r="AIJ160" s="21"/>
      <c r="AIK160" s="21"/>
      <c r="AIL160" s="21"/>
      <c r="AIM160" s="21"/>
      <c r="AIN160" s="21"/>
      <c r="AIO160" s="21"/>
      <c r="AIP160" s="21"/>
      <c r="AIQ160" s="21"/>
      <c r="AIR160" s="21"/>
      <c r="AIS160" s="21"/>
      <c r="AIT160" s="21"/>
      <c r="AIU160" s="21"/>
      <c r="AIV160" s="21"/>
      <c r="AIW160" s="21"/>
      <c r="AIX160" s="21"/>
      <c r="AIY160" s="21"/>
      <c r="AIZ160" s="21"/>
      <c r="AJA160" s="21"/>
      <c r="AJB160" s="21"/>
      <c r="AJC160" s="21"/>
      <c r="AJD160" s="21"/>
      <c r="AJE160" s="21"/>
      <c r="AJF160" s="21"/>
      <c r="AJG160" s="21"/>
      <c r="AJH160" s="21"/>
      <c r="AJI160" s="21"/>
      <c r="AJJ160" s="21"/>
      <c r="AJK160" s="21"/>
      <c r="AJL160" s="21"/>
      <c r="AJM160" s="21"/>
      <c r="AJN160" s="21"/>
      <c r="AJO160" s="21"/>
      <c r="AJP160" s="21"/>
      <c r="AJQ160" s="21"/>
      <c r="AJR160" s="21"/>
      <c r="AJS160" s="21"/>
      <c r="AJT160" s="21"/>
      <c r="AJU160" s="21"/>
      <c r="AJV160" s="21"/>
      <c r="AJW160" s="21"/>
      <c r="AJX160" s="21"/>
      <c r="AJY160" s="21"/>
      <c r="AJZ160" s="21"/>
      <c r="AKA160" s="21"/>
      <c r="AKB160" s="21"/>
      <c r="AKC160" s="21"/>
      <c r="AKD160" s="21"/>
      <c r="AKE160" s="21"/>
      <c r="AKF160" s="21"/>
      <c r="AKG160" s="21"/>
      <c r="AKH160" s="21"/>
      <c r="AKI160" s="21"/>
      <c r="AKJ160" s="21"/>
      <c r="AKK160" s="21"/>
      <c r="AKL160" s="21"/>
      <c r="AKM160" s="21"/>
      <c r="AKN160" s="21"/>
      <c r="AKO160" s="21"/>
      <c r="AKP160" s="21"/>
      <c r="AKQ160" s="21"/>
      <c r="AKR160" s="21"/>
      <c r="AKS160" s="21"/>
      <c r="AKT160" s="21"/>
      <c r="AKU160" s="21"/>
      <c r="AKV160" s="21"/>
      <c r="AKW160" s="21"/>
      <c r="AKX160" s="21"/>
      <c r="AKY160" s="21"/>
      <c r="AKZ160" s="21"/>
      <c r="ALA160" s="21"/>
      <c r="ALB160" s="21"/>
      <c r="ALC160" s="21"/>
      <c r="ALD160" s="21"/>
      <c r="ALE160" s="21"/>
      <c r="ALF160" s="21"/>
      <c r="ALG160" s="21"/>
      <c r="ALH160" s="21"/>
      <c r="ALI160" s="21"/>
      <c r="ALJ160" s="21"/>
      <c r="ALK160" s="21"/>
      <c r="ALL160" s="21"/>
      <c r="ALM160" s="21"/>
      <c r="ALN160" s="21"/>
      <c r="ALO160" s="21"/>
      <c r="ALP160" s="21"/>
      <c r="ALQ160" s="21"/>
      <c r="ALR160" s="21"/>
      <c r="ALS160" s="21"/>
      <c r="ALT160" s="21"/>
      <c r="ALU160" s="21"/>
      <c r="ALV160" s="21"/>
      <c r="ALW160" s="21"/>
      <c r="ALX160" s="21"/>
      <c r="ALY160" s="21"/>
      <c r="ALZ160" s="21"/>
      <c r="AMA160" s="21"/>
      <c r="AMB160" s="21"/>
      <c r="AMC160" s="21"/>
      <c r="AMD160" s="21"/>
      <c r="AME160" s="21"/>
      <c r="AMF160" s="21"/>
      <c r="AMG160" s="21"/>
      <c r="AMH160" s="21"/>
      <c r="AMI160" s="21"/>
      <c r="AMJ160" s="21"/>
      <c r="AMK160" s="21"/>
      <c r="AML160" s="21"/>
      <c r="AMM160" s="21"/>
      <c r="AMN160" s="21"/>
      <c r="AMO160" s="21"/>
      <c r="AMP160" s="21"/>
      <c r="AMQ160" s="21"/>
      <c r="AMR160" s="21"/>
      <c r="AMS160" s="21"/>
      <c r="AMT160" s="21"/>
      <c r="AMU160" s="21"/>
      <c r="AMV160" s="21"/>
      <c r="AMW160" s="21"/>
      <c r="AMX160" s="21"/>
      <c r="AMY160" s="21"/>
      <c r="AMZ160" s="21"/>
      <c r="ANA160" s="21"/>
      <c r="ANB160" s="21"/>
      <c r="ANC160" s="21"/>
      <c r="AND160" s="21"/>
      <c r="ANE160" s="21"/>
      <c r="ANF160" s="21"/>
      <c r="ANG160" s="21"/>
      <c r="ANH160" s="21"/>
      <c r="ANI160" s="21"/>
      <c r="ANJ160" s="21"/>
      <c r="ANK160" s="21"/>
      <c r="ANL160" s="21"/>
      <c r="ANM160" s="21"/>
      <c r="ANN160" s="21"/>
      <c r="ANO160" s="21"/>
      <c r="ANP160" s="21"/>
      <c r="ANQ160" s="21"/>
      <c r="ANR160" s="21"/>
      <c r="ANS160" s="21"/>
      <c r="ANT160" s="21"/>
      <c r="ANU160" s="21"/>
      <c r="ANV160" s="21"/>
      <c r="ANW160" s="21"/>
      <c r="ANX160" s="21"/>
      <c r="ANY160" s="21"/>
      <c r="ANZ160" s="21"/>
      <c r="AOA160" s="21"/>
      <c r="AOB160" s="21"/>
      <c r="AOC160" s="21"/>
      <c r="AOD160" s="21"/>
      <c r="AOE160" s="21"/>
      <c r="AOF160" s="21"/>
      <c r="AOG160" s="21"/>
      <c r="AOH160" s="21"/>
      <c r="AOI160" s="21"/>
      <c r="AOJ160" s="21"/>
      <c r="AOK160" s="21"/>
      <c r="AOL160" s="21"/>
      <c r="AOM160" s="21"/>
      <c r="AON160" s="21"/>
      <c r="AOO160" s="21"/>
      <c r="AOP160" s="21"/>
      <c r="AOQ160" s="21"/>
      <c r="AOR160" s="21"/>
      <c r="AOS160" s="21"/>
      <c r="AOT160" s="21"/>
      <c r="AOU160" s="21"/>
      <c r="AOV160" s="21"/>
      <c r="AOW160" s="21"/>
      <c r="AOX160" s="21"/>
      <c r="AOY160" s="21"/>
      <c r="AOZ160" s="21"/>
      <c r="APA160" s="21"/>
      <c r="APB160" s="21"/>
      <c r="APC160" s="21"/>
      <c r="APD160" s="21"/>
      <c r="APE160" s="21"/>
      <c r="APF160" s="21"/>
      <c r="APG160" s="21"/>
      <c r="APH160" s="21"/>
      <c r="API160" s="21"/>
      <c r="APJ160" s="21"/>
      <c r="APK160" s="21"/>
      <c r="APL160" s="21"/>
      <c r="APM160" s="21"/>
      <c r="APN160" s="21"/>
      <c r="APO160" s="21"/>
      <c r="APP160" s="21"/>
      <c r="APQ160" s="21"/>
      <c r="APR160" s="21"/>
      <c r="APS160" s="21"/>
      <c r="APT160" s="21"/>
      <c r="APU160" s="21"/>
      <c r="APV160" s="21"/>
      <c r="APW160" s="21"/>
      <c r="APX160" s="21"/>
      <c r="APY160" s="21"/>
      <c r="APZ160" s="21"/>
      <c r="AQA160" s="21"/>
      <c r="AQB160" s="21"/>
      <c r="AQC160" s="21"/>
      <c r="AQD160" s="21"/>
      <c r="AQE160" s="21"/>
      <c r="AQF160" s="21"/>
      <c r="AQG160" s="21"/>
      <c r="AQH160" s="21"/>
      <c r="AQI160" s="21"/>
      <c r="AQJ160" s="21"/>
      <c r="AQK160" s="21"/>
      <c r="AQL160" s="21"/>
      <c r="AQM160" s="21"/>
      <c r="AQN160" s="21"/>
      <c r="AQO160" s="21"/>
      <c r="AQP160" s="21"/>
      <c r="AQQ160" s="21"/>
      <c r="AQR160" s="21"/>
      <c r="AQS160" s="21"/>
      <c r="AQT160" s="21"/>
      <c r="AQU160" s="21"/>
      <c r="AQV160" s="21"/>
      <c r="AQW160" s="21"/>
      <c r="AQX160" s="21"/>
      <c r="AQY160" s="21"/>
      <c r="AQZ160" s="21"/>
      <c r="ARA160" s="21"/>
      <c r="ARB160" s="21"/>
      <c r="ARC160" s="21"/>
      <c r="ARD160" s="21"/>
      <c r="ARE160" s="21"/>
      <c r="ARF160" s="21"/>
      <c r="ARG160" s="21"/>
      <c r="ARH160" s="21"/>
      <c r="ARI160" s="21"/>
      <c r="ARJ160" s="21"/>
      <c r="ARK160" s="21"/>
      <c r="ARL160" s="21"/>
      <c r="ARM160" s="21"/>
      <c r="ARN160" s="21"/>
      <c r="ARO160" s="21"/>
      <c r="ARP160" s="21"/>
      <c r="ARQ160" s="21"/>
      <c r="ARR160" s="21"/>
      <c r="ARS160" s="21"/>
      <c r="ART160" s="21"/>
      <c r="ARU160" s="21"/>
      <c r="ARV160" s="21"/>
      <c r="ARW160" s="21"/>
      <c r="ARX160" s="21"/>
      <c r="ARY160" s="21"/>
      <c r="ARZ160" s="21"/>
      <c r="ASA160" s="21"/>
      <c r="ASB160" s="21"/>
      <c r="ASC160" s="21"/>
      <c r="ASD160" s="21"/>
      <c r="ASE160" s="21"/>
      <c r="ASF160" s="21"/>
      <c r="ASG160" s="21"/>
      <c r="ASH160" s="21"/>
      <c r="ASI160" s="21"/>
      <c r="ASJ160" s="21"/>
      <c r="ASK160" s="21"/>
      <c r="ASL160" s="21"/>
      <c r="ASM160" s="21"/>
      <c r="ASN160" s="21"/>
      <c r="ASO160" s="21"/>
      <c r="ASP160" s="21"/>
      <c r="ASQ160" s="21"/>
      <c r="ASR160" s="21"/>
      <c r="ASS160" s="21"/>
      <c r="AST160" s="21"/>
      <c r="ASU160" s="21"/>
      <c r="ASV160" s="21"/>
      <c r="ASW160" s="21"/>
      <c r="ASX160" s="21"/>
      <c r="ASY160" s="21"/>
      <c r="ASZ160" s="21"/>
      <c r="ATA160" s="21"/>
      <c r="ATB160" s="21"/>
      <c r="ATC160" s="21"/>
      <c r="ATD160" s="21"/>
      <c r="ATE160" s="21"/>
      <c r="ATF160" s="21"/>
      <c r="ATG160" s="21"/>
      <c r="ATH160" s="21"/>
      <c r="ATI160" s="21"/>
      <c r="ATJ160" s="21"/>
      <c r="ATK160" s="21"/>
      <c r="ATL160" s="21"/>
      <c r="ATM160" s="21"/>
      <c r="ATN160" s="21"/>
      <c r="ATO160" s="21"/>
      <c r="ATP160" s="21"/>
      <c r="ATQ160" s="21"/>
      <c r="ATR160" s="21"/>
      <c r="ATS160" s="21"/>
      <c r="ATT160" s="21"/>
      <c r="ATU160" s="21"/>
      <c r="ATV160" s="21"/>
      <c r="ATW160" s="21"/>
      <c r="ATX160" s="21"/>
      <c r="ATY160" s="21"/>
      <c r="ATZ160" s="21"/>
      <c r="AUA160" s="21"/>
      <c r="AUB160" s="21"/>
      <c r="AUC160" s="21"/>
      <c r="AUD160" s="21"/>
      <c r="AUE160" s="21"/>
      <c r="AUF160" s="21"/>
      <c r="AUG160" s="21"/>
      <c r="AUH160" s="21"/>
      <c r="AUI160" s="21"/>
      <c r="AUJ160" s="21"/>
      <c r="AUK160" s="21"/>
      <c r="AUL160" s="21"/>
      <c r="AUM160" s="21"/>
      <c r="AUN160" s="21"/>
      <c r="AUO160" s="21"/>
      <c r="AUP160" s="21"/>
      <c r="AUQ160" s="21"/>
      <c r="AUR160" s="21"/>
      <c r="AUS160" s="21"/>
      <c r="AUT160" s="21"/>
      <c r="AUU160" s="21"/>
      <c r="AUV160" s="21"/>
      <c r="AUW160" s="21"/>
      <c r="AUX160" s="21"/>
      <c r="AUY160" s="21"/>
      <c r="AUZ160" s="21"/>
      <c r="AVA160" s="21"/>
      <c r="AVB160" s="21"/>
      <c r="AVC160" s="21"/>
      <c r="AVD160" s="21"/>
      <c r="AVE160" s="21"/>
      <c r="AVF160" s="21"/>
      <c r="AVG160" s="21"/>
      <c r="AVH160" s="21"/>
      <c r="AVI160" s="21"/>
      <c r="AVJ160" s="21"/>
      <c r="AVK160" s="21"/>
      <c r="AVL160" s="21"/>
      <c r="AVM160" s="21"/>
      <c r="AVN160" s="21"/>
      <c r="AVO160" s="21"/>
      <c r="AVP160" s="21"/>
      <c r="AVQ160" s="21"/>
      <c r="AVR160" s="21"/>
      <c r="AVS160" s="21"/>
      <c r="AVT160" s="21"/>
      <c r="AVU160" s="21"/>
      <c r="AVV160" s="21"/>
      <c r="AVW160" s="21"/>
      <c r="AVX160" s="21"/>
      <c r="AVY160" s="21"/>
      <c r="AVZ160" s="21"/>
      <c r="AWA160" s="21"/>
      <c r="AWB160" s="21"/>
      <c r="AWC160" s="21"/>
      <c r="AWD160" s="21"/>
      <c r="AWE160" s="21"/>
      <c r="AWF160" s="21"/>
      <c r="AWG160" s="21"/>
      <c r="AWH160" s="21"/>
      <c r="AWI160" s="21"/>
      <c r="AWJ160" s="21"/>
      <c r="AWK160" s="21"/>
      <c r="AWL160" s="21"/>
      <c r="AWM160" s="21"/>
      <c r="AWN160" s="21"/>
      <c r="AWO160" s="21"/>
      <c r="AWP160" s="21"/>
      <c r="AWQ160" s="21"/>
      <c r="AWR160" s="21"/>
      <c r="AWS160" s="21"/>
      <c r="AWT160" s="21"/>
      <c r="AWU160" s="21"/>
      <c r="AWV160" s="21"/>
      <c r="AWW160" s="21"/>
      <c r="AWX160" s="21"/>
      <c r="AWY160" s="21"/>
      <c r="AWZ160" s="21"/>
      <c r="AXA160" s="21"/>
      <c r="AXB160" s="21"/>
      <c r="AXC160" s="21"/>
      <c r="AXD160" s="21"/>
      <c r="AXE160" s="21"/>
      <c r="AXF160" s="21"/>
      <c r="AXG160" s="21"/>
      <c r="AXH160" s="21"/>
      <c r="AXI160" s="21"/>
      <c r="AXJ160" s="21"/>
      <c r="AXK160" s="21"/>
      <c r="AXL160" s="21"/>
      <c r="AXM160" s="21"/>
      <c r="AXN160" s="21"/>
      <c r="AXO160" s="21"/>
      <c r="AXP160" s="21"/>
      <c r="AXQ160" s="21"/>
      <c r="AXR160" s="21"/>
      <c r="AXS160" s="21"/>
      <c r="AXT160" s="21"/>
      <c r="AXU160" s="21"/>
      <c r="AXV160" s="21"/>
      <c r="AXW160" s="21"/>
      <c r="AXX160" s="21"/>
      <c r="AXY160" s="21"/>
      <c r="AXZ160" s="21"/>
      <c r="AYA160" s="21"/>
      <c r="AYB160" s="21"/>
      <c r="AYC160" s="21"/>
      <c r="AYD160" s="21"/>
      <c r="AYE160" s="21"/>
      <c r="AYF160" s="21"/>
      <c r="AYG160" s="21"/>
      <c r="AYH160" s="21"/>
      <c r="AYI160" s="21"/>
      <c r="AYJ160" s="21"/>
      <c r="AYK160" s="21"/>
      <c r="AYL160" s="21"/>
      <c r="AYM160" s="21"/>
      <c r="AYN160" s="21"/>
      <c r="AYO160" s="21"/>
      <c r="AYP160" s="21"/>
      <c r="AYQ160" s="21"/>
      <c r="AYR160" s="21"/>
      <c r="AYS160" s="21"/>
      <c r="AYT160" s="21"/>
      <c r="AYU160" s="21"/>
      <c r="AYV160" s="21"/>
      <c r="AYW160" s="21"/>
      <c r="AYX160" s="21"/>
      <c r="AYY160" s="21"/>
      <c r="AYZ160" s="21"/>
      <c r="AZA160" s="21"/>
      <c r="AZB160" s="21"/>
      <c r="AZC160" s="21"/>
      <c r="AZD160" s="21"/>
      <c r="AZE160" s="21"/>
      <c r="AZF160" s="21"/>
      <c r="AZG160" s="21"/>
      <c r="AZH160" s="21"/>
      <c r="AZI160" s="21"/>
      <c r="AZJ160" s="21"/>
      <c r="AZK160" s="21"/>
      <c r="AZL160" s="21"/>
      <c r="AZM160" s="21"/>
      <c r="AZN160" s="21"/>
      <c r="AZO160" s="21"/>
      <c r="AZP160" s="21"/>
      <c r="AZQ160" s="21"/>
      <c r="AZR160" s="21"/>
      <c r="AZS160" s="21"/>
      <c r="AZT160" s="21"/>
      <c r="AZU160" s="21"/>
      <c r="AZV160" s="21"/>
      <c r="AZW160" s="21"/>
      <c r="AZX160" s="21"/>
      <c r="AZY160" s="21"/>
      <c r="AZZ160" s="21"/>
      <c r="BAA160" s="21"/>
      <c r="BAB160" s="21"/>
      <c r="BAC160" s="21"/>
      <c r="BAD160" s="21"/>
      <c r="BAE160" s="21"/>
      <c r="BAF160" s="21"/>
      <c r="BAG160" s="21"/>
      <c r="BAH160" s="21"/>
      <c r="BAI160" s="21"/>
      <c r="BAJ160" s="21"/>
      <c r="BAK160" s="21"/>
      <c r="BAL160" s="21"/>
      <c r="BAM160" s="21"/>
      <c r="BAN160" s="21"/>
      <c r="BAO160" s="21"/>
      <c r="BAP160" s="21"/>
      <c r="BAQ160" s="21"/>
      <c r="BAR160" s="21"/>
      <c r="BAS160" s="21"/>
      <c r="BAT160" s="21"/>
      <c r="BAU160" s="21"/>
      <c r="BAV160" s="21"/>
      <c r="BAW160" s="21"/>
      <c r="BAX160" s="21"/>
      <c r="BAY160" s="21"/>
      <c r="BAZ160" s="21"/>
      <c r="BBA160" s="21"/>
      <c r="BBB160" s="21"/>
      <c r="BBC160" s="21"/>
      <c r="BBD160" s="21"/>
      <c r="BBE160" s="21"/>
      <c r="BBF160" s="21"/>
      <c r="BBG160" s="21"/>
      <c r="BBH160" s="21"/>
      <c r="BBI160" s="21"/>
      <c r="BBJ160" s="21"/>
      <c r="BBK160" s="21"/>
      <c r="BBL160" s="21"/>
      <c r="BBM160" s="21"/>
      <c r="BBN160" s="21"/>
      <c r="BBO160" s="21"/>
      <c r="BBP160" s="21"/>
      <c r="BBQ160" s="21"/>
      <c r="BBR160" s="21"/>
      <c r="BBS160" s="21"/>
      <c r="BBT160" s="21"/>
      <c r="BBU160" s="21"/>
      <c r="BBV160" s="21"/>
      <c r="BBW160" s="21"/>
      <c r="BBX160" s="21"/>
      <c r="BBY160" s="21"/>
      <c r="BBZ160" s="21"/>
      <c r="BCA160" s="21"/>
      <c r="BCB160" s="21"/>
      <c r="BCC160" s="21"/>
      <c r="BCD160" s="21"/>
      <c r="BCE160" s="21"/>
      <c r="BCF160" s="21"/>
      <c r="BCG160" s="21"/>
      <c r="BCH160" s="21"/>
      <c r="BCI160" s="21"/>
      <c r="BCJ160" s="21"/>
      <c r="BCK160" s="21"/>
      <c r="BCL160" s="21"/>
      <c r="BCM160" s="21"/>
      <c r="BCN160" s="21"/>
      <c r="BCO160" s="21"/>
      <c r="BCP160" s="21"/>
      <c r="BCQ160" s="21"/>
      <c r="BCR160" s="21"/>
      <c r="BCS160" s="21"/>
      <c r="BCT160" s="21"/>
      <c r="BCU160" s="21"/>
      <c r="BCV160" s="21"/>
      <c r="BCW160" s="21"/>
      <c r="BCX160" s="21"/>
      <c r="BCY160" s="21"/>
      <c r="BCZ160" s="21"/>
      <c r="BDA160" s="21"/>
      <c r="BDB160" s="21"/>
      <c r="BDC160" s="21"/>
      <c r="BDD160" s="21"/>
      <c r="BDE160" s="21"/>
      <c r="BDF160" s="21"/>
      <c r="BDG160" s="21"/>
      <c r="BDH160" s="21"/>
      <c r="BDI160" s="21"/>
      <c r="BDJ160" s="21"/>
      <c r="BDK160" s="21"/>
      <c r="BDL160" s="21"/>
      <c r="BDM160" s="21"/>
      <c r="BDN160" s="21"/>
      <c r="BDO160" s="21"/>
      <c r="BDP160" s="21"/>
      <c r="BDQ160" s="21"/>
      <c r="BDR160" s="21"/>
      <c r="BDS160" s="21"/>
      <c r="BDT160" s="21"/>
      <c r="BDU160" s="21"/>
      <c r="BDV160" s="21"/>
      <c r="BDW160" s="21"/>
      <c r="BDX160" s="21"/>
      <c r="BDY160" s="21"/>
      <c r="BDZ160" s="21"/>
      <c r="BEA160" s="21"/>
      <c r="BEB160" s="21"/>
      <c r="BEC160" s="21"/>
      <c r="BED160" s="21"/>
      <c r="BEE160" s="21"/>
      <c r="BEF160" s="21"/>
      <c r="BEG160" s="21"/>
      <c r="BEH160" s="21"/>
      <c r="BEI160" s="21"/>
      <c r="BEJ160" s="21"/>
      <c r="BEK160" s="21"/>
      <c r="BEL160" s="21"/>
      <c r="BEM160" s="21"/>
      <c r="BEN160" s="21"/>
      <c r="BEO160" s="21"/>
      <c r="BEP160" s="21"/>
      <c r="BEQ160" s="21"/>
      <c r="BER160" s="21"/>
      <c r="BES160" s="21"/>
      <c r="BET160" s="21"/>
      <c r="BEU160" s="21"/>
      <c r="BEV160" s="21"/>
      <c r="BEW160" s="21"/>
      <c r="BEX160" s="21"/>
      <c r="BEY160" s="21"/>
      <c r="BEZ160" s="21"/>
      <c r="BFA160" s="21"/>
      <c r="BFB160" s="21"/>
      <c r="BFC160" s="21"/>
      <c r="BFD160" s="21"/>
      <c r="BFE160" s="21"/>
      <c r="BFF160" s="21"/>
      <c r="BFG160" s="21"/>
      <c r="BFH160" s="21"/>
      <c r="BFI160" s="21"/>
      <c r="BFJ160" s="21"/>
      <c r="BFK160" s="21"/>
      <c r="BFL160" s="21"/>
      <c r="BFM160" s="21"/>
      <c r="BFN160" s="21"/>
      <c r="BFO160" s="21"/>
      <c r="BFP160" s="21"/>
      <c r="BFQ160" s="21"/>
      <c r="BFR160" s="21"/>
      <c r="BFS160" s="21"/>
      <c r="BFT160" s="21"/>
      <c r="BFU160" s="21"/>
      <c r="BFV160" s="21"/>
      <c r="BFW160" s="21"/>
      <c r="BFX160" s="21"/>
      <c r="BFY160" s="21"/>
      <c r="BFZ160" s="21"/>
      <c r="BGA160" s="21"/>
      <c r="BGB160" s="21"/>
      <c r="BGC160" s="21"/>
      <c r="BGD160" s="21"/>
      <c r="BGE160" s="21"/>
      <c r="BGF160" s="21"/>
      <c r="BGG160" s="21"/>
      <c r="BGH160" s="21"/>
      <c r="BGI160" s="21"/>
      <c r="BGJ160" s="21"/>
      <c r="BGK160" s="21"/>
      <c r="BGL160" s="21"/>
      <c r="BGM160" s="21"/>
      <c r="BGN160" s="21"/>
      <c r="BGO160" s="21"/>
      <c r="BGP160" s="21"/>
      <c r="BGQ160" s="21"/>
      <c r="BGR160" s="21"/>
      <c r="BGS160" s="21"/>
      <c r="BGT160" s="21"/>
      <c r="BGU160" s="21"/>
      <c r="BGV160" s="21"/>
      <c r="BGW160" s="21"/>
      <c r="BGX160" s="21"/>
      <c r="BGY160" s="21"/>
      <c r="BGZ160" s="21"/>
      <c r="BHA160" s="21"/>
      <c r="BHB160" s="21"/>
      <c r="BHC160" s="21"/>
      <c r="BHD160" s="21"/>
      <c r="BHE160" s="21"/>
      <c r="BHF160" s="21"/>
      <c r="BHG160" s="21"/>
      <c r="BHH160" s="21"/>
      <c r="BHI160" s="21"/>
      <c r="BHJ160" s="21"/>
      <c r="BHK160" s="21"/>
      <c r="BHL160" s="21"/>
      <c r="BHM160" s="21"/>
      <c r="BHN160" s="21"/>
      <c r="BHO160" s="21"/>
      <c r="BHP160" s="21"/>
      <c r="BHQ160" s="21"/>
      <c r="BHR160" s="21"/>
      <c r="BHS160" s="21"/>
      <c r="BHT160" s="21"/>
      <c r="BHU160" s="21"/>
      <c r="BHV160" s="21"/>
      <c r="BHW160" s="21"/>
      <c r="BHX160" s="21"/>
      <c r="BHY160" s="21"/>
      <c r="BHZ160" s="21"/>
      <c r="BIA160" s="21"/>
      <c r="BIB160" s="21"/>
      <c r="BIC160" s="21"/>
      <c r="BID160" s="21"/>
      <c r="BIE160" s="21"/>
      <c r="BIF160" s="21"/>
      <c r="BIG160" s="21"/>
      <c r="BIH160" s="21"/>
      <c r="BII160" s="21"/>
      <c r="BIJ160" s="21"/>
      <c r="BIK160" s="21"/>
      <c r="BIL160" s="21"/>
      <c r="BIM160" s="21"/>
      <c r="BIN160" s="21"/>
      <c r="BIO160" s="21"/>
      <c r="BIP160" s="21"/>
      <c r="BIQ160" s="21"/>
      <c r="BIR160" s="21"/>
      <c r="BIS160" s="21"/>
      <c r="BIT160" s="21"/>
      <c r="BIU160" s="21"/>
      <c r="BIV160" s="21"/>
      <c r="BIW160" s="21"/>
      <c r="BIX160" s="21"/>
      <c r="BIY160" s="21"/>
      <c r="BIZ160" s="21"/>
      <c r="BJA160" s="21"/>
      <c r="BJB160" s="21"/>
      <c r="BJC160" s="21"/>
      <c r="BJD160" s="21"/>
      <c r="BJE160" s="21"/>
      <c r="BJF160" s="21"/>
      <c r="BJG160" s="21"/>
      <c r="BJH160" s="21"/>
      <c r="BJI160" s="21"/>
      <c r="BJJ160" s="21"/>
      <c r="BJK160" s="21"/>
      <c r="BJL160" s="21"/>
      <c r="BJM160" s="21"/>
      <c r="BJN160" s="21"/>
      <c r="BJO160" s="21"/>
      <c r="BJP160" s="21"/>
      <c r="BJQ160" s="21"/>
      <c r="BJR160" s="21"/>
      <c r="BJS160" s="21"/>
      <c r="BJT160" s="21"/>
      <c r="BJU160" s="21"/>
      <c r="BJV160" s="21"/>
      <c r="BJW160" s="21"/>
      <c r="BJX160" s="21"/>
      <c r="BJY160" s="21"/>
      <c r="BJZ160" s="21"/>
      <c r="BKA160" s="21"/>
      <c r="BKB160" s="21"/>
      <c r="BKC160" s="21"/>
      <c r="BKD160" s="21"/>
      <c r="BKE160" s="21"/>
      <c r="BKF160" s="21"/>
      <c r="BKG160" s="21"/>
      <c r="BKH160" s="21"/>
      <c r="BKI160" s="21"/>
      <c r="BKJ160" s="21"/>
      <c r="BKK160" s="21"/>
      <c r="BKL160" s="21"/>
      <c r="BKM160" s="21"/>
      <c r="BKN160" s="21"/>
      <c r="BKO160" s="21"/>
      <c r="BKP160" s="21"/>
      <c r="BKQ160" s="21"/>
      <c r="BKR160" s="21"/>
      <c r="BKS160" s="21"/>
      <c r="BKT160" s="21"/>
      <c r="BKU160" s="21"/>
      <c r="BKV160" s="21"/>
      <c r="BKW160" s="21"/>
      <c r="BKX160" s="21"/>
      <c r="BKY160" s="21"/>
      <c r="BKZ160" s="21"/>
      <c r="BLA160" s="21"/>
      <c r="BLB160" s="21"/>
      <c r="BLC160" s="21"/>
      <c r="BLD160" s="21"/>
      <c r="BLE160" s="21"/>
      <c r="BLF160" s="21"/>
      <c r="BLG160" s="21"/>
      <c r="BLH160" s="21"/>
      <c r="BLI160" s="21"/>
      <c r="BLJ160" s="21"/>
      <c r="BLK160" s="21"/>
      <c r="BLL160" s="21"/>
      <c r="BLM160" s="21"/>
      <c r="BLN160" s="21"/>
      <c r="BLO160" s="21"/>
      <c r="BLP160" s="21"/>
      <c r="BLQ160" s="21"/>
      <c r="BLR160" s="21"/>
      <c r="BLS160" s="21"/>
      <c r="BLT160" s="21"/>
      <c r="BLU160" s="21"/>
      <c r="BLV160" s="21"/>
      <c r="BLW160" s="21"/>
      <c r="BLX160" s="21"/>
      <c r="BLY160" s="21"/>
      <c r="BLZ160" s="21"/>
      <c r="BMA160" s="21"/>
      <c r="BMB160" s="21"/>
      <c r="BMC160" s="21"/>
      <c r="BMD160" s="21"/>
      <c r="BME160" s="21"/>
      <c r="BMF160" s="21"/>
      <c r="BMG160" s="21"/>
      <c r="BMH160" s="21"/>
      <c r="BMI160" s="21"/>
      <c r="BMJ160" s="21"/>
      <c r="BMK160" s="21"/>
      <c r="BML160" s="21"/>
      <c r="BMM160" s="21"/>
      <c r="BMN160" s="21"/>
      <c r="BMO160" s="21"/>
      <c r="BMP160" s="21"/>
      <c r="BMQ160" s="21"/>
      <c r="BMR160" s="21"/>
      <c r="BMS160" s="21"/>
      <c r="BMT160" s="21"/>
      <c r="BMU160" s="21"/>
      <c r="BMV160" s="21"/>
      <c r="BMW160" s="21"/>
      <c r="BMX160" s="21"/>
      <c r="BMY160" s="21"/>
      <c r="BMZ160" s="21"/>
      <c r="BNA160" s="21"/>
      <c r="BNB160" s="21"/>
      <c r="BNC160" s="21"/>
      <c r="BND160" s="21"/>
      <c r="BNE160" s="21"/>
      <c r="BNF160" s="21"/>
      <c r="BNG160" s="21"/>
      <c r="BNH160" s="21"/>
      <c r="BNI160" s="21"/>
      <c r="BNJ160" s="21"/>
      <c r="BNK160" s="21"/>
      <c r="BNL160" s="21"/>
      <c r="BNM160" s="21"/>
      <c r="BNN160" s="21"/>
      <c r="BNO160" s="21"/>
      <c r="BNP160" s="21"/>
      <c r="BNQ160" s="21"/>
      <c r="BNR160" s="21"/>
      <c r="BNS160" s="21"/>
      <c r="BNT160" s="21"/>
      <c r="BNU160" s="21"/>
      <c r="BNV160" s="21"/>
      <c r="BNW160" s="21"/>
      <c r="BNX160" s="21"/>
      <c r="BNY160" s="21"/>
      <c r="BNZ160" s="21"/>
      <c r="BOA160" s="21"/>
      <c r="BOB160" s="21"/>
      <c r="BOC160" s="21"/>
      <c r="BOD160" s="21"/>
      <c r="BOE160" s="21"/>
      <c r="BOF160" s="21"/>
      <c r="BOG160" s="21"/>
      <c r="BOH160" s="21"/>
      <c r="BOI160" s="21"/>
      <c r="BOJ160" s="21"/>
      <c r="BOK160" s="21"/>
      <c r="BOL160" s="21"/>
      <c r="BOM160" s="21"/>
      <c r="BON160" s="21"/>
      <c r="BOO160" s="21"/>
      <c r="BOP160" s="21"/>
      <c r="BOQ160" s="21"/>
      <c r="BOR160" s="21"/>
      <c r="BOS160" s="21"/>
      <c r="BOT160" s="21"/>
      <c r="BOU160" s="21"/>
      <c r="BOV160" s="21"/>
      <c r="BOW160" s="21"/>
      <c r="BOX160" s="21"/>
      <c r="BOY160" s="21"/>
      <c r="BOZ160" s="21"/>
      <c r="BPA160" s="21"/>
      <c r="BPB160" s="21"/>
      <c r="BPC160" s="21"/>
      <c r="BPD160" s="21"/>
      <c r="BPE160" s="21"/>
      <c r="BPF160" s="21"/>
      <c r="BPG160" s="21"/>
      <c r="BPH160" s="21"/>
      <c r="BPI160" s="21"/>
      <c r="BPJ160" s="21"/>
      <c r="BPK160" s="21"/>
      <c r="BPL160" s="21"/>
      <c r="BPM160" s="21"/>
      <c r="BPN160" s="21"/>
      <c r="BPO160" s="21"/>
      <c r="BPP160" s="21"/>
      <c r="BPQ160" s="21"/>
      <c r="BPR160" s="21"/>
      <c r="BPS160" s="21"/>
      <c r="BPT160" s="21"/>
      <c r="BPU160" s="21"/>
      <c r="BPV160" s="21"/>
      <c r="BPW160" s="21"/>
      <c r="BPX160" s="21"/>
      <c r="BPY160" s="21"/>
      <c r="BPZ160" s="21"/>
      <c r="BQA160" s="21"/>
      <c r="BQB160" s="21"/>
      <c r="BQC160" s="21"/>
      <c r="BQD160" s="21"/>
      <c r="BQE160" s="21"/>
      <c r="BQF160" s="21"/>
      <c r="BQG160" s="21"/>
      <c r="BQH160" s="21"/>
      <c r="BQI160" s="21"/>
      <c r="BQJ160" s="21"/>
      <c r="BQK160" s="21"/>
      <c r="BQL160" s="21"/>
      <c r="BQM160" s="21"/>
      <c r="BQN160" s="21"/>
      <c r="BQO160" s="21"/>
      <c r="BQP160" s="21"/>
      <c r="BQQ160" s="21"/>
      <c r="BQR160" s="21"/>
      <c r="BQS160" s="21"/>
      <c r="BQT160" s="21"/>
      <c r="BQU160" s="21"/>
      <c r="BQV160" s="21"/>
      <c r="BQW160" s="21"/>
      <c r="BQX160" s="21"/>
      <c r="BQY160" s="21"/>
      <c r="BQZ160" s="21"/>
      <c r="BRA160" s="21"/>
      <c r="BRB160" s="21"/>
      <c r="BRC160" s="21"/>
      <c r="BRD160" s="21"/>
      <c r="BRE160" s="21"/>
      <c r="BRF160" s="21"/>
      <c r="BRG160" s="21"/>
      <c r="BRH160" s="21"/>
      <c r="BRI160" s="21"/>
      <c r="BRJ160" s="21"/>
      <c r="BRK160" s="21"/>
      <c r="BRL160" s="21"/>
      <c r="BRM160" s="21"/>
      <c r="BRN160" s="21"/>
      <c r="BRO160" s="21"/>
      <c r="BRP160" s="21"/>
      <c r="BRQ160" s="21"/>
      <c r="BRR160" s="21"/>
      <c r="BRS160" s="21"/>
      <c r="BRT160" s="21"/>
      <c r="BRU160" s="21"/>
      <c r="BRV160" s="21"/>
      <c r="BRW160" s="21"/>
      <c r="BRX160" s="21"/>
      <c r="BRY160" s="21"/>
      <c r="BRZ160" s="21"/>
      <c r="BSA160" s="21"/>
      <c r="BSB160" s="21"/>
      <c r="BSC160" s="21"/>
      <c r="BSD160" s="21"/>
      <c r="BSE160" s="21"/>
      <c r="BSF160" s="21"/>
      <c r="BSG160" s="21"/>
      <c r="BSH160" s="21"/>
      <c r="BSI160" s="21"/>
      <c r="BSJ160" s="21"/>
      <c r="BSK160" s="21"/>
      <c r="BSL160" s="21"/>
      <c r="BSM160" s="21"/>
      <c r="BSN160" s="21"/>
      <c r="BSO160" s="21"/>
      <c r="BSP160" s="21"/>
      <c r="BSQ160" s="21"/>
      <c r="BSR160" s="21"/>
      <c r="BSS160" s="21"/>
      <c r="BST160" s="21"/>
      <c r="BSU160" s="21"/>
      <c r="BSV160" s="21"/>
      <c r="BSW160" s="21"/>
      <c r="BSX160" s="21"/>
      <c r="BSY160" s="21"/>
      <c r="BSZ160" s="21"/>
      <c r="BTA160" s="21"/>
      <c r="BTB160" s="21"/>
      <c r="BTC160" s="21"/>
      <c r="BTD160" s="21"/>
      <c r="BTE160" s="21"/>
      <c r="BTF160" s="21"/>
      <c r="BTG160" s="21"/>
      <c r="BTH160" s="21"/>
      <c r="BTI160" s="21"/>
      <c r="BTJ160" s="21"/>
      <c r="BTK160" s="21"/>
      <c r="BTL160" s="21"/>
      <c r="BTM160" s="21"/>
      <c r="BTN160" s="21"/>
      <c r="BTO160" s="21"/>
      <c r="BTP160" s="21"/>
      <c r="BTQ160" s="21"/>
      <c r="BTR160" s="21"/>
      <c r="BTS160" s="21"/>
      <c r="BTT160" s="21"/>
      <c r="BTU160" s="21"/>
      <c r="BTV160" s="21"/>
      <c r="BTW160" s="21"/>
      <c r="BTX160" s="21"/>
      <c r="BTY160" s="21"/>
      <c r="BTZ160" s="21"/>
      <c r="BUA160" s="21"/>
      <c r="BUB160" s="21"/>
      <c r="BUC160" s="21"/>
      <c r="BUD160" s="21"/>
      <c r="BUE160" s="21"/>
      <c r="BUF160" s="21"/>
      <c r="BUG160" s="21"/>
      <c r="BUH160" s="21"/>
      <c r="BUI160" s="21"/>
      <c r="BUJ160" s="21"/>
      <c r="BUK160" s="21"/>
      <c r="BUL160" s="21"/>
      <c r="BUM160" s="21"/>
      <c r="BUN160" s="21"/>
      <c r="BUO160" s="21"/>
      <c r="BUP160" s="21"/>
      <c r="BUQ160" s="21"/>
      <c r="BUR160" s="21"/>
      <c r="BUS160" s="21"/>
      <c r="BUT160" s="21"/>
      <c r="BUU160" s="21"/>
      <c r="BUV160" s="21"/>
      <c r="BUW160" s="21"/>
      <c r="BUX160" s="21"/>
      <c r="BUY160" s="21"/>
      <c r="BUZ160" s="21"/>
      <c r="BVA160" s="21"/>
      <c r="BVB160" s="21"/>
      <c r="BVC160" s="21"/>
      <c r="BVD160" s="21"/>
      <c r="BVE160" s="21"/>
      <c r="BVF160" s="21"/>
      <c r="BVG160" s="21"/>
      <c r="BVH160" s="21"/>
      <c r="BVI160" s="21"/>
      <c r="BVJ160" s="21"/>
      <c r="BVK160" s="21"/>
      <c r="BVL160" s="21"/>
      <c r="BVM160" s="21"/>
      <c r="BVN160" s="21"/>
      <c r="BVO160" s="21"/>
      <c r="BVP160" s="21"/>
      <c r="BVQ160" s="21"/>
      <c r="BVR160" s="21"/>
      <c r="BVS160" s="21"/>
      <c r="BVT160" s="21"/>
      <c r="BVU160" s="21"/>
      <c r="BVV160" s="21"/>
      <c r="BVW160" s="21"/>
      <c r="BVX160" s="21"/>
      <c r="BVY160" s="21"/>
      <c r="BVZ160" s="21"/>
      <c r="BWA160" s="21"/>
      <c r="BWB160" s="21"/>
      <c r="BWC160" s="21"/>
      <c r="BWD160" s="21"/>
      <c r="BWE160" s="21"/>
      <c r="BWF160" s="21"/>
      <c r="BWG160" s="21"/>
      <c r="BWH160" s="21"/>
      <c r="BWI160" s="21"/>
      <c r="BWJ160" s="21"/>
      <c r="BWK160" s="21"/>
      <c r="BWL160" s="21"/>
      <c r="BWM160" s="21"/>
      <c r="BWN160" s="21"/>
      <c r="BWO160" s="21"/>
      <c r="BWP160" s="21"/>
      <c r="BWQ160" s="21"/>
      <c r="BWR160" s="21"/>
      <c r="BWS160" s="21"/>
      <c r="BWT160" s="21"/>
      <c r="BWU160" s="21"/>
      <c r="BWV160" s="21"/>
      <c r="BWW160" s="21"/>
      <c r="BWX160" s="21"/>
      <c r="BWY160" s="21"/>
      <c r="BWZ160" s="21"/>
      <c r="BXA160" s="21"/>
      <c r="BXB160" s="21"/>
      <c r="BXC160" s="21"/>
      <c r="BXD160" s="21"/>
      <c r="BXE160" s="21"/>
      <c r="BXF160" s="21"/>
      <c r="BXG160" s="21"/>
      <c r="BXH160" s="21"/>
      <c r="BXI160" s="21"/>
      <c r="BXJ160" s="21"/>
      <c r="BXK160" s="21"/>
      <c r="BXL160" s="21"/>
      <c r="BXM160" s="21"/>
      <c r="BXN160" s="21"/>
      <c r="BXO160" s="21"/>
      <c r="BXP160" s="21"/>
      <c r="BXQ160" s="21"/>
      <c r="BXR160" s="21"/>
      <c r="BXS160" s="21"/>
      <c r="BXT160" s="21"/>
      <c r="BXU160" s="21"/>
      <c r="BXV160" s="21"/>
      <c r="BXW160" s="21"/>
      <c r="BXX160" s="21"/>
      <c r="BXY160" s="21"/>
      <c r="BXZ160" s="21"/>
      <c r="BYA160" s="21"/>
      <c r="BYB160" s="21"/>
      <c r="BYC160" s="21"/>
      <c r="BYD160" s="21"/>
      <c r="BYE160" s="21"/>
      <c r="BYF160" s="21"/>
      <c r="BYG160" s="21"/>
      <c r="BYH160" s="21"/>
      <c r="BYI160" s="21"/>
      <c r="BYJ160" s="21"/>
      <c r="BYK160" s="21"/>
      <c r="BYL160" s="21"/>
      <c r="BYM160" s="21"/>
      <c r="BYN160" s="21"/>
      <c r="BYO160" s="21"/>
      <c r="BYP160" s="21"/>
      <c r="BYQ160" s="21"/>
      <c r="BYR160" s="21"/>
      <c r="BYS160" s="21"/>
      <c r="BYT160" s="21"/>
      <c r="BYU160" s="21"/>
      <c r="BYV160" s="21"/>
      <c r="BYW160" s="21"/>
      <c r="BYX160" s="21"/>
      <c r="BYY160" s="21"/>
      <c r="BYZ160" s="21"/>
      <c r="BZA160" s="21"/>
      <c r="BZB160" s="21"/>
      <c r="BZC160" s="21"/>
      <c r="BZD160" s="21"/>
      <c r="BZE160" s="21"/>
      <c r="BZF160" s="21"/>
      <c r="BZG160" s="21"/>
      <c r="BZH160" s="21"/>
      <c r="BZI160" s="21"/>
      <c r="BZJ160" s="21"/>
      <c r="BZK160" s="21"/>
      <c r="BZL160" s="21"/>
      <c r="BZM160" s="21"/>
      <c r="BZN160" s="21"/>
      <c r="BZO160" s="21"/>
      <c r="BZP160" s="21"/>
      <c r="BZQ160" s="21"/>
      <c r="BZR160" s="21"/>
      <c r="BZS160" s="21"/>
      <c r="BZT160" s="21"/>
      <c r="BZU160" s="21"/>
      <c r="BZV160" s="21"/>
      <c r="BZW160" s="21"/>
      <c r="BZX160" s="21"/>
      <c r="BZY160" s="21"/>
      <c r="BZZ160" s="21"/>
      <c r="CAA160" s="21"/>
      <c r="CAB160" s="21"/>
      <c r="CAC160" s="21"/>
      <c r="CAD160" s="21"/>
      <c r="CAE160" s="21"/>
      <c r="CAF160" s="21"/>
      <c r="CAG160" s="21"/>
      <c r="CAH160" s="21"/>
      <c r="CAI160" s="21"/>
      <c r="CAJ160" s="21"/>
      <c r="CAK160" s="21"/>
      <c r="CAL160" s="21"/>
      <c r="CAM160" s="21"/>
      <c r="CAN160" s="21"/>
      <c r="CAO160" s="21"/>
      <c r="CAP160" s="21"/>
      <c r="CAQ160" s="21"/>
      <c r="CAR160" s="21"/>
      <c r="CAS160" s="21"/>
      <c r="CAT160" s="21"/>
      <c r="CAU160" s="21"/>
      <c r="CAV160" s="21"/>
      <c r="CAW160" s="21"/>
      <c r="CAX160" s="21"/>
      <c r="CAY160" s="21"/>
      <c r="CAZ160" s="21"/>
      <c r="CBA160" s="21"/>
      <c r="CBB160" s="21"/>
      <c r="CBC160" s="21"/>
      <c r="CBD160" s="21"/>
      <c r="CBE160" s="21"/>
      <c r="CBF160" s="21"/>
      <c r="CBG160" s="21"/>
      <c r="CBH160" s="21"/>
      <c r="CBI160" s="21"/>
      <c r="CBJ160" s="21"/>
      <c r="CBK160" s="21"/>
      <c r="CBL160" s="21"/>
      <c r="CBM160" s="21"/>
      <c r="CBN160" s="21"/>
      <c r="CBO160" s="21"/>
      <c r="CBP160" s="21"/>
      <c r="CBQ160" s="21"/>
      <c r="CBR160" s="21"/>
      <c r="CBS160" s="21"/>
      <c r="CBT160" s="21"/>
      <c r="CBU160" s="21"/>
      <c r="CBV160" s="21"/>
      <c r="CBW160" s="21"/>
      <c r="CBX160" s="21"/>
      <c r="CBY160" s="21"/>
      <c r="CBZ160" s="21"/>
      <c r="CCA160" s="21"/>
      <c r="CCB160" s="21"/>
      <c r="CCC160" s="21"/>
      <c r="CCD160" s="21"/>
      <c r="CCE160" s="21"/>
      <c r="CCF160" s="21"/>
      <c r="CCG160" s="21"/>
      <c r="CCH160" s="21"/>
      <c r="CCI160" s="21"/>
      <c r="CCJ160" s="21"/>
      <c r="CCK160" s="21"/>
      <c r="CCL160" s="21"/>
      <c r="CCM160" s="21"/>
      <c r="CCN160" s="21"/>
      <c r="CCO160" s="21"/>
      <c r="CCP160" s="21"/>
      <c r="CCQ160" s="21"/>
      <c r="CCR160" s="21"/>
      <c r="CCS160" s="21"/>
      <c r="CCT160" s="21"/>
      <c r="CCU160" s="21"/>
      <c r="CCV160" s="21"/>
      <c r="CCW160" s="21"/>
      <c r="CCX160" s="21"/>
      <c r="CCY160" s="21"/>
      <c r="CCZ160" s="21"/>
      <c r="CDA160" s="21"/>
      <c r="CDB160" s="21"/>
      <c r="CDC160" s="21"/>
      <c r="CDD160" s="21"/>
      <c r="CDE160" s="21"/>
      <c r="CDF160" s="21"/>
      <c r="CDG160" s="21"/>
      <c r="CDH160" s="21"/>
      <c r="CDI160" s="21"/>
      <c r="CDJ160" s="21"/>
      <c r="CDK160" s="21"/>
      <c r="CDL160" s="21"/>
      <c r="CDM160" s="21"/>
      <c r="CDN160" s="21"/>
      <c r="CDO160" s="21"/>
      <c r="CDP160" s="21"/>
      <c r="CDQ160" s="21"/>
      <c r="CDR160" s="21"/>
      <c r="CDS160" s="21"/>
      <c r="CDT160" s="21"/>
      <c r="CDU160" s="21"/>
      <c r="CDV160" s="21"/>
      <c r="CDW160" s="21"/>
      <c r="CDX160" s="21"/>
      <c r="CDY160" s="21"/>
      <c r="CDZ160" s="21"/>
      <c r="CEA160" s="21"/>
      <c r="CEB160" s="21"/>
      <c r="CEC160" s="21"/>
      <c r="CED160" s="21"/>
      <c r="CEE160" s="21"/>
      <c r="CEF160" s="21"/>
      <c r="CEG160" s="21"/>
      <c r="CEH160" s="21"/>
      <c r="CEI160" s="21"/>
      <c r="CEJ160" s="21"/>
      <c r="CEK160" s="21"/>
      <c r="CEL160" s="21"/>
      <c r="CEM160" s="21"/>
      <c r="CEN160" s="21"/>
      <c r="CEO160" s="21"/>
      <c r="CEP160" s="21"/>
      <c r="CEQ160" s="21"/>
      <c r="CER160" s="21"/>
      <c r="CES160" s="21"/>
      <c r="CET160" s="21"/>
      <c r="CEU160" s="21"/>
      <c r="CEV160" s="21"/>
      <c r="CEW160" s="21"/>
      <c r="CEX160" s="21"/>
      <c r="CEY160" s="21"/>
      <c r="CEZ160" s="21"/>
      <c r="CFA160" s="21"/>
      <c r="CFB160" s="21"/>
      <c r="CFC160" s="21"/>
      <c r="CFD160" s="21"/>
      <c r="CFE160" s="21"/>
      <c r="CFF160" s="21"/>
      <c r="CFG160" s="21"/>
      <c r="CFH160" s="21"/>
      <c r="CFI160" s="21"/>
      <c r="CFJ160" s="21"/>
      <c r="CFK160" s="21"/>
      <c r="CFL160" s="21"/>
      <c r="CFM160" s="21"/>
      <c r="CFN160" s="21"/>
      <c r="CFO160" s="21"/>
      <c r="CFP160" s="21"/>
      <c r="CFQ160" s="21"/>
      <c r="CFR160" s="21"/>
      <c r="CFS160" s="21"/>
      <c r="CFT160" s="21"/>
      <c r="CFU160" s="21"/>
      <c r="CFV160" s="21"/>
      <c r="CFW160" s="21"/>
      <c r="CFX160" s="21"/>
      <c r="CFY160" s="21"/>
      <c r="CFZ160" s="21"/>
      <c r="CGA160" s="21"/>
      <c r="CGB160" s="21"/>
      <c r="CGC160" s="21"/>
      <c r="CGD160" s="21"/>
      <c r="CGE160" s="21"/>
      <c r="CGF160" s="21"/>
      <c r="CGG160" s="21"/>
      <c r="CGH160" s="21"/>
      <c r="CGI160" s="21"/>
      <c r="CGJ160" s="21"/>
      <c r="CGK160" s="21"/>
      <c r="CGL160" s="21"/>
      <c r="CGM160" s="21"/>
      <c r="CGN160" s="21"/>
      <c r="CGO160" s="21"/>
      <c r="CGP160" s="21"/>
      <c r="CGQ160" s="21"/>
      <c r="CGR160" s="21"/>
      <c r="CGS160" s="21"/>
      <c r="CGT160" s="21"/>
      <c r="CGU160" s="21"/>
      <c r="CGV160" s="21"/>
      <c r="CGW160" s="21"/>
      <c r="CGX160" s="21"/>
      <c r="CGY160" s="21"/>
      <c r="CGZ160" s="21"/>
      <c r="CHA160" s="21"/>
      <c r="CHB160" s="21"/>
      <c r="CHC160" s="21"/>
      <c r="CHD160" s="21"/>
      <c r="CHE160" s="21"/>
      <c r="CHF160" s="21"/>
      <c r="CHG160" s="21"/>
      <c r="CHH160" s="21"/>
      <c r="CHI160" s="21"/>
      <c r="CHJ160" s="21"/>
      <c r="CHK160" s="21"/>
      <c r="CHL160" s="21"/>
      <c r="CHM160" s="21"/>
      <c r="CHN160" s="21"/>
      <c r="CHO160" s="21"/>
      <c r="CHP160" s="21"/>
      <c r="CHQ160" s="21"/>
      <c r="CHR160" s="21"/>
      <c r="CHS160" s="21"/>
      <c r="CHT160" s="21"/>
      <c r="CHU160" s="21"/>
      <c r="CHV160" s="21"/>
      <c r="CHW160" s="21"/>
      <c r="CHX160" s="21"/>
      <c r="CHY160" s="21"/>
      <c r="CHZ160" s="21"/>
      <c r="CIA160" s="21"/>
      <c r="CIB160" s="21"/>
      <c r="CIC160" s="21"/>
      <c r="CID160" s="21"/>
      <c r="CIE160" s="21"/>
      <c r="CIF160" s="21"/>
      <c r="CIG160" s="21"/>
      <c r="CIH160" s="21"/>
      <c r="CII160" s="21"/>
      <c r="CIJ160" s="21"/>
      <c r="CIK160" s="21"/>
      <c r="CIL160" s="21"/>
      <c r="CIM160" s="21"/>
      <c r="CIN160" s="21"/>
      <c r="CIO160" s="21"/>
      <c r="CIP160" s="21"/>
      <c r="CIQ160" s="21"/>
      <c r="CIR160" s="21"/>
      <c r="CIS160" s="21"/>
      <c r="CIT160" s="21"/>
      <c r="CIU160" s="21"/>
      <c r="CIV160" s="21"/>
      <c r="CIW160" s="21"/>
      <c r="CIX160" s="21"/>
      <c r="CIY160" s="21"/>
      <c r="CIZ160" s="21"/>
      <c r="CJA160" s="21"/>
      <c r="CJB160" s="21"/>
      <c r="CJC160" s="21"/>
      <c r="CJD160" s="21"/>
      <c r="CJE160" s="21"/>
      <c r="CJF160" s="21"/>
      <c r="CJG160" s="21"/>
      <c r="CJH160" s="21"/>
      <c r="CJI160" s="21"/>
      <c r="CJJ160" s="21"/>
      <c r="CJK160" s="21"/>
      <c r="CJL160" s="21"/>
      <c r="CJM160" s="21"/>
      <c r="CJN160" s="21"/>
      <c r="CJO160" s="21"/>
      <c r="CJP160" s="21"/>
      <c r="CJQ160" s="21"/>
      <c r="CJR160" s="21"/>
      <c r="CJS160" s="21"/>
      <c r="CJT160" s="21"/>
      <c r="CJU160" s="21"/>
      <c r="CJV160" s="21"/>
      <c r="CJW160" s="21"/>
      <c r="CJX160" s="21"/>
      <c r="CJY160" s="21"/>
      <c r="CJZ160" s="21"/>
      <c r="CKA160" s="21"/>
      <c r="CKB160" s="21"/>
      <c r="CKC160" s="21"/>
      <c r="CKD160" s="21"/>
      <c r="CKE160" s="21"/>
      <c r="CKF160" s="21"/>
      <c r="CKG160" s="21"/>
      <c r="CKH160" s="21"/>
      <c r="CKI160" s="21"/>
      <c r="CKJ160" s="21"/>
      <c r="CKK160" s="21"/>
      <c r="CKL160" s="21"/>
      <c r="CKM160" s="21"/>
      <c r="CKN160" s="21"/>
      <c r="CKO160" s="21"/>
      <c r="CKP160" s="21"/>
      <c r="CKQ160" s="21"/>
      <c r="CKR160" s="21"/>
      <c r="CKS160" s="21"/>
      <c r="CKT160" s="21"/>
      <c r="CKU160" s="21"/>
      <c r="CKV160" s="21"/>
      <c r="CKW160" s="21"/>
      <c r="CKX160" s="21"/>
      <c r="CKY160" s="21"/>
      <c r="CKZ160" s="21"/>
      <c r="CLA160" s="21"/>
      <c r="CLB160" s="21"/>
      <c r="CLC160" s="21"/>
      <c r="CLD160" s="21"/>
      <c r="CLE160" s="21"/>
      <c r="CLF160" s="21"/>
      <c r="CLG160" s="21"/>
      <c r="CLH160" s="21"/>
      <c r="CLI160" s="21"/>
      <c r="CLJ160" s="21"/>
      <c r="CLK160" s="21"/>
      <c r="CLL160" s="21"/>
      <c r="CLM160" s="21"/>
      <c r="CLN160" s="21"/>
      <c r="CLO160" s="21"/>
      <c r="CLP160" s="21"/>
      <c r="CLQ160" s="21"/>
      <c r="CLR160" s="21"/>
      <c r="CLS160" s="21"/>
      <c r="CLT160" s="21"/>
      <c r="CLU160" s="21"/>
      <c r="CLV160" s="21"/>
      <c r="CLW160" s="21"/>
      <c r="CLX160" s="21"/>
      <c r="CLY160" s="21"/>
      <c r="CLZ160" s="21"/>
      <c r="CMA160" s="21"/>
      <c r="CMB160" s="21"/>
      <c r="CMC160" s="21"/>
      <c r="CMD160" s="21"/>
      <c r="CME160" s="21"/>
      <c r="CMF160" s="21"/>
      <c r="CMG160" s="21"/>
      <c r="CMH160" s="21"/>
      <c r="CMI160" s="21"/>
      <c r="CMJ160" s="21"/>
      <c r="CMK160" s="21"/>
      <c r="CML160" s="21"/>
      <c r="CMM160" s="21"/>
      <c r="CMN160" s="21"/>
      <c r="CMO160" s="21"/>
      <c r="CMP160" s="21"/>
      <c r="CMQ160" s="21"/>
      <c r="CMR160" s="21"/>
      <c r="CMS160" s="21"/>
      <c r="CMT160" s="21"/>
      <c r="CMU160" s="21"/>
      <c r="CMV160" s="21"/>
      <c r="CMW160" s="21"/>
      <c r="CMX160" s="21"/>
      <c r="CMY160" s="21"/>
      <c r="CMZ160" s="21"/>
      <c r="CNA160" s="21"/>
      <c r="CNB160" s="21"/>
      <c r="CNC160" s="21"/>
      <c r="CND160" s="21"/>
      <c r="CNE160" s="21"/>
      <c r="CNF160" s="21"/>
      <c r="CNG160" s="21"/>
      <c r="CNH160" s="21"/>
      <c r="CNI160" s="21"/>
      <c r="CNJ160" s="21"/>
      <c r="CNK160" s="21"/>
      <c r="CNL160" s="21"/>
      <c r="CNM160" s="21"/>
      <c r="CNN160" s="21"/>
      <c r="CNO160" s="21"/>
      <c r="CNP160" s="21"/>
      <c r="CNQ160" s="21"/>
      <c r="CNR160" s="21"/>
      <c r="CNS160" s="21"/>
      <c r="CNT160" s="21"/>
      <c r="CNU160" s="21"/>
      <c r="CNV160" s="21"/>
      <c r="CNW160" s="21"/>
      <c r="CNX160" s="21"/>
      <c r="CNY160" s="21"/>
      <c r="CNZ160" s="21"/>
      <c r="COA160" s="21"/>
      <c r="COB160" s="21"/>
      <c r="COC160" s="21"/>
      <c r="COD160" s="21"/>
      <c r="COE160" s="21"/>
      <c r="COF160" s="21"/>
      <c r="COG160" s="21"/>
      <c r="COH160" s="21"/>
      <c r="COI160" s="21"/>
      <c r="COJ160" s="21"/>
      <c r="COK160" s="21"/>
      <c r="COL160" s="21"/>
      <c r="COM160" s="21"/>
      <c r="CON160" s="21"/>
      <c r="COO160" s="21"/>
      <c r="COP160" s="21"/>
      <c r="COQ160" s="21"/>
      <c r="COR160" s="21"/>
      <c r="COS160" s="21"/>
      <c r="COT160" s="21"/>
      <c r="COU160" s="21"/>
      <c r="COV160" s="21"/>
      <c r="COW160" s="21"/>
      <c r="COX160" s="21"/>
      <c r="COY160" s="21"/>
      <c r="COZ160" s="21"/>
      <c r="CPA160" s="21"/>
      <c r="CPB160" s="21"/>
      <c r="CPC160" s="21"/>
      <c r="CPD160" s="21"/>
      <c r="CPE160" s="21"/>
      <c r="CPF160" s="21"/>
      <c r="CPG160" s="21"/>
      <c r="CPH160" s="21"/>
      <c r="CPI160" s="21"/>
      <c r="CPJ160" s="21"/>
      <c r="CPK160" s="21"/>
      <c r="CPL160" s="21"/>
      <c r="CPM160" s="21"/>
      <c r="CPN160" s="21"/>
      <c r="CPO160" s="21"/>
      <c r="CPP160" s="21"/>
      <c r="CPQ160" s="21"/>
      <c r="CPR160" s="21"/>
      <c r="CPS160" s="21"/>
      <c r="CPT160" s="21"/>
      <c r="CPU160" s="21"/>
      <c r="CPV160" s="21"/>
      <c r="CPW160" s="21"/>
      <c r="CPX160" s="21"/>
      <c r="CPY160" s="21"/>
      <c r="CPZ160" s="21"/>
      <c r="CQA160" s="21"/>
      <c r="CQB160" s="21"/>
      <c r="CQC160" s="21"/>
      <c r="CQD160" s="21"/>
      <c r="CQE160" s="21"/>
      <c r="CQF160" s="21"/>
      <c r="CQG160" s="21"/>
      <c r="CQH160" s="21"/>
      <c r="CQI160" s="21"/>
      <c r="CQJ160" s="21"/>
      <c r="CQK160" s="21"/>
      <c r="CQL160" s="21"/>
      <c r="CQM160" s="21"/>
      <c r="CQN160" s="21"/>
      <c r="CQO160" s="21"/>
      <c r="CQP160" s="21"/>
      <c r="CQQ160" s="21"/>
      <c r="CQR160" s="21"/>
      <c r="CQS160" s="21"/>
      <c r="CQT160" s="21"/>
      <c r="CQU160" s="21"/>
      <c r="CQV160" s="21"/>
      <c r="CQW160" s="21"/>
      <c r="CQX160" s="21"/>
      <c r="CQY160" s="21"/>
      <c r="CQZ160" s="21"/>
      <c r="CRA160" s="21"/>
      <c r="CRB160" s="21"/>
      <c r="CRC160" s="21"/>
      <c r="CRD160" s="21"/>
      <c r="CRE160" s="21"/>
      <c r="CRF160" s="21"/>
      <c r="CRG160" s="21"/>
      <c r="CRH160" s="21"/>
      <c r="CRI160" s="21"/>
      <c r="CRJ160" s="21"/>
      <c r="CRK160" s="21"/>
      <c r="CRL160" s="21"/>
      <c r="CRM160" s="21"/>
      <c r="CRN160" s="21"/>
      <c r="CRO160" s="21"/>
      <c r="CRP160" s="21"/>
      <c r="CRQ160" s="21"/>
      <c r="CRR160" s="21"/>
      <c r="CRS160" s="21"/>
      <c r="CRT160" s="21"/>
      <c r="CRU160" s="21"/>
      <c r="CRV160" s="21"/>
      <c r="CRW160" s="21"/>
      <c r="CRX160" s="21"/>
      <c r="CRY160" s="21"/>
      <c r="CRZ160" s="21"/>
      <c r="CSA160" s="21"/>
      <c r="CSB160" s="21"/>
      <c r="CSC160" s="21"/>
      <c r="CSD160" s="21"/>
      <c r="CSE160" s="21"/>
      <c r="CSF160" s="21"/>
      <c r="CSG160" s="21"/>
      <c r="CSH160" s="21"/>
      <c r="CSI160" s="21"/>
      <c r="CSJ160" s="21"/>
      <c r="CSK160" s="21"/>
      <c r="CSL160" s="21"/>
      <c r="CSM160" s="21"/>
      <c r="CSN160" s="21"/>
      <c r="CSO160" s="21"/>
      <c r="CSP160" s="21"/>
      <c r="CSQ160" s="21"/>
      <c r="CSR160" s="21"/>
      <c r="CSS160" s="21"/>
      <c r="CST160" s="21"/>
      <c r="CSU160" s="21"/>
      <c r="CSV160" s="21"/>
      <c r="CSW160" s="21"/>
      <c r="CSX160" s="21"/>
      <c r="CSY160" s="21"/>
      <c r="CSZ160" s="21"/>
      <c r="CTA160" s="21"/>
      <c r="CTB160" s="21"/>
      <c r="CTC160" s="21"/>
      <c r="CTD160" s="21"/>
      <c r="CTE160" s="21"/>
      <c r="CTF160" s="21"/>
      <c r="CTG160" s="21"/>
      <c r="CTH160" s="21"/>
      <c r="CTI160" s="21"/>
      <c r="CTJ160" s="21"/>
      <c r="CTK160" s="21"/>
      <c r="CTL160" s="21"/>
      <c r="CTM160" s="21"/>
      <c r="CTN160" s="21"/>
      <c r="CTO160" s="21"/>
      <c r="CTP160" s="21"/>
      <c r="CTQ160" s="21"/>
      <c r="CTR160" s="21"/>
      <c r="CTS160" s="21"/>
      <c r="CTT160" s="21"/>
      <c r="CTU160" s="21"/>
      <c r="CTV160" s="21"/>
      <c r="CTW160" s="21"/>
      <c r="CTX160" s="21"/>
      <c r="CTY160" s="21"/>
      <c r="CTZ160" s="21"/>
      <c r="CUA160" s="21"/>
      <c r="CUB160" s="21"/>
      <c r="CUC160" s="21"/>
      <c r="CUD160" s="21"/>
      <c r="CUE160" s="21"/>
      <c r="CUF160" s="21"/>
      <c r="CUG160" s="21"/>
      <c r="CUH160" s="21"/>
      <c r="CUI160" s="21"/>
      <c r="CUJ160" s="21"/>
      <c r="CUK160" s="21"/>
      <c r="CUL160" s="21"/>
      <c r="CUM160" s="21"/>
      <c r="CUN160" s="21"/>
      <c r="CUO160" s="21"/>
      <c r="CUP160" s="21"/>
      <c r="CUQ160" s="21"/>
      <c r="CUR160" s="21"/>
      <c r="CUS160" s="21"/>
      <c r="CUT160" s="21"/>
      <c r="CUU160" s="21"/>
      <c r="CUV160" s="21"/>
      <c r="CUW160" s="21"/>
      <c r="CUX160" s="21"/>
      <c r="CUY160" s="21"/>
      <c r="CUZ160" s="21"/>
      <c r="CVA160" s="21"/>
      <c r="CVB160" s="21"/>
      <c r="CVC160" s="21"/>
      <c r="CVD160" s="21"/>
      <c r="CVE160" s="21"/>
      <c r="CVF160" s="21"/>
      <c r="CVG160" s="21"/>
      <c r="CVH160" s="21"/>
      <c r="CVI160" s="21"/>
      <c r="CVJ160" s="21"/>
      <c r="CVK160" s="21"/>
      <c r="CVL160" s="21"/>
      <c r="CVM160" s="21"/>
      <c r="CVN160" s="21"/>
      <c r="CVO160" s="21"/>
      <c r="CVP160" s="21"/>
      <c r="CVQ160" s="21"/>
      <c r="CVR160" s="21"/>
      <c r="CVS160" s="21"/>
      <c r="CVT160" s="21"/>
      <c r="CVU160" s="21"/>
      <c r="CVV160" s="21"/>
      <c r="CVW160" s="21"/>
      <c r="CVX160" s="21"/>
      <c r="CVY160" s="21"/>
      <c r="CVZ160" s="21"/>
      <c r="CWA160" s="21"/>
      <c r="CWB160" s="21"/>
      <c r="CWC160" s="21"/>
      <c r="CWD160" s="21"/>
      <c r="CWE160" s="21"/>
      <c r="CWF160" s="21"/>
      <c r="CWG160" s="21"/>
      <c r="CWH160" s="21"/>
      <c r="CWI160" s="21"/>
      <c r="CWJ160" s="21"/>
      <c r="CWK160" s="21"/>
      <c r="CWL160" s="21"/>
      <c r="CWM160" s="21"/>
      <c r="CWN160" s="21"/>
      <c r="CWO160" s="21"/>
      <c r="CWP160" s="21"/>
      <c r="CWQ160" s="21"/>
      <c r="CWR160" s="21"/>
      <c r="CWS160" s="21"/>
      <c r="CWT160" s="21"/>
      <c r="CWU160" s="21"/>
      <c r="CWV160" s="21"/>
      <c r="CWW160" s="21"/>
      <c r="CWX160" s="21"/>
      <c r="CWY160" s="21"/>
      <c r="CWZ160" s="21"/>
      <c r="CXA160" s="21"/>
      <c r="CXB160" s="21"/>
      <c r="CXC160" s="21"/>
      <c r="CXD160" s="21"/>
      <c r="CXE160" s="21"/>
      <c r="CXF160" s="21"/>
      <c r="CXG160" s="21"/>
      <c r="CXH160" s="21"/>
      <c r="CXI160" s="21"/>
      <c r="CXJ160" s="21"/>
      <c r="CXK160" s="21"/>
      <c r="CXL160" s="21"/>
      <c r="CXM160" s="21"/>
      <c r="CXN160" s="21"/>
      <c r="CXO160" s="21"/>
      <c r="CXP160" s="21"/>
      <c r="CXQ160" s="21"/>
      <c r="CXR160" s="21"/>
      <c r="CXS160" s="21"/>
      <c r="CXT160" s="21"/>
      <c r="CXU160" s="21"/>
      <c r="CXV160" s="21"/>
      <c r="CXW160" s="21"/>
      <c r="CXX160" s="21"/>
      <c r="CXY160" s="21"/>
      <c r="CXZ160" s="21"/>
      <c r="CYA160" s="21"/>
      <c r="CYB160" s="21"/>
      <c r="CYC160" s="21"/>
      <c r="CYD160" s="21"/>
      <c r="CYE160" s="21"/>
      <c r="CYF160" s="21"/>
      <c r="CYG160" s="21"/>
      <c r="CYH160" s="21"/>
      <c r="CYI160" s="21"/>
      <c r="CYJ160" s="21"/>
      <c r="CYK160" s="21"/>
      <c r="CYL160" s="21"/>
      <c r="CYM160" s="21"/>
      <c r="CYN160" s="21"/>
      <c r="CYO160" s="21"/>
      <c r="CYP160" s="21"/>
      <c r="CYQ160" s="21"/>
      <c r="CYR160" s="21"/>
      <c r="CYS160" s="21"/>
      <c r="CYT160" s="21"/>
      <c r="CYU160" s="21"/>
      <c r="CYV160" s="21"/>
      <c r="CYW160" s="21"/>
      <c r="CYX160" s="21"/>
      <c r="CYY160" s="21"/>
      <c r="CYZ160" s="21"/>
      <c r="CZA160" s="21"/>
      <c r="CZB160" s="21"/>
      <c r="CZC160" s="21"/>
      <c r="CZD160" s="21"/>
      <c r="CZE160" s="21"/>
      <c r="CZF160" s="21"/>
      <c r="CZG160" s="21"/>
      <c r="CZH160" s="21"/>
      <c r="CZI160" s="21"/>
      <c r="CZJ160" s="21"/>
      <c r="CZK160" s="21"/>
      <c r="CZL160" s="21"/>
      <c r="CZM160" s="21"/>
      <c r="CZN160" s="21"/>
      <c r="CZO160" s="21"/>
      <c r="CZP160" s="21"/>
      <c r="CZQ160" s="21"/>
      <c r="CZR160" s="21"/>
      <c r="CZS160" s="21"/>
      <c r="CZT160" s="21"/>
      <c r="CZU160" s="21"/>
      <c r="CZV160" s="21"/>
      <c r="CZW160" s="21"/>
      <c r="CZX160" s="21"/>
      <c r="CZY160" s="21"/>
      <c r="CZZ160" s="21"/>
      <c r="DAA160" s="21"/>
      <c r="DAB160" s="21"/>
      <c r="DAC160" s="21"/>
      <c r="DAD160" s="21"/>
      <c r="DAE160" s="21"/>
      <c r="DAF160" s="21"/>
      <c r="DAG160" s="21"/>
      <c r="DAH160" s="21"/>
      <c r="DAI160" s="21"/>
      <c r="DAJ160" s="21"/>
      <c r="DAK160" s="21"/>
      <c r="DAL160" s="21"/>
      <c r="DAM160" s="21"/>
      <c r="DAN160" s="21"/>
      <c r="DAO160" s="21"/>
      <c r="DAP160" s="21"/>
      <c r="DAQ160" s="21"/>
      <c r="DAR160" s="21"/>
      <c r="DAS160" s="21"/>
      <c r="DAT160" s="21"/>
      <c r="DAU160" s="21"/>
      <c r="DAV160" s="21"/>
      <c r="DAW160" s="21"/>
      <c r="DAX160" s="21"/>
      <c r="DAY160" s="21"/>
      <c r="DAZ160" s="21"/>
      <c r="DBA160" s="21"/>
      <c r="DBB160" s="21"/>
      <c r="DBC160" s="21"/>
      <c r="DBD160" s="21"/>
      <c r="DBE160" s="21"/>
      <c r="DBF160" s="21"/>
      <c r="DBG160" s="21"/>
      <c r="DBH160" s="21"/>
      <c r="DBI160" s="21"/>
      <c r="DBJ160" s="21"/>
      <c r="DBK160" s="21"/>
      <c r="DBL160" s="21"/>
      <c r="DBM160" s="21"/>
      <c r="DBN160" s="21"/>
      <c r="DBO160" s="21"/>
      <c r="DBP160" s="21"/>
      <c r="DBQ160" s="21"/>
      <c r="DBR160" s="21"/>
      <c r="DBS160" s="21"/>
      <c r="DBT160" s="21"/>
      <c r="DBU160" s="21"/>
      <c r="DBV160" s="21"/>
      <c r="DBW160" s="21"/>
      <c r="DBX160" s="21"/>
      <c r="DBY160" s="21"/>
      <c r="DBZ160" s="21"/>
      <c r="DCA160" s="21"/>
      <c r="DCB160" s="21"/>
      <c r="DCC160" s="21"/>
      <c r="DCD160" s="21"/>
      <c r="DCE160" s="21"/>
      <c r="DCF160" s="21"/>
      <c r="DCG160" s="21"/>
      <c r="DCH160" s="21"/>
      <c r="DCI160" s="21"/>
      <c r="DCJ160" s="21"/>
      <c r="DCK160" s="21"/>
      <c r="DCL160" s="21"/>
      <c r="DCM160" s="21"/>
      <c r="DCN160" s="21"/>
      <c r="DCO160" s="21"/>
      <c r="DCP160" s="21"/>
      <c r="DCQ160" s="21"/>
      <c r="DCR160" s="21"/>
      <c r="DCS160" s="21"/>
      <c r="DCT160" s="21"/>
      <c r="DCU160" s="21"/>
      <c r="DCV160" s="21"/>
      <c r="DCW160" s="21"/>
      <c r="DCX160" s="21"/>
      <c r="DCY160" s="21"/>
      <c r="DCZ160" s="21"/>
      <c r="DDA160" s="21"/>
      <c r="DDB160" s="21"/>
      <c r="DDC160" s="21"/>
      <c r="DDD160" s="21"/>
      <c r="DDE160" s="21"/>
      <c r="DDF160" s="21"/>
      <c r="DDG160" s="21"/>
      <c r="DDH160" s="21"/>
      <c r="DDI160" s="21"/>
      <c r="DDJ160" s="21"/>
      <c r="DDK160" s="21"/>
      <c r="DDL160" s="21"/>
      <c r="DDM160" s="21"/>
      <c r="DDN160" s="21"/>
      <c r="DDO160" s="21"/>
      <c r="DDP160" s="21"/>
      <c r="DDQ160" s="21"/>
      <c r="DDR160" s="21"/>
      <c r="DDS160" s="21"/>
      <c r="DDT160" s="21"/>
      <c r="DDU160" s="21"/>
      <c r="DDV160" s="21"/>
      <c r="DDW160" s="21"/>
      <c r="DDX160" s="21"/>
      <c r="DDY160" s="21"/>
      <c r="DDZ160" s="21"/>
      <c r="DEA160" s="21"/>
      <c r="DEB160" s="21"/>
      <c r="DEC160" s="21"/>
      <c r="DED160" s="21"/>
      <c r="DEE160" s="21"/>
      <c r="DEF160" s="21"/>
      <c r="DEG160" s="21"/>
      <c r="DEH160" s="21"/>
      <c r="DEI160" s="21"/>
      <c r="DEJ160" s="21"/>
      <c r="DEK160" s="21"/>
      <c r="DEL160" s="21"/>
      <c r="DEM160" s="21"/>
      <c r="DEN160" s="21"/>
      <c r="DEO160" s="21"/>
      <c r="DEP160" s="21"/>
      <c r="DEQ160" s="21"/>
      <c r="DER160" s="21"/>
      <c r="DES160" s="21"/>
      <c r="DET160" s="21"/>
      <c r="DEU160" s="21"/>
      <c r="DEV160" s="21"/>
      <c r="DEW160" s="21"/>
      <c r="DEX160" s="21"/>
      <c r="DEY160" s="21"/>
      <c r="DEZ160" s="21"/>
      <c r="DFA160" s="21"/>
      <c r="DFB160" s="21"/>
      <c r="DFC160" s="21"/>
      <c r="DFD160" s="21"/>
      <c r="DFE160" s="21"/>
      <c r="DFF160" s="21"/>
      <c r="DFG160" s="21"/>
      <c r="DFH160" s="21"/>
      <c r="DFI160" s="21"/>
      <c r="DFJ160" s="21"/>
      <c r="DFK160" s="21"/>
      <c r="DFL160" s="21"/>
      <c r="DFM160" s="21"/>
      <c r="DFN160" s="21"/>
      <c r="DFO160" s="21"/>
      <c r="DFP160" s="21"/>
      <c r="DFQ160" s="21"/>
      <c r="DFR160" s="21"/>
      <c r="DFS160" s="21"/>
      <c r="DFT160" s="21"/>
      <c r="DFU160" s="21"/>
      <c r="DFV160" s="21"/>
      <c r="DFW160" s="21"/>
      <c r="DFX160" s="21"/>
      <c r="DFY160" s="21"/>
      <c r="DFZ160" s="21"/>
      <c r="DGA160" s="21"/>
      <c r="DGB160" s="21"/>
      <c r="DGC160" s="21"/>
      <c r="DGD160" s="21"/>
      <c r="DGE160" s="21"/>
      <c r="DGF160" s="21"/>
      <c r="DGG160" s="21"/>
      <c r="DGH160" s="21"/>
      <c r="DGI160" s="21"/>
      <c r="DGJ160" s="21"/>
      <c r="DGK160" s="21"/>
      <c r="DGL160" s="21"/>
      <c r="DGM160" s="21"/>
      <c r="DGN160" s="21"/>
      <c r="DGO160" s="21"/>
      <c r="DGP160" s="21"/>
      <c r="DGQ160" s="21"/>
      <c r="DGR160" s="21"/>
      <c r="DGS160" s="21"/>
      <c r="DGT160" s="21"/>
      <c r="DGU160" s="21"/>
      <c r="DGV160" s="21"/>
      <c r="DGW160" s="21"/>
      <c r="DGX160" s="21"/>
      <c r="DGY160" s="21"/>
      <c r="DGZ160" s="21"/>
      <c r="DHA160" s="21"/>
      <c r="DHB160" s="21"/>
      <c r="DHC160" s="21"/>
      <c r="DHD160" s="21"/>
      <c r="DHE160" s="21"/>
      <c r="DHF160" s="21"/>
      <c r="DHG160" s="21"/>
      <c r="DHH160" s="21"/>
      <c r="DHI160" s="21"/>
      <c r="DHJ160" s="21"/>
      <c r="DHK160" s="21"/>
      <c r="DHL160" s="21"/>
      <c r="DHM160" s="21"/>
      <c r="DHN160" s="21"/>
      <c r="DHO160" s="21"/>
      <c r="DHP160" s="21"/>
      <c r="DHQ160" s="21"/>
      <c r="DHR160" s="21"/>
      <c r="DHS160" s="21"/>
      <c r="DHT160" s="21"/>
      <c r="DHU160" s="21"/>
      <c r="DHV160" s="21"/>
      <c r="DHW160" s="21"/>
      <c r="DHX160" s="21"/>
      <c r="DHY160" s="21"/>
      <c r="DHZ160" s="21"/>
      <c r="DIA160" s="21"/>
      <c r="DIB160" s="21"/>
      <c r="DIC160" s="21"/>
      <c r="DID160" s="21"/>
      <c r="DIE160" s="21"/>
      <c r="DIF160" s="21"/>
      <c r="DIG160" s="21"/>
      <c r="DIH160" s="21"/>
      <c r="DII160" s="21"/>
      <c r="DIJ160" s="21"/>
      <c r="DIK160" s="21"/>
      <c r="DIL160" s="21"/>
      <c r="DIM160" s="21"/>
      <c r="DIN160" s="21"/>
      <c r="DIO160" s="21"/>
      <c r="DIP160" s="21"/>
      <c r="DIQ160" s="21"/>
      <c r="DIR160" s="21"/>
      <c r="DIS160" s="21"/>
      <c r="DIT160" s="21"/>
      <c r="DIU160" s="21"/>
      <c r="DIV160" s="21"/>
      <c r="DIW160" s="21"/>
      <c r="DIX160" s="21"/>
      <c r="DIY160" s="21"/>
      <c r="DIZ160" s="21"/>
      <c r="DJA160" s="21"/>
      <c r="DJB160" s="21"/>
      <c r="DJC160" s="21"/>
      <c r="DJD160" s="21"/>
      <c r="DJE160" s="21"/>
      <c r="DJF160" s="21"/>
      <c r="DJG160" s="21"/>
      <c r="DJH160" s="21"/>
      <c r="DJI160" s="21"/>
      <c r="DJJ160" s="21"/>
      <c r="DJK160" s="21"/>
      <c r="DJL160" s="21"/>
      <c r="DJM160" s="21"/>
      <c r="DJN160" s="21"/>
      <c r="DJO160" s="21"/>
      <c r="DJP160" s="21"/>
      <c r="DJQ160" s="21"/>
      <c r="DJR160" s="21"/>
      <c r="DJS160" s="21"/>
      <c r="DJT160" s="21"/>
      <c r="DJU160" s="21"/>
      <c r="DJV160" s="21"/>
      <c r="DJW160" s="21"/>
      <c r="DJX160" s="21"/>
      <c r="DJY160" s="21"/>
      <c r="DJZ160" s="21"/>
      <c r="DKA160" s="21"/>
      <c r="DKB160" s="21"/>
      <c r="DKC160" s="21"/>
      <c r="DKD160" s="21"/>
      <c r="DKE160" s="21"/>
      <c r="DKF160" s="21"/>
      <c r="DKG160" s="21"/>
      <c r="DKH160" s="21"/>
      <c r="DKI160" s="21"/>
      <c r="DKJ160" s="21"/>
      <c r="DKK160" s="21"/>
      <c r="DKL160" s="21"/>
      <c r="DKM160" s="21"/>
      <c r="DKN160" s="21"/>
      <c r="DKO160" s="21"/>
      <c r="DKP160" s="21"/>
      <c r="DKQ160" s="21"/>
      <c r="DKR160" s="21"/>
      <c r="DKS160" s="21"/>
      <c r="DKT160" s="21"/>
      <c r="DKU160" s="21"/>
      <c r="DKV160" s="21"/>
      <c r="DKW160" s="21"/>
      <c r="DKX160" s="21"/>
      <c r="DKY160" s="21"/>
      <c r="DKZ160" s="21"/>
      <c r="DLA160" s="21"/>
      <c r="DLB160" s="21"/>
      <c r="DLC160" s="21"/>
      <c r="DLD160" s="21"/>
      <c r="DLE160" s="21"/>
      <c r="DLF160" s="21"/>
      <c r="DLG160" s="21"/>
      <c r="DLH160" s="21"/>
      <c r="DLI160" s="21"/>
      <c r="DLJ160" s="21"/>
      <c r="DLK160" s="21"/>
      <c r="DLL160" s="21"/>
      <c r="DLM160" s="21"/>
      <c r="DLN160" s="21"/>
      <c r="DLO160" s="21"/>
      <c r="DLP160" s="21"/>
      <c r="DLQ160" s="21"/>
      <c r="DLR160" s="21"/>
      <c r="DLS160" s="21"/>
      <c r="DLT160" s="21"/>
      <c r="DLU160" s="21"/>
      <c r="DLV160" s="21"/>
      <c r="DLW160" s="21"/>
      <c r="DLX160" s="21"/>
      <c r="DLY160" s="21"/>
      <c r="DLZ160" s="21"/>
      <c r="DMA160" s="21"/>
      <c r="DMB160" s="21"/>
      <c r="DMC160" s="21"/>
      <c r="DMD160" s="21"/>
      <c r="DME160" s="21"/>
      <c r="DMF160" s="21"/>
      <c r="DMG160" s="21"/>
      <c r="DMH160" s="21"/>
      <c r="DMI160" s="21"/>
      <c r="DMJ160" s="21"/>
      <c r="DMK160" s="21"/>
      <c r="DML160" s="21"/>
      <c r="DMM160" s="21"/>
      <c r="DMN160" s="21"/>
      <c r="DMO160" s="21"/>
      <c r="DMP160" s="21"/>
      <c r="DMQ160" s="21"/>
      <c r="DMR160" s="21"/>
      <c r="DMS160" s="21"/>
      <c r="DMT160" s="21"/>
      <c r="DMU160" s="21"/>
      <c r="DMV160" s="21"/>
      <c r="DMW160" s="21"/>
      <c r="DMX160" s="21"/>
      <c r="DMY160" s="21"/>
      <c r="DMZ160" s="21"/>
      <c r="DNA160" s="21"/>
      <c r="DNB160" s="21"/>
      <c r="DNC160" s="21"/>
      <c r="DND160" s="21"/>
      <c r="DNE160" s="21"/>
      <c r="DNF160" s="21"/>
      <c r="DNG160" s="21"/>
      <c r="DNH160" s="21"/>
      <c r="DNI160" s="21"/>
      <c r="DNJ160" s="21"/>
      <c r="DNK160" s="21"/>
      <c r="DNL160" s="21"/>
      <c r="DNM160" s="21"/>
      <c r="DNN160" s="21"/>
      <c r="DNO160" s="21"/>
      <c r="DNP160" s="21"/>
      <c r="DNQ160" s="21"/>
      <c r="DNR160" s="21"/>
      <c r="DNS160" s="21"/>
      <c r="DNT160" s="21"/>
      <c r="DNU160" s="21"/>
      <c r="DNV160" s="21"/>
      <c r="DNW160" s="21"/>
      <c r="DNX160" s="21"/>
      <c r="DNY160" s="21"/>
      <c r="DNZ160" s="21"/>
      <c r="DOA160" s="21"/>
      <c r="DOB160" s="21"/>
      <c r="DOC160" s="21"/>
      <c r="DOD160" s="21"/>
      <c r="DOE160" s="21"/>
      <c r="DOF160" s="21"/>
      <c r="DOG160" s="21"/>
      <c r="DOH160" s="21"/>
      <c r="DOI160" s="21"/>
      <c r="DOJ160" s="21"/>
      <c r="DOK160" s="21"/>
      <c r="DOL160" s="21"/>
      <c r="DOM160" s="21"/>
      <c r="DON160" s="21"/>
      <c r="DOO160" s="21"/>
      <c r="DOP160" s="21"/>
      <c r="DOQ160" s="21"/>
      <c r="DOR160" s="21"/>
      <c r="DOS160" s="21"/>
      <c r="DOT160" s="21"/>
      <c r="DOU160" s="21"/>
      <c r="DOV160" s="21"/>
      <c r="DOW160" s="21"/>
      <c r="DOX160" s="21"/>
      <c r="DOY160" s="21"/>
      <c r="DOZ160" s="21"/>
      <c r="DPA160" s="21"/>
      <c r="DPB160" s="21"/>
      <c r="DPC160" s="21"/>
      <c r="DPD160" s="21"/>
      <c r="DPE160" s="21"/>
      <c r="DPF160" s="21"/>
      <c r="DPG160" s="21"/>
      <c r="DPH160" s="21"/>
      <c r="DPI160" s="21"/>
      <c r="DPJ160" s="21"/>
      <c r="DPK160" s="21"/>
      <c r="DPL160" s="21"/>
      <c r="DPM160" s="21"/>
      <c r="DPN160" s="21"/>
      <c r="DPO160" s="21"/>
      <c r="DPP160" s="21"/>
      <c r="DPQ160" s="21"/>
      <c r="DPR160" s="21"/>
      <c r="DPS160" s="21"/>
      <c r="DPT160" s="21"/>
      <c r="DPU160" s="21"/>
      <c r="DPV160" s="21"/>
      <c r="DPW160" s="21"/>
      <c r="DPX160" s="21"/>
      <c r="DPY160" s="21"/>
      <c r="DPZ160" s="21"/>
      <c r="DQA160" s="21"/>
      <c r="DQB160" s="21"/>
      <c r="DQC160" s="21"/>
      <c r="DQD160" s="21"/>
      <c r="DQE160" s="21"/>
      <c r="DQF160" s="21"/>
      <c r="DQG160" s="21"/>
      <c r="DQH160" s="21"/>
      <c r="DQI160" s="21"/>
      <c r="DQJ160" s="21"/>
      <c r="DQK160" s="21"/>
      <c r="DQL160" s="21"/>
      <c r="DQM160" s="21"/>
      <c r="DQN160" s="21"/>
      <c r="DQO160" s="21"/>
      <c r="DQP160" s="21"/>
      <c r="DQQ160" s="21"/>
      <c r="DQR160" s="21"/>
      <c r="DQS160" s="21"/>
      <c r="DQT160" s="21"/>
      <c r="DQU160" s="21"/>
      <c r="DQV160" s="21"/>
      <c r="DQW160" s="21"/>
      <c r="DQX160" s="21"/>
      <c r="DQY160" s="21"/>
      <c r="DQZ160" s="21"/>
      <c r="DRA160" s="21"/>
      <c r="DRB160" s="21"/>
      <c r="DRC160" s="21"/>
      <c r="DRD160" s="21"/>
      <c r="DRE160" s="21"/>
      <c r="DRF160" s="21"/>
      <c r="DRG160" s="21"/>
      <c r="DRH160" s="21"/>
      <c r="DRI160" s="21"/>
      <c r="DRJ160" s="21"/>
      <c r="DRK160" s="21"/>
      <c r="DRL160" s="21"/>
      <c r="DRM160" s="21"/>
      <c r="DRN160" s="21"/>
      <c r="DRO160" s="21"/>
      <c r="DRP160" s="21"/>
      <c r="DRQ160" s="21"/>
      <c r="DRR160" s="21"/>
      <c r="DRS160" s="21"/>
      <c r="DRT160" s="21"/>
      <c r="DRU160" s="21"/>
      <c r="DRV160" s="21"/>
      <c r="DRW160" s="21"/>
      <c r="DRX160" s="21"/>
      <c r="DRY160" s="21"/>
      <c r="DRZ160" s="21"/>
      <c r="DSA160" s="21"/>
      <c r="DSB160" s="21"/>
      <c r="DSC160" s="21"/>
      <c r="DSD160" s="21"/>
      <c r="DSE160" s="21"/>
      <c r="DSF160" s="21"/>
      <c r="DSG160" s="21"/>
      <c r="DSH160" s="21"/>
      <c r="DSI160" s="21"/>
      <c r="DSJ160" s="21"/>
      <c r="DSK160" s="21"/>
      <c r="DSL160" s="21"/>
      <c r="DSM160" s="21"/>
      <c r="DSN160" s="21"/>
      <c r="DSO160" s="21"/>
      <c r="DSP160" s="21"/>
      <c r="DSQ160" s="21"/>
      <c r="DSR160" s="21"/>
      <c r="DSS160" s="21"/>
      <c r="DST160" s="21"/>
      <c r="DSU160" s="21"/>
      <c r="DSV160" s="21"/>
      <c r="DSW160" s="21"/>
      <c r="DSX160" s="21"/>
      <c r="DSY160" s="21"/>
      <c r="DSZ160" s="21"/>
      <c r="DTA160" s="21"/>
      <c r="DTB160" s="21"/>
      <c r="DTC160" s="21"/>
      <c r="DTD160" s="21"/>
      <c r="DTE160" s="21"/>
      <c r="DTF160" s="21"/>
      <c r="DTG160" s="21"/>
      <c r="DTH160" s="21"/>
      <c r="DTI160" s="21"/>
      <c r="DTJ160" s="21"/>
      <c r="DTK160" s="21"/>
      <c r="DTL160" s="21"/>
      <c r="DTM160" s="21"/>
      <c r="DTN160" s="21"/>
      <c r="DTO160" s="21"/>
      <c r="DTP160" s="21"/>
      <c r="DTQ160" s="21"/>
      <c r="DTR160" s="21"/>
      <c r="DTS160" s="21"/>
      <c r="DTT160" s="21"/>
      <c r="DTU160" s="21"/>
      <c r="DTV160" s="21"/>
      <c r="DTW160" s="21"/>
      <c r="DTX160" s="21"/>
      <c r="DTY160" s="21"/>
      <c r="DTZ160" s="21"/>
      <c r="DUA160" s="21"/>
      <c r="DUB160" s="21"/>
      <c r="DUC160" s="21"/>
      <c r="DUD160" s="21"/>
      <c r="DUE160" s="21"/>
      <c r="DUF160" s="21"/>
      <c r="DUG160" s="21"/>
      <c r="DUH160" s="21"/>
      <c r="DUI160" s="21"/>
      <c r="DUJ160" s="21"/>
      <c r="DUK160" s="21"/>
      <c r="DUL160" s="21"/>
      <c r="DUM160" s="21"/>
      <c r="DUN160" s="21"/>
      <c r="DUO160" s="21"/>
      <c r="DUP160" s="21"/>
      <c r="DUQ160" s="21"/>
      <c r="DUR160" s="21"/>
      <c r="DUS160" s="21"/>
      <c r="DUT160" s="21"/>
      <c r="DUU160" s="21"/>
      <c r="DUV160" s="21"/>
      <c r="DUW160" s="21"/>
      <c r="DUX160" s="21"/>
      <c r="DUY160" s="21"/>
      <c r="DUZ160" s="21"/>
      <c r="DVA160" s="21"/>
      <c r="DVB160" s="21"/>
      <c r="DVC160" s="21"/>
      <c r="DVD160" s="21"/>
      <c r="DVE160" s="21"/>
      <c r="DVF160" s="21"/>
      <c r="DVG160" s="21"/>
      <c r="DVH160" s="21"/>
      <c r="DVI160" s="21"/>
      <c r="DVJ160" s="21"/>
      <c r="DVK160" s="21"/>
      <c r="DVL160" s="21"/>
      <c r="DVM160" s="21"/>
      <c r="DVN160" s="21"/>
      <c r="DVO160" s="21"/>
      <c r="DVP160" s="21"/>
      <c r="DVQ160" s="21"/>
      <c r="DVR160" s="21"/>
      <c r="DVS160" s="21"/>
      <c r="DVT160" s="21"/>
      <c r="DVU160" s="21"/>
      <c r="DVV160" s="21"/>
      <c r="DVW160" s="21"/>
      <c r="DVX160" s="21"/>
      <c r="DVY160" s="21"/>
      <c r="DVZ160" s="21"/>
      <c r="DWA160" s="21"/>
      <c r="DWB160" s="21"/>
      <c r="DWC160" s="21"/>
      <c r="DWD160" s="21"/>
      <c r="DWE160" s="21"/>
      <c r="DWF160" s="21"/>
      <c r="DWG160" s="21"/>
      <c r="DWH160" s="21"/>
      <c r="DWI160" s="21"/>
      <c r="DWJ160" s="21"/>
      <c r="DWK160" s="21"/>
      <c r="DWL160" s="21"/>
      <c r="DWM160" s="21"/>
      <c r="DWN160" s="21"/>
      <c r="DWO160" s="21"/>
      <c r="DWP160" s="21"/>
      <c r="DWQ160" s="21"/>
      <c r="DWR160" s="21"/>
      <c r="DWS160" s="21"/>
      <c r="DWT160" s="21"/>
      <c r="DWU160" s="21"/>
      <c r="DWV160" s="21"/>
      <c r="DWW160" s="21"/>
      <c r="DWX160" s="21"/>
      <c r="DWY160" s="21"/>
      <c r="DWZ160" s="21"/>
      <c r="DXA160" s="21"/>
      <c r="DXB160" s="21"/>
      <c r="DXC160" s="21"/>
      <c r="DXD160" s="21"/>
      <c r="DXE160" s="21"/>
      <c r="DXF160" s="21"/>
      <c r="DXG160" s="21"/>
      <c r="DXH160" s="21"/>
      <c r="DXI160" s="21"/>
      <c r="DXJ160" s="21"/>
      <c r="DXK160" s="21"/>
      <c r="DXL160" s="21"/>
      <c r="DXM160" s="21"/>
      <c r="DXN160" s="21"/>
      <c r="DXO160" s="21"/>
      <c r="DXP160" s="21"/>
      <c r="DXQ160" s="21"/>
      <c r="DXR160" s="21"/>
      <c r="DXS160" s="21"/>
      <c r="DXT160" s="21"/>
      <c r="DXU160" s="21"/>
      <c r="DXV160" s="21"/>
      <c r="DXW160" s="21"/>
      <c r="DXX160" s="21"/>
      <c r="DXY160" s="21"/>
      <c r="DXZ160" s="21"/>
      <c r="DYA160" s="21"/>
      <c r="DYB160" s="21"/>
      <c r="DYC160" s="21"/>
      <c r="DYD160" s="21"/>
      <c r="DYE160" s="21"/>
      <c r="DYF160" s="21"/>
      <c r="DYG160" s="21"/>
      <c r="DYH160" s="21"/>
      <c r="DYI160" s="21"/>
      <c r="DYJ160" s="21"/>
      <c r="DYK160" s="21"/>
      <c r="DYL160" s="21"/>
      <c r="DYM160" s="21"/>
      <c r="DYN160" s="21"/>
      <c r="DYO160" s="21"/>
      <c r="DYP160" s="21"/>
      <c r="DYQ160" s="21"/>
      <c r="DYR160" s="21"/>
      <c r="DYS160" s="21"/>
      <c r="DYT160" s="21"/>
      <c r="DYU160" s="21"/>
      <c r="DYV160" s="21"/>
      <c r="DYW160" s="21"/>
      <c r="DYX160" s="21"/>
      <c r="DYY160" s="21"/>
      <c r="DYZ160" s="21"/>
      <c r="DZA160" s="21"/>
      <c r="DZB160" s="21"/>
      <c r="DZC160" s="21"/>
      <c r="DZD160" s="21"/>
      <c r="DZE160" s="21"/>
      <c r="DZF160" s="21"/>
      <c r="DZG160" s="21"/>
      <c r="DZH160" s="21"/>
      <c r="DZI160" s="21"/>
      <c r="DZJ160" s="21"/>
      <c r="DZK160" s="21"/>
      <c r="DZL160" s="21"/>
      <c r="DZM160" s="21"/>
      <c r="DZN160" s="21"/>
      <c r="DZO160" s="21"/>
      <c r="DZP160" s="21"/>
      <c r="DZQ160" s="21"/>
      <c r="DZR160" s="21"/>
      <c r="DZS160" s="21"/>
      <c r="DZT160" s="21"/>
      <c r="DZU160" s="21"/>
      <c r="DZV160" s="21"/>
      <c r="DZW160" s="21"/>
      <c r="DZX160" s="21"/>
      <c r="DZY160" s="21"/>
      <c r="DZZ160" s="21"/>
      <c r="EAA160" s="21"/>
      <c r="EAB160" s="21"/>
      <c r="EAC160" s="21"/>
      <c r="EAD160" s="21"/>
      <c r="EAE160" s="21"/>
      <c r="EAF160" s="21"/>
      <c r="EAG160" s="21"/>
      <c r="EAH160" s="21"/>
      <c r="EAI160" s="21"/>
      <c r="EAJ160" s="21"/>
      <c r="EAK160" s="21"/>
      <c r="EAL160" s="21"/>
      <c r="EAM160" s="21"/>
      <c r="EAN160" s="21"/>
      <c r="EAO160" s="21"/>
      <c r="EAP160" s="21"/>
      <c r="EAQ160" s="21"/>
      <c r="EAR160" s="21"/>
      <c r="EAS160" s="21"/>
      <c r="EAT160" s="21"/>
      <c r="EAU160" s="21"/>
      <c r="EAV160" s="21"/>
      <c r="EAW160" s="21"/>
      <c r="EAX160" s="21"/>
      <c r="EAY160" s="21"/>
      <c r="EAZ160" s="21"/>
      <c r="EBA160" s="21"/>
      <c r="EBB160" s="21"/>
      <c r="EBC160" s="21"/>
      <c r="EBD160" s="21"/>
      <c r="EBE160" s="21"/>
      <c r="EBF160" s="21"/>
      <c r="EBG160" s="21"/>
      <c r="EBH160" s="21"/>
      <c r="EBI160" s="21"/>
      <c r="EBJ160" s="21"/>
      <c r="EBK160" s="21"/>
      <c r="EBL160" s="21"/>
      <c r="EBM160" s="21"/>
      <c r="EBN160" s="21"/>
      <c r="EBO160" s="21"/>
      <c r="EBP160" s="21"/>
      <c r="EBQ160" s="21"/>
      <c r="EBR160" s="21"/>
      <c r="EBS160" s="21"/>
      <c r="EBT160" s="21"/>
      <c r="EBU160" s="21"/>
      <c r="EBV160" s="21"/>
      <c r="EBW160" s="21"/>
      <c r="EBX160" s="21"/>
      <c r="EBY160" s="21"/>
      <c r="EBZ160" s="21"/>
      <c r="ECA160" s="21"/>
      <c r="ECB160" s="21"/>
      <c r="ECC160" s="21"/>
      <c r="ECD160" s="21"/>
      <c r="ECE160" s="21"/>
      <c r="ECF160" s="21"/>
      <c r="ECG160" s="21"/>
      <c r="ECH160" s="21"/>
      <c r="ECI160" s="21"/>
      <c r="ECJ160" s="21"/>
      <c r="ECK160" s="21"/>
      <c r="ECL160" s="21"/>
      <c r="ECM160" s="21"/>
      <c r="ECN160" s="21"/>
      <c r="ECO160" s="21"/>
      <c r="ECP160" s="21"/>
      <c r="ECQ160" s="21"/>
      <c r="ECR160" s="21"/>
      <c r="ECS160" s="21"/>
      <c r="ECT160" s="21"/>
      <c r="ECU160" s="21"/>
      <c r="ECV160" s="21"/>
      <c r="ECW160" s="21"/>
      <c r="ECX160" s="21"/>
      <c r="ECY160" s="21"/>
      <c r="ECZ160" s="21"/>
      <c r="EDA160" s="21"/>
      <c r="EDB160" s="21"/>
      <c r="EDC160" s="21"/>
      <c r="EDD160" s="21"/>
      <c r="EDE160" s="21"/>
      <c r="EDF160" s="21"/>
      <c r="EDG160" s="21"/>
      <c r="EDH160" s="21"/>
      <c r="EDI160" s="21"/>
      <c r="EDJ160" s="21"/>
      <c r="EDK160" s="21"/>
      <c r="EDL160" s="21"/>
      <c r="EDM160" s="21"/>
      <c r="EDN160" s="21"/>
      <c r="EDO160" s="21"/>
      <c r="EDP160" s="21"/>
      <c r="EDQ160" s="21"/>
      <c r="EDR160" s="21"/>
      <c r="EDS160" s="21"/>
      <c r="EDT160" s="21"/>
      <c r="EDU160" s="21"/>
      <c r="EDV160" s="21"/>
      <c r="EDW160" s="21"/>
      <c r="EDX160" s="21"/>
      <c r="EDY160" s="21"/>
      <c r="EDZ160" s="21"/>
      <c r="EEA160" s="21"/>
      <c r="EEB160" s="21"/>
      <c r="EEC160" s="21"/>
      <c r="EED160" s="21"/>
      <c r="EEE160" s="21"/>
      <c r="EEF160" s="21"/>
      <c r="EEG160" s="21"/>
      <c r="EEH160" s="21"/>
      <c r="EEI160" s="21"/>
      <c r="EEJ160" s="21"/>
      <c r="EEK160" s="21"/>
      <c r="EEL160" s="21"/>
      <c r="EEM160" s="21"/>
      <c r="EEN160" s="21"/>
      <c r="EEO160" s="21"/>
      <c r="EEP160" s="21"/>
      <c r="EEQ160" s="21"/>
      <c r="EER160" s="21"/>
      <c r="EES160" s="21"/>
      <c r="EET160" s="21"/>
      <c r="EEU160" s="21"/>
      <c r="EEV160" s="21"/>
      <c r="EEW160" s="21"/>
      <c r="EEX160" s="21"/>
      <c r="EEY160" s="21"/>
      <c r="EEZ160" s="21"/>
      <c r="EFA160" s="21"/>
      <c r="EFB160" s="21"/>
      <c r="EFC160" s="21"/>
      <c r="EFD160" s="21"/>
      <c r="EFE160" s="21"/>
      <c r="EFF160" s="21"/>
      <c r="EFG160" s="21"/>
      <c r="EFH160" s="21"/>
      <c r="EFI160" s="21"/>
      <c r="EFJ160" s="21"/>
      <c r="EFK160" s="21"/>
      <c r="EFL160" s="21"/>
      <c r="EFM160" s="21"/>
      <c r="EFN160" s="21"/>
      <c r="EFO160" s="21"/>
      <c r="EFP160" s="21"/>
      <c r="EFQ160" s="21"/>
      <c r="EFR160" s="21"/>
      <c r="EFS160" s="21"/>
      <c r="EFT160" s="21"/>
      <c r="EFU160" s="21"/>
      <c r="EFV160" s="21"/>
      <c r="EFW160" s="21"/>
      <c r="EFX160" s="21"/>
      <c r="EFY160" s="21"/>
      <c r="EFZ160" s="21"/>
      <c r="EGA160" s="21"/>
      <c r="EGB160" s="21"/>
      <c r="EGC160" s="21"/>
      <c r="EGD160" s="21"/>
      <c r="EGE160" s="21"/>
      <c r="EGF160" s="21"/>
      <c r="EGG160" s="21"/>
      <c r="EGH160" s="21"/>
      <c r="EGI160" s="21"/>
      <c r="EGJ160" s="21"/>
      <c r="EGK160" s="21"/>
      <c r="EGL160" s="21"/>
      <c r="EGM160" s="21"/>
      <c r="EGN160" s="21"/>
      <c r="EGO160" s="21"/>
      <c r="EGP160" s="21"/>
      <c r="EGQ160" s="21"/>
      <c r="EGR160" s="21"/>
      <c r="EGS160" s="21"/>
      <c r="EGT160" s="21"/>
      <c r="EGU160" s="21"/>
      <c r="EGV160" s="21"/>
      <c r="EGW160" s="21"/>
      <c r="EGX160" s="21"/>
      <c r="EGY160" s="21"/>
      <c r="EGZ160" s="21"/>
      <c r="EHA160" s="21"/>
      <c r="EHB160" s="21"/>
      <c r="EHC160" s="21"/>
      <c r="EHD160" s="21"/>
      <c r="EHE160" s="21"/>
      <c r="EHF160" s="21"/>
      <c r="EHG160" s="21"/>
      <c r="EHH160" s="21"/>
      <c r="EHI160" s="21"/>
      <c r="EHJ160" s="21"/>
      <c r="EHK160" s="21"/>
      <c r="EHL160" s="21"/>
      <c r="EHM160" s="21"/>
      <c r="EHN160" s="21"/>
      <c r="EHO160" s="21"/>
      <c r="EHP160" s="21"/>
      <c r="EHQ160" s="21"/>
      <c r="EHR160" s="21"/>
      <c r="EHS160" s="21"/>
      <c r="EHT160" s="21"/>
      <c r="EHU160" s="21"/>
      <c r="EHV160" s="21"/>
      <c r="EHW160" s="21"/>
      <c r="EHX160" s="21"/>
      <c r="EHY160" s="21"/>
      <c r="EHZ160" s="21"/>
      <c r="EIA160" s="21"/>
      <c r="EIB160" s="21"/>
      <c r="EIC160" s="21"/>
      <c r="EID160" s="21"/>
      <c r="EIE160" s="21"/>
      <c r="EIF160" s="21"/>
      <c r="EIG160" s="21"/>
      <c r="EIH160" s="21"/>
      <c r="EII160" s="21"/>
      <c r="EIJ160" s="21"/>
      <c r="EIK160" s="21"/>
      <c r="EIL160" s="21"/>
      <c r="EIM160" s="21"/>
      <c r="EIN160" s="21"/>
      <c r="EIO160" s="21"/>
      <c r="EIP160" s="21"/>
      <c r="EIQ160" s="21"/>
      <c r="EIR160" s="21"/>
      <c r="EIS160" s="21"/>
      <c r="EIT160" s="21"/>
      <c r="EIU160" s="21"/>
      <c r="EIV160" s="21"/>
      <c r="EIW160" s="21"/>
      <c r="EIX160" s="21"/>
      <c r="EIY160" s="21"/>
      <c r="EIZ160" s="21"/>
      <c r="EJA160" s="21"/>
      <c r="EJB160" s="21"/>
      <c r="EJC160" s="21"/>
      <c r="EJD160" s="21"/>
      <c r="EJE160" s="21"/>
      <c r="EJF160" s="21"/>
      <c r="EJG160" s="21"/>
      <c r="EJH160" s="21"/>
      <c r="EJI160" s="21"/>
      <c r="EJJ160" s="21"/>
      <c r="EJK160" s="21"/>
      <c r="EJL160" s="21"/>
      <c r="EJM160" s="21"/>
      <c r="EJN160" s="21"/>
      <c r="EJO160" s="21"/>
      <c r="EJP160" s="21"/>
      <c r="EJQ160" s="21"/>
      <c r="EJR160" s="21"/>
      <c r="EJS160" s="21"/>
      <c r="EJT160" s="21"/>
      <c r="EJU160" s="21"/>
      <c r="EJV160" s="21"/>
      <c r="EJW160" s="21"/>
      <c r="EJX160" s="21"/>
      <c r="EJY160" s="21"/>
      <c r="EJZ160" s="21"/>
      <c r="EKA160" s="21"/>
      <c r="EKB160" s="21"/>
      <c r="EKC160" s="21"/>
      <c r="EKD160" s="21"/>
      <c r="EKE160" s="21"/>
      <c r="EKF160" s="21"/>
      <c r="EKG160" s="21"/>
      <c r="EKH160" s="21"/>
      <c r="EKI160" s="21"/>
      <c r="EKJ160" s="21"/>
      <c r="EKK160" s="21"/>
      <c r="EKL160" s="21"/>
      <c r="EKM160" s="21"/>
      <c r="EKN160" s="21"/>
      <c r="EKO160" s="21"/>
      <c r="EKP160" s="21"/>
      <c r="EKQ160" s="21"/>
      <c r="EKR160" s="21"/>
      <c r="EKS160" s="21"/>
      <c r="EKT160" s="21"/>
      <c r="EKU160" s="21"/>
      <c r="EKV160" s="21"/>
      <c r="EKW160" s="21"/>
      <c r="EKX160" s="21"/>
      <c r="EKY160" s="21"/>
      <c r="EKZ160" s="21"/>
      <c r="ELA160" s="21"/>
      <c r="ELB160" s="21"/>
      <c r="ELC160" s="21"/>
      <c r="ELD160" s="21"/>
      <c r="ELE160" s="21"/>
      <c r="ELF160" s="21"/>
      <c r="ELG160" s="21"/>
      <c r="ELH160" s="21"/>
      <c r="ELI160" s="21"/>
      <c r="ELJ160" s="21"/>
      <c r="ELK160" s="21"/>
      <c r="ELL160" s="21"/>
      <c r="ELM160" s="21"/>
      <c r="ELN160" s="21"/>
      <c r="ELO160" s="21"/>
      <c r="ELP160" s="21"/>
      <c r="ELQ160" s="21"/>
      <c r="ELR160" s="21"/>
      <c r="ELS160" s="21"/>
      <c r="ELT160" s="21"/>
      <c r="ELU160" s="21"/>
      <c r="ELV160" s="21"/>
      <c r="ELW160" s="21"/>
      <c r="ELX160" s="21"/>
      <c r="ELY160" s="21"/>
      <c r="ELZ160" s="21"/>
      <c r="EMA160" s="21"/>
      <c r="EMB160" s="21"/>
      <c r="EMC160" s="21"/>
      <c r="EMD160" s="21"/>
      <c r="EME160" s="21"/>
      <c r="EMF160" s="21"/>
      <c r="EMG160" s="21"/>
      <c r="EMH160" s="21"/>
      <c r="EMI160" s="21"/>
      <c r="EMJ160" s="21"/>
      <c r="EMK160" s="21"/>
      <c r="EML160" s="21"/>
      <c r="EMM160" s="21"/>
      <c r="EMN160" s="21"/>
      <c r="EMO160" s="21"/>
      <c r="EMP160" s="21"/>
      <c r="EMQ160" s="21"/>
      <c r="EMR160" s="21"/>
      <c r="EMS160" s="21"/>
      <c r="EMT160" s="21"/>
      <c r="EMU160" s="21"/>
      <c r="EMV160" s="21"/>
      <c r="EMW160" s="21"/>
      <c r="EMX160" s="21"/>
      <c r="EMY160" s="21"/>
      <c r="EMZ160" s="21"/>
      <c r="ENA160" s="21"/>
      <c r="ENB160" s="21"/>
      <c r="ENC160" s="21"/>
      <c r="END160" s="21"/>
      <c r="ENE160" s="21"/>
      <c r="ENF160" s="21"/>
      <c r="ENG160" s="21"/>
      <c r="ENH160" s="21"/>
      <c r="ENI160" s="21"/>
      <c r="ENJ160" s="21"/>
      <c r="ENK160" s="21"/>
      <c r="ENL160" s="21"/>
      <c r="ENM160" s="21"/>
      <c r="ENN160" s="21"/>
      <c r="ENO160" s="21"/>
      <c r="ENP160" s="21"/>
      <c r="ENQ160" s="21"/>
      <c r="ENR160" s="21"/>
      <c r="ENS160" s="21"/>
      <c r="ENT160" s="21"/>
      <c r="ENU160" s="21"/>
      <c r="ENV160" s="21"/>
      <c r="ENW160" s="21"/>
      <c r="ENX160" s="21"/>
      <c r="ENY160" s="21"/>
      <c r="ENZ160" s="21"/>
      <c r="EOA160" s="21"/>
      <c r="EOB160" s="21"/>
      <c r="EOC160" s="21"/>
      <c r="EOD160" s="21"/>
      <c r="EOE160" s="21"/>
      <c r="EOF160" s="21"/>
      <c r="EOG160" s="21"/>
      <c r="EOH160" s="21"/>
      <c r="EOI160" s="21"/>
      <c r="EOJ160" s="21"/>
      <c r="EOK160" s="21"/>
      <c r="EOL160" s="21"/>
      <c r="EOM160" s="21"/>
      <c r="EON160" s="21"/>
      <c r="EOO160" s="21"/>
      <c r="EOP160" s="21"/>
      <c r="EOQ160" s="21"/>
      <c r="EOR160" s="21"/>
      <c r="EOS160" s="21"/>
      <c r="EOT160" s="21"/>
      <c r="EOU160" s="21"/>
      <c r="EOV160" s="21"/>
      <c r="EOW160" s="21"/>
      <c r="EOX160" s="21"/>
      <c r="EOY160" s="21"/>
      <c r="EOZ160" s="21"/>
      <c r="EPA160" s="21"/>
      <c r="EPB160" s="21"/>
      <c r="EPC160" s="21"/>
      <c r="EPD160" s="21"/>
      <c r="EPE160" s="21"/>
      <c r="EPF160" s="21"/>
      <c r="EPG160" s="21"/>
      <c r="EPH160" s="21"/>
      <c r="EPI160" s="21"/>
      <c r="EPJ160" s="21"/>
      <c r="EPK160" s="21"/>
      <c r="EPL160" s="21"/>
      <c r="EPM160" s="21"/>
      <c r="EPN160" s="21"/>
      <c r="EPO160" s="21"/>
      <c r="EPP160" s="21"/>
      <c r="EPQ160" s="21"/>
      <c r="EPR160" s="21"/>
      <c r="EPS160" s="21"/>
      <c r="EPT160" s="21"/>
      <c r="EPU160" s="21"/>
      <c r="EPV160" s="21"/>
      <c r="EPW160" s="21"/>
      <c r="EPX160" s="21"/>
      <c r="EPY160" s="21"/>
      <c r="EPZ160" s="21"/>
      <c r="EQA160" s="21"/>
      <c r="EQB160" s="21"/>
      <c r="EQC160" s="21"/>
      <c r="EQD160" s="21"/>
      <c r="EQE160" s="21"/>
      <c r="EQF160" s="21"/>
      <c r="EQG160" s="21"/>
      <c r="EQH160" s="21"/>
      <c r="EQI160" s="21"/>
      <c r="EQJ160" s="21"/>
      <c r="EQK160" s="21"/>
      <c r="EQL160" s="21"/>
      <c r="EQM160" s="21"/>
      <c r="EQN160" s="21"/>
      <c r="EQO160" s="21"/>
      <c r="EQP160" s="21"/>
      <c r="EQQ160" s="21"/>
      <c r="EQR160" s="21"/>
      <c r="EQS160" s="21"/>
      <c r="EQT160" s="21"/>
      <c r="EQU160" s="21"/>
      <c r="EQV160" s="21"/>
      <c r="EQW160" s="21"/>
      <c r="EQX160" s="21"/>
      <c r="EQY160" s="21"/>
      <c r="EQZ160" s="21"/>
      <c r="ERA160" s="21"/>
      <c r="ERB160" s="21"/>
      <c r="ERC160" s="21"/>
      <c r="ERD160" s="21"/>
      <c r="ERE160" s="21"/>
      <c r="ERF160" s="21"/>
      <c r="ERG160" s="21"/>
      <c r="ERH160" s="21"/>
      <c r="ERI160" s="21"/>
      <c r="ERJ160" s="21"/>
      <c r="ERK160" s="21"/>
      <c r="ERL160" s="21"/>
      <c r="ERM160" s="21"/>
      <c r="ERN160" s="21"/>
      <c r="ERO160" s="21"/>
      <c r="ERP160" s="21"/>
      <c r="ERQ160" s="21"/>
      <c r="ERR160" s="21"/>
      <c r="ERS160" s="21"/>
      <c r="ERT160" s="21"/>
      <c r="ERU160" s="21"/>
      <c r="ERV160" s="21"/>
      <c r="ERW160" s="21"/>
      <c r="ERX160" s="21"/>
      <c r="ERY160" s="21"/>
      <c r="ERZ160" s="21"/>
      <c r="ESA160" s="21"/>
      <c r="ESB160" s="21"/>
      <c r="ESC160" s="21"/>
      <c r="ESD160" s="21"/>
      <c r="ESE160" s="21"/>
      <c r="ESF160" s="21"/>
      <c r="ESG160" s="21"/>
      <c r="ESH160" s="21"/>
      <c r="ESI160" s="21"/>
      <c r="ESJ160" s="21"/>
      <c r="ESK160" s="21"/>
      <c r="ESL160" s="21"/>
      <c r="ESM160" s="21"/>
      <c r="ESN160" s="21"/>
      <c r="ESO160" s="21"/>
      <c r="ESP160" s="21"/>
      <c r="ESQ160" s="21"/>
      <c r="ESR160" s="21"/>
      <c r="ESS160" s="21"/>
      <c r="EST160" s="21"/>
      <c r="ESU160" s="21"/>
      <c r="ESV160" s="21"/>
      <c r="ESW160" s="21"/>
      <c r="ESX160" s="21"/>
      <c r="ESY160" s="21"/>
      <c r="ESZ160" s="21"/>
      <c r="ETA160" s="21"/>
      <c r="ETB160" s="21"/>
      <c r="ETC160" s="21"/>
      <c r="ETD160" s="21"/>
      <c r="ETE160" s="21"/>
      <c r="ETF160" s="21"/>
      <c r="ETG160" s="21"/>
      <c r="ETH160" s="21"/>
      <c r="ETI160" s="21"/>
      <c r="ETJ160" s="21"/>
      <c r="ETK160" s="21"/>
      <c r="ETL160" s="21"/>
      <c r="ETM160" s="21"/>
      <c r="ETN160" s="21"/>
      <c r="ETO160" s="21"/>
      <c r="ETP160" s="21"/>
      <c r="ETQ160" s="21"/>
      <c r="ETR160" s="21"/>
      <c r="ETS160" s="21"/>
      <c r="ETT160" s="21"/>
      <c r="ETU160" s="21"/>
      <c r="ETV160" s="21"/>
      <c r="ETW160" s="21"/>
      <c r="ETX160" s="21"/>
      <c r="ETY160" s="21"/>
      <c r="ETZ160" s="21"/>
      <c r="EUA160" s="21"/>
      <c r="EUB160" s="21"/>
      <c r="EUC160" s="21"/>
      <c r="EUD160" s="21"/>
      <c r="EUE160" s="21"/>
      <c r="EUF160" s="21"/>
      <c r="EUG160" s="21"/>
      <c r="EUH160" s="21"/>
      <c r="EUI160" s="21"/>
      <c r="EUJ160" s="21"/>
      <c r="EUK160" s="21"/>
      <c r="EUL160" s="21"/>
      <c r="EUM160" s="21"/>
      <c r="EUN160" s="21"/>
      <c r="EUO160" s="21"/>
      <c r="EUP160" s="21"/>
      <c r="EUQ160" s="21"/>
      <c r="EUR160" s="21"/>
      <c r="EUS160" s="21"/>
      <c r="EUT160" s="21"/>
      <c r="EUU160" s="21"/>
      <c r="EUV160" s="21"/>
      <c r="EUW160" s="21"/>
      <c r="EUX160" s="21"/>
      <c r="EUY160" s="21"/>
      <c r="EUZ160" s="21"/>
      <c r="EVA160" s="21"/>
      <c r="EVB160" s="21"/>
      <c r="EVC160" s="21"/>
      <c r="EVD160" s="21"/>
      <c r="EVE160" s="21"/>
      <c r="EVF160" s="21"/>
      <c r="EVG160" s="21"/>
      <c r="EVH160" s="21"/>
      <c r="EVI160" s="21"/>
      <c r="EVJ160" s="21"/>
      <c r="EVK160" s="21"/>
      <c r="EVL160" s="21"/>
      <c r="EVM160" s="21"/>
      <c r="EVN160" s="21"/>
      <c r="EVO160" s="21"/>
      <c r="EVP160" s="21"/>
      <c r="EVQ160" s="21"/>
      <c r="EVR160" s="21"/>
      <c r="EVS160" s="21"/>
      <c r="EVT160" s="21"/>
      <c r="EVU160" s="21"/>
      <c r="EVV160" s="21"/>
      <c r="EVW160" s="21"/>
      <c r="EVX160" s="21"/>
      <c r="EVY160" s="21"/>
      <c r="EVZ160" s="21"/>
      <c r="EWA160" s="21"/>
      <c r="EWB160" s="21"/>
      <c r="EWC160" s="21"/>
      <c r="EWD160" s="21"/>
      <c r="EWE160" s="21"/>
      <c r="EWF160" s="21"/>
      <c r="EWG160" s="21"/>
      <c r="EWH160" s="21"/>
      <c r="EWI160" s="21"/>
      <c r="EWJ160" s="21"/>
      <c r="EWK160" s="21"/>
      <c r="EWL160" s="21"/>
      <c r="EWM160" s="21"/>
      <c r="EWN160" s="21"/>
      <c r="EWO160" s="21"/>
      <c r="EWP160" s="21"/>
      <c r="EWQ160" s="21"/>
      <c r="EWR160" s="21"/>
      <c r="EWS160" s="21"/>
      <c r="EWT160" s="21"/>
      <c r="EWU160" s="21"/>
      <c r="EWV160" s="21"/>
      <c r="EWW160" s="21"/>
      <c r="EWX160" s="21"/>
      <c r="EWY160" s="21"/>
      <c r="EWZ160" s="21"/>
      <c r="EXA160" s="21"/>
      <c r="EXB160" s="21"/>
      <c r="EXC160" s="21"/>
      <c r="EXD160" s="21"/>
      <c r="EXE160" s="21"/>
      <c r="EXF160" s="21"/>
      <c r="EXG160" s="21"/>
      <c r="EXH160" s="21"/>
      <c r="EXI160" s="21"/>
      <c r="EXJ160" s="21"/>
      <c r="EXK160" s="21"/>
      <c r="EXL160" s="21"/>
      <c r="EXM160" s="21"/>
      <c r="EXN160" s="21"/>
      <c r="EXO160" s="21"/>
      <c r="EXP160" s="21"/>
      <c r="EXQ160" s="21"/>
      <c r="EXR160" s="21"/>
      <c r="EXS160" s="21"/>
      <c r="EXT160" s="21"/>
      <c r="EXU160" s="21"/>
      <c r="EXV160" s="21"/>
      <c r="EXW160" s="21"/>
      <c r="EXX160" s="21"/>
      <c r="EXY160" s="21"/>
      <c r="EXZ160" s="21"/>
      <c r="EYA160" s="21"/>
      <c r="EYB160" s="21"/>
      <c r="EYC160" s="21"/>
      <c r="EYD160" s="21"/>
      <c r="EYE160" s="21"/>
      <c r="EYF160" s="21"/>
      <c r="EYG160" s="21"/>
      <c r="EYH160" s="21"/>
      <c r="EYI160" s="21"/>
      <c r="EYJ160" s="21"/>
      <c r="EYK160" s="21"/>
      <c r="EYL160" s="21"/>
      <c r="EYM160" s="21"/>
      <c r="EYN160" s="21"/>
      <c r="EYO160" s="21"/>
      <c r="EYP160" s="21"/>
      <c r="EYQ160" s="21"/>
      <c r="EYR160" s="21"/>
      <c r="EYS160" s="21"/>
      <c r="EYT160" s="21"/>
      <c r="EYU160" s="21"/>
      <c r="EYV160" s="21"/>
      <c r="EYW160" s="21"/>
      <c r="EYX160" s="21"/>
      <c r="EYY160" s="21"/>
      <c r="EYZ160" s="21"/>
      <c r="EZA160" s="21"/>
      <c r="EZB160" s="21"/>
      <c r="EZC160" s="21"/>
      <c r="EZD160" s="21"/>
      <c r="EZE160" s="21"/>
      <c r="EZF160" s="21"/>
      <c r="EZG160" s="21"/>
      <c r="EZH160" s="21"/>
      <c r="EZI160" s="21"/>
      <c r="EZJ160" s="21"/>
      <c r="EZK160" s="21"/>
      <c r="EZL160" s="21"/>
      <c r="EZM160" s="21"/>
      <c r="EZN160" s="21"/>
      <c r="EZO160" s="21"/>
      <c r="EZP160" s="21"/>
      <c r="EZQ160" s="21"/>
      <c r="EZR160" s="21"/>
      <c r="EZS160" s="21"/>
      <c r="EZT160" s="21"/>
      <c r="EZU160" s="21"/>
      <c r="EZV160" s="21"/>
      <c r="EZW160" s="21"/>
      <c r="EZX160" s="21"/>
      <c r="EZY160" s="21"/>
      <c r="EZZ160" s="21"/>
      <c r="FAA160" s="21"/>
      <c r="FAB160" s="21"/>
      <c r="FAC160" s="21"/>
      <c r="FAD160" s="21"/>
      <c r="FAE160" s="21"/>
      <c r="FAF160" s="21"/>
      <c r="FAG160" s="21"/>
      <c r="FAH160" s="21"/>
      <c r="FAI160" s="21"/>
      <c r="FAJ160" s="21"/>
      <c r="FAK160" s="21"/>
      <c r="FAL160" s="21"/>
      <c r="FAM160" s="21"/>
      <c r="FAN160" s="21"/>
      <c r="FAO160" s="21"/>
      <c r="FAP160" s="21"/>
      <c r="FAQ160" s="21"/>
      <c r="FAR160" s="21"/>
      <c r="FAS160" s="21"/>
      <c r="FAT160" s="21"/>
      <c r="FAU160" s="21"/>
      <c r="FAV160" s="21"/>
      <c r="FAW160" s="21"/>
      <c r="FAX160" s="21"/>
      <c r="FAY160" s="21"/>
      <c r="FAZ160" s="21"/>
      <c r="FBA160" s="21"/>
      <c r="FBB160" s="21"/>
      <c r="FBC160" s="21"/>
      <c r="FBD160" s="21"/>
      <c r="FBE160" s="21"/>
      <c r="FBF160" s="21"/>
      <c r="FBG160" s="21"/>
      <c r="FBH160" s="21"/>
      <c r="FBI160" s="21"/>
      <c r="FBJ160" s="21"/>
      <c r="FBK160" s="21"/>
      <c r="FBL160" s="21"/>
      <c r="FBM160" s="21"/>
      <c r="FBN160" s="21"/>
      <c r="FBO160" s="21"/>
      <c r="FBP160" s="21"/>
      <c r="FBQ160" s="21"/>
      <c r="FBR160" s="21"/>
      <c r="FBS160" s="21"/>
      <c r="FBT160" s="21"/>
      <c r="FBU160" s="21"/>
      <c r="FBV160" s="21"/>
      <c r="FBW160" s="21"/>
      <c r="FBX160" s="21"/>
      <c r="FBY160" s="21"/>
      <c r="FBZ160" s="21"/>
      <c r="FCA160" s="21"/>
      <c r="FCB160" s="21"/>
      <c r="FCC160" s="21"/>
      <c r="FCD160" s="21"/>
      <c r="FCE160" s="21"/>
      <c r="FCF160" s="21"/>
      <c r="FCG160" s="21"/>
      <c r="FCH160" s="21"/>
      <c r="FCI160" s="21"/>
      <c r="FCJ160" s="21"/>
      <c r="FCK160" s="21"/>
      <c r="FCL160" s="21"/>
      <c r="FCM160" s="21"/>
      <c r="FCN160" s="21"/>
      <c r="FCO160" s="21"/>
      <c r="FCP160" s="21"/>
      <c r="FCQ160" s="21"/>
      <c r="FCR160" s="21"/>
      <c r="FCS160" s="21"/>
      <c r="FCT160" s="21"/>
      <c r="FCU160" s="21"/>
      <c r="FCV160" s="21"/>
      <c r="FCW160" s="21"/>
      <c r="FCX160" s="21"/>
      <c r="FCY160" s="21"/>
      <c r="FCZ160" s="21"/>
      <c r="FDA160" s="21"/>
      <c r="FDB160" s="21"/>
      <c r="FDC160" s="21"/>
      <c r="FDD160" s="21"/>
      <c r="FDE160" s="21"/>
      <c r="FDF160" s="21"/>
      <c r="FDG160" s="21"/>
      <c r="FDH160" s="21"/>
      <c r="FDI160" s="21"/>
      <c r="FDJ160" s="21"/>
      <c r="FDK160" s="21"/>
      <c r="FDL160" s="21"/>
      <c r="FDM160" s="21"/>
      <c r="FDN160" s="21"/>
      <c r="FDO160" s="21"/>
      <c r="FDP160" s="21"/>
      <c r="FDQ160" s="21"/>
      <c r="FDR160" s="21"/>
      <c r="FDS160" s="21"/>
      <c r="FDT160" s="21"/>
      <c r="FDU160" s="21"/>
      <c r="FDV160" s="21"/>
      <c r="FDW160" s="21"/>
      <c r="FDX160" s="21"/>
      <c r="FDY160" s="21"/>
      <c r="FDZ160" s="21"/>
      <c r="FEA160" s="21"/>
      <c r="FEB160" s="21"/>
      <c r="FEC160" s="21"/>
      <c r="FED160" s="21"/>
      <c r="FEE160" s="21"/>
      <c r="FEF160" s="21"/>
      <c r="FEG160" s="21"/>
      <c r="FEH160" s="21"/>
      <c r="FEI160" s="21"/>
      <c r="FEJ160" s="21"/>
      <c r="FEK160" s="21"/>
      <c r="FEL160" s="21"/>
      <c r="FEM160" s="21"/>
      <c r="FEN160" s="21"/>
      <c r="FEO160" s="21"/>
      <c r="FEP160" s="21"/>
      <c r="FEQ160" s="21"/>
      <c r="FER160" s="21"/>
      <c r="FES160" s="21"/>
      <c r="FET160" s="21"/>
      <c r="FEU160" s="21"/>
      <c r="FEV160" s="21"/>
      <c r="FEW160" s="21"/>
      <c r="FEX160" s="21"/>
      <c r="FEY160" s="21"/>
      <c r="FEZ160" s="21"/>
      <c r="FFA160" s="21"/>
      <c r="FFB160" s="21"/>
      <c r="FFC160" s="21"/>
      <c r="FFD160" s="21"/>
      <c r="FFE160" s="21"/>
      <c r="FFF160" s="21"/>
      <c r="FFG160" s="21"/>
      <c r="FFH160" s="21"/>
      <c r="FFI160" s="21"/>
      <c r="FFJ160" s="21"/>
      <c r="FFK160" s="21"/>
      <c r="FFL160" s="21"/>
      <c r="FFM160" s="21"/>
      <c r="FFN160" s="21"/>
      <c r="FFO160" s="21"/>
      <c r="FFP160" s="21"/>
      <c r="FFQ160" s="21"/>
      <c r="FFR160" s="21"/>
      <c r="FFS160" s="21"/>
      <c r="FFT160" s="21"/>
      <c r="FFU160" s="21"/>
      <c r="FFV160" s="21"/>
      <c r="FFW160" s="21"/>
      <c r="FFX160" s="21"/>
      <c r="FFY160" s="21"/>
      <c r="FFZ160" s="21"/>
      <c r="FGA160" s="21"/>
      <c r="FGB160" s="21"/>
      <c r="FGC160" s="21"/>
      <c r="FGD160" s="21"/>
      <c r="FGE160" s="21"/>
      <c r="FGF160" s="21"/>
      <c r="FGG160" s="21"/>
      <c r="FGH160" s="21"/>
      <c r="FGI160" s="21"/>
      <c r="FGJ160" s="21"/>
      <c r="FGK160" s="21"/>
      <c r="FGL160" s="21"/>
      <c r="FGM160" s="21"/>
      <c r="FGN160" s="21"/>
      <c r="FGO160" s="21"/>
      <c r="FGP160" s="21"/>
      <c r="FGQ160" s="21"/>
      <c r="FGR160" s="21"/>
      <c r="FGS160" s="21"/>
      <c r="FGT160" s="21"/>
      <c r="FGU160" s="21"/>
      <c r="FGV160" s="21"/>
      <c r="FGW160" s="21"/>
      <c r="FGX160" s="21"/>
      <c r="FGY160" s="21"/>
      <c r="FGZ160" s="21"/>
      <c r="FHA160" s="21"/>
      <c r="FHB160" s="21"/>
      <c r="FHC160" s="21"/>
      <c r="FHD160" s="21"/>
      <c r="FHE160" s="21"/>
      <c r="FHF160" s="21"/>
      <c r="FHG160" s="21"/>
      <c r="FHH160" s="21"/>
      <c r="FHI160" s="21"/>
      <c r="FHJ160" s="21"/>
      <c r="FHK160" s="21"/>
      <c r="FHL160" s="21"/>
      <c r="FHM160" s="21"/>
      <c r="FHN160" s="21"/>
      <c r="FHO160" s="21"/>
      <c r="FHP160" s="21"/>
      <c r="FHQ160" s="21"/>
      <c r="FHR160" s="21"/>
      <c r="FHS160" s="21"/>
      <c r="FHT160" s="21"/>
      <c r="FHU160" s="21"/>
      <c r="FHV160" s="21"/>
      <c r="FHW160" s="21"/>
      <c r="FHX160" s="21"/>
      <c r="FHY160" s="21"/>
      <c r="FHZ160" s="21"/>
      <c r="FIA160" s="21"/>
      <c r="FIB160" s="21"/>
      <c r="FIC160" s="21"/>
      <c r="FID160" s="21"/>
      <c r="FIE160" s="21"/>
      <c r="FIF160" s="21"/>
      <c r="FIG160" s="21"/>
      <c r="FIH160" s="21"/>
      <c r="FII160" s="21"/>
      <c r="FIJ160" s="21"/>
      <c r="FIK160" s="21"/>
      <c r="FIL160" s="21"/>
      <c r="FIM160" s="21"/>
      <c r="FIN160" s="21"/>
      <c r="FIO160" s="21"/>
      <c r="FIP160" s="21"/>
      <c r="FIQ160" s="21"/>
      <c r="FIR160" s="21"/>
      <c r="FIS160" s="21"/>
      <c r="FIT160" s="21"/>
      <c r="FIU160" s="21"/>
      <c r="FIV160" s="21"/>
      <c r="FIW160" s="21"/>
      <c r="FIX160" s="21"/>
      <c r="FIY160" s="21"/>
      <c r="FIZ160" s="21"/>
      <c r="FJA160" s="21"/>
      <c r="FJB160" s="21"/>
      <c r="FJC160" s="21"/>
      <c r="FJD160" s="21"/>
      <c r="FJE160" s="21"/>
      <c r="FJF160" s="21"/>
      <c r="FJG160" s="21"/>
      <c r="FJH160" s="21"/>
      <c r="FJI160" s="21"/>
      <c r="FJJ160" s="21"/>
      <c r="FJK160" s="21"/>
      <c r="FJL160" s="21"/>
      <c r="FJM160" s="21"/>
      <c r="FJN160" s="21"/>
      <c r="FJO160" s="21"/>
      <c r="FJP160" s="21"/>
      <c r="FJQ160" s="21"/>
      <c r="FJR160" s="21"/>
      <c r="FJS160" s="21"/>
      <c r="FJT160" s="21"/>
      <c r="FJU160" s="21"/>
      <c r="FJV160" s="21"/>
      <c r="FJW160" s="21"/>
      <c r="FJX160" s="21"/>
      <c r="FJY160" s="21"/>
      <c r="FJZ160" s="21"/>
      <c r="FKA160" s="21"/>
      <c r="FKB160" s="21"/>
      <c r="FKC160" s="21"/>
      <c r="FKD160" s="21"/>
      <c r="FKE160" s="21"/>
      <c r="FKF160" s="21"/>
      <c r="FKG160" s="21"/>
      <c r="FKH160" s="21"/>
      <c r="FKI160" s="21"/>
      <c r="FKJ160" s="21"/>
      <c r="FKK160" s="21"/>
      <c r="FKL160" s="21"/>
      <c r="FKM160" s="21"/>
      <c r="FKN160" s="21"/>
      <c r="FKO160" s="21"/>
      <c r="FKP160" s="21"/>
      <c r="FKQ160" s="21"/>
      <c r="FKR160" s="21"/>
      <c r="FKS160" s="21"/>
      <c r="FKT160" s="21"/>
      <c r="FKU160" s="21"/>
      <c r="FKV160" s="21"/>
      <c r="FKW160" s="21"/>
      <c r="FKX160" s="21"/>
      <c r="FKY160" s="21"/>
      <c r="FKZ160" s="21"/>
      <c r="FLA160" s="21"/>
      <c r="FLB160" s="21"/>
      <c r="FLC160" s="21"/>
      <c r="FLD160" s="21"/>
      <c r="FLE160" s="21"/>
      <c r="FLF160" s="21"/>
      <c r="FLG160" s="21"/>
      <c r="FLH160" s="21"/>
      <c r="FLI160" s="21"/>
      <c r="FLJ160" s="21"/>
      <c r="FLK160" s="21"/>
      <c r="FLL160" s="21"/>
      <c r="FLM160" s="21"/>
      <c r="FLN160" s="21"/>
      <c r="FLO160" s="21"/>
      <c r="FLP160" s="21"/>
      <c r="FLQ160" s="21"/>
      <c r="FLR160" s="21"/>
      <c r="FLS160" s="21"/>
      <c r="FLT160" s="21"/>
      <c r="FLU160" s="21"/>
      <c r="FLV160" s="21"/>
      <c r="FLW160" s="21"/>
      <c r="FLX160" s="21"/>
      <c r="FLY160" s="21"/>
      <c r="FLZ160" s="21"/>
      <c r="FMA160" s="21"/>
      <c r="FMB160" s="21"/>
      <c r="FMC160" s="21"/>
      <c r="FMD160" s="21"/>
      <c r="FME160" s="21"/>
      <c r="FMF160" s="21"/>
      <c r="FMG160" s="21"/>
      <c r="FMH160" s="21"/>
      <c r="FMI160" s="21"/>
      <c r="FMJ160" s="21"/>
      <c r="FMK160" s="21"/>
      <c r="FML160" s="21"/>
      <c r="FMM160" s="21"/>
      <c r="FMN160" s="21"/>
      <c r="FMO160" s="21"/>
      <c r="FMP160" s="21"/>
      <c r="FMQ160" s="21"/>
      <c r="FMR160" s="21"/>
      <c r="FMS160" s="21"/>
      <c r="FMT160" s="21"/>
      <c r="FMU160" s="21"/>
      <c r="FMV160" s="21"/>
      <c r="FMW160" s="21"/>
      <c r="FMX160" s="21"/>
      <c r="FMY160" s="21"/>
      <c r="FMZ160" s="21"/>
      <c r="FNA160" s="21"/>
      <c r="FNB160" s="21"/>
      <c r="FNC160" s="21"/>
      <c r="FND160" s="21"/>
      <c r="FNE160" s="21"/>
      <c r="FNF160" s="21"/>
      <c r="FNG160" s="21"/>
      <c r="FNH160" s="21"/>
      <c r="FNI160" s="21"/>
      <c r="FNJ160" s="21"/>
      <c r="FNK160" s="21"/>
      <c r="FNL160" s="21"/>
      <c r="FNM160" s="21"/>
      <c r="FNN160" s="21"/>
      <c r="FNO160" s="21"/>
      <c r="FNP160" s="21"/>
      <c r="FNQ160" s="21"/>
      <c r="FNR160" s="21"/>
      <c r="FNS160" s="21"/>
      <c r="FNT160" s="21"/>
      <c r="FNU160" s="21"/>
      <c r="FNV160" s="21"/>
      <c r="FNW160" s="21"/>
      <c r="FNX160" s="21"/>
      <c r="FNY160" s="21"/>
      <c r="FNZ160" s="21"/>
      <c r="FOA160" s="21"/>
      <c r="FOB160" s="21"/>
      <c r="FOC160" s="21"/>
      <c r="FOD160" s="21"/>
      <c r="FOE160" s="21"/>
      <c r="FOF160" s="21"/>
      <c r="FOG160" s="21"/>
      <c r="FOH160" s="21"/>
      <c r="FOI160" s="21"/>
      <c r="FOJ160" s="21"/>
      <c r="FOK160" s="21"/>
      <c r="FOL160" s="21"/>
      <c r="FOM160" s="21"/>
      <c r="FON160" s="21"/>
      <c r="FOO160" s="21"/>
      <c r="FOP160" s="21"/>
      <c r="FOQ160" s="21"/>
      <c r="FOR160" s="21"/>
      <c r="FOS160" s="21"/>
      <c r="FOT160" s="21"/>
      <c r="FOU160" s="21"/>
      <c r="FOV160" s="21"/>
      <c r="FOW160" s="21"/>
      <c r="FOX160" s="21"/>
      <c r="FOY160" s="21"/>
      <c r="FOZ160" s="21"/>
      <c r="FPA160" s="21"/>
      <c r="FPB160" s="21"/>
      <c r="FPC160" s="21"/>
      <c r="FPD160" s="21"/>
      <c r="FPE160" s="21"/>
      <c r="FPF160" s="21"/>
      <c r="FPG160" s="21"/>
      <c r="FPH160" s="21"/>
      <c r="FPI160" s="21"/>
      <c r="FPJ160" s="21"/>
      <c r="FPK160" s="21"/>
      <c r="FPL160" s="21"/>
      <c r="FPM160" s="21"/>
      <c r="FPN160" s="21"/>
      <c r="FPO160" s="21"/>
      <c r="FPP160" s="21"/>
      <c r="FPQ160" s="21"/>
      <c r="FPR160" s="21"/>
      <c r="FPS160" s="21"/>
      <c r="FPT160" s="21"/>
      <c r="FPU160" s="21"/>
      <c r="FPV160" s="21"/>
      <c r="FPW160" s="21"/>
      <c r="FPX160" s="21"/>
      <c r="FPY160" s="21"/>
      <c r="FPZ160" s="21"/>
      <c r="FQA160" s="21"/>
      <c r="FQB160" s="21"/>
      <c r="FQC160" s="21"/>
      <c r="FQD160" s="21"/>
      <c r="FQE160" s="21"/>
      <c r="FQF160" s="21"/>
      <c r="FQG160" s="21"/>
      <c r="FQH160" s="21"/>
      <c r="FQI160" s="21"/>
      <c r="FQJ160" s="21"/>
      <c r="FQK160" s="21"/>
      <c r="FQL160" s="21"/>
      <c r="FQM160" s="21"/>
      <c r="FQN160" s="21"/>
      <c r="FQO160" s="21"/>
      <c r="FQP160" s="21"/>
      <c r="FQQ160" s="21"/>
      <c r="FQR160" s="21"/>
      <c r="FQS160" s="21"/>
      <c r="FQT160" s="21"/>
      <c r="FQU160" s="21"/>
      <c r="FQV160" s="21"/>
      <c r="FQW160" s="21"/>
      <c r="FQX160" s="21"/>
      <c r="FQY160" s="21"/>
      <c r="FQZ160" s="21"/>
      <c r="FRA160" s="21"/>
      <c r="FRB160" s="21"/>
      <c r="FRC160" s="21"/>
      <c r="FRD160" s="21"/>
      <c r="FRE160" s="21"/>
      <c r="FRF160" s="21"/>
      <c r="FRG160" s="21"/>
      <c r="FRH160" s="21"/>
      <c r="FRI160" s="21"/>
      <c r="FRJ160" s="21"/>
      <c r="FRK160" s="21"/>
      <c r="FRL160" s="21"/>
      <c r="FRM160" s="21"/>
      <c r="FRN160" s="21"/>
      <c r="FRO160" s="21"/>
      <c r="FRP160" s="21"/>
      <c r="FRQ160" s="21"/>
      <c r="FRR160" s="21"/>
      <c r="FRS160" s="21"/>
      <c r="FRT160" s="21"/>
      <c r="FRU160" s="21"/>
      <c r="FRV160" s="21"/>
      <c r="FRW160" s="21"/>
      <c r="FRX160" s="21"/>
      <c r="FRY160" s="21"/>
      <c r="FRZ160" s="21"/>
      <c r="FSA160" s="21"/>
      <c r="FSB160" s="21"/>
      <c r="FSC160" s="21"/>
      <c r="FSD160" s="21"/>
      <c r="FSE160" s="21"/>
      <c r="FSF160" s="21"/>
      <c r="FSG160" s="21"/>
      <c r="FSH160" s="21"/>
      <c r="FSI160" s="21"/>
      <c r="FSJ160" s="21"/>
      <c r="FSK160" s="21"/>
      <c r="FSL160" s="21"/>
      <c r="FSM160" s="21"/>
      <c r="FSN160" s="21"/>
      <c r="FSO160" s="21"/>
      <c r="FSP160" s="21"/>
      <c r="FSQ160" s="21"/>
      <c r="FSR160" s="21"/>
      <c r="FSS160" s="21"/>
      <c r="FST160" s="21"/>
      <c r="FSU160" s="21"/>
      <c r="FSV160" s="21"/>
      <c r="FSW160" s="21"/>
      <c r="FSX160" s="21"/>
      <c r="FSY160" s="21"/>
      <c r="FSZ160" s="21"/>
      <c r="FTA160" s="21"/>
      <c r="FTB160" s="21"/>
      <c r="FTC160" s="21"/>
      <c r="FTD160" s="21"/>
      <c r="FTE160" s="21"/>
      <c r="FTF160" s="21"/>
      <c r="FTG160" s="21"/>
      <c r="FTH160" s="21"/>
      <c r="FTI160" s="21"/>
      <c r="FTJ160" s="21"/>
      <c r="FTK160" s="21"/>
      <c r="FTL160" s="21"/>
      <c r="FTM160" s="21"/>
      <c r="FTN160" s="21"/>
      <c r="FTO160" s="21"/>
      <c r="FTP160" s="21"/>
      <c r="FTQ160" s="21"/>
      <c r="FTR160" s="21"/>
      <c r="FTS160" s="21"/>
      <c r="FTT160" s="21"/>
      <c r="FTU160" s="21"/>
      <c r="FTV160" s="21"/>
      <c r="FTW160" s="21"/>
      <c r="FTX160" s="21"/>
      <c r="FTY160" s="21"/>
      <c r="FTZ160" s="21"/>
      <c r="FUA160" s="21"/>
      <c r="FUB160" s="21"/>
      <c r="FUC160" s="21"/>
      <c r="FUD160" s="21"/>
      <c r="FUE160" s="21"/>
      <c r="FUF160" s="21"/>
      <c r="FUG160" s="21"/>
      <c r="FUH160" s="21"/>
      <c r="FUI160" s="21"/>
      <c r="FUJ160" s="21"/>
      <c r="FUK160" s="21"/>
      <c r="FUL160" s="21"/>
      <c r="FUM160" s="21"/>
      <c r="FUN160" s="21"/>
      <c r="FUO160" s="21"/>
      <c r="FUP160" s="21"/>
      <c r="FUQ160" s="21"/>
      <c r="FUR160" s="21"/>
      <c r="FUS160" s="21"/>
      <c r="FUT160" s="21"/>
      <c r="FUU160" s="21"/>
      <c r="FUV160" s="21"/>
      <c r="FUW160" s="21"/>
      <c r="FUX160" s="21"/>
      <c r="FUY160" s="21"/>
      <c r="FUZ160" s="21"/>
      <c r="FVA160" s="21"/>
      <c r="FVB160" s="21"/>
      <c r="FVC160" s="21"/>
      <c r="FVD160" s="21"/>
      <c r="FVE160" s="21"/>
      <c r="FVF160" s="21"/>
      <c r="FVG160" s="21"/>
      <c r="FVH160" s="21"/>
      <c r="FVI160" s="21"/>
      <c r="FVJ160" s="21"/>
      <c r="FVK160" s="21"/>
      <c r="FVL160" s="21"/>
      <c r="FVM160" s="21"/>
      <c r="FVN160" s="21"/>
      <c r="FVO160" s="21"/>
      <c r="FVP160" s="21"/>
      <c r="FVQ160" s="21"/>
      <c r="FVR160" s="21"/>
      <c r="FVS160" s="21"/>
      <c r="FVT160" s="21"/>
      <c r="FVU160" s="21"/>
      <c r="FVV160" s="21"/>
      <c r="FVW160" s="21"/>
      <c r="FVX160" s="21"/>
      <c r="FVY160" s="21"/>
      <c r="FVZ160" s="21"/>
      <c r="FWA160" s="21"/>
      <c r="FWB160" s="21"/>
      <c r="FWC160" s="21"/>
      <c r="FWD160" s="21"/>
      <c r="FWE160" s="21"/>
      <c r="FWF160" s="21"/>
      <c r="FWG160" s="21"/>
      <c r="FWH160" s="21"/>
      <c r="FWI160" s="21"/>
      <c r="FWJ160" s="21"/>
      <c r="FWK160" s="21"/>
      <c r="FWL160" s="21"/>
      <c r="FWM160" s="21"/>
      <c r="FWN160" s="21"/>
      <c r="FWO160" s="21"/>
      <c r="FWP160" s="21"/>
      <c r="FWQ160" s="21"/>
      <c r="FWR160" s="21"/>
      <c r="FWS160" s="21"/>
      <c r="FWT160" s="21"/>
      <c r="FWU160" s="21"/>
      <c r="FWV160" s="21"/>
      <c r="FWW160" s="21"/>
      <c r="FWX160" s="21"/>
      <c r="FWY160" s="21"/>
      <c r="FWZ160" s="21"/>
      <c r="FXA160" s="21"/>
      <c r="FXB160" s="21"/>
      <c r="FXC160" s="21"/>
      <c r="FXD160" s="21"/>
      <c r="FXE160" s="21"/>
      <c r="FXF160" s="21"/>
      <c r="FXG160" s="21"/>
      <c r="FXH160" s="21"/>
      <c r="FXI160" s="21"/>
      <c r="FXJ160" s="21"/>
      <c r="FXK160" s="21"/>
      <c r="FXL160" s="21"/>
      <c r="FXM160" s="21"/>
      <c r="FXN160" s="21"/>
      <c r="FXO160" s="21"/>
      <c r="FXP160" s="21"/>
      <c r="FXQ160" s="21"/>
      <c r="FXR160" s="21"/>
      <c r="FXS160" s="21"/>
      <c r="FXT160" s="21"/>
      <c r="FXU160" s="21"/>
      <c r="FXV160" s="21"/>
      <c r="FXW160" s="21"/>
      <c r="FXX160" s="21"/>
      <c r="FXY160" s="21"/>
      <c r="FXZ160" s="21"/>
      <c r="FYA160" s="21"/>
      <c r="FYB160" s="21"/>
      <c r="FYC160" s="21"/>
      <c r="FYD160" s="21"/>
      <c r="FYE160" s="21"/>
      <c r="FYF160" s="21"/>
      <c r="FYG160" s="21"/>
      <c r="FYH160" s="21"/>
      <c r="FYI160" s="21"/>
      <c r="FYJ160" s="21"/>
      <c r="FYK160" s="21"/>
      <c r="FYL160" s="21"/>
      <c r="FYM160" s="21"/>
      <c r="FYN160" s="21"/>
      <c r="FYO160" s="21"/>
      <c r="FYP160" s="21"/>
      <c r="FYQ160" s="21"/>
      <c r="FYR160" s="21"/>
      <c r="FYS160" s="21"/>
      <c r="FYT160" s="21"/>
      <c r="FYU160" s="21"/>
      <c r="FYV160" s="21"/>
      <c r="FYW160" s="21"/>
      <c r="FYX160" s="21"/>
      <c r="FYY160" s="21"/>
      <c r="FYZ160" s="21"/>
      <c r="FZA160" s="21"/>
      <c r="FZB160" s="21"/>
      <c r="FZC160" s="21"/>
      <c r="FZD160" s="21"/>
      <c r="FZE160" s="21"/>
      <c r="FZF160" s="21"/>
      <c r="FZG160" s="21"/>
      <c r="FZH160" s="21"/>
      <c r="FZI160" s="21"/>
      <c r="FZJ160" s="21"/>
      <c r="FZK160" s="21"/>
      <c r="FZL160" s="21"/>
      <c r="FZM160" s="21"/>
      <c r="FZN160" s="21"/>
      <c r="FZO160" s="21"/>
      <c r="FZP160" s="21"/>
      <c r="FZQ160" s="21"/>
      <c r="FZR160" s="21"/>
      <c r="FZS160" s="21"/>
      <c r="FZT160" s="21"/>
      <c r="FZU160" s="21"/>
      <c r="FZV160" s="21"/>
      <c r="FZW160" s="21"/>
      <c r="FZX160" s="21"/>
      <c r="FZY160" s="21"/>
      <c r="FZZ160" s="21"/>
      <c r="GAA160" s="21"/>
      <c r="GAB160" s="21"/>
      <c r="GAC160" s="21"/>
      <c r="GAD160" s="21"/>
      <c r="GAE160" s="21"/>
      <c r="GAF160" s="21"/>
      <c r="GAG160" s="21"/>
      <c r="GAH160" s="21"/>
      <c r="GAI160" s="21"/>
      <c r="GAJ160" s="21"/>
      <c r="GAK160" s="21"/>
      <c r="GAL160" s="21"/>
      <c r="GAM160" s="21"/>
      <c r="GAN160" s="21"/>
      <c r="GAO160" s="21"/>
      <c r="GAP160" s="21"/>
      <c r="GAQ160" s="21"/>
      <c r="GAR160" s="21"/>
      <c r="GAS160" s="21"/>
      <c r="GAT160" s="21"/>
      <c r="GAU160" s="21"/>
      <c r="GAV160" s="21"/>
      <c r="GAW160" s="21"/>
      <c r="GAX160" s="21"/>
      <c r="GAY160" s="21"/>
      <c r="GAZ160" s="21"/>
      <c r="GBA160" s="21"/>
      <c r="GBB160" s="21"/>
      <c r="GBC160" s="21"/>
      <c r="GBD160" s="21"/>
      <c r="GBE160" s="21"/>
      <c r="GBF160" s="21"/>
      <c r="GBG160" s="21"/>
      <c r="GBH160" s="21"/>
      <c r="GBI160" s="21"/>
      <c r="GBJ160" s="21"/>
      <c r="GBK160" s="21"/>
      <c r="GBL160" s="21"/>
      <c r="GBM160" s="21"/>
      <c r="GBN160" s="21"/>
      <c r="GBO160" s="21"/>
      <c r="GBP160" s="21"/>
      <c r="GBQ160" s="21"/>
      <c r="GBR160" s="21"/>
      <c r="GBS160" s="21"/>
      <c r="GBT160" s="21"/>
      <c r="GBU160" s="21"/>
      <c r="GBV160" s="21"/>
      <c r="GBW160" s="21"/>
      <c r="GBX160" s="21"/>
      <c r="GBY160" s="21"/>
      <c r="GBZ160" s="21"/>
      <c r="GCA160" s="21"/>
      <c r="GCB160" s="21"/>
      <c r="GCC160" s="21"/>
      <c r="GCD160" s="21"/>
      <c r="GCE160" s="21"/>
      <c r="GCF160" s="21"/>
      <c r="GCG160" s="21"/>
      <c r="GCH160" s="21"/>
      <c r="GCI160" s="21"/>
      <c r="GCJ160" s="21"/>
      <c r="GCK160" s="21"/>
      <c r="GCL160" s="21"/>
      <c r="GCM160" s="21"/>
      <c r="GCN160" s="21"/>
      <c r="GCO160" s="21"/>
      <c r="GCP160" s="21"/>
      <c r="GCQ160" s="21"/>
      <c r="GCR160" s="21"/>
      <c r="GCS160" s="21"/>
      <c r="GCT160" s="21"/>
      <c r="GCU160" s="21"/>
      <c r="GCV160" s="21"/>
      <c r="GCW160" s="21"/>
      <c r="GCX160" s="21"/>
      <c r="GCY160" s="21"/>
      <c r="GCZ160" s="21"/>
      <c r="GDA160" s="21"/>
      <c r="GDB160" s="21"/>
      <c r="GDC160" s="21"/>
      <c r="GDD160" s="21"/>
      <c r="GDE160" s="21"/>
      <c r="GDF160" s="21"/>
      <c r="GDG160" s="21"/>
      <c r="GDH160" s="21"/>
      <c r="GDI160" s="21"/>
      <c r="GDJ160" s="21"/>
      <c r="GDK160" s="21"/>
      <c r="GDL160" s="21"/>
      <c r="GDM160" s="21"/>
      <c r="GDN160" s="21"/>
      <c r="GDO160" s="21"/>
      <c r="GDP160" s="21"/>
      <c r="GDQ160" s="21"/>
      <c r="GDR160" s="21"/>
      <c r="GDS160" s="21"/>
      <c r="GDT160" s="21"/>
      <c r="GDU160" s="21"/>
      <c r="GDV160" s="21"/>
      <c r="GDW160" s="21"/>
      <c r="GDX160" s="21"/>
      <c r="GDY160" s="21"/>
      <c r="GDZ160" s="21"/>
      <c r="GEA160" s="21"/>
      <c r="GEB160" s="21"/>
      <c r="GEC160" s="21"/>
      <c r="GED160" s="21"/>
      <c r="GEE160" s="21"/>
      <c r="GEF160" s="21"/>
      <c r="GEG160" s="21"/>
      <c r="GEH160" s="21"/>
      <c r="GEI160" s="21"/>
      <c r="GEJ160" s="21"/>
      <c r="GEK160" s="21"/>
      <c r="GEL160" s="21"/>
      <c r="GEM160" s="21"/>
      <c r="GEN160" s="21"/>
      <c r="GEO160" s="21"/>
      <c r="GEP160" s="21"/>
      <c r="GEQ160" s="21"/>
      <c r="GER160" s="21"/>
      <c r="GES160" s="21"/>
      <c r="GET160" s="21"/>
      <c r="GEU160" s="21"/>
      <c r="GEV160" s="21"/>
      <c r="GEW160" s="21"/>
      <c r="GEX160" s="21"/>
      <c r="GEY160" s="21"/>
      <c r="GEZ160" s="21"/>
      <c r="GFA160" s="21"/>
      <c r="GFB160" s="21"/>
      <c r="GFC160" s="21"/>
      <c r="GFD160" s="21"/>
      <c r="GFE160" s="21"/>
      <c r="GFF160" s="21"/>
      <c r="GFG160" s="21"/>
      <c r="GFH160" s="21"/>
      <c r="GFI160" s="21"/>
      <c r="GFJ160" s="21"/>
      <c r="GFK160" s="21"/>
      <c r="GFL160" s="21"/>
      <c r="GFM160" s="21"/>
      <c r="GFN160" s="21"/>
      <c r="GFO160" s="21"/>
      <c r="GFP160" s="21"/>
      <c r="GFQ160" s="21"/>
      <c r="GFR160" s="21"/>
      <c r="GFS160" s="21"/>
      <c r="GFT160" s="21"/>
      <c r="GFU160" s="21"/>
      <c r="GFV160" s="21"/>
      <c r="GFW160" s="21"/>
      <c r="GFX160" s="21"/>
      <c r="GFY160" s="21"/>
      <c r="GFZ160" s="21"/>
      <c r="GGA160" s="21"/>
      <c r="GGB160" s="21"/>
      <c r="GGC160" s="21"/>
      <c r="GGD160" s="21"/>
      <c r="GGE160" s="21"/>
      <c r="GGF160" s="21"/>
      <c r="GGG160" s="21"/>
      <c r="GGH160" s="21"/>
      <c r="GGI160" s="21"/>
      <c r="GGJ160" s="21"/>
      <c r="GGK160" s="21"/>
      <c r="GGL160" s="21"/>
      <c r="GGM160" s="21"/>
      <c r="GGN160" s="21"/>
      <c r="GGO160" s="21"/>
      <c r="GGP160" s="21"/>
      <c r="GGQ160" s="21"/>
      <c r="GGR160" s="21"/>
      <c r="GGS160" s="21"/>
      <c r="GGT160" s="21"/>
      <c r="GGU160" s="21"/>
      <c r="GGV160" s="21"/>
      <c r="GGW160" s="21"/>
      <c r="GGX160" s="21"/>
      <c r="GGY160" s="21"/>
      <c r="GGZ160" s="21"/>
      <c r="GHA160" s="21"/>
      <c r="GHB160" s="21"/>
      <c r="GHC160" s="21"/>
      <c r="GHD160" s="21"/>
      <c r="GHE160" s="21"/>
      <c r="GHF160" s="21"/>
      <c r="GHG160" s="21"/>
      <c r="GHH160" s="21"/>
      <c r="GHI160" s="21"/>
      <c r="GHJ160" s="21"/>
      <c r="GHK160" s="21"/>
      <c r="GHL160" s="21"/>
      <c r="GHM160" s="21"/>
      <c r="GHN160" s="21"/>
      <c r="GHO160" s="21"/>
      <c r="GHP160" s="21"/>
      <c r="GHQ160" s="21"/>
      <c r="GHR160" s="21"/>
      <c r="GHS160" s="21"/>
      <c r="GHT160" s="21"/>
      <c r="GHU160" s="21"/>
      <c r="GHV160" s="21"/>
      <c r="GHW160" s="21"/>
      <c r="GHX160" s="21"/>
      <c r="GHY160" s="21"/>
      <c r="GHZ160" s="21"/>
      <c r="GIA160" s="21"/>
      <c r="GIB160" s="21"/>
      <c r="GIC160" s="21"/>
      <c r="GID160" s="21"/>
      <c r="GIE160" s="21"/>
      <c r="GIF160" s="21"/>
      <c r="GIG160" s="21"/>
      <c r="GIH160" s="21"/>
      <c r="GII160" s="21"/>
      <c r="GIJ160" s="21"/>
      <c r="GIK160" s="21"/>
      <c r="GIL160" s="21"/>
      <c r="GIM160" s="21"/>
      <c r="GIN160" s="21"/>
      <c r="GIO160" s="21"/>
      <c r="GIP160" s="21"/>
      <c r="GIQ160" s="21"/>
      <c r="GIR160" s="21"/>
      <c r="GIS160" s="21"/>
      <c r="GIT160" s="21"/>
      <c r="GIU160" s="21"/>
      <c r="GIV160" s="21"/>
      <c r="GIW160" s="21"/>
      <c r="GIX160" s="21"/>
      <c r="GIY160" s="21"/>
      <c r="GIZ160" s="21"/>
      <c r="GJA160" s="21"/>
      <c r="GJB160" s="21"/>
      <c r="GJC160" s="21"/>
      <c r="GJD160" s="21"/>
      <c r="GJE160" s="21"/>
      <c r="GJF160" s="21"/>
      <c r="GJG160" s="21"/>
      <c r="GJH160" s="21"/>
      <c r="GJI160" s="21"/>
      <c r="GJJ160" s="21"/>
      <c r="GJK160" s="21"/>
      <c r="GJL160" s="21"/>
      <c r="GJM160" s="21"/>
      <c r="GJN160" s="21"/>
      <c r="GJO160" s="21"/>
      <c r="GJP160" s="21"/>
      <c r="GJQ160" s="21"/>
      <c r="GJR160" s="21"/>
      <c r="GJS160" s="21"/>
      <c r="GJT160" s="21"/>
      <c r="GJU160" s="21"/>
      <c r="GJV160" s="21"/>
      <c r="GJW160" s="21"/>
      <c r="GJX160" s="21"/>
      <c r="GJY160" s="21"/>
      <c r="GJZ160" s="21"/>
      <c r="GKA160" s="21"/>
      <c r="GKB160" s="21"/>
      <c r="GKC160" s="21"/>
      <c r="GKD160" s="21"/>
      <c r="GKE160" s="21"/>
      <c r="GKF160" s="21"/>
      <c r="GKG160" s="21"/>
      <c r="GKH160" s="21"/>
      <c r="GKI160" s="21"/>
      <c r="GKJ160" s="21"/>
      <c r="GKK160" s="21"/>
      <c r="GKL160" s="21"/>
      <c r="GKM160" s="21"/>
      <c r="GKN160" s="21"/>
      <c r="GKO160" s="21"/>
      <c r="GKP160" s="21"/>
      <c r="GKQ160" s="21"/>
      <c r="GKR160" s="21"/>
      <c r="GKS160" s="21"/>
      <c r="GKT160" s="21"/>
      <c r="GKU160" s="21"/>
      <c r="GKV160" s="21"/>
      <c r="GKW160" s="21"/>
      <c r="GKX160" s="21"/>
      <c r="GKY160" s="21"/>
      <c r="GKZ160" s="21"/>
      <c r="GLA160" s="21"/>
      <c r="GLB160" s="21"/>
      <c r="GLC160" s="21"/>
      <c r="GLD160" s="21"/>
      <c r="GLE160" s="21"/>
      <c r="GLF160" s="21"/>
      <c r="GLG160" s="21"/>
      <c r="GLH160" s="21"/>
      <c r="GLI160" s="21"/>
      <c r="GLJ160" s="21"/>
      <c r="GLK160" s="21"/>
      <c r="GLL160" s="21"/>
      <c r="GLM160" s="21"/>
      <c r="GLN160" s="21"/>
      <c r="GLO160" s="21"/>
      <c r="GLP160" s="21"/>
      <c r="GLQ160" s="21"/>
      <c r="GLR160" s="21"/>
      <c r="GLS160" s="21"/>
      <c r="GLT160" s="21"/>
      <c r="GLU160" s="21"/>
      <c r="GLV160" s="21"/>
      <c r="GLW160" s="21"/>
      <c r="GLX160" s="21"/>
      <c r="GLY160" s="21"/>
      <c r="GLZ160" s="21"/>
      <c r="GMA160" s="21"/>
      <c r="GMB160" s="21"/>
      <c r="GMC160" s="21"/>
      <c r="GMD160" s="21"/>
      <c r="GME160" s="21"/>
      <c r="GMF160" s="21"/>
      <c r="GMG160" s="21"/>
      <c r="GMH160" s="21"/>
      <c r="GMI160" s="21"/>
      <c r="GMJ160" s="21"/>
      <c r="GMK160" s="21"/>
      <c r="GML160" s="21"/>
      <c r="GMM160" s="21"/>
      <c r="GMN160" s="21"/>
      <c r="GMO160" s="21"/>
      <c r="GMP160" s="21"/>
      <c r="GMQ160" s="21"/>
      <c r="GMR160" s="21"/>
      <c r="GMS160" s="21"/>
      <c r="GMT160" s="21"/>
      <c r="GMU160" s="21"/>
      <c r="GMV160" s="21"/>
      <c r="GMW160" s="21"/>
      <c r="GMX160" s="21"/>
      <c r="GMY160" s="21"/>
      <c r="GMZ160" s="21"/>
      <c r="GNA160" s="21"/>
      <c r="GNB160" s="21"/>
      <c r="GNC160" s="21"/>
      <c r="GND160" s="21"/>
      <c r="GNE160" s="21"/>
      <c r="GNF160" s="21"/>
      <c r="GNG160" s="21"/>
      <c r="GNH160" s="21"/>
      <c r="GNI160" s="21"/>
      <c r="GNJ160" s="21"/>
      <c r="GNK160" s="21"/>
      <c r="GNL160" s="21"/>
      <c r="GNM160" s="21"/>
      <c r="GNN160" s="21"/>
      <c r="GNO160" s="21"/>
      <c r="GNP160" s="21"/>
      <c r="GNQ160" s="21"/>
      <c r="GNR160" s="21"/>
      <c r="GNS160" s="21"/>
      <c r="GNT160" s="21"/>
      <c r="GNU160" s="21"/>
      <c r="GNV160" s="21"/>
      <c r="GNW160" s="21"/>
      <c r="GNX160" s="21"/>
      <c r="GNY160" s="21"/>
      <c r="GNZ160" s="21"/>
      <c r="GOA160" s="21"/>
      <c r="GOB160" s="21"/>
      <c r="GOC160" s="21"/>
      <c r="GOD160" s="21"/>
      <c r="GOE160" s="21"/>
      <c r="GOF160" s="21"/>
      <c r="GOG160" s="21"/>
      <c r="GOH160" s="21"/>
      <c r="GOI160" s="21"/>
      <c r="GOJ160" s="21"/>
      <c r="GOK160" s="21"/>
      <c r="GOL160" s="21"/>
      <c r="GOM160" s="21"/>
      <c r="GON160" s="21"/>
      <c r="GOO160" s="21"/>
      <c r="GOP160" s="21"/>
      <c r="GOQ160" s="21"/>
      <c r="GOR160" s="21"/>
      <c r="GOS160" s="21"/>
      <c r="GOT160" s="21"/>
      <c r="GOU160" s="21"/>
      <c r="GOV160" s="21"/>
      <c r="GOW160" s="21"/>
      <c r="GOX160" s="21"/>
      <c r="GOY160" s="21"/>
      <c r="GOZ160" s="21"/>
      <c r="GPA160" s="21"/>
      <c r="GPB160" s="21"/>
      <c r="GPC160" s="21"/>
      <c r="GPD160" s="21"/>
      <c r="GPE160" s="21"/>
      <c r="GPF160" s="21"/>
      <c r="GPG160" s="21"/>
      <c r="GPH160" s="21"/>
      <c r="GPI160" s="21"/>
      <c r="GPJ160" s="21"/>
      <c r="GPK160" s="21"/>
      <c r="GPL160" s="21"/>
      <c r="GPM160" s="21"/>
      <c r="GPN160" s="21"/>
      <c r="GPO160" s="21"/>
      <c r="GPP160" s="21"/>
      <c r="GPQ160" s="21"/>
      <c r="GPR160" s="21"/>
      <c r="GPS160" s="21"/>
      <c r="GPT160" s="21"/>
      <c r="GPU160" s="21"/>
      <c r="GPV160" s="21"/>
      <c r="GPW160" s="21"/>
      <c r="GPX160" s="21"/>
      <c r="GPY160" s="21"/>
      <c r="GPZ160" s="21"/>
      <c r="GQA160" s="21"/>
      <c r="GQB160" s="21"/>
      <c r="GQC160" s="21"/>
      <c r="GQD160" s="21"/>
      <c r="GQE160" s="21"/>
      <c r="GQF160" s="21"/>
      <c r="GQG160" s="21"/>
      <c r="GQH160" s="21"/>
      <c r="GQI160" s="21"/>
      <c r="GQJ160" s="21"/>
      <c r="GQK160" s="21"/>
      <c r="GQL160" s="21"/>
      <c r="GQM160" s="21"/>
      <c r="GQN160" s="21"/>
      <c r="GQO160" s="21"/>
      <c r="GQP160" s="21"/>
      <c r="GQQ160" s="21"/>
      <c r="GQR160" s="21"/>
      <c r="GQS160" s="21"/>
      <c r="GQT160" s="21"/>
      <c r="GQU160" s="21"/>
      <c r="GQV160" s="21"/>
      <c r="GQW160" s="21"/>
      <c r="GQX160" s="21"/>
      <c r="GQY160" s="21"/>
      <c r="GQZ160" s="21"/>
      <c r="GRA160" s="21"/>
      <c r="GRB160" s="21"/>
      <c r="GRC160" s="21"/>
      <c r="GRD160" s="21"/>
      <c r="GRE160" s="21"/>
      <c r="GRF160" s="21"/>
      <c r="GRG160" s="21"/>
      <c r="GRH160" s="21"/>
      <c r="GRI160" s="21"/>
      <c r="GRJ160" s="21"/>
      <c r="GRK160" s="21"/>
      <c r="GRL160" s="21"/>
      <c r="GRM160" s="21"/>
      <c r="GRN160" s="21"/>
      <c r="GRO160" s="21"/>
      <c r="GRP160" s="21"/>
      <c r="GRQ160" s="21"/>
      <c r="GRR160" s="21"/>
      <c r="GRS160" s="21"/>
      <c r="GRT160" s="21"/>
      <c r="GRU160" s="21"/>
      <c r="GRV160" s="21"/>
      <c r="GRW160" s="21"/>
      <c r="GRX160" s="21"/>
      <c r="GRY160" s="21"/>
      <c r="GRZ160" s="21"/>
      <c r="GSA160" s="21"/>
      <c r="GSB160" s="21"/>
      <c r="GSC160" s="21"/>
      <c r="GSD160" s="21"/>
      <c r="GSE160" s="21"/>
      <c r="GSF160" s="21"/>
      <c r="GSG160" s="21"/>
      <c r="GSH160" s="21"/>
      <c r="GSI160" s="21"/>
      <c r="GSJ160" s="21"/>
      <c r="GSK160" s="21"/>
      <c r="GSL160" s="21"/>
      <c r="GSM160" s="21"/>
      <c r="GSN160" s="21"/>
      <c r="GSO160" s="21"/>
      <c r="GSP160" s="21"/>
      <c r="GSQ160" s="21"/>
      <c r="GSR160" s="21"/>
      <c r="GSS160" s="21"/>
      <c r="GST160" s="21"/>
      <c r="GSU160" s="21"/>
      <c r="GSV160" s="21"/>
      <c r="GSW160" s="21"/>
      <c r="GSX160" s="21"/>
      <c r="GSY160" s="21"/>
      <c r="GSZ160" s="21"/>
      <c r="GTA160" s="21"/>
      <c r="GTB160" s="21"/>
      <c r="GTC160" s="21"/>
      <c r="GTD160" s="21"/>
      <c r="GTE160" s="21"/>
      <c r="GTF160" s="21"/>
      <c r="GTG160" s="21"/>
      <c r="GTH160" s="21"/>
      <c r="GTI160" s="21"/>
      <c r="GTJ160" s="21"/>
      <c r="GTK160" s="21"/>
      <c r="GTL160" s="21"/>
      <c r="GTM160" s="21"/>
      <c r="GTN160" s="21"/>
      <c r="GTO160" s="21"/>
      <c r="GTP160" s="21"/>
      <c r="GTQ160" s="21"/>
      <c r="GTR160" s="21"/>
      <c r="GTS160" s="21"/>
      <c r="GTT160" s="21"/>
      <c r="GTU160" s="21"/>
      <c r="GTV160" s="21"/>
      <c r="GTW160" s="21"/>
      <c r="GTX160" s="21"/>
      <c r="GTY160" s="21"/>
      <c r="GTZ160" s="21"/>
      <c r="GUA160" s="21"/>
      <c r="GUB160" s="21"/>
      <c r="GUC160" s="21"/>
      <c r="GUD160" s="21"/>
      <c r="GUE160" s="21"/>
      <c r="GUF160" s="21"/>
      <c r="GUG160" s="21"/>
      <c r="GUH160" s="21"/>
      <c r="GUI160" s="21"/>
      <c r="GUJ160" s="21"/>
      <c r="GUK160" s="21"/>
      <c r="GUL160" s="21"/>
      <c r="GUM160" s="21"/>
      <c r="GUN160" s="21"/>
      <c r="GUO160" s="21"/>
      <c r="GUP160" s="21"/>
      <c r="GUQ160" s="21"/>
      <c r="GUR160" s="21"/>
      <c r="GUS160" s="21"/>
      <c r="GUT160" s="21"/>
      <c r="GUU160" s="21"/>
      <c r="GUV160" s="21"/>
      <c r="GUW160" s="21"/>
      <c r="GUX160" s="21"/>
      <c r="GUY160" s="21"/>
      <c r="GUZ160" s="21"/>
      <c r="GVA160" s="21"/>
      <c r="GVB160" s="21"/>
      <c r="GVC160" s="21"/>
      <c r="GVD160" s="21"/>
      <c r="GVE160" s="21"/>
      <c r="GVF160" s="21"/>
      <c r="GVG160" s="21"/>
      <c r="GVH160" s="21"/>
      <c r="GVI160" s="21"/>
      <c r="GVJ160" s="21"/>
      <c r="GVK160" s="21"/>
      <c r="GVL160" s="21"/>
      <c r="GVM160" s="21"/>
      <c r="GVN160" s="21"/>
      <c r="GVO160" s="21"/>
      <c r="GVP160" s="21"/>
      <c r="GVQ160" s="21"/>
      <c r="GVR160" s="21"/>
      <c r="GVS160" s="21"/>
      <c r="GVT160" s="21"/>
      <c r="GVU160" s="21"/>
      <c r="GVV160" s="21"/>
      <c r="GVW160" s="21"/>
      <c r="GVX160" s="21"/>
      <c r="GVY160" s="21"/>
      <c r="GVZ160" s="21"/>
      <c r="GWA160" s="21"/>
      <c r="GWB160" s="21"/>
      <c r="GWC160" s="21"/>
      <c r="GWD160" s="21"/>
      <c r="GWE160" s="21"/>
      <c r="GWF160" s="21"/>
      <c r="GWG160" s="21"/>
      <c r="GWH160" s="21"/>
      <c r="GWI160" s="21"/>
      <c r="GWJ160" s="21"/>
      <c r="GWK160" s="21"/>
      <c r="GWL160" s="21"/>
      <c r="GWM160" s="21"/>
      <c r="GWN160" s="21"/>
      <c r="GWO160" s="21"/>
      <c r="GWP160" s="21"/>
      <c r="GWQ160" s="21"/>
      <c r="GWR160" s="21"/>
      <c r="GWS160" s="21"/>
      <c r="GWT160" s="21"/>
      <c r="GWU160" s="21"/>
      <c r="GWV160" s="21"/>
      <c r="GWW160" s="21"/>
      <c r="GWX160" s="21"/>
      <c r="GWY160" s="21"/>
      <c r="GWZ160" s="21"/>
      <c r="GXA160" s="21"/>
      <c r="GXB160" s="21"/>
      <c r="GXC160" s="21"/>
      <c r="GXD160" s="21"/>
      <c r="GXE160" s="21"/>
      <c r="GXF160" s="21"/>
      <c r="GXG160" s="21"/>
      <c r="GXH160" s="21"/>
      <c r="GXI160" s="21"/>
      <c r="GXJ160" s="21"/>
      <c r="GXK160" s="21"/>
      <c r="GXL160" s="21"/>
      <c r="GXM160" s="21"/>
      <c r="GXN160" s="21"/>
      <c r="GXO160" s="21"/>
      <c r="GXP160" s="21"/>
      <c r="GXQ160" s="21"/>
      <c r="GXR160" s="21"/>
      <c r="GXS160" s="21"/>
      <c r="GXT160" s="21"/>
      <c r="GXU160" s="21"/>
      <c r="GXV160" s="21"/>
      <c r="GXW160" s="21"/>
      <c r="GXX160" s="21"/>
      <c r="GXY160" s="21"/>
      <c r="GXZ160" s="21"/>
      <c r="GYA160" s="21"/>
      <c r="GYB160" s="21"/>
      <c r="GYC160" s="21"/>
      <c r="GYD160" s="21"/>
      <c r="GYE160" s="21"/>
      <c r="GYF160" s="21"/>
      <c r="GYG160" s="21"/>
      <c r="GYH160" s="21"/>
      <c r="GYI160" s="21"/>
      <c r="GYJ160" s="21"/>
      <c r="GYK160" s="21"/>
      <c r="GYL160" s="21"/>
      <c r="GYM160" s="21"/>
      <c r="GYN160" s="21"/>
      <c r="GYO160" s="21"/>
      <c r="GYP160" s="21"/>
      <c r="GYQ160" s="21"/>
      <c r="GYR160" s="21"/>
      <c r="GYS160" s="21"/>
      <c r="GYT160" s="21"/>
      <c r="GYU160" s="21"/>
      <c r="GYV160" s="21"/>
      <c r="GYW160" s="21"/>
      <c r="GYX160" s="21"/>
      <c r="GYY160" s="21"/>
      <c r="GYZ160" s="21"/>
      <c r="GZA160" s="21"/>
      <c r="GZB160" s="21"/>
      <c r="GZC160" s="21"/>
      <c r="GZD160" s="21"/>
      <c r="GZE160" s="21"/>
      <c r="GZF160" s="21"/>
      <c r="GZG160" s="21"/>
      <c r="GZH160" s="21"/>
      <c r="GZI160" s="21"/>
      <c r="GZJ160" s="21"/>
      <c r="GZK160" s="21"/>
      <c r="GZL160" s="21"/>
      <c r="GZM160" s="21"/>
      <c r="GZN160" s="21"/>
      <c r="GZO160" s="21"/>
      <c r="GZP160" s="21"/>
      <c r="GZQ160" s="21"/>
      <c r="GZR160" s="21"/>
      <c r="GZS160" s="21"/>
      <c r="GZT160" s="21"/>
      <c r="GZU160" s="21"/>
      <c r="GZV160" s="21"/>
      <c r="GZW160" s="21"/>
      <c r="GZX160" s="21"/>
      <c r="GZY160" s="21"/>
      <c r="GZZ160" s="21"/>
      <c r="HAA160" s="21"/>
      <c r="HAB160" s="21"/>
      <c r="HAC160" s="21"/>
      <c r="HAD160" s="21"/>
      <c r="HAE160" s="21"/>
      <c r="HAF160" s="21"/>
      <c r="HAG160" s="21"/>
      <c r="HAH160" s="21"/>
      <c r="HAI160" s="21"/>
      <c r="HAJ160" s="21"/>
      <c r="HAK160" s="21"/>
      <c r="HAL160" s="21"/>
      <c r="HAM160" s="21"/>
      <c r="HAN160" s="21"/>
      <c r="HAO160" s="21"/>
      <c r="HAP160" s="21"/>
      <c r="HAQ160" s="21"/>
      <c r="HAR160" s="21"/>
      <c r="HAS160" s="21"/>
      <c r="HAT160" s="21"/>
      <c r="HAU160" s="21"/>
      <c r="HAV160" s="21"/>
      <c r="HAW160" s="21"/>
      <c r="HAX160" s="21"/>
      <c r="HAY160" s="21"/>
      <c r="HAZ160" s="21"/>
      <c r="HBA160" s="21"/>
      <c r="HBB160" s="21"/>
      <c r="HBC160" s="21"/>
      <c r="HBD160" s="21"/>
      <c r="HBE160" s="21"/>
      <c r="HBF160" s="21"/>
      <c r="HBG160" s="21"/>
      <c r="HBH160" s="21"/>
      <c r="HBI160" s="21"/>
      <c r="HBJ160" s="21"/>
      <c r="HBK160" s="21"/>
      <c r="HBL160" s="21"/>
      <c r="HBM160" s="21"/>
      <c r="HBN160" s="21"/>
      <c r="HBO160" s="21"/>
      <c r="HBP160" s="21"/>
      <c r="HBQ160" s="21"/>
      <c r="HBR160" s="21"/>
      <c r="HBS160" s="21"/>
      <c r="HBT160" s="21"/>
      <c r="HBU160" s="21"/>
      <c r="HBV160" s="21"/>
      <c r="HBW160" s="21"/>
      <c r="HBX160" s="21"/>
      <c r="HBY160" s="21"/>
      <c r="HBZ160" s="21"/>
      <c r="HCA160" s="21"/>
      <c r="HCB160" s="21"/>
      <c r="HCC160" s="21"/>
      <c r="HCD160" s="21"/>
      <c r="HCE160" s="21"/>
      <c r="HCF160" s="21"/>
      <c r="HCG160" s="21"/>
      <c r="HCH160" s="21"/>
      <c r="HCI160" s="21"/>
      <c r="HCJ160" s="21"/>
      <c r="HCK160" s="21"/>
      <c r="HCL160" s="21"/>
      <c r="HCM160" s="21"/>
      <c r="HCN160" s="21"/>
      <c r="HCO160" s="21"/>
      <c r="HCP160" s="21"/>
      <c r="HCQ160" s="21"/>
      <c r="HCR160" s="21"/>
      <c r="HCS160" s="21"/>
      <c r="HCT160" s="21"/>
      <c r="HCU160" s="21"/>
      <c r="HCV160" s="21"/>
      <c r="HCW160" s="21"/>
      <c r="HCX160" s="21"/>
      <c r="HCY160" s="21"/>
      <c r="HCZ160" s="21"/>
      <c r="HDA160" s="21"/>
      <c r="HDB160" s="21"/>
      <c r="HDC160" s="21"/>
      <c r="HDD160" s="21"/>
      <c r="HDE160" s="21"/>
      <c r="HDF160" s="21"/>
      <c r="HDG160" s="21"/>
      <c r="HDH160" s="21"/>
      <c r="HDI160" s="21"/>
      <c r="HDJ160" s="21"/>
      <c r="HDK160" s="21"/>
      <c r="HDL160" s="21"/>
      <c r="HDM160" s="21"/>
      <c r="HDN160" s="21"/>
      <c r="HDO160" s="21"/>
      <c r="HDP160" s="21"/>
      <c r="HDQ160" s="21"/>
      <c r="HDR160" s="21"/>
      <c r="HDS160" s="21"/>
      <c r="HDT160" s="21"/>
      <c r="HDU160" s="21"/>
      <c r="HDV160" s="21"/>
      <c r="HDW160" s="21"/>
      <c r="HDX160" s="21"/>
      <c r="HDY160" s="21"/>
      <c r="HDZ160" s="21"/>
      <c r="HEA160" s="21"/>
      <c r="HEB160" s="21"/>
      <c r="HEC160" s="21"/>
      <c r="HED160" s="21"/>
      <c r="HEE160" s="21"/>
      <c r="HEF160" s="21"/>
      <c r="HEG160" s="21"/>
      <c r="HEH160" s="21"/>
      <c r="HEI160" s="21"/>
      <c r="HEJ160" s="21"/>
      <c r="HEK160" s="21"/>
      <c r="HEL160" s="21"/>
      <c r="HEM160" s="21"/>
      <c r="HEN160" s="21"/>
      <c r="HEO160" s="21"/>
      <c r="HEP160" s="21"/>
      <c r="HEQ160" s="21"/>
      <c r="HER160" s="21"/>
      <c r="HES160" s="21"/>
      <c r="HET160" s="21"/>
      <c r="HEU160" s="21"/>
      <c r="HEV160" s="21"/>
      <c r="HEW160" s="21"/>
      <c r="HEX160" s="21"/>
      <c r="HEY160" s="21"/>
      <c r="HEZ160" s="21"/>
      <c r="HFA160" s="21"/>
      <c r="HFB160" s="21"/>
      <c r="HFC160" s="21"/>
      <c r="HFD160" s="21"/>
      <c r="HFE160" s="21"/>
      <c r="HFF160" s="21"/>
      <c r="HFG160" s="21"/>
      <c r="HFH160" s="21"/>
      <c r="HFI160" s="21"/>
      <c r="HFJ160" s="21"/>
      <c r="HFK160" s="21"/>
      <c r="HFL160" s="21"/>
      <c r="HFM160" s="21"/>
      <c r="HFN160" s="21"/>
      <c r="HFO160" s="21"/>
      <c r="HFP160" s="21"/>
      <c r="HFQ160" s="21"/>
      <c r="HFR160" s="21"/>
      <c r="HFS160" s="21"/>
      <c r="HFT160" s="21"/>
      <c r="HFU160" s="21"/>
      <c r="HFV160" s="21"/>
      <c r="HFW160" s="21"/>
      <c r="HFX160" s="21"/>
      <c r="HFY160" s="21"/>
      <c r="HFZ160" s="21"/>
      <c r="HGA160" s="21"/>
      <c r="HGB160" s="21"/>
      <c r="HGC160" s="21"/>
      <c r="HGD160" s="21"/>
      <c r="HGE160" s="21"/>
      <c r="HGF160" s="21"/>
      <c r="HGG160" s="21"/>
      <c r="HGH160" s="21"/>
      <c r="HGI160" s="21"/>
      <c r="HGJ160" s="21"/>
      <c r="HGK160" s="21"/>
      <c r="HGL160" s="21"/>
      <c r="HGM160" s="21"/>
      <c r="HGN160" s="21"/>
      <c r="HGO160" s="21"/>
      <c r="HGP160" s="21"/>
      <c r="HGQ160" s="21"/>
      <c r="HGR160" s="21"/>
      <c r="HGS160" s="21"/>
      <c r="HGT160" s="21"/>
      <c r="HGU160" s="21"/>
      <c r="HGV160" s="21"/>
      <c r="HGW160" s="21"/>
      <c r="HGX160" s="21"/>
      <c r="HGY160" s="21"/>
      <c r="HGZ160" s="21"/>
      <c r="HHA160" s="21"/>
      <c r="HHB160" s="21"/>
      <c r="HHC160" s="21"/>
      <c r="HHD160" s="21"/>
      <c r="HHE160" s="21"/>
      <c r="HHF160" s="21"/>
      <c r="HHG160" s="21"/>
      <c r="HHH160" s="21"/>
      <c r="HHI160" s="21"/>
      <c r="HHJ160" s="21"/>
      <c r="HHK160" s="21"/>
      <c r="HHL160" s="21"/>
      <c r="HHM160" s="21"/>
      <c r="HHN160" s="21"/>
      <c r="HHO160" s="21"/>
      <c r="HHP160" s="21"/>
      <c r="HHQ160" s="21"/>
      <c r="HHR160" s="21"/>
      <c r="HHS160" s="21"/>
      <c r="HHT160" s="21"/>
      <c r="HHU160" s="21"/>
      <c r="HHV160" s="21"/>
      <c r="HHW160" s="21"/>
      <c r="HHX160" s="21"/>
      <c r="HHY160" s="21"/>
      <c r="HHZ160" s="21"/>
      <c r="HIA160" s="21"/>
      <c r="HIB160" s="21"/>
      <c r="HIC160" s="21"/>
      <c r="HID160" s="21"/>
      <c r="HIE160" s="21"/>
      <c r="HIF160" s="21"/>
      <c r="HIG160" s="21"/>
      <c r="HIH160" s="21"/>
      <c r="HII160" s="21"/>
      <c r="HIJ160" s="21"/>
      <c r="HIK160" s="21"/>
      <c r="HIL160" s="21"/>
      <c r="HIM160" s="21"/>
      <c r="HIN160" s="21"/>
      <c r="HIO160" s="21"/>
      <c r="HIP160" s="21"/>
      <c r="HIQ160" s="21"/>
      <c r="HIR160" s="21"/>
      <c r="HIS160" s="21"/>
      <c r="HIT160" s="21"/>
      <c r="HIU160" s="21"/>
      <c r="HIV160" s="21"/>
      <c r="HIW160" s="21"/>
      <c r="HIX160" s="21"/>
      <c r="HIY160" s="21"/>
      <c r="HIZ160" s="21"/>
      <c r="HJA160" s="21"/>
      <c r="HJB160" s="21"/>
      <c r="HJC160" s="21"/>
      <c r="HJD160" s="21"/>
      <c r="HJE160" s="21"/>
      <c r="HJF160" s="21"/>
      <c r="HJG160" s="21"/>
      <c r="HJH160" s="21"/>
      <c r="HJI160" s="21"/>
      <c r="HJJ160" s="21"/>
      <c r="HJK160" s="21"/>
      <c r="HJL160" s="21"/>
      <c r="HJM160" s="21"/>
      <c r="HJN160" s="21"/>
      <c r="HJO160" s="21"/>
      <c r="HJP160" s="21"/>
      <c r="HJQ160" s="21"/>
      <c r="HJR160" s="21"/>
      <c r="HJS160" s="21"/>
      <c r="HJT160" s="21"/>
      <c r="HJU160" s="21"/>
      <c r="HJV160" s="21"/>
      <c r="HJW160" s="21"/>
      <c r="HJX160" s="21"/>
      <c r="HJY160" s="21"/>
      <c r="HJZ160" s="21"/>
      <c r="HKA160" s="21"/>
      <c r="HKB160" s="21"/>
      <c r="HKC160" s="21"/>
      <c r="HKD160" s="21"/>
      <c r="HKE160" s="21"/>
      <c r="HKF160" s="21"/>
      <c r="HKG160" s="21"/>
      <c r="HKH160" s="21"/>
      <c r="HKI160" s="21"/>
      <c r="HKJ160" s="21"/>
      <c r="HKK160" s="21"/>
      <c r="HKL160" s="21"/>
      <c r="HKM160" s="21"/>
      <c r="HKN160" s="21"/>
      <c r="HKO160" s="21"/>
      <c r="HKP160" s="21"/>
      <c r="HKQ160" s="21"/>
      <c r="HKR160" s="21"/>
      <c r="HKS160" s="21"/>
      <c r="HKT160" s="21"/>
      <c r="HKU160" s="21"/>
      <c r="HKV160" s="21"/>
      <c r="HKW160" s="21"/>
      <c r="HKX160" s="21"/>
      <c r="HKY160" s="21"/>
      <c r="HKZ160" s="21"/>
      <c r="HLA160" s="21"/>
      <c r="HLB160" s="21"/>
      <c r="HLC160" s="21"/>
      <c r="HLD160" s="21"/>
      <c r="HLE160" s="21"/>
      <c r="HLF160" s="21"/>
      <c r="HLG160" s="21"/>
      <c r="HLH160" s="21"/>
      <c r="HLI160" s="21"/>
      <c r="HLJ160" s="21"/>
      <c r="HLK160" s="21"/>
      <c r="HLL160" s="21"/>
      <c r="HLM160" s="21"/>
      <c r="HLN160" s="21"/>
      <c r="HLO160" s="21"/>
      <c r="HLP160" s="21"/>
      <c r="HLQ160" s="21"/>
      <c r="HLR160" s="21"/>
      <c r="HLS160" s="21"/>
      <c r="HLT160" s="21"/>
      <c r="HLU160" s="21"/>
      <c r="HLV160" s="21"/>
      <c r="HLW160" s="21"/>
      <c r="HLX160" s="21"/>
      <c r="HLY160" s="21"/>
      <c r="HLZ160" s="21"/>
      <c r="HMA160" s="21"/>
      <c r="HMB160" s="21"/>
      <c r="HMC160" s="21"/>
      <c r="HMD160" s="21"/>
      <c r="HME160" s="21"/>
      <c r="HMF160" s="21"/>
      <c r="HMG160" s="21"/>
      <c r="HMH160" s="21"/>
      <c r="HMI160" s="21"/>
      <c r="HMJ160" s="21"/>
      <c r="HMK160" s="21"/>
      <c r="HML160" s="21"/>
      <c r="HMM160" s="21"/>
      <c r="HMN160" s="21"/>
      <c r="HMO160" s="21"/>
      <c r="HMP160" s="21"/>
      <c r="HMQ160" s="21"/>
      <c r="HMR160" s="21"/>
      <c r="HMS160" s="21"/>
      <c r="HMT160" s="21"/>
      <c r="HMU160" s="21"/>
      <c r="HMV160" s="21"/>
      <c r="HMW160" s="21"/>
      <c r="HMX160" s="21"/>
      <c r="HMY160" s="21"/>
      <c r="HMZ160" s="21"/>
      <c r="HNA160" s="21"/>
      <c r="HNB160" s="21"/>
      <c r="HNC160" s="21"/>
      <c r="HND160" s="21"/>
      <c r="HNE160" s="21"/>
      <c r="HNF160" s="21"/>
      <c r="HNG160" s="21"/>
      <c r="HNH160" s="21"/>
      <c r="HNI160" s="21"/>
      <c r="HNJ160" s="21"/>
      <c r="HNK160" s="21"/>
      <c r="HNL160" s="21"/>
      <c r="HNM160" s="21"/>
      <c r="HNN160" s="21"/>
      <c r="HNO160" s="21"/>
      <c r="HNP160" s="21"/>
      <c r="HNQ160" s="21"/>
      <c r="HNR160" s="21"/>
      <c r="HNS160" s="21"/>
      <c r="HNT160" s="21"/>
      <c r="HNU160" s="21"/>
      <c r="HNV160" s="21"/>
      <c r="HNW160" s="21"/>
      <c r="HNX160" s="21"/>
      <c r="HNY160" s="21"/>
      <c r="HNZ160" s="21"/>
      <c r="HOA160" s="21"/>
      <c r="HOB160" s="21"/>
      <c r="HOC160" s="21"/>
      <c r="HOD160" s="21"/>
      <c r="HOE160" s="21"/>
      <c r="HOF160" s="21"/>
      <c r="HOG160" s="21"/>
      <c r="HOH160" s="21"/>
      <c r="HOI160" s="21"/>
      <c r="HOJ160" s="21"/>
      <c r="HOK160" s="21"/>
      <c r="HOL160" s="21"/>
      <c r="HOM160" s="21"/>
      <c r="HON160" s="21"/>
      <c r="HOO160" s="21"/>
      <c r="HOP160" s="21"/>
      <c r="HOQ160" s="21"/>
      <c r="HOR160" s="21"/>
      <c r="HOS160" s="21"/>
      <c r="HOT160" s="21"/>
      <c r="HOU160" s="21"/>
      <c r="HOV160" s="21"/>
      <c r="HOW160" s="21"/>
      <c r="HOX160" s="21"/>
      <c r="HOY160" s="21"/>
      <c r="HOZ160" s="21"/>
      <c r="HPA160" s="21"/>
      <c r="HPB160" s="21"/>
      <c r="HPC160" s="21"/>
      <c r="HPD160" s="21"/>
      <c r="HPE160" s="21"/>
      <c r="HPF160" s="21"/>
      <c r="HPG160" s="21"/>
      <c r="HPH160" s="21"/>
      <c r="HPI160" s="21"/>
      <c r="HPJ160" s="21"/>
      <c r="HPK160" s="21"/>
      <c r="HPL160" s="21"/>
      <c r="HPM160" s="21"/>
      <c r="HPN160" s="21"/>
      <c r="HPO160" s="21"/>
      <c r="HPP160" s="21"/>
      <c r="HPQ160" s="21"/>
      <c r="HPR160" s="21"/>
      <c r="HPS160" s="21"/>
      <c r="HPT160" s="21"/>
      <c r="HPU160" s="21"/>
      <c r="HPV160" s="21"/>
      <c r="HPW160" s="21"/>
      <c r="HPX160" s="21"/>
      <c r="HPY160" s="21"/>
      <c r="HPZ160" s="21"/>
      <c r="HQA160" s="21"/>
      <c r="HQB160" s="21"/>
      <c r="HQC160" s="21"/>
      <c r="HQD160" s="21"/>
      <c r="HQE160" s="21"/>
      <c r="HQF160" s="21"/>
      <c r="HQG160" s="21"/>
      <c r="HQH160" s="21"/>
      <c r="HQI160" s="21"/>
      <c r="HQJ160" s="21"/>
      <c r="HQK160" s="21"/>
      <c r="HQL160" s="21"/>
      <c r="HQM160" s="21"/>
      <c r="HQN160" s="21"/>
      <c r="HQO160" s="21"/>
      <c r="HQP160" s="21"/>
      <c r="HQQ160" s="21"/>
      <c r="HQR160" s="21"/>
      <c r="HQS160" s="21"/>
      <c r="HQT160" s="21"/>
      <c r="HQU160" s="21"/>
      <c r="HQV160" s="21"/>
      <c r="HQW160" s="21"/>
      <c r="HQX160" s="21"/>
      <c r="HQY160" s="21"/>
      <c r="HQZ160" s="21"/>
      <c r="HRA160" s="21"/>
      <c r="HRB160" s="21"/>
      <c r="HRC160" s="21"/>
      <c r="HRD160" s="21"/>
      <c r="HRE160" s="21"/>
      <c r="HRF160" s="21"/>
      <c r="HRG160" s="21"/>
      <c r="HRH160" s="21"/>
      <c r="HRI160" s="21"/>
      <c r="HRJ160" s="21"/>
      <c r="HRK160" s="21"/>
      <c r="HRL160" s="21"/>
      <c r="HRM160" s="21"/>
      <c r="HRN160" s="21"/>
      <c r="HRO160" s="21"/>
      <c r="HRP160" s="21"/>
      <c r="HRQ160" s="21"/>
      <c r="HRR160" s="21"/>
      <c r="HRS160" s="21"/>
      <c r="HRT160" s="21"/>
      <c r="HRU160" s="21"/>
      <c r="HRV160" s="21"/>
      <c r="HRW160" s="21"/>
      <c r="HRX160" s="21"/>
      <c r="HRY160" s="21"/>
      <c r="HRZ160" s="21"/>
      <c r="HSA160" s="21"/>
      <c r="HSB160" s="21"/>
      <c r="HSC160" s="21"/>
      <c r="HSD160" s="21"/>
      <c r="HSE160" s="21"/>
      <c r="HSF160" s="21"/>
      <c r="HSG160" s="21"/>
      <c r="HSH160" s="21"/>
      <c r="HSI160" s="21"/>
      <c r="HSJ160" s="21"/>
      <c r="HSK160" s="21"/>
      <c r="HSL160" s="21"/>
      <c r="HSM160" s="21"/>
      <c r="HSN160" s="21"/>
      <c r="HSO160" s="21"/>
      <c r="HSP160" s="21"/>
      <c r="HSQ160" s="21"/>
      <c r="HSR160" s="21"/>
      <c r="HSS160" s="21"/>
      <c r="HST160" s="21"/>
      <c r="HSU160" s="21"/>
      <c r="HSV160" s="21"/>
      <c r="HSW160" s="21"/>
      <c r="HSX160" s="21"/>
      <c r="HSY160" s="21"/>
      <c r="HSZ160" s="21"/>
      <c r="HTA160" s="21"/>
      <c r="HTB160" s="21"/>
      <c r="HTC160" s="21"/>
      <c r="HTD160" s="21"/>
      <c r="HTE160" s="21"/>
      <c r="HTF160" s="21"/>
      <c r="HTG160" s="21"/>
      <c r="HTH160" s="21"/>
      <c r="HTI160" s="21"/>
      <c r="HTJ160" s="21"/>
      <c r="HTK160" s="21"/>
      <c r="HTL160" s="21"/>
      <c r="HTM160" s="21"/>
      <c r="HTN160" s="21"/>
      <c r="HTO160" s="21"/>
      <c r="HTP160" s="21"/>
      <c r="HTQ160" s="21"/>
      <c r="HTR160" s="21"/>
      <c r="HTS160" s="21"/>
      <c r="HTT160" s="21"/>
      <c r="HTU160" s="21"/>
      <c r="HTV160" s="21"/>
      <c r="HTW160" s="21"/>
      <c r="HTX160" s="21"/>
      <c r="HTY160" s="21"/>
      <c r="HTZ160" s="21"/>
      <c r="HUA160" s="21"/>
      <c r="HUB160" s="21"/>
      <c r="HUC160" s="21"/>
      <c r="HUD160" s="21"/>
      <c r="HUE160" s="21"/>
      <c r="HUF160" s="21"/>
      <c r="HUG160" s="21"/>
      <c r="HUH160" s="21"/>
      <c r="HUI160" s="21"/>
      <c r="HUJ160" s="21"/>
      <c r="HUK160" s="21"/>
      <c r="HUL160" s="21"/>
      <c r="HUM160" s="21"/>
      <c r="HUN160" s="21"/>
      <c r="HUO160" s="21"/>
      <c r="HUP160" s="21"/>
      <c r="HUQ160" s="21"/>
      <c r="HUR160" s="21"/>
      <c r="HUS160" s="21"/>
      <c r="HUT160" s="21"/>
      <c r="HUU160" s="21"/>
      <c r="HUV160" s="21"/>
      <c r="HUW160" s="21"/>
      <c r="HUX160" s="21"/>
      <c r="HUY160" s="21"/>
      <c r="HUZ160" s="21"/>
      <c r="HVA160" s="21"/>
      <c r="HVB160" s="21"/>
      <c r="HVC160" s="21"/>
      <c r="HVD160" s="21"/>
      <c r="HVE160" s="21"/>
      <c r="HVF160" s="21"/>
      <c r="HVG160" s="21"/>
      <c r="HVH160" s="21"/>
      <c r="HVI160" s="21"/>
      <c r="HVJ160" s="21"/>
      <c r="HVK160" s="21"/>
      <c r="HVL160" s="21"/>
      <c r="HVM160" s="21"/>
      <c r="HVN160" s="21"/>
      <c r="HVO160" s="21"/>
      <c r="HVP160" s="21"/>
      <c r="HVQ160" s="21"/>
      <c r="HVR160" s="21"/>
      <c r="HVS160" s="21"/>
      <c r="HVT160" s="21"/>
      <c r="HVU160" s="21"/>
      <c r="HVV160" s="21"/>
      <c r="HVW160" s="21"/>
      <c r="HVX160" s="21"/>
      <c r="HVY160" s="21"/>
      <c r="HVZ160" s="21"/>
      <c r="HWA160" s="21"/>
      <c r="HWB160" s="21"/>
      <c r="HWC160" s="21"/>
      <c r="HWD160" s="21"/>
      <c r="HWE160" s="21"/>
      <c r="HWF160" s="21"/>
      <c r="HWG160" s="21"/>
      <c r="HWH160" s="21"/>
      <c r="HWI160" s="21"/>
      <c r="HWJ160" s="21"/>
      <c r="HWK160" s="21"/>
      <c r="HWL160" s="21"/>
      <c r="HWM160" s="21"/>
      <c r="HWN160" s="21"/>
      <c r="HWO160" s="21"/>
      <c r="HWP160" s="21"/>
      <c r="HWQ160" s="21"/>
      <c r="HWR160" s="21"/>
      <c r="HWS160" s="21"/>
      <c r="HWT160" s="21"/>
      <c r="HWU160" s="21"/>
      <c r="HWV160" s="21"/>
      <c r="HWW160" s="21"/>
      <c r="HWX160" s="21"/>
      <c r="HWY160" s="21"/>
      <c r="HWZ160" s="21"/>
      <c r="HXA160" s="21"/>
      <c r="HXB160" s="21"/>
      <c r="HXC160" s="21"/>
      <c r="HXD160" s="21"/>
      <c r="HXE160" s="21"/>
      <c r="HXF160" s="21"/>
      <c r="HXG160" s="21"/>
      <c r="HXH160" s="21"/>
      <c r="HXI160" s="21"/>
      <c r="HXJ160" s="21"/>
      <c r="HXK160" s="21"/>
      <c r="HXL160" s="21"/>
      <c r="HXM160" s="21"/>
      <c r="HXN160" s="21"/>
      <c r="HXO160" s="21"/>
      <c r="HXP160" s="21"/>
      <c r="HXQ160" s="21"/>
      <c r="HXR160" s="21"/>
      <c r="HXS160" s="21"/>
      <c r="HXT160" s="21"/>
      <c r="HXU160" s="21"/>
      <c r="HXV160" s="21"/>
      <c r="HXW160" s="21"/>
      <c r="HXX160" s="21"/>
      <c r="HXY160" s="21"/>
      <c r="HXZ160" s="21"/>
      <c r="HYA160" s="21"/>
      <c r="HYB160" s="21"/>
      <c r="HYC160" s="21"/>
      <c r="HYD160" s="21"/>
      <c r="HYE160" s="21"/>
      <c r="HYF160" s="21"/>
      <c r="HYG160" s="21"/>
      <c r="HYH160" s="21"/>
      <c r="HYI160" s="21"/>
      <c r="HYJ160" s="21"/>
      <c r="HYK160" s="21"/>
      <c r="HYL160" s="21"/>
      <c r="HYM160" s="21"/>
      <c r="HYN160" s="21"/>
      <c r="HYO160" s="21"/>
      <c r="HYP160" s="21"/>
      <c r="HYQ160" s="21"/>
      <c r="HYR160" s="21"/>
      <c r="HYS160" s="21"/>
      <c r="HYT160" s="21"/>
      <c r="HYU160" s="21"/>
      <c r="HYV160" s="21"/>
      <c r="HYW160" s="21"/>
      <c r="HYX160" s="21"/>
      <c r="HYY160" s="21"/>
      <c r="HYZ160" s="21"/>
      <c r="HZA160" s="21"/>
      <c r="HZB160" s="21"/>
      <c r="HZC160" s="21"/>
      <c r="HZD160" s="21"/>
      <c r="HZE160" s="21"/>
      <c r="HZF160" s="21"/>
      <c r="HZG160" s="21"/>
      <c r="HZH160" s="21"/>
      <c r="HZI160" s="21"/>
      <c r="HZJ160" s="21"/>
      <c r="HZK160" s="21"/>
      <c r="HZL160" s="21"/>
      <c r="HZM160" s="21"/>
      <c r="HZN160" s="21"/>
      <c r="HZO160" s="21"/>
      <c r="HZP160" s="21"/>
      <c r="HZQ160" s="21"/>
      <c r="HZR160" s="21"/>
      <c r="HZS160" s="21"/>
      <c r="HZT160" s="21"/>
      <c r="HZU160" s="21"/>
      <c r="HZV160" s="21"/>
      <c r="HZW160" s="21"/>
      <c r="HZX160" s="21"/>
      <c r="HZY160" s="21"/>
      <c r="HZZ160" s="21"/>
      <c r="IAA160" s="21"/>
      <c r="IAB160" s="21"/>
      <c r="IAC160" s="21"/>
      <c r="IAD160" s="21"/>
      <c r="IAE160" s="21"/>
      <c r="IAF160" s="21"/>
      <c r="IAG160" s="21"/>
      <c r="IAH160" s="21"/>
      <c r="IAI160" s="21"/>
      <c r="IAJ160" s="21"/>
      <c r="IAK160" s="21"/>
      <c r="IAL160" s="21"/>
      <c r="IAM160" s="21"/>
      <c r="IAN160" s="21"/>
      <c r="IAO160" s="21"/>
      <c r="IAP160" s="21"/>
      <c r="IAQ160" s="21"/>
      <c r="IAR160" s="21"/>
      <c r="IAS160" s="21"/>
      <c r="IAT160" s="21"/>
      <c r="IAU160" s="21"/>
      <c r="IAV160" s="21"/>
      <c r="IAW160" s="21"/>
      <c r="IAX160" s="21"/>
      <c r="IAY160" s="21"/>
      <c r="IAZ160" s="21"/>
      <c r="IBA160" s="21"/>
      <c r="IBB160" s="21"/>
      <c r="IBC160" s="21"/>
      <c r="IBD160" s="21"/>
      <c r="IBE160" s="21"/>
      <c r="IBF160" s="21"/>
      <c r="IBG160" s="21"/>
      <c r="IBH160" s="21"/>
      <c r="IBI160" s="21"/>
      <c r="IBJ160" s="21"/>
      <c r="IBK160" s="21"/>
      <c r="IBL160" s="21"/>
      <c r="IBM160" s="21"/>
      <c r="IBN160" s="21"/>
      <c r="IBO160" s="21"/>
      <c r="IBP160" s="21"/>
      <c r="IBQ160" s="21"/>
      <c r="IBR160" s="21"/>
      <c r="IBS160" s="21"/>
      <c r="IBT160" s="21"/>
      <c r="IBU160" s="21"/>
      <c r="IBV160" s="21"/>
      <c r="IBW160" s="21"/>
      <c r="IBX160" s="21"/>
      <c r="IBY160" s="21"/>
      <c r="IBZ160" s="21"/>
      <c r="ICA160" s="21"/>
      <c r="ICB160" s="21"/>
      <c r="ICC160" s="21"/>
      <c r="ICD160" s="21"/>
      <c r="ICE160" s="21"/>
      <c r="ICF160" s="21"/>
      <c r="ICG160" s="21"/>
      <c r="ICH160" s="21"/>
      <c r="ICI160" s="21"/>
      <c r="ICJ160" s="21"/>
      <c r="ICK160" s="21"/>
      <c r="ICL160" s="21"/>
      <c r="ICM160" s="21"/>
      <c r="ICN160" s="21"/>
      <c r="ICO160" s="21"/>
      <c r="ICP160" s="21"/>
      <c r="ICQ160" s="21"/>
      <c r="ICR160" s="21"/>
      <c r="ICS160" s="21"/>
      <c r="ICT160" s="21"/>
      <c r="ICU160" s="21"/>
      <c r="ICV160" s="21"/>
      <c r="ICW160" s="21"/>
      <c r="ICX160" s="21"/>
      <c r="ICY160" s="21"/>
      <c r="ICZ160" s="21"/>
      <c r="IDA160" s="21"/>
      <c r="IDB160" s="21"/>
      <c r="IDC160" s="21"/>
      <c r="IDD160" s="21"/>
      <c r="IDE160" s="21"/>
      <c r="IDF160" s="21"/>
      <c r="IDG160" s="21"/>
      <c r="IDH160" s="21"/>
      <c r="IDI160" s="21"/>
      <c r="IDJ160" s="21"/>
      <c r="IDK160" s="21"/>
      <c r="IDL160" s="21"/>
      <c r="IDM160" s="21"/>
      <c r="IDN160" s="21"/>
      <c r="IDO160" s="21"/>
      <c r="IDP160" s="21"/>
      <c r="IDQ160" s="21"/>
      <c r="IDR160" s="21"/>
      <c r="IDS160" s="21"/>
      <c r="IDT160" s="21"/>
      <c r="IDU160" s="21"/>
      <c r="IDV160" s="21"/>
      <c r="IDW160" s="21"/>
      <c r="IDX160" s="21"/>
      <c r="IDY160" s="21"/>
      <c r="IDZ160" s="21"/>
      <c r="IEA160" s="21"/>
      <c r="IEB160" s="21"/>
      <c r="IEC160" s="21"/>
      <c r="IED160" s="21"/>
      <c r="IEE160" s="21"/>
      <c r="IEF160" s="21"/>
      <c r="IEG160" s="21"/>
      <c r="IEH160" s="21"/>
      <c r="IEI160" s="21"/>
      <c r="IEJ160" s="21"/>
      <c r="IEK160" s="21"/>
      <c r="IEL160" s="21"/>
      <c r="IEM160" s="21"/>
      <c r="IEN160" s="21"/>
      <c r="IEO160" s="21"/>
      <c r="IEP160" s="21"/>
      <c r="IEQ160" s="21"/>
      <c r="IER160" s="21"/>
      <c r="IES160" s="21"/>
      <c r="IET160" s="21"/>
      <c r="IEU160" s="21"/>
      <c r="IEV160" s="21"/>
      <c r="IEW160" s="21"/>
      <c r="IEX160" s="21"/>
      <c r="IEY160" s="21"/>
      <c r="IEZ160" s="21"/>
      <c r="IFA160" s="21"/>
      <c r="IFB160" s="21"/>
      <c r="IFC160" s="21"/>
      <c r="IFD160" s="21"/>
      <c r="IFE160" s="21"/>
      <c r="IFF160" s="21"/>
      <c r="IFG160" s="21"/>
      <c r="IFH160" s="21"/>
      <c r="IFI160" s="21"/>
      <c r="IFJ160" s="21"/>
      <c r="IFK160" s="21"/>
      <c r="IFL160" s="21"/>
      <c r="IFM160" s="21"/>
      <c r="IFN160" s="21"/>
      <c r="IFO160" s="21"/>
      <c r="IFP160" s="21"/>
      <c r="IFQ160" s="21"/>
      <c r="IFR160" s="21"/>
      <c r="IFS160" s="21"/>
      <c r="IFT160" s="21"/>
      <c r="IFU160" s="21"/>
      <c r="IFV160" s="21"/>
      <c r="IFW160" s="21"/>
      <c r="IFX160" s="21"/>
      <c r="IFY160" s="21"/>
      <c r="IFZ160" s="21"/>
      <c r="IGA160" s="21"/>
      <c r="IGB160" s="21"/>
      <c r="IGC160" s="21"/>
      <c r="IGD160" s="21"/>
      <c r="IGE160" s="21"/>
      <c r="IGF160" s="21"/>
      <c r="IGG160" s="21"/>
      <c r="IGH160" s="21"/>
      <c r="IGI160" s="21"/>
      <c r="IGJ160" s="21"/>
      <c r="IGK160" s="21"/>
      <c r="IGL160" s="21"/>
      <c r="IGM160" s="21"/>
      <c r="IGN160" s="21"/>
      <c r="IGO160" s="21"/>
      <c r="IGP160" s="21"/>
      <c r="IGQ160" s="21"/>
      <c r="IGR160" s="21"/>
      <c r="IGS160" s="21"/>
      <c r="IGT160" s="21"/>
      <c r="IGU160" s="21"/>
      <c r="IGV160" s="21"/>
      <c r="IGW160" s="21"/>
      <c r="IGX160" s="21"/>
      <c r="IGY160" s="21"/>
      <c r="IGZ160" s="21"/>
      <c r="IHA160" s="21"/>
      <c r="IHB160" s="21"/>
      <c r="IHC160" s="21"/>
      <c r="IHD160" s="21"/>
      <c r="IHE160" s="21"/>
      <c r="IHF160" s="21"/>
      <c r="IHG160" s="21"/>
      <c r="IHH160" s="21"/>
      <c r="IHI160" s="21"/>
      <c r="IHJ160" s="21"/>
      <c r="IHK160" s="21"/>
      <c r="IHL160" s="21"/>
      <c r="IHM160" s="21"/>
      <c r="IHN160" s="21"/>
      <c r="IHO160" s="21"/>
      <c r="IHP160" s="21"/>
      <c r="IHQ160" s="21"/>
      <c r="IHR160" s="21"/>
      <c r="IHS160" s="21"/>
      <c r="IHT160" s="21"/>
      <c r="IHU160" s="21"/>
      <c r="IHV160" s="21"/>
      <c r="IHW160" s="21"/>
      <c r="IHX160" s="21"/>
      <c r="IHY160" s="21"/>
      <c r="IHZ160" s="21"/>
      <c r="IIA160" s="21"/>
      <c r="IIB160" s="21"/>
      <c r="IIC160" s="21"/>
      <c r="IID160" s="21"/>
      <c r="IIE160" s="21"/>
      <c r="IIF160" s="21"/>
      <c r="IIG160" s="21"/>
      <c r="IIH160" s="21"/>
      <c r="III160" s="21"/>
      <c r="IIJ160" s="21"/>
      <c r="IIK160" s="21"/>
      <c r="IIL160" s="21"/>
      <c r="IIM160" s="21"/>
      <c r="IIN160" s="21"/>
      <c r="IIO160" s="21"/>
      <c r="IIP160" s="21"/>
      <c r="IIQ160" s="21"/>
      <c r="IIR160" s="21"/>
      <c r="IIS160" s="21"/>
      <c r="IIT160" s="21"/>
      <c r="IIU160" s="21"/>
      <c r="IIV160" s="21"/>
      <c r="IIW160" s="21"/>
      <c r="IIX160" s="21"/>
      <c r="IIY160" s="21"/>
      <c r="IIZ160" s="21"/>
      <c r="IJA160" s="21"/>
      <c r="IJB160" s="21"/>
      <c r="IJC160" s="21"/>
      <c r="IJD160" s="21"/>
      <c r="IJE160" s="21"/>
      <c r="IJF160" s="21"/>
      <c r="IJG160" s="21"/>
      <c r="IJH160" s="21"/>
      <c r="IJI160" s="21"/>
      <c r="IJJ160" s="21"/>
      <c r="IJK160" s="21"/>
      <c r="IJL160" s="21"/>
      <c r="IJM160" s="21"/>
      <c r="IJN160" s="21"/>
      <c r="IJO160" s="21"/>
      <c r="IJP160" s="21"/>
      <c r="IJQ160" s="21"/>
      <c r="IJR160" s="21"/>
      <c r="IJS160" s="21"/>
      <c r="IJT160" s="21"/>
      <c r="IJU160" s="21"/>
      <c r="IJV160" s="21"/>
      <c r="IJW160" s="21"/>
      <c r="IJX160" s="21"/>
      <c r="IJY160" s="21"/>
      <c r="IJZ160" s="21"/>
      <c r="IKA160" s="21"/>
      <c r="IKB160" s="21"/>
      <c r="IKC160" s="21"/>
      <c r="IKD160" s="21"/>
      <c r="IKE160" s="21"/>
      <c r="IKF160" s="21"/>
      <c r="IKG160" s="21"/>
      <c r="IKH160" s="21"/>
      <c r="IKI160" s="21"/>
      <c r="IKJ160" s="21"/>
      <c r="IKK160" s="21"/>
      <c r="IKL160" s="21"/>
      <c r="IKM160" s="21"/>
      <c r="IKN160" s="21"/>
      <c r="IKO160" s="21"/>
      <c r="IKP160" s="21"/>
      <c r="IKQ160" s="21"/>
      <c r="IKR160" s="21"/>
      <c r="IKS160" s="21"/>
      <c r="IKT160" s="21"/>
      <c r="IKU160" s="21"/>
      <c r="IKV160" s="21"/>
      <c r="IKW160" s="21"/>
      <c r="IKX160" s="21"/>
      <c r="IKY160" s="21"/>
      <c r="IKZ160" s="21"/>
      <c r="ILA160" s="21"/>
      <c r="ILB160" s="21"/>
      <c r="ILC160" s="21"/>
      <c r="ILD160" s="21"/>
      <c r="ILE160" s="21"/>
      <c r="ILF160" s="21"/>
      <c r="ILG160" s="21"/>
      <c r="ILH160" s="21"/>
      <c r="ILI160" s="21"/>
      <c r="ILJ160" s="21"/>
      <c r="ILK160" s="21"/>
      <c r="ILL160" s="21"/>
      <c r="ILM160" s="21"/>
      <c r="ILN160" s="21"/>
      <c r="ILO160" s="21"/>
      <c r="ILP160" s="21"/>
      <c r="ILQ160" s="21"/>
      <c r="ILR160" s="21"/>
      <c r="ILS160" s="21"/>
      <c r="ILT160" s="21"/>
      <c r="ILU160" s="21"/>
      <c r="ILV160" s="21"/>
      <c r="ILW160" s="21"/>
      <c r="ILX160" s="21"/>
      <c r="ILY160" s="21"/>
      <c r="ILZ160" s="21"/>
      <c r="IMA160" s="21"/>
      <c r="IMB160" s="21"/>
      <c r="IMC160" s="21"/>
      <c r="IMD160" s="21"/>
      <c r="IME160" s="21"/>
      <c r="IMF160" s="21"/>
      <c r="IMG160" s="21"/>
      <c r="IMH160" s="21"/>
      <c r="IMI160" s="21"/>
      <c r="IMJ160" s="21"/>
      <c r="IMK160" s="21"/>
      <c r="IML160" s="21"/>
      <c r="IMM160" s="21"/>
      <c r="IMN160" s="21"/>
      <c r="IMO160" s="21"/>
      <c r="IMP160" s="21"/>
      <c r="IMQ160" s="21"/>
      <c r="IMR160" s="21"/>
      <c r="IMS160" s="21"/>
      <c r="IMT160" s="21"/>
      <c r="IMU160" s="21"/>
      <c r="IMV160" s="21"/>
      <c r="IMW160" s="21"/>
      <c r="IMX160" s="21"/>
      <c r="IMY160" s="21"/>
      <c r="IMZ160" s="21"/>
      <c r="INA160" s="21"/>
      <c r="INB160" s="21"/>
      <c r="INC160" s="21"/>
      <c r="IND160" s="21"/>
      <c r="INE160" s="21"/>
      <c r="INF160" s="21"/>
      <c r="ING160" s="21"/>
      <c r="INH160" s="21"/>
      <c r="INI160" s="21"/>
      <c r="INJ160" s="21"/>
      <c r="INK160" s="21"/>
      <c r="INL160" s="21"/>
      <c r="INM160" s="21"/>
      <c r="INN160" s="21"/>
      <c r="INO160" s="21"/>
      <c r="INP160" s="21"/>
      <c r="INQ160" s="21"/>
      <c r="INR160" s="21"/>
      <c r="INS160" s="21"/>
      <c r="INT160" s="21"/>
      <c r="INU160" s="21"/>
      <c r="INV160" s="21"/>
      <c r="INW160" s="21"/>
      <c r="INX160" s="21"/>
      <c r="INY160" s="21"/>
      <c r="INZ160" s="21"/>
      <c r="IOA160" s="21"/>
      <c r="IOB160" s="21"/>
      <c r="IOC160" s="21"/>
      <c r="IOD160" s="21"/>
      <c r="IOE160" s="21"/>
      <c r="IOF160" s="21"/>
      <c r="IOG160" s="21"/>
      <c r="IOH160" s="21"/>
      <c r="IOI160" s="21"/>
      <c r="IOJ160" s="21"/>
      <c r="IOK160" s="21"/>
      <c r="IOL160" s="21"/>
      <c r="IOM160" s="21"/>
      <c r="ION160" s="21"/>
      <c r="IOO160" s="21"/>
      <c r="IOP160" s="21"/>
      <c r="IOQ160" s="21"/>
      <c r="IOR160" s="21"/>
      <c r="IOS160" s="21"/>
      <c r="IOT160" s="21"/>
      <c r="IOU160" s="21"/>
      <c r="IOV160" s="21"/>
      <c r="IOW160" s="21"/>
      <c r="IOX160" s="21"/>
      <c r="IOY160" s="21"/>
      <c r="IOZ160" s="21"/>
      <c r="IPA160" s="21"/>
      <c r="IPB160" s="21"/>
      <c r="IPC160" s="21"/>
      <c r="IPD160" s="21"/>
      <c r="IPE160" s="21"/>
      <c r="IPF160" s="21"/>
      <c r="IPG160" s="21"/>
      <c r="IPH160" s="21"/>
      <c r="IPI160" s="21"/>
      <c r="IPJ160" s="21"/>
      <c r="IPK160" s="21"/>
      <c r="IPL160" s="21"/>
      <c r="IPM160" s="21"/>
      <c r="IPN160" s="21"/>
      <c r="IPO160" s="21"/>
      <c r="IPP160" s="21"/>
      <c r="IPQ160" s="21"/>
      <c r="IPR160" s="21"/>
      <c r="IPS160" s="21"/>
      <c r="IPT160" s="21"/>
      <c r="IPU160" s="21"/>
      <c r="IPV160" s="21"/>
      <c r="IPW160" s="21"/>
      <c r="IPX160" s="21"/>
      <c r="IPY160" s="21"/>
      <c r="IPZ160" s="21"/>
      <c r="IQA160" s="21"/>
      <c r="IQB160" s="21"/>
      <c r="IQC160" s="21"/>
      <c r="IQD160" s="21"/>
      <c r="IQE160" s="21"/>
      <c r="IQF160" s="21"/>
      <c r="IQG160" s="21"/>
      <c r="IQH160" s="21"/>
      <c r="IQI160" s="21"/>
      <c r="IQJ160" s="21"/>
      <c r="IQK160" s="21"/>
      <c r="IQL160" s="21"/>
      <c r="IQM160" s="21"/>
      <c r="IQN160" s="21"/>
      <c r="IQO160" s="21"/>
      <c r="IQP160" s="21"/>
      <c r="IQQ160" s="21"/>
      <c r="IQR160" s="21"/>
      <c r="IQS160" s="21"/>
      <c r="IQT160" s="21"/>
      <c r="IQU160" s="21"/>
      <c r="IQV160" s="21"/>
      <c r="IQW160" s="21"/>
      <c r="IQX160" s="21"/>
      <c r="IQY160" s="21"/>
      <c r="IQZ160" s="21"/>
      <c r="IRA160" s="21"/>
      <c r="IRB160" s="21"/>
      <c r="IRC160" s="21"/>
      <c r="IRD160" s="21"/>
      <c r="IRE160" s="21"/>
      <c r="IRF160" s="21"/>
      <c r="IRG160" s="21"/>
      <c r="IRH160" s="21"/>
      <c r="IRI160" s="21"/>
      <c r="IRJ160" s="21"/>
      <c r="IRK160" s="21"/>
      <c r="IRL160" s="21"/>
      <c r="IRM160" s="21"/>
      <c r="IRN160" s="21"/>
      <c r="IRO160" s="21"/>
      <c r="IRP160" s="21"/>
      <c r="IRQ160" s="21"/>
      <c r="IRR160" s="21"/>
      <c r="IRS160" s="21"/>
      <c r="IRT160" s="21"/>
      <c r="IRU160" s="21"/>
      <c r="IRV160" s="21"/>
      <c r="IRW160" s="21"/>
      <c r="IRX160" s="21"/>
      <c r="IRY160" s="21"/>
      <c r="IRZ160" s="21"/>
      <c r="ISA160" s="21"/>
      <c r="ISB160" s="21"/>
      <c r="ISC160" s="21"/>
      <c r="ISD160" s="21"/>
      <c r="ISE160" s="21"/>
      <c r="ISF160" s="21"/>
      <c r="ISG160" s="21"/>
      <c r="ISH160" s="21"/>
      <c r="ISI160" s="21"/>
      <c r="ISJ160" s="21"/>
      <c r="ISK160" s="21"/>
      <c r="ISL160" s="21"/>
      <c r="ISM160" s="21"/>
      <c r="ISN160" s="21"/>
      <c r="ISO160" s="21"/>
      <c r="ISP160" s="21"/>
      <c r="ISQ160" s="21"/>
      <c r="ISR160" s="21"/>
      <c r="ISS160" s="21"/>
      <c r="IST160" s="21"/>
      <c r="ISU160" s="21"/>
      <c r="ISV160" s="21"/>
      <c r="ISW160" s="21"/>
      <c r="ISX160" s="21"/>
      <c r="ISY160" s="21"/>
      <c r="ISZ160" s="21"/>
      <c r="ITA160" s="21"/>
      <c r="ITB160" s="21"/>
      <c r="ITC160" s="21"/>
      <c r="ITD160" s="21"/>
      <c r="ITE160" s="21"/>
      <c r="ITF160" s="21"/>
      <c r="ITG160" s="21"/>
      <c r="ITH160" s="21"/>
      <c r="ITI160" s="21"/>
      <c r="ITJ160" s="21"/>
      <c r="ITK160" s="21"/>
      <c r="ITL160" s="21"/>
      <c r="ITM160" s="21"/>
      <c r="ITN160" s="21"/>
      <c r="ITO160" s="21"/>
      <c r="ITP160" s="21"/>
      <c r="ITQ160" s="21"/>
      <c r="ITR160" s="21"/>
      <c r="ITS160" s="21"/>
      <c r="ITT160" s="21"/>
      <c r="ITU160" s="21"/>
      <c r="ITV160" s="21"/>
      <c r="ITW160" s="21"/>
      <c r="ITX160" s="21"/>
      <c r="ITY160" s="21"/>
      <c r="ITZ160" s="21"/>
      <c r="IUA160" s="21"/>
      <c r="IUB160" s="21"/>
      <c r="IUC160" s="21"/>
      <c r="IUD160" s="21"/>
      <c r="IUE160" s="21"/>
      <c r="IUF160" s="21"/>
      <c r="IUG160" s="21"/>
      <c r="IUH160" s="21"/>
      <c r="IUI160" s="21"/>
      <c r="IUJ160" s="21"/>
      <c r="IUK160" s="21"/>
      <c r="IUL160" s="21"/>
      <c r="IUM160" s="21"/>
      <c r="IUN160" s="21"/>
      <c r="IUO160" s="21"/>
      <c r="IUP160" s="21"/>
      <c r="IUQ160" s="21"/>
      <c r="IUR160" s="21"/>
      <c r="IUS160" s="21"/>
      <c r="IUT160" s="21"/>
      <c r="IUU160" s="21"/>
      <c r="IUV160" s="21"/>
      <c r="IUW160" s="21"/>
      <c r="IUX160" s="21"/>
      <c r="IUY160" s="21"/>
      <c r="IUZ160" s="21"/>
      <c r="IVA160" s="21"/>
      <c r="IVB160" s="21"/>
      <c r="IVC160" s="21"/>
      <c r="IVD160" s="21"/>
      <c r="IVE160" s="21"/>
      <c r="IVF160" s="21"/>
      <c r="IVG160" s="21"/>
      <c r="IVH160" s="21"/>
      <c r="IVI160" s="21"/>
      <c r="IVJ160" s="21"/>
      <c r="IVK160" s="21"/>
      <c r="IVL160" s="21"/>
      <c r="IVM160" s="21"/>
      <c r="IVN160" s="21"/>
      <c r="IVO160" s="21"/>
      <c r="IVP160" s="21"/>
      <c r="IVQ160" s="21"/>
      <c r="IVR160" s="21"/>
      <c r="IVS160" s="21"/>
      <c r="IVT160" s="21"/>
      <c r="IVU160" s="21"/>
      <c r="IVV160" s="21"/>
      <c r="IVW160" s="21"/>
      <c r="IVX160" s="21"/>
      <c r="IVY160" s="21"/>
      <c r="IVZ160" s="21"/>
      <c r="IWA160" s="21"/>
      <c r="IWB160" s="21"/>
      <c r="IWC160" s="21"/>
      <c r="IWD160" s="21"/>
      <c r="IWE160" s="21"/>
      <c r="IWF160" s="21"/>
      <c r="IWG160" s="21"/>
      <c r="IWH160" s="21"/>
      <c r="IWI160" s="21"/>
      <c r="IWJ160" s="21"/>
      <c r="IWK160" s="21"/>
      <c r="IWL160" s="21"/>
      <c r="IWM160" s="21"/>
      <c r="IWN160" s="21"/>
      <c r="IWO160" s="21"/>
      <c r="IWP160" s="21"/>
      <c r="IWQ160" s="21"/>
      <c r="IWR160" s="21"/>
      <c r="IWS160" s="21"/>
      <c r="IWT160" s="21"/>
      <c r="IWU160" s="21"/>
      <c r="IWV160" s="21"/>
      <c r="IWW160" s="21"/>
      <c r="IWX160" s="21"/>
      <c r="IWY160" s="21"/>
      <c r="IWZ160" s="21"/>
      <c r="IXA160" s="21"/>
      <c r="IXB160" s="21"/>
      <c r="IXC160" s="21"/>
      <c r="IXD160" s="21"/>
      <c r="IXE160" s="21"/>
      <c r="IXF160" s="21"/>
      <c r="IXG160" s="21"/>
      <c r="IXH160" s="21"/>
      <c r="IXI160" s="21"/>
      <c r="IXJ160" s="21"/>
      <c r="IXK160" s="21"/>
      <c r="IXL160" s="21"/>
      <c r="IXM160" s="21"/>
      <c r="IXN160" s="21"/>
      <c r="IXO160" s="21"/>
      <c r="IXP160" s="21"/>
      <c r="IXQ160" s="21"/>
      <c r="IXR160" s="21"/>
      <c r="IXS160" s="21"/>
      <c r="IXT160" s="21"/>
      <c r="IXU160" s="21"/>
      <c r="IXV160" s="21"/>
      <c r="IXW160" s="21"/>
      <c r="IXX160" s="21"/>
      <c r="IXY160" s="21"/>
      <c r="IXZ160" s="21"/>
      <c r="IYA160" s="21"/>
      <c r="IYB160" s="21"/>
      <c r="IYC160" s="21"/>
      <c r="IYD160" s="21"/>
      <c r="IYE160" s="21"/>
      <c r="IYF160" s="21"/>
      <c r="IYG160" s="21"/>
      <c r="IYH160" s="21"/>
      <c r="IYI160" s="21"/>
      <c r="IYJ160" s="21"/>
      <c r="IYK160" s="21"/>
      <c r="IYL160" s="21"/>
      <c r="IYM160" s="21"/>
      <c r="IYN160" s="21"/>
      <c r="IYO160" s="21"/>
      <c r="IYP160" s="21"/>
      <c r="IYQ160" s="21"/>
      <c r="IYR160" s="21"/>
      <c r="IYS160" s="21"/>
      <c r="IYT160" s="21"/>
      <c r="IYU160" s="21"/>
      <c r="IYV160" s="21"/>
      <c r="IYW160" s="21"/>
      <c r="IYX160" s="21"/>
      <c r="IYY160" s="21"/>
      <c r="IYZ160" s="21"/>
      <c r="IZA160" s="21"/>
      <c r="IZB160" s="21"/>
      <c r="IZC160" s="21"/>
      <c r="IZD160" s="21"/>
      <c r="IZE160" s="21"/>
      <c r="IZF160" s="21"/>
      <c r="IZG160" s="21"/>
      <c r="IZH160" s="21"/>
      <c r="IZI160" s="21"/>
      <c r="IZJ160" s="21"/>
      <c r="IZK160" s="21"/>
      <c r="IZL160" s="21"/>
      <c r="IZM160" s="21"/>
      <c r="IZN160" s="21"/>
      <c r="IZO160" s="21"/>
      <c r="IZP160" s="21"/>
      <c r="IZQ160" s="21"/>
      <c r="IZR160" s="21"/>
      <c r="IZS160" s="21"/>
      <c r="IZT160" s="21"/>
      <c r="IZU160" s="21"/>
      <c r="IZV160" s="21"/>
      <c r="IZW160" s="21"/>
      <c r="IZX160" s="21"/>
      <c r="IZY160" s="21"/>
      <c r="IZZ160" s="21"/>
      <c r="JAA160" s="21"/>
      <c r="JAB160" s="21"/>
      <c r="JAC160" s="21"/>
      <c r="JAD160" s="21"/>
      <c r="JAE160" s="21"/>
      <c r="JAF160" s="21"/>
      <c r="JAG160" s="21"/>
      <c r="JAH160" s="21"/>
      <c r="JAI160" s="21"/>
      <c r="JAJ160" s="21"/>
      <c r="JAK160" s="21"/>
      <c r="JAL160" s="21"/>
      <c r="JAM160" s="21"/>
      <c r="JAN160" s="21"/>
      <c r="JAO160" s="21"/>
      <c r="JAP160" s="21"/>
      <c r="JAQ160" s="21"/>
      <c r="JAR160" s="21"/>
      <c r="JAS160" s="21"/>
      <c r="JAT160" s="21"/>
      <c r="JAU160" s="21"/>
      <c r="JAV160" s="21"/>
      <c r="JAW160" s="21"/>
      <c r="JAX160" s="21"/>
      <c r="JAY160" s="21"/>
      <c r="JAZ160" s="21"/>
      <c r="JBA160" s="21"/>
      <c r="JBB160" s="21"/>
      <c r="JBC160" s="21"/>
      <c r="JBD160" s="21"/>
      <c r="JBE160" s="21"/>
      <c r="JBF160" s="21"/>
      <c r="JBG160" s="21"/>
      <c r="JBH160" s="21"/>
      <c r="JBI160" s="21"/>
      <c r="JBJ160" s="21"/>
      <c r="JBK160" s="21"/>
      <c r="JBL160" s="21"/>
      <c r="JBM160" s="21"/>
      <c r="JBN160" s="21"/>
      <c r="JBO160" s="21"/>
      <c r="JBP160" s="21"/>
      <c r="JBQ160" s="21"/>
      <c r="JBR160" s="21"/>
      <c r="JBS160" s="21"/>
      <c r="JBT160" s="21"/>
      <c r="JBU160" s="21"/>
      <c r="JBV160" s="21"/>
      <c r="JBW160" s="21"/>
      <c r="JBX160" s="21"/>
      <c r="JBY160" s="21"/>
      <c r="JBZ160" s="21"/>
      <c r="JCA160" s="21"/>
      <c r="JCB160" s="21"/>
      <c r="JCC160" s="21"/>
      <c r="JCD160" s="21"/>
      <c r="JCE160" s="21"/>
      <c r="JCF160" s="21"/>
      <c r="JCG160" s="21"/>
      <c r="JCH160" s="21"/>
      <c r="JCI160" s="21"/>
      <c r="JCJ160" s="21"/>
      <c r="JCK160" s="21"/>
      <c r="JCL160" s="21"/>
      <c r="JCM160" s="21"/>
      <c r="JCN160" s="21"/>
      <c r="JCO160" s="21"/>
      <c r="JCP160" s="21"/>
      <c r="JCQ160" s="21"/>
      <c r="JCR160" s="21"/>
      <c r="JCS160" s="21"/>
      <c r="JCT160" s="21"/>
      <c r="JCU160" s="21"/>
      <c r="JCV160" s="21"/>
      <c r="JCW160" s="21"/>
      <c r="JCX160" s="21"/>
      <c r="JCY160" s="21"/>
      <c r="JCZ160" s="21"/>
      <c r="JDA160" s="21"/>
      <c r="JDB160" s="21"/>
      <c r="JDC160" s="21"/>
      <c r="JDD160" s="21"/>
      <c r="JDE160" s="21"/>
      <c r="JDF160" s="21"/>
      <c r="JDG160" s="21"/>
      <c r="JDH160" s="21"/>
      <c r="JDI160" s="21"/>
      <c r="JDJ160" s="21"/>
      <c r="JDK160" s="21"/>
      <c r="JDL160" s="21"/>
      <c r="JDM160" s="21"/>
      <c r="JDN160" s="21"/>
      <c r="JDO160" s="21"/>
      <c r="JDP160" s="21"/>
      <c r="JDQ160" s="21"/>
      <c r="JDR160" s="21"/>
      <c r="JDS160" s="21"/>
      <c r="JDT160" s="21"/>
      <c r="JDU160" s="21"/>
      <c r="JDV160" s="21"/>
      <c r="JDW160" s="21"/>
      <c r="JDX160" s="21"/>
      <c r="JDY160" s="21"/>
      <c r="JDZ160" s="21"/>
      <c r="JEA160" s="21"/>
      <c r="JEB160" s="21"/>
      <c r="JEC160" s="21"/>
      <c r="JED160" s="21"/>
      <c r="JEE160" s="21"/>
      <c r="JEF160" s="21"/>
      <c r="JEG160" s="21"/>
      <c r="JEH160" s="21"/>
      <c r="JEI160" s="21"/>
      <c r="JEJ160" s="21"/>
      <c r="JEK160" s="21"/>
      <c r="JEL160" s="21"/>
      <c r="JEM160" s="21"/>
      <c r="JEN160" s="21"/>
      <c r="JEO160" s="21"/>
      <c r="JEP160" s="21"/>
      <c r="JEQ160" s="21"/>
      <c r="JER160" s="21"/>
      <c r="JES160" s="21"/>
      <c r="JET160" s="21"/>
      <c r="JEU160" s="21"/>
      <c r="JEV160" s="21"/>
      <c r="JEW160" s="21"/>
      <c r="JEX160" s="21"/>
      <c r="JEY160" s="21"/>
      <c r="JEZ160" s="21"/>
      <c r="JFA160" s="21"/>
      <c r="JFB160" s="21"/>
      <c r="JFC160" s="21"/>
      <c r="JFD160" s="21"/>
      <c r="JFE160" s="21"/>
      <c r="JFF160" s="21"/>
      <c r="JFG160" s="21"/>
      <c r="JFH160" s="21"/>
      <c r="JFI160" s="21"/>
      <c r="JFJ160" s="21"/>
      <c r="JFK160" s="21"/>
      <c r="JFL160" s="21"/>
      <c r="JFM160" s="21"/>
      <c r="JFN160" s="21"/>
      <c r="JFO160" s="21"/>
      <c r="JFP160" s="21"/>
      <c r="JFQ160" s="21"/>
      <c r="JFR160" s="21"/>
      <c r="JFS160" s="21"/>
      <c r="JFT160" s="21"/>
      <c r="JFU160" s="21"/>
      <c r="JFV160" s="21"/>
      <c r="JFW160" s="21"/>
      <c r="JFX160" s="21"/>
      <c r="JFY160" s="21"/>
      <c r="JFZ160" s="21"/>
      <c r="JGA160" s="21"/>
      <c r="JGB160" s="21"/>
      <c r="JGC160" s="21"/>
      <c r="JGD160" s="21"/>
      <c r="JGE160" s="21"/>
      <c r="JGF160" s="21"/>
      <c r="JGG160" s="21"/>
      <c r="JGH160" s="21"/>
      <c r="JGI160" s="21"/>
      <c r="JGJ160" s="21"/>
      <c r="JGK160" s="21"/>
      <c r="JGL160" s="21"/>
      <c r="JGM160" s="21"/>
      <c r="JGN160" s="21"/>
      <c r="JGO160" s="21"/>
      <c r="JGP160" s="21"/>
      <c r="JGQ160" s="21"/>
      <c r="JGR160" s="21"/>
      <c r="JGS160" s="21"/>
      <c r="JGT160" s="21"/>
      <c r="JGU160" s="21"/>
      <c r="JGV160" s="21"/>
      <c r="JGW160" s="21"/>
      <c r="JGX160" s="21"/>
      <c r="JGY160" s="21"/>
      <c r="JGZ160" s="21"/>
      <c r="JHA160" s="21"/>
      <c r="JHB160" s="21"/>
      <c r="JHC160" s="21"/>
      <c r="JHD160" s="21"/>
      <c r="JHE160" s="21"/>
      <c r="JHF160" s="21"/>
      <c r="JHG160" s="21"/>
      <c r="JHH160" s="21"/>
      <c r="JHI160" s="21"/>
      <c r="JHJ160" s="21"/>
      <c r="JHK160" s="21"/>
      <c r="JHL160" s="21"/>
      <c r="JHM160" s="21"/>
      <c r="JHN160" s="21"/>
      <c r="JHO160" s="21"/>
      <c r="JHP160" s="21"/>
      <c r="JHQ160" s="21"/>
      <c r="JHR160" s="21"/>
      <c r="JHS160" s="21"/>
      <c r="JHT160" s="21"/>
      <c r="JHU160" s="21"/>
      <c r="JHV160" s="21"/>
      <c r="JHW160" s="21"/>
      <c r="JHX160" s="21"/>
      <c r="JHY160" s="21"/>
      <c r="JHZ160" s="21"/>
      <c r="JIA160" s="21"/>
      <c r="JIB160" s="21"/>
      <c r="JIC160" s="21"/>
      <c r="JID160" s="21"/>
      <c r="JIE160" s="21"/>
      <c r="JIF160" s="21"/>
      <c r="JIG160" s="21"/>
      <c r="JIH160" s="21"/>
      <c r="JII160" s="21"/>
      <c r="JIJ160" s="21"/>
      <c r="JIK160" s="21"/>
      <c r="JIL160" s="21"/>
      <c r="JIM160" s="21"/>
      <c r="JIN160" s="21"/>
      <c r="JIO160" s="21"/>
      <c r="JIP160" s="21"/>
      <c r="JIQ160" s="21"/>
      <c r="JIR160" s="21"/>
      <c r="JIS160" s="21"/>
      <c r="JIT160" s="21"/>
      <c r="JIU160" s="21"/>
      <c r="JIV160" s="21"/>
      <c r="JIW160" s="21"/>
      <c r="JIX160" s="21"/>
      <c r="JIY160" s="21"/>
      <c r="JIZ160" s="21"/>
      <c r="JJA160" s="21"/>
      <c r="JJB160" s="21"/>
      <c r="JJC160" s="21"/>
      <c r="JJD160" s="21"/>
      <c r="JJE160" s="21"/>
      <c r="JJF160" s="21"/>
      <c r="JJG160" s="21"/>
      <c r="JJH160" s="21"/>
      <c r="JJI160" s="21"/>
      <c r="JJJ160" s="21"/>
      <c r="JJK160" s="21"/>
      <c r="JJL160" s="21"/>
      <c r="JJM160" s="21"/>
      <c r="JJN160" s="21"/>
      <c r="JJO160" s="21"/>
      <c r="JJP160" s="21"/>
      <c r="JJQ160" s="21"/>
      <c r="JJR160" s="21"/>
      <c r="JJS160" s="21"/>
      <c r="JJT160" s="21"/>
      <c r="JJU160" s="21"/>
      <c r="JJV160" s="21"/>
      <c r="JJW160" s="21"/>
      <c r="JJX160" s="21"/>
      <c r="JJY160" s="21"/>
      <c r="JJZ160" s="21"/>
      <c r="JKA160" s="21"/>
      <c r="JKB160" s="21"/>
      <c r="JKC160" s="21"/>
      <c r="JKD160" s="21"/>
      <c r="JKE160" s="21"/>
      <c r="JKF160" s="21"/>
      <c r="JKG160" s="21"/>
      <c r="JKH160" s="21"/>
      <c r="JKI160" s="21"/>
      <c r="JKJ160" s="21"/>
      <c r="JKK160" s="21"/>
      <c r="JKL160" s="21"/>
      <c r="JKM160" s="21"/>
      <c r="JKN160" s="21"/>
      <c r="JKO160" s="21"/>
      <c r="JKP160" s="21"/>
      <c r="JKQ160" s="21"/>
      <c r="JKR160" s="21"/>
      <c r="JKS160" s="21"/>
      <c r="JKT160" s="21"/>
      <c r="JKU160" s="21"/>
      <c r="JKV160" s="21"/>
      <c r="JKW160" s="21"/>
      <c r="JKX160" s="21"/>
      <c r="JKY160" s="21"/>
      <c r="JKZ160" s="21"/>
      <c r="JLA160" s="21"/>
      <c r="JLB160" s="21"/>
      <c r="JLC160" s="21"/>
      <c r="JLD160" s="21"/>
      <c r="JLE160" s="21"/>
      <c r="JLF160" s="21"/>
      <c r="JLG160" s="21"/>
      <c r="JLH160" s="21"/>
      <c r="JLI160" s="21"/>
      <c r="JLJ160" s="21"/>
      <c r="JLK160" s="21"/>
      <c r="JLL160" s="21"/>
      <c r="JLM160" s="21"/>
      <c r="JLN160" s="21"/>
      <c r="JLO160" s="21"/>
      <c r="JLP160" s="21"/>
      <c r="JLQ160" s="21"/>
      <c r="JLR160" s="21"/>
      <c r="JLS160" s="21"/>
      <c r="JLT160" s="21"/>
      <c r="JLU160" s="21"/>
      <c r="JLV160" s="21"/>
      <c r="JLW160" s="21"/>
      <c r="JLX160" s="21"/>
      <c r="JLY160" s="21"/>
      <c r="JLZ160" s="21"/>
      <c r="JMA160" s="21"/>
      <c r="JMB160" s="21"/>
      <c r="JMC160" s="21"/>
      <c r="JMD160" s="21"/>
      <c r="JME160" s="21"/>
      <c r="JMF160" s="21"/>
      <c r="JMG160" s="21"/>
      <c r="JMH160" s="21"/>
      <c r="JMI160" s="21"/>
      <c r="JMJ160" s="21"/>
      <c r="JMK160" s="21"/>
      <c r="JML160" s="21"/>
      <c r="JMM160" s="21"/>
      <c r="JMN160" s="21"/>
      <c r="JMO160" s="21"/>
      <c r="JMP160" s="21"/>
      <c r="JMQ160" s="21"/>
      <c r="JMR160" s="21"/>
      <c r="JMS160" s="21"/>
      <c r="JMT160" s="21"/>
      <c r="JMU160" s="21"/>
      <c r="JMV160" s="21"/>
      <c r="JMW160" s="21"/>
      <c r="JMX160" s="21"/>
      <c r="JMY160" s="21"/>
      <c r="JMZ160" s="21"/>
      <c r="JNA160" s="21"/>
      <c r="JNB160" s="21"/>
      <c r="JNC160" s="21"/>
      <c r="JND160" s="21"/>
      <c r="JNE160" s="21"/>
      <c r="JNF160" s="21"/>
      <c r="JNG160" s="21"/>
      <c r="JNH160" s="21"/>
      <c r="JNI160" s="21"/>
      <c r="JNJ160" s="21"/>
      <c r="JNK160" s="21"/>
      <c r="JNL160" s="21"/>
      <c r="JNM160" s="21"/>
      <c r="JNN160" s="21"/>
      <c r="JNO160" s="21"/>
      <c r="JNP160" s="21"/>
      <c r="JNQ160" s="21"/>
      <c r="JNR160" s="21"/>
      <c r="JNS160" s="21"/>
      <c r="JNT160" s="21"/>
      <c r="JNU160" s="21"/>
      <c r="JNV160" s="21"/>
      <c r="JNW160" s="21"/>
      <c r="JNX160" s="21"/>
      <c r="JNY160" s="21"/>
      <c r="JNZ160" s="21"/>
      <c r="JOA160" s="21"/>
      <c r="JOB160" s="21"/>
      <c r="JOC160" s="21"/>
      <c r="JOD160" s="21"/>
      <c r="JOE160" s="21"/>
      <c r="JOF160" s="21"/>
      <c r="JOG160" s="21"/>
      <c r="JOH160" s="21"/>
      <c r="JOI160" s="21"/>
      <c r="JOJ160" s="21"/>
      <c r="JOK160" s="21"/>
      <c r="JOL160" s="21"/>
      <c r="JOM160" s="21"/>
      <c r="JON160" s="21"/>
      <c r="JOO160" s="21"/>
      <c r="JOP160" s="21"/>
      <c r="JOQ160" s="21"/>
      <c r="JOR160" s="21"/>
      <c r="JOS160" s="21"/>
      <c r="JOT160" s="21"/>
      <c r="JOU160" s="21"/>
      <c r="JOV160" s="21"/>
      <c r="JOW160" s="21"/>
      <c r="JOX160" s="21"/>
      <c r="JOY160" s="21"/>
      <c r="JOZ160" s="21"/>
      <c r="JPA160" s="21"/>
      <c r="JPB160" s="21"/>
      <c r="JPC160" s="21"/>
      <c r="JPD160" s="21"/>
      <c r="JPE160" s="21"/>
      <c r="JPF160" s="21"/>
      <c r="JPG160" s="21"/>
      <c r="JPH160" s="21"/>
      <c r="JPI160" s="21"/>
      <c r="JPJ160" s="21"/>
      <c r="JPK160" s="21"/>
      <c r="JPL160" s="21"/>
      <c r="JPM160" s="21"/>
      <c r="JPN160" s="21"/>
      <c r="JPO160" s="21"/>
      <c r="JPP160" s="21"/>
      <c r="JPQ160" s="21"/>
      <c r="JPR160" s="21"/>
      <c r="JPS160" s="21"/>
      <c r="JPT160" s="21"/>
      <c r="JPU160" s="21"/>
      <c r="JPV160" s="21"/>
      <c r="JPW160" s="21"/>
      <c r="JPX160" s="21"/>
      <c r="JPY160" s="21"/>
      <c r="JPZ160" s="21"/>
      <c r="JQA160" s="21"/>
      <c r="JQB160" s="21"/>
      <c r="JQC160" s="21"/>
      <c r="JQD160" s="21"/>
      <c r="JQE160" s="21"/>
      <c r="JQF160" s="21"/>
      <c r="JQG160" s="21"/>
      <c r="JQH160" s="21"/>
      <c r="JQI160" s="21"/>
      <c r="JQJ160" s="21"/>
      <c r="JQK160" s="21"/>
      <c r="JQL160" s="21"/>
      <c r="JQM160" s="21"/>
      <c r="JQN160" s="21"/>
      <c r="JQO160" s="21"/>
      <c r="JQP160" s="21"/>
      <c r="JQQ160" s="21"/>
      <c r="JQR160" s="21"/>
      <c r="JQS160" s="21"/>
      <c r="JQT160" s="21"/>
      <c r="JQU160" s="21"/>
      <c r="JQV160" s="21"/>
      <c r="JQW160" s="21"/>
      <c r="JQX160" s="21"/>
      <c r="JQY160" s="21"/>
      <c r="JQZ160" s="21"/>
      <c r="JRA160" s="21"/>
      <c r="JRB160" s="21"/>
      <c r="JRC160" s="21"/>
      <c r="JRD160" s="21"/>
      <c r="JRE160" s="21"/>
      <c r="JRF160" s="21"/>
      <c r="JRG160" s="21"/>
      <c r="JRH160" s="21"/>
      <c r="JRI160" s="21"/>
      <c r="JRJ160" s="21"/>
      <c r="JRK160" s="21"/>
      <c r="JRL160" s="21"/>
      <c r="JRM160" s="21"/>
      <c r="JRN160" s="21"/>
      <c r="JRO160" s="21"/>
      <c r="JRP160" s="21"/>
      <c r="JRQ160" s="21"/>
      <c r="JRR160" s="21"/>
      <c r="JRS160" s="21"/>
      <c r="JRT160" s="21"/>
      <c r="JRU160" s="21"/>
      <c r="JRV160" s="21"/>
      <c r="JRW160" s="21"/>
      <c r="JRX160" s="21"/>
      <c r="JRY160" s="21"/>
      <c r="JRZ160" s="21"/>
      <c r="JSA160" s="21"/>
      <c r="JSB160" s="21"/>
      <c r="JSC160" s="21"/>
      <c r="JSD160" s="21"/>
      <c r="JSE160" s="21"/>
      <c r="JSF160" s="21"/>
      <c r="JSG160" s="21"/>
      <c r="JSH160" s="21"/>
      <c r="JSI160" s="21"/>
      <c r="JSJ160" s="21"/>
      <c r="JSK160" s="21"/>
      <c r="JSL160" s="21"/>
      <c r="JSM160" s="21"/>
      <c r="JSN160" s="21"/>
      <c r="JSO160" s="21"/>
      <c r="JSP160" s="21"/>
      <c r="JSQ160" s="21"/>
      <c r="JSR160" s="21"/>
      <c r="JSS160" s="21"/>
      <c r="JST160" s="21"/>
      <c r="JSU160" s="21"/>
      <c r="JSV160" s="21"/>
      <c r="JSW160" s="21"/>
      <c r="JSX160" s="21"/>
      <c r="JSY160" s="21"/>
      <c r="JSZ160" s="21"/>
      <c r="JTA160" s="21"/>
      <c r="JTB160" s="21"/>
      <c r="JTC160" s="21"/>
      <c r="JTD160" s="21"/>
      <c r="JTE160" s="21"/>
      <c r="JTF160" s="21"/>
      <c r="JTG160" s="21"/>
      <c r="JTH160" s="21"/>
      <c r="JTI160" s="21"/>
      <c r="JTJ160" s="21"/>
      <c r="JTK160" s="21"/>
      <c r="JTL160" s="21"/>
      <c r="JTM160" s="21"/>
      <c r="JTN160" s="21"/>
      <c r="JTO160" s="21"/>
      <c r="JTP160" s="21"/>
      <c r="JTQ160" s="21"/>
      <c r="JTR160" s="21"/>
      <c r="JTS160" s="21"/>
      <c r="JTT160" s="21"/>
      <c r="JTU160" s="21"/>
      <c r="JTV160" s="21"/>
      <c r="JTW160" s="21"/>
      <c r="JTX160" s="21"/>
      <c r="JTY160" s="21"/>
      <c r="JTZ160" s="21"/>
      <c r="JUA160" s="21"/>
      <c r="JUB160" s="21"/>
      <c r="JUC160" s="21"/>
      <c r="JUD160" s="21"/>
      <c r="JUE160" s="21"/>
      <c r="JUF160" s="21"/>
      <c r="JUG160" s="21"/>
      <c r="JUH160" s="21"/>
      <c r="JUI160" s="21"/>
      <c r="JUJ160" s="21"/>
      <c r="JUK160" s="21"/>
      <c r="JUL160" s="21"/>
      <c r="JUM160" s="21"/>
      <c r="JUN160" s="21"/>
      <c r="JUO160" s="21"/>
      <c r="JUP160" s="21"/>
      <c r="JUQ160" s="21"/>
      <c r="JUR160" s="21"/>
      <c r="JUS160" s="21"/>
      <c r="JUT160" s="21"/>
      <c r="JUU160" s="21"/>
      <c r="JUV160" s="21"/>
      <c r="JUW160" s="21"/>
      <c r="JUX160" s="21"/>
      <c r="JUY160" s="21"/>
      <c r="JUZ160" s="21"/>
      <c r="JVA160" s="21"/>
      <c r="JVB160" s="21"/>
      <c r="JVC160" s="21"/>
      <c r="JVD160" s="21"/>
      <c r="JVE160" s="21"/>
      <c r="JVF160" s="21"/>
      <c r="JVG160" s="21"/>
      <c r="JVH160" s="21"/>
      <c r="JVI160" s="21"/>
      <c r="JVJ160" s="21"/>
      <c r="JVK160" s="21"/>
      <c r="JVL160" s="21"/>
      <c r="JVM160" s="21"/>
      <c r="JVN160" s="21"/>
      <c r="JVO160" s="21"/>
      <c r="JVP160" s="21"/>
      <c r="JVQ160" s="21"/>
      <c r="JVR160" s="21"/>
      <c r="JVS160" s="21"/>
      <c r="JVT160" s="21"/>
      <c r="JVU160" s="21"/>
      <c r="JVV160" s="21"/>
      <c r="JVW160" s="21"/>
      <c r="JVX160" s="21"/>
      <c r="JVY160" s="21"/>
      <c r="JVZ160" s="21"/>
      <c r="JWA160" s="21"/>
      <c r="JWB160" s="21"/>
      <c r="JWC160" s="21"/>
      <c r="JWD160" s="21"/>
      <c r="JWE160" s="21"/>
      <c r="JWF160" s="21"/>
      <c r="JWG160" s="21"/>
      <c r="JWH160" s="21"/>
      <c r="JWI160" s="21"/>
      <c r="JWJ160" s="21"/>
      <c r="JWK160" s="21"/>
      <c r="JWL160" s="21"/>
      <c r="JWM160" s="21"/>
      <c r="JWN160" s="21"/>
      <c r="JWO160" s="21"/>
      <c r="JWP160" s="21"/>
      <c r="JWQ160" s="21"/>
      <c r="JWR160" s="21"/>
      <c r="JWS160" s="21"/>
      <c r="JWT160" s="21"/>
      <c r="JWU160" s="21"/>
      <c r="JWV160" s="21"/>
      <c r="JWW160" s="21"/>
      <c r="JWX160" s="21"/>
      <c r="JWY160" s="21"/>
      <c r="JWZ160" s="21"/>
      <c r="JXA160" s="21"/>
      <c r="JXB160" s="21"/>
      <c r="JXC160" s="21"/>
      <c r="JXD160" s="21"/>
      <c r="JXE160" s="21"/>
      <c r="JXF160" s="21"/>
      <c r="JXG160" s="21"/>
      <c r="JXH160" s="21"/>
      <c r="JXI160" s="21"/>
      <c r="JXJ160" s="21"/>
      <c r="JXK160" s="21"/>
      <c r="JXL160" s="21"/>
      <c r="JXM160" s="21"/>
      <c r="JXN160" s="21"/>
      <c r="JXO160" s="21"/>
      <c r="JXP160" s="21"/>
      <c r="JXQ160" s="21"/>
      <c r="JXR160" s="21"/>
      <c r="JXS160" s="21"/>
      <c r="JXT160" s="21"/>
      <c r="JXU160" s="21"/>
      <c r="JXV160" s="21"/>
      <c r="JXW160" s="21"/>
      <c r="JXX160" s="21"/>
      <c r="JXY160" s="21"/>
      <c r="JXZ160" s="21"/>
      <c r="JYA160" s="21"/>
      <c r="JYB160" s="21"/>
      <c r="JYC160" s="21"/>
      <c r="JYD160" s="21"/>
      <c r="JYE160" s="21"/>
      <c r="JYF160" s="21"/>
      <c r="JYG160" s="21"/>
      <c r="JYH160" s="21"/>
      <c r="JYI160" s="21"/>
      <c r="JYJ160" s="21"/>
      <c r="JYK160" s="21"/>
      <c r="JYL160" s="21"/>
      <c r="JYM160" s="21"/>
      <c r="JYN160" s="21"/>
      <c r="JYO160" s="21"/>
      <c r="JYP160" s="21"/>
      <c r="JYQ160" s="21"/>
      <c r="JYR160" s="21"/>
      <c r="JYS160" s="21"/>
      <c r="JYT160" s="21"/>
      <c r="JYU160" s="21"/>
      <c r="JYV160" s="21"/>
      <c r="JYW160" s="21"/>
      <c r="JYX160" s="21"/>
      <c r="JYY160" s="21"/>
      <c r="JYZ160" s="21"/>
      <c r="JZA160" s="21"/>
      <c r="JZB160" s="21"/>
      <c r="JZC160" s="21"/>
      <c r="JZD160" s="21"/>
      <c r="JZE160" s="21"/>
      <c r="JZF160" s="21"/>
      <c r="JZG160" s="21"/>
      <c r="JZH160" s="21"/>
      <c r="JZI160" s="21"/>
      <c r="JZJ160" s="21"/>
      <c r="JZK160" s="21"/>
      <c r="JZL160" s="21"/>
      <c r="JZM160" s="21"/>
      <c r="JZN160" s="21"/>
      <c r="JZO160" s="21"/>
      <c r="JZP160" s="21"/>
      <c r="JZQ160" s="21"/>
      <c r="JZR160" s="21"/>
      <c r="JZS160" s="21"/>
      <c r="JZT160" s="21"/>
      <c r="JZU160" s="21"/>
      <c r="JZV160" s="21"/>
      <c r="JZW160" s="21"/>
      <c r="JZX160" s="21"/>
      <c r="JZY160" s="21"/>
      <c r="JZZ160" s="21"/>
      <c r="KAA160" s="21"/>
      <c r="KAB160" s="21"/>
      <c r="KAC160" s="21"/>
      <c r="KAD160" s="21"/>
      <c r="KAE160" s="21"/>
      <c r="KAF160" s="21"/>
      <c r="KAG160" s="21"/>
      <c r="KAH160" s="21"/>
      <c r="KAI160" s="21"/>
      <c r="KAJ160" s="21"/>
      <c r="KAK160" s="21"/>
      <c r="KAL160" s="21"/>
      <c r="KAM160" s="21"/>
      <c r="KAN160" s="21"/>
      <c r="KAO160" s="21"/>
      <c r="KAP160" s="21"/>
      <c r="KAQ160" s="21"/>
      <c r="KAR160" s="21"/>
      <c r="KAS160" s="21"/>
      <c r="KAT160" s="21"/>
      <c r="KAU160" s="21"/>
      <c r="KAV160" s="21"/>
      <c r="KAW160" s="21"/>
      <c r="KAX160" s="21"/>
      <c r="KAY160" s="21"/>
      <c r="KAZ160" s="21"/>
      <c r="KBA160" s="21"/>
      <c r="KBB160" s="21"/>
      <c r="KBC160" s="21"/>
      <c r="KBD160" s="21"/>
      <c r="KBE160" s="21"/>
      <c r="KBF160" s="21"/>
      <c r="KBG160" s="21"/>
      <c r="KBH160" s="21"/>
      <c r="KBI160" s="21"/>
      <c r="KBJ160" s="21"/>
      <c r="KBK160" s="21"/>
      <c r="KBL160" s="21"/>
      <c r="KBM160" s="21"/>
      <c r="KBN160" s="21"/>
      <c r="KBO160" s="21"/>
      <c r="KBP160" s="21"/>
      <c r="KBQ160" s="21"/>
      <c r="KBR160" s="21"/>
      <c r="KBS160" s="21"/>
      <c r="KBT160" s="21"/>
      <c r="KBU160" s="21"/>
      <c r="KBV160" s="21"/>
      <c r="KBW160" s="21"/>
      <c r="KBX160" s="21"/>
      <c r="KBY160" s="21"/>
      <c r="KBZ160" s="21"/>
      <c r="KCA160" s="21"/>
      <c r="KCB160" s="21"/>
      <c r="KCC160" s="21"/>
      <c r="KCD160" s="21"/>
      <c r="KCE160" s="21"/>
      <c r="KCF160" s="21"/>
      <c r="KCG160" s="21"/>
      <c r="KCH160" s="21"/>
      <c r="KCI160" s="21"/>
      <c r="KCJ160" s="21"/>
      <c r="KCK160" s="21"/>
      <c r="KCL160" s="21"/>
      <c r="KCM160" s="21"/>
      <c r="KCN160" s="21"/>
      <c r="KCO160" s="21"/>
      <c r="KCP160" s="21"/>
      <c r="KCQ160" s="21"/>
      <c r="KCR160" s="21"/>
      <c r="KCS160" s="21"/>
      <c r="KCT160" s="21"/>
      <c r="KCU160" s="21"/>
      <c r="KCV160" s="21"/>
      <c r="KCW160" s="21"/>
      <c r="KCX160" s="21"/>
      <c r="KCY160" s="21"/>
      <c r="KCZ160" s="21"/>
      <c r="KDA160" s="21"/>
      <c r="KDB160" s="21"/>
      <c r="KDC160" s="21"/>
      <c r="KDD160" s="21"/>
      <c r="KDE160" s="21"/>
      <c r="KDF160" s="21"/>
      <c r="KDG160" s="21"/>
      <c r="KDH160" s="21"/>
      <c r="KDI160" s="21"/>
      <c r="KDJ160" s="21"/>
      <c r="KDK160" s="21"/>
      <c r="KDL160" s="21"/>
      <c r="KDM160" s="21"/>
      <c r="KDN160" s="21"/>
      <c r="KDO160" s="21"/>
      <c r="KDP160" s="21"/>
      <c r="KDQ160" s="21"/>
      <c r="KDR160" s="21"/>
      <c r="KDS160" s="21"/>
      <c r="KDT160" s="21"/>
      <c r="KDU160" s="21"/>
      <c r="KDV160" s="21"/>
      <c r="KDW160" s="21"/>
      <c r="KDX160" s="21"/>
      <c r="KDY160" s="21"/>
      <c r="KDZ160" s="21"/>
      <c r="KEA160" s="21"/>
      <c r="KEB160" s="21"/>
      <c r="KEC160" s="21"/>
      <c r="KED160" s="21"/>
      <c r="KEE160" s="21"/>
      <c r="KEF160" s="21"/>
      <c r="KEG160" s="21"/>
      <c r="KEH160" s="21"/>
      <c r="KEI160" s="21"/>
      <c r="KEJ160" s="21"/>
      <c r="KEK160" s="21"/>
      <c r="KEL160" s="21"/>
      <c r="KEM160" s="21"/>
      <c r="KEN160" s="21"/>
      <c r="KEO160" s="21"/>
      <c r="KEP160" s="21"/>
      <c r="KEQ160" s="21"/>
      <c r="KER160" s="21"/>
      <c r="KES160" s="21"/>
      <c r="KET160" s="21"/>
      <c r="KEU160" s="21"/>
      <c r="KEV160" s="21"/>
      <c r="KEW160" s="21"/>
      <c r="KEX160" s="21"/>
      <c r="KEY160" s="21"/>
      <c r="KEZ160" s="21"/>
      <c r="KFA160" s="21"/>
      <c r="KFB160" s="21"/>
      <c r="KFC160" s="21"/>
      <c r="KFD160" s="21"/>
      <c r="KFE160" s="21"/>
      <c r="KFF160" s="21"/>
      <c r="KFG160" s="21"/>
      <c r="KFH160" s="21"/>
      <c r="KFI160" s="21"/>
      <c r="KFJ160" s="21"/>
      <c r="KFK160" s="21"/>
      <c r="KFL160" s="21"/>
      <c r="KFM160" s="21"/>
      <c r="KFN160" s="21"/>
      <c r="KFO160" s="21"/>
      <c r="KFP160" s="21"/>
      <c r="KFQ160" s="21"/>
      <c r="KFR160" s="21"/>
      <c r="KFS160" s="21"/>
      <c r="KFT160" s="21"/>
      <c r="KFU160" s="21"/>
      <c r="KFV160" s="21"/>
      <c r="KFW160" s="21"/>
      <c r="KFX160" s="21"/>
      <c r="KFY160" s="21"/>
      <c r="KFZ160" s="21"/>
      <c r="KGA160" s="21"/>
      <c r="KGB160" s="21"/>
      <c r="KGC160" s="21"/>
      <c r="KGD160" s="21"/>
      <c r="KGE160" s="21"/>
      <c r="KGF160" s="21"/>
      <c r="KGG160" s="21"/>
      <c r="KGH160" s="21"/>
      <c r="KGI160" s="21"/>
      <c r="KGJ160" s="21"/>
      <c r="KGK160" s="21"/>
      <c r="KGL160" s="21"/>
      <c r="KGM160" s="21"/>
      <c r="KGN160" s="21"/>
      <c r="KGO160" s="21"/>
      <c r="KGP160" s="21"/>
      <c r="KGQ160" s="21"/>
      <c r="KGR160" s="21"/>
      <c r="KGS160" s="21"/>
      <c r="KGT160" s="21"/>
      <c r="KGU160" s="21"/>
      <c r="KGV160" s="21"/>
      <c r="KGW160" s="21"/>
      <c r="KGX160" s="21"/>
      <c r="KGY160" s="21"/>
      <c r="KGZ160" s="21"/>
      <c r="KHA160" s="21"/>
      <c r="KHB160" s="21"/>
      <c r="KHC160" s="21"/>
      <c r="KHD160" s="21"/>
      <c r="KHE160" s="21"/>
      <c r="KHF160" s="21"/>
      <c r="KHG160" s="21"/>
      <c r="KHH160" s="21"/>
      <c r="KHI160" s="21"/>
      <c r="KHJ160" s="21"/>
      <c r="KHK160" s="21"/>
      <c r="KHL160" s="21"/>
      <c r="KHM160" s="21"/>
      <c r="KHN160" s="21"/>
      <c r="KHO160" s="21"/>
      <c r="KHP160" s="21"/>
      <c r="KHQ160" s="21"/>
      <c r="KHR160" s="21"/>
      <c r="KHS160" s="21"/>
      <c r="KHT160" s="21"/>
      <c r="KHU160" s="21"/>
      <c r="KHV160" s="21"/>
      <c r="KHW160" s="21"/>
      <c r="KHX160" s="21"/>
      <c r="KHY160" s="21"/>
      <c r="KHZ160" s="21"/>
      <c r="KIA160" s="21"/>
      <c r="KIB160" s="21"/>
      <c r="KIC160" s="21"/>
      <c r="KID160" s="21"/>
      <c r="KIE160" s="21"/>
      <c r="KIF160" s="21"/>
      <c r="KIG160" s="21"/>
      <c r="KIH160" s="21"/>
      <c r="KII160" s="21"/>
      <c r="KIJ160" s="21"/>
      <c r="KIK160" s="21"/>
      <c r="KIL160" s="21"/>
      <c r="KIM160" s="21"/>
      <c r="KIN160" s="21"/>
      <c r="KIO160" s="21"/>
      <c r="KIP160" s="21"/>
      <c r="KIQ160" s="21"/>
      <c r="KIR160" s="21"/>
      <c r="KIS160" s="21"/>
      <c r="KIT160" s="21"/>
      <c r="KIU160" s="21"/>
      <c r="KIV160" s="21"/>
      <c r="KIW160" s="21"/>
      <c r="KIX160" s="21"/>
      <c r="KIY160" s="21"/>
      <c r="KIZ160" s="21"/>
      <c r="KJA160" s="21"/>
      <c r="KJB160" s="21"/>
      <c r="KJC160" s="21"/>
      <c r="KJD160" s="21"/>
      <c r="KJE160" s="21"/>
      <c r="KJF160" s="21"/>
      <c r="KJG160" s="21"/>
      <c r="KJH160" s="21"/>
      <c r="KJI160" s="21"/>
      <c r="KJJ160" s="21"/>
      <c r="KJK160" s="21"/>
      <c r="KJL160" s="21"/>
      <c r="KJM160" s="21"/>
      <c r="KJN160" s="21"/>
      <c r="KJO160" s="21"/>
      <c r="KJP160" s="21"/>
      <c r="KJQ160" s="21"/>
      <c r="KJR160" s="21"/>
      <c r="KJS160" s="21"/>
      <c r="KJT160" s="21"/>
      <c r="KJU160" s="21"/>
      <c r="KJV160" s="21"/>
      <c r="KJW160" s="21"/>
      <c r="KJX160" s="21"/>
      <c r="KJY160" s="21"/>
      <c r="KJZ160" s="21"/>
      <c r="KKA160" s="21"/>
      <c r="KKB160" s="21"/>
      <c r="KKC160" s="21"/>
      <c r="KKD160" s="21"/>
      <c r="KKE160" s="21"/>
      <c r="KKF160" s="21"/>
      <c r="KKG160" s="21"/>
      <c r="KKH160" s="21"/>
      <c r="KKI160" s="21"/>
      <c r="KKJ160" s="21"/>
      <c r="KKK160" s="21"/>
      <c r="KKL160" s="21"/>
      <c r="KKM160" s="21"/>
      <c r="KKN160" s="21"/>
      <c r="KKO160" s="21"/>
      <c r="KKP160" s="21"/>
      <c r="KKQ160" s="21"/>
      <c r="KKR160" s="21"/>
      <c r="KKS160" s="21"/>
      <c r="KKT160" s="21"/>
      <c r="KKU160" s="21"/>
      <c r="KKV160" s="21"/>
      <c r="KKW160" s="21"/>
      <c r="KKX160" s="21"/>
      <c r="KKY160" s="21"/>
      <c r="KKZ160" s="21"/>
      <c r="KLA160" s="21"/>
      <c r="KLB160" s="21"/>
      <c r="KLC160" s="21"/>
      <c r="KLD160" s="21"/>
      <c r="KLE160" s="21"/>
      <c r="KLF160" s="21"/>
      <c r="KLG160" s="21"/>
      <c r="KLH160" s="21"/>
      <c r="KLI160" s="21"/>
      <c r="KLJ160" s="21"/>
      <c r="KLK160" s="21"/>
      <c r="KLL160" s="21"/>
      <c r="KLM160" s="21"/>
      <c r="KLN160" s="21"/>
      <c r="KLO160" s="21"/>
      <c r="KLP160" s="21"/>
      <c r="KLQ160" s="21"/>
      <c r="KLR160" s="21"/>
      <c r="KLS160" s="21"/>
      <c r="KLT160" s="21"/>
      <c r="KLU160" s="21"/>
      <c r="KLV160" s="21"/>
      <c r="KLW160" s="21"/>
      <c r="KLX160" s="21"/>
      <c r="KLY160" s="21"/>
      <c r="KLZ160" s="21"/>
      <c r="KMA160" s="21"/>
      <c r="KMB160" s="21"/>
      <c r="KMC160" s="21"/>
      <c r="KMD160" s="21"/>
      <c r="KME160" s="21"/>
      <c r="KMF160" s="21"/>
      <c r="KMG160" s="21"/>
      <c r="KMH160" s="21"/>
      <c r="KMI160" s="21"/>
      <c r="KMJ160" s="21"/>
      <c r="KMK160" s="21"/>
      <c r="KML160" s="21"/>
      <c r="KMM160" s="21"/>
      <c r="KMN160" s="21"/>
      <c r="KMO160" s="21"/>
      <c r="KMP160" s="21"/>
      <c r="KMQ160" s="21"/>
      <c r="KMR160" s="21"/>
      <c r="KMS160" s="21"/>
      <c r="KMT160" s="21"/>
      <c r="KMU160" s="21"/>
      <c r="KMV160" s="21"/>
      <c r="KMW160" s="21"/>
      <c r="KMX160" s="21"/>
      <c r="KMY160" s="21"/>
      <c r="KMZ160" s="21"/>
      <c r="KNA160" s="21"/>
      <c r="KNB160" s="21"/>
      <c r="KNC160" s="21"/>
      <c r="KND160" s="21"/>
      <c r="KNE160" s="21"/>
      <c r="KNF160" s="21"/>
      <c r="KNG160" s="21"/>
      <c r="KNH160" s="21"/>
      <c r="KNI160" s="21"/>
      <c r="KNJ160" s="21"/>
      <c r="KNK160" s="21"/>
      <c r="KNL160" s="21"/>
      <c r="KNM160" s="21"/>
      <c r="KNN160" s="21"/>
      <c r="KNO160" s="21"/>
      <c r="KNP160" s="21"/>
      <c r="KNQ160" s="21"/>
      <c r="KNR160" s="21"/>
      <c r="KNS160" s="21"/>
      <c r="KNT160" s="21"/>
      <c r="KNU160" s="21"/>
      <c r="KNV160" s="21"/>
      <c r="KNW160" s="21"/>
      <c r="KNX160" s="21"/>
      <c r="KNY160" s="21"/>
      <c r="KNZ160" s="21"/>
      <c r="KOA160" s="21"/>
      <c r="KOB160" s="21"/>
      <c r="KOC160" s="21"/>
      <c r="KOD160" s="21"/>
      <c r="KOE160" s="21"/>
      <c r="KOF160" s="21"/>
      <c r="KOG160" s="21"/>
      <c r="KOH160" s="21"/>
      <c r="KOI160" s="21"/>
      <c r="KOJ160" s="21"/>
      <c r="KOK160" s="21"/>
      <c r="KOL160" s="21"/>
      <c r="KOM160" s="21"/>
      <c r="KON160" s="21"/>
      <c r="KOO160" s="21"/>
      <c r="KOP160" s="21"/>
      <c r="KOQ160" s="21"/>
      <c r="KOR160" s="21"/>
      <c r="KOS160" s="21"/>
      <c r="KOT160" s="21"/>
      <c r="KOU160" s="21"/>
      <c r="KOV160" s="21"/>
      <c r="KOW160" s="21"/>
      <c r="KOX160" s="21"/>
      <c r="KOY160" s="21"/>
      <c r="KOZ160" s="21"/>
      <c r="KPA160" s="21"/>
      <c r="KPB160" s="21"/>
      <c r="KPC160" s="21"/>
      <c r="KPD160" s="21"/>
      <c r="KPE160" s="21"/>
      <c r="KPF160" s="21"/>
      <c r="KPG160" s="21"/>
      <c r="KPH160" s="21"/>
      <c r="KPI160" s="21"/>
      <c r="KPJ160" s="21"/>
      <c r="KPK160" s="21"/>
      <c r="KPL160" s="21"/>
      <c r="KPM160" s="21"/>
      <c r="KPN160" s="21"/>
      <c r="KPO160" s="21"/>
      <c r="KPP160" s="21"/>
      <c r="KPQ160" s="21"/>
      <c r="KPR160" s="21"/>
      <c r="KPS160" s="21"/>
      <c r="KPT160" s="21"/>
      <c r="KPU160" s="21"/>
      <c r="KPV160" s="21"/>
      <c r="KPW160" s="21"/>
      <c r="KPX160" s="21"/>
      <c r="KPY160" s="21"/>
      <c r="KPZ160" s="21"/>
      <c r="KQA160" s="21"/>
      <c r="KQB160" s="21"/>
      <c r="KQC160" s="21"/>
      <c r="KQD160" s="21"/>
      <c r="KQE160" s="21"/>
      <c r="KQF160" s="21"/>
      <c r="KQG160" s="21"/>
      <c r="KQH160" s="21"/>
      <c r="KQI160" s="21"/>
      <c r="KQJ160" s="21"/>
      <c r="KQK160" s="21"/>
      <c r="KQL160" s="21"/>
      <c r="KQM160" s="21"/>
      <c r="KQN160" s="21"/>
      <c r="KQO160" s="21"/>
      <c r="KQP160" s="21"/>
      <c r="KQQ160" s="21"/>
      <c r="KQR160" s="21"/>
      <c r="KQS160" s="21"/>
      <c r="KQT160" s="21"/>
      <c r="KQU160" s="21"/>
      <c r="KQV160" s="21"/>
      <c r="KQW160" s="21"/>
      <c r="KQX160" s="21"/>
      <c r="KQY160" s="21"/>
      <c r="KQZ160" s="21"/>
      <c r="KRA160" s="21"/>
      <c r="KRB160" s="21"/>
      <c r="KRC160" s="21"/>
      <c r="KRD160" s="21"/>
      <c r="KRE160" s="21"/>
      <c r="KRF160" s="21"/>
      <c r="KRG160" s="21"/>
      <c r="KRH160" s="21"/>
      <c r="KRI160" s="21"/>
      <c r="KRJ160" s="21"/>
      <c r="KRK160" s="21"/>
      <c r="KRL160" s="21"/>
      <c r="KRM160" s="21"/>
      <c r="KRN160" s="21"/>
      <c r="KRO160" s="21"/>
      <c r="KRP160" s="21"/>
      <c r="KRQ160" s="21"/>
      <c r="KRR160" s="21"/>
      <c r="KRS160" s="21"/>
      <c r="KRT160" s="21"/>
      <c r="KRU160" s="21"/>
      <c r="KRV160" s="21"/>
      <c r="KRW160" s="21"/>
      <c r="KRX160" s="21"/>
      <c r="KRY160" s="21"/>
      <c r="KRZ160" s="21"/>
      <c r="KSA160" s="21"/>
      <c r="KSB160" s="21"/>
      <c r="KSC160" s="21"/>
      <c r="KSD160" s="21"/>
      <c r="KSE160" s="21"/>
      <c r="KSF160" s="21"/>
      <c r="KSG160" s="21"/>
      <c r="KSH160" s="21"/>
      <c r="KSI160" s="21"/>
      <c r="KSJ160" s="21"/>
      <c r="KSK160" s="21"/>
      <c r="KSL160" s="21"/>
      <c r="KSM160" s="21"/>
      <c r="KSN160" s="21"/>
      <c r="KSO160" s="21"/>
      <c r="KSP160" s="21"/>
      <c r="KSQ160" s="21"/>
      <c r="KSR160" s="21"/>
      <c r="KSS160" s="21"/>
      <c r="KST160" s="21"/>
      <c r="KSU160" s="21"/>
      <c r="KSV160" s="21"/>
      <c r="KSW160" s="21"/>
      <c r="KSX160" s="21"/>
      <c r="KSY160" s="21"/>
      <c r="KSZ160" s="21"/>
      <c r="KTA160" s="21"/>
      <c r="KTB160" s="21"/>
      <c r="KTC160" s="21"/>
      <c r="KTD160" s="21"/>
      <c r="KTE160" s="21"/>
      <c r="KTF160" s="21"/>
      <c r="KTG160" s="21"/>
      <c r="KTH160" s="21"/>
      <c r="KTI160" s="21"/>
      <c r="KTJ160" s="21"/>
      <c r="KTK160" s="21"/>
      <c r="KTL160" s="21"/>
      <c r="KTM160" s="21"/>
      <c r="KTN160" s="21"/>
      <c r="KTO160" s="21"/>
      <c r="KTP160" s="21"/>
      <c r="KTQ160" s="21"/>
      <c r="KTR160" s="21"/>
      <c r="KTS160" s="21"/>
      <c r="KTT160" s="21"/>
      <c r="KTU160" s="21"/>
      <c r="KTV160" s="21"/>
      <c r="KTW160" s="21"/>
      <c r="KTX160" s="21"/>
      <c r="KTY160" s="21"/>
      <c r="KTZ160" s="21"/>
      <c r="KUA160" s="21"/>
      <c r="KUB160" s="21"/>
      <c r="KUC160" s="21"/>
      <c r="KUD160" s="21"/>
      <c r="KUE160" s="21"/>
      <c r="KUF160" s="21"/>
      <c r="KUG160" s="21"/>
      <c r="KUH160" s="21"/>
      <c r="KUI160" s="21"/>
      <c r="KUJ160" s="21"/>
      <c r="KUK160" s="21"/>
      <c r="KUL160" s="21"/>
      <c r="KUM160" s="21"/>
      <c r="KUN160" s="21"/>
      <c r="KUO160" s="21"/>
      <c r="KUP160" s="21"/>
      <c r="KUQ160" s="21"/>
      <c r="KUR160" s="21"/>
      <c r="KUS160" s="21"/>
      <c r="KUT160" s="21"/>
      <c r="KUU160" s="21"/>
      <c r="KUV160" s="21"/>
      <c r="KUW160" s="21"/>
      <c r="KUX160" s="21"/>
      <c r="KUY160" s="21"/>
      <c r="KUZ160" s="21"/>
      <c r="KVA160" s="21"/>
      <c r="KVB160" s="21"/>
      <c r="KVC160" s="21"/>
      <c r="KVD160" s="21"/>
      <c r="KVE160" s="21"/>
      <c r="KVF160" s="21"/>
      <c r="KVG160" s="21"/>
      <c r="KVH160" s="21"/>
      <c r="KVI160" s="21"/>
      <c r="KVJ160" s="21"/>
      <c r="KVK160" s="21"/>
      <c r="KVL160" s="21"/>
      <c r="KVM160" s="21"/>
      <c r="KVN160" s="21"/>
      <c r="KVO160" s="21"/>
      <c r="KVP160" s="21"/>
      <c r="KVQ160" s="21"/>
      <c r="KVR160" s="21"/>
      <c r="KVS160" s="21"/>
      <c r="KVT160" s="21"/>
      <c r="KVU160" s="21"/>
      <c r="KVV160" s="21"/>
      <c r="KVW160" s="21"/>
      <c r="KVX160" s="21"/>
      <c r="KVY160" s="21"/>
      <c r="KVZ160" s="21"/>
      <c r="KWA160" s="21"/>
      <c r="KWB160" s="21"/>
      <c r="KWC160" s="21"/>
      <c r="KWD160" s="21"/>
      <c r="KWE160" s="21"/>
      <c r="KWF160" s="21"/>
      <c r="KWG160" s="21"/>
      <c r="KWH160" s="21"/>
      <c r="KWI160" s="21"/>
      <c r="KWJ160" s="21"/>
      <c r="KWK160" s="21"/>
      <c r="KWL160" s="21"/>
      <c r="KWM160" s="21"/>
      <c r="KWN160" s="21"/>
      <c r="KWO160" s="21"/>
      <c r="KWP160" s="21"/>
      <c r="KWQ160" s="21"/>
      <c r="KWR160" s="21"/>
      <c r="KWS160" s="21"/>
      <c r="KWT160" s="21"/>
      <c r="KWU160" s="21"/>
      <c r="KWV160" s="21"/>
      <c r="KWW160" s="21"/>
      <c r="KWX160" s="21"/>
      <c r="KWY160" s="21"/>
      <c r="KWZ160" s="21"/>
      <c r="KXA160" s="21"/>
      <c r="KXB160" s="21"/>
      <c r="KXC160" s="21"/>
      <c r="KXD160" s="21"/>
      <c r="KXE160" s="21"/>
      <c r="KXF160" s="21"/>
      <c r="KXG160" s="21"/>
      <c r="KXH160" s="21"/>
      <c r="KXI160" s="21"/>
      <c r="KXJ160" s="21"/>
      <c r="KXK160" s="21"/>
      <c r="KXL160" s="21"/>
      <c r="KXM160" s="21"/>
      <c r="KXN160" s="21"/>
      <c r="KXO160" s="21"/>
      <c r="KXP160" s="21"/>
      <c r="KXQ160" s="21"/>
      <c r="KXR160" s="21"/>
      <c r="KXS160" s="21"/>
      <c r="KXT160" s="21"/>
      <c r="KXU160" s="21"/>
      <c r="KXV160" s="21"/>
      <c r="KXW160" s="21"/>
      <c r="KXX160" s="21"/>
      <c r="KXY160" s="21"/>
      <c r="KXZ160" s="21"/>
      <c r="KYA160" s="21"/>
      <c r="KYB160" s="21"/>
      <c r="KYC160" s="21"/>
      <c r="KYD160" s="21"/>
      <c r="KYE160" s="21"/>
      <c r="KYF160" s="21"/>
      <c r="KYG160" s="21"/>
      <c r="KYH160" s="21"/>
      <c r="KYI160" s="21"/>
      <c r="KYJ160" s="21"/>
      <c r="KYK160" s="21"/>
      <c r="KYL160" s="21"/>
      <c r="KYM160" s="21"/>
      <c r="KYN160" s="21"/>
      <c r="KYO160" s="21"/>
      <c r="KYP160" s="21"/>
      <c r="KYQ160" s="21"/>
      <c r="KYR160" s="21"/>
      <c r="KYS160" s="21"/>
      <c r="KYT160" s="21"/>
      <c r="KYU160" s="21"/>
      <c r="KYV160" s="21"/>
      <c r="KYW160" s="21"/>
      <c r="KYX160" s="21"/>
      <c r="KYY160" s="21"/>
      <c r="KYZ160" s="21"/>
      <c r="KZA160" s="21"/>
      <c r="KZB160" s="21"/>
      <c r="KZC160" s="21"/>
      <c r="KZD160" s="21"/>
      <c r="KZE160" s="21"/>
      <c r="KZF160" s="21"/>
      <c r="KZG160" s="21"/>
      <c r="KZH160" s="21"/>
      <c r="KZI160" s="21"/>
      <c r="KZJ160" s="21"/>
      <c r="KZK160" s="21"/>
      <c r="KZL160" s="21"/>
      <c r="KZM160" s="21"/>
      <c r="KZN160" s="21"/>
      <c r="KZO160" s="21"/>
      <c r="KZP160" s="21"/>
      <c r="KZQ160" s="21"/>
      <c r="KZR160" s="21"/>
      <c r="KZS160" s="21"/>
      <c r="KZT160" s="21"/>
      <c r="KZU160" s="21"/>
      <c r="KZV160" s="21"/>
      <c r="KZW160" s="21"/>
      <c r="KZX160" s="21"/>
      <c r="KZY160" s="21"/>
      <c r="KZZ160" s="21"/>
      <c r="LAA160" s="21"/>
      <c r="LAB160" s="21"/>
      <c r="LAC160" s="21"/>
      <c r="LAD160" s="21"/>
      <c r="LAE160" s="21"/>
      <c r="LAF160" s="21"/>
      <c r="LAG160" s="21"/>
      <c r="LAH160" s="21"/>
      <c r="LAI160" s="21"/>
      <c r="LAJ160" s="21"/>
      <c r="LAK160" s="21"/>
      <c r="LAL160" s="21"/>
      <c r="LAM160" s="21"/>
      <c r="LAN160" s="21"/>
      <c r="LAO160" s="21"/>
      <c r="LAP160" s="21"/>
      <c r="LAQ160" s="21"/>
      <c r="LAR160" s="21"/>
      <c r="LAS160" s="21"/>
      <c r="LAT160" s="21"/>
      <c r="LAU160" s="21"/>
      <c r="LAV160" s="21"/>
      <c r="LAW160" s="21"/>
      <c r="LAX160" s="21"/>
      <c r="LAY160" s="21"/>
      <c r="LAZ160" s="21"/>
      <c r="LBA160" s="21"/>
      <c r="LBB160" s="21"/>
      <c r="LBC160" s="21"/>
      <c r="LBD160" s="21"/>
      <c r="LBE160" s="21"/>
      <c r="LBF160" s="21"/>
      <c r="LBG160" s="21"/>
      <c r="LBH160" s="21"/>
      <c r="LBI160" s="21"/>
      <c r="LBJ160" s="21"/>
      <c r="LBK160" s="21"/>
      <c r="LBL160" s="21"/>
      <c r="LBM160" s="21"/>
      <c r="LBN160" s="21"/>
      <c r="LBO160" s="21"/>
      <c r="LBP160" s="21"/>
      <c r="LBQ160" s="21"/>
      <c r="LBR160" s="21"/>
      <c r="LBS160" s="21"/>
      <c r="LBT160" s="21"/>
      <c r="LBU160" s="21"/>
      <c r="LBV160" s="21"/>
      <c r="LBW160" s="21"/>
      <c r="LBX160" s="21"/>
      <c r="LBY160" s="21"/>
      <c r="LBZ160" s="21"/>
      <c r="LCA160" s="21"/>
      <c r="LCB160" s="21"/>
      <c r="LCC160" s="21"/>
      <c r="LCD160" s="21"/>
      <c r="LCE160" s="21"/>
      <c r="LCF160" s="21"/>
      <c r="LCG160" s="21"/>
      <c r="LCH160" s="21"/>
      <c r="LCI160" s="21"/>
      <c r="LCJ160" s="21"/>
      <c r="LCK160" s="21"/>
      <c r="LCL160" s="21"/>
      <c r="LCM160" s="21"/>
      <c r="LCN160" s="21"/>
      <c r="LCO160" s="21"/>
      <c r="LCP160" s="21"/>
      <c r="LCQ160" s="21"/>
      <c r="LCR160" s="21"/>
      <c r="LCS160" s="21"/>
      <c r="LCT160" s="21"/>
      <c r="LCU160" s="21"/>
      <c r="LCV160" s="21"/>
      <c r="LCW160" s="21"/>
      <c r="LCX160" s="21"/>
      <c r="LCY160" s="21"/>
      <c r="LCZ160" s="21"/>
      <c r="LDA160" s="21"/>
      <c r="LDB160" s="21"/>
      <c r="LDC160" s="21"/>
      <c r="LDD160" s="21"/>
      <c r="LDE160" s="21"/>
      <c r="LDF160" s="21"/>
      <c r="LDG160" s="21"/>
      <c r="LDH160" s="21"/>
      <c r="LDI160" s="21"/>
      <c r="LDJ160" s="21"/>
      <c r="LDK160" s="21"/>
      <c r="LDL160" s="21"/>
      <c r="LDM160" s="21"/>
      <c r="LDN160" s="21"/>
      <c r="LDO160" s="21"/>
      <c r="LDP160" s="21"/>
      <c r="LDQ160" s="21"/>
      <c r="LDR160" s="21"/>
      <c r="LDS160" s="21"/>
      <c r="LDT160" s="21"/>
      <c r="LDU160" s="21"/>
      <c r="LDV160" s="21"/>
      <c r="LDW160" s="21"/>
      <c r="LDX160" s="21"/>
      <c r="LDY160" s="21"/>
      <c r="LDZ160" s="21"/>
      <c r="LEA160" s="21"/>
      <c r="LEB160" s="21"/>
      <c r="LEC160" s="21"/>
      <c r="LED160" s="21"/>
      <c r="LEE160" s="21"/>
      <c r="LEF160" s="21"/>
      <c r="LEG160" s="21"/>
      <c r="LEH160" s="21"/>
      <c r="LEI160" s="21"/>
      <c r="LEJ160" s="21"/>
      <c r="LEK160" s="21"/>
      <c r="LEL160" s="21"/>
      <c r="LEM160" s="21"/>
      <c r="LEN160" s="21"/>
      <c r="LEO160" s="21"/>
      <c r="LEP160" s="21"/>
      <c r="LEQ160" s="21"/>
      <c r="LER160" s="21"/>
      <c r="LES160" s="21"/>
      <c r="LET160" s="21"/>
      <c r="LEU160" s="21"/>
      <c r="LEV160" s="21"/>
      <c r="LEW160" s="21"/>
      <c r="LEX160" s="21"/>
      <c r="LEY160" s="21"/>
      <c r="LEZ160" s="21"/>
      <c r="LFA160" s="21"/>
      <c r="LFB160" s="21"/>
      <c r="LFC160" s="21"/>
      <c r="LFD160" s="21"/>
      <c r="LFE160" s="21"/>
      <c r="LFF160" s="21"/>
      <c r="LFG160" s="21"/>
      <c r="LFH160" s="21"/>
      <c r="LFI160" s="21"/>
      <c r="LFJ160" s="21"/>
      <c r="LFK160" s="21"/>
      <c r="LFL160" s="21"/>
      <c r="LFM160" s="21"/>
      <c r="LFN160" s="21"/>
      <c r="LFO160" s="21"/>
      <c r="LFP160" s="21"/>
      <c r="LFQ160" s="21"/>
      <c r="LFR160" s="21"/>
      <c r="LFS160" s="21"/>
      <c r="LFT160" s="21"/>
      <c r="LFU160" s="21"/>
      <c r="LFV160" s="21"/>
      <c r="LFW160" s="21"/>
      <c r="LFX160" s="21"/>
      <c r="LFY160" s="21"/>
      <c r="LFZ160" s="21"/>
      <c r="LGA160" s="21"/>
      <c r="LGB160" s="21"/>
      <c r="LGC160" s="21"/>
      <c r="LGD160" s="21"/>
      <c r="LGE160" s="21"/>
      <c r="LGF160" s="21"/>
      <c r="LGG160" s="21"/>
      <c r="LGH160" s="21"/>
      <c r="LGI160" s="21"/>
      <c r="LGJ160" s="21"/>
      <c r="LGK160" s="21"/>
      <c r="LGL160" s="21"/>
      <c r="LGM160" s="21"/>
      <c r="LGN160" s="21"/>
      <c r="LGO160" s="21"/>
      <c r="LGP160" s="21"/>
      <c r="LGQ160" s="21"/>
      <c r="LGR160" s="21"/>
      <c r="LGS160" s="21"/>
      <c r="LGT160" s="21"/>
      <c r="LGU160" s="21"/>
      <c r="LGV160" s="21"/>
      <c r="LGW160" s="21"/>
      <c r="LGX160" s="21"/>
      <c r="LGY160" s="21"/>
      <c r="LGZ160" s="21"/>
      <c r="LHA160" s="21"/>
      <c r="LHB160" s="21"/>
      <c r="LHC160" s="21"/>
      <c r="LHD160" s="21"/>
      <c r="LHE160" s="21"/>
      <c r="LHF160" s="21"/>
      <c r="LHG160" s="21"/>
      <c r="LHH160" s="21"/>
      <c r="LHI160" s="21"/>
      <c r="LHJ160" s="21"/>
      <c r="LHK160" s="21"/>
      <c r="LHL160" s="21"/>
      <c r="LHM160" s="21"/>
      <c r="LHN160" s="21"/>
      <c r="LHO160" s="21"/>
      <c r="LHP160" s="21"/>
      <c r="LHQ160" s="21"/>
      <c r="LHR160" s="21"/>
      <c r="LHS160" s="21"/>
      <c r="LHT160" s="21"/>
      <c r="LHU160" s="21"/>
      <c r="LHV160" s="21"/>
      <c r="LHW160" s="21"/>
      <c r="LHX160" s="21"/>
      <c r="LHY160" s="21"/>
      <c r="LHZ160" s="21"/>
      <c r="LIA160" s="21"/>
      <c r="LIB160" s="21"/>
      <c r="LIC160" s="21"/>
      <c r="LID160" s="21"/>
      <c r="LIE160" s="21"/>
      <c r="LIF160" s="21"/>
      <c r="LIG160" s="21"/>
      <c r="LIH160" s="21"/>
      <c r="LII160" s="21"/>
      <c r="LIJ160" s="21"/>
      <c r="LIK160" s="21"/>
      <c r="LIL160" s="21"/>
      <c r="LIM160" s="21"/>
      <c r="LIN160" s="21"/>
      <c r="LIO160" s="21"/>
      <c r="LIP160" s="21"/>
      <c r="LIQ160" s="21"/>
      <c r="LIR160" s="21"/>
      <c r="LIS160" s="21"/>
      <c r="LIT160" s="21"/>
      <c r="LIU160" s="21"/>
      <c r="LIV160" s="21"/>
      <c r="LIW160" s="21"/>
      <c r="LIX160" s="21"/>
      <c r="LIY160" s="21"/>
      <c r="LIZ160" s="21"/>
      <c r="LJA160" s="21"/>
      <c r="LJB160" s="21"/>
      <c r="LJC160" s="21"/>
      <c r="LJD160" s="21"/>
      <c r="LJE160" s="21"/>
      <c r="LJF160" s="21"/>
      <c r="LJG160" s="21"/>
      <c r="LJH160" s="21"/>
      <c r="LJI160" s="21"/>
      <c r="LJJ160" s="21"/>
      <c r="LJK160" s="21"/>
      <c r="LJL160" s="21"/>
      <c r="LJM160" s="21"/>
      <c r="LJN160" s="21"/>
      <c r="LJO160" s="21"/>
      <c r="LJP160" s="21"/>
      <c r="LJQ160" s="21"/>
      <c r="LJR160" s="21"/>
      <c r="LJS160" s="21"/>
      <c r="LJT160" s="21"/>
      <c r="LJU160" s="21"/>
      <c r="LJV160" s="21"/>
      <c r="LJW160" s="21"/>
      <c r="LJX160" s="21"/>
      <c r="LJY160" s="21"/>
      <c r="LJZ160" s="21"/>
      <c r="LKA160" s="21"/>
      <c r="LKB160" s="21"/>
      <c r="LKC160" s="21"/>
      <c r="LKD160" s="21"/>
      <c r="LKE160" s="21"/>
      <c r="LKF160" s="21"/>
      <c r="LKG160" s="21"/>
      <c r="LKH160" s="21"/>
      <c r="LKI160" s="21"/>
      <c r="LKJ160" s="21"/>
      <c r="LKK160" s="21"/>
      <c r="LKL160" s="21"/>
      <c r="LKM160" s="21"/>
      <c r="LKN160" s="21"/>
      <c r="LKO160" s="21"/>
      <c r="LKP160" s="21"/>
      <c r="LKQ160" s="21"/>
      <c r="LKR160" s="21"/>
      <c r="LKS160" s="21"/>
      <c r="LKT160" s="21"/>
      <c r="LKU160" s="21"/>
      <c r="LKV160" s="21"/>
      <c r="LKW160" s="21"/>
      <c r="LKX160" s="21"/>
      <c r="LKY160" s="21"/>
      <c r="LKZ160" s="21"/>
      <c r="LLA160" s="21"/>
      <c r="LLB160" s="21"/>
      <c r="LLC160" s="21"/>
      <c r="LLD160" s="21"/>
      <c r="LLE160" s="21"/>
      <c r="LLF160" s="21"/>
      <c r="LLG160" s="21"/>
      <c r="LLH160" s="21"/>
      <c r="LLI160" s="21"/>
      <c r="LLJ160" s="21"/>
      <c r="LLK160" s="21"/>
      <c r="LLL160" s="21"/>
      <c r="LLM160" s="21"/>
      <c r="LLN160" s="21"/>
      <c r="LLO160" s="21"/>
      <c r="LLP160" s="21"/>
      <c r="LLQ160" s="21"/>
      <c r="LLR160" s="21"/>
      <c r="LLS160" s="21"/>
      <c r="LLT160" s="21"/>
      <c r="LLU160" s="21"/>
      <c r="LLV160" s="21"/>
      <c r="LLW160" s="21"/>
      <c r="LLX160" s="21"/>
      <c r="LLY160" s="21"/>
      <c r="LLZ160" s="21"/>
      <c r="LMA160" s="21"/>
      <c r="LMB160" s="21"/>
      <c r="LMC160" s="21"/>
      <c r="LMD160" s="21"/>
      <c r="LME160" s="21"/>
      <c r="LMF160" s="21"/>
      <c r="LMG160" s="21"/>
      <c r="LMH160" s="21"/>
      <c r="LMI160" s="21"/>
      <c r="LMJ160" s="21"/>
      <c r="LMK160" s="21"/>
      <c r="LML160" s="21"/>
      <c r="LMM160" s="21"/>
      <c r="LMN160" s="21"/>
      <c r="LMO160" s="21"/>
      <c r="LMP160" s="21"/>
      <c r="LMQ160" s="21"/>
      <c r="LMR160" s="21"/>
      <c r="LMS160" s="21"/>
      <c r="LMT160" s="21"/>
      <c r="LMU160" s="21"/>
      <c r="LMV160" s="21"/>
      <c r="LMW160" s="21"/>
      <c r="LMX160" s="21"/>
      <c r="LMY160" s="21"/>
      <c r="LMZ160" s="21"/>
      <c r="LNA160" s="21"/>
      <c r="LNB160" s="21"/>
      <c r="LNC160" s="21"/>
      <c r="LND160" s="21"/>
      <c r="LNE160" s="21"/>
      <c r="LNF160" s="21"/>
      <c r="LNG160" s="21"/>
      <c r="LNH160" s="21"/>
      <c r="LNI160" s="21"/>
      <c r="LNJ160" s="21"/>
      <c r="LNK160" s="21"/>
      <c r="LNL160" s="21"/>
      <c r="LNM160" s="21"/>
      <c r="LNN160" s="21"/>
      <c r="LNO160" s="21"/>
      <c r="LNP160" s="21"/>
      <c r="LNQ160" s="21"/>
      <c r="LNR160" s="21"/>
      <c r="LNS160" s="21"/>
      <c r="LNT160" s="21"/>
      <c r="LNU160" s="21"/>
      <c r="LNV160" s="21"/>
      <c r="LNW160" s="21"/>
      <c r="LNX160" s="21"/>
      <c r="LNY160" s="21"/>
      <c r="LNZ160" s="21"/>
      <c r="LOA160" s="21"/>
      <c r="LOB160" s="21"/>
      <c r="LOC160" s="21"/>
      <c r="LOD160" s="21"/>
      <c r="LOE160" s="21"/>
      <c r="LOF160" s="21"/>
      <c r="LOG160" s="21"/>
      <c r="LOH160" s="21"/>
      <c r="LOI160" s="21"/>
      <c r="LOJ160" s="21"/>
      <c r="LOK160" s="21"/>
      <c r="LOL160" s="21"/>
      <c r="LOM160" s="21"/>
      <c r="LON160" s="21"/>
      <c r="LOO160" s="21"/>
      <c r="LOP160" s="21"/>
      <c r="LOQ160" s="21"/>
      <c r="LOR160" s="21"/>
      <c r="LOS160" s="21"/>
      <c r="LOT160" s="21"/>
      <c r="LOU160" s="21"/>
      <c r="LOV160" s="21"/>
      <c r="LOW160" s="21"/>
      <c r="LOX160" s="21"/>
      <c r="LOY160" s="21"/>
      <c r="LOZ160" s="21"/>
      <c r="LPA160" s="21"/>
      <c r="LPB160" s="21"/>
      <c r="LPC160" s="21"/>
      <c r="LPD160" s="21"/>
      <c r="LPE160" s="21"/>
      <c r="LPF160" s="21"/>
      <c r="LPG160" s="21"/>
      <c r="LPH160" s="21"/>
      <c r="LPI160" s="21"/>
      <c r="LPJ160" s="21"/>
      <c r="LPK160" s="21"/>
      <c r="LPL160" s="21"/>
      <c r="LPM160" s="21"/>
      <c r="LPN160" s="21"/>
      <c r="LPO160" s="21"/>
      <c r="LPP160" s="21"/>
      <c r="LPQ160" s="21"/>
      <c r="LPR160" s="21"/>
      <c r="LPS160" s="21"/>
      <c r="LPT160" s="21"/>
      <c r="LPU160" s="21"/>
      <c r="LPV160" s="21"/>
      <c r="LPW160" s="21"/>
      <c r="LPX160" s="21"/>
      <c r="LPY160" s="21"/>
      <c r="LPZ160" s="21"/>
      <c r="LQA160" s="21"/>
      <c r="LQB160" s="21"/>
      <c r="LQC160" s="21"/>
      <c r="LQD160" s="21"/>
      <c r="LQE160" s="21"/>
      <c r="LQF160" s="21"/>
      <c r="LQG160" s="21"/>
      <c r="LQH160" s="21"/>
      <c r="LQI160" s="21"/>
      <c r="LQJ160" s="21"/>
      <c r="LQK160" s="21"/>
      <c r="LQL160" s="21"/>
      <c r="LQM160" s="21"/>
      <c r="LQN160" s="21"/>
      <c r="LQO160" s="21"/>
      <c r="LQP160" s="21"/>
      <c r="LQQ160" s="21"/>
      <c r="LQR160" s="21"/>
      <c r="LQS160" s="21"/>
      <c r="LQT160" s="21"/>
      <c r="LQU160" s="21"/>
      <c r="LQV160" s="21"/>
      <c r="LQW160" s="21"/>
      <c r="LQX160" s="21"/>
      <c r="LQY160" s="21"/>
      <c r="LQZ160" s="21"/>
      <c r="LRA160" s="21"/>
      <c r="LRB160" s="21"/>
      <c r="LRC160" s="21"/>
      <c r="LRD160" s="21"/>
      <c r="LRE160" s="21"/>
      <c r="LRF160" s="21"/>
      <c r="LRG160" s="21"/>
      <c r="LRH160" s="21"/>
      <c r="LRI160" s="21"/>
      <c r="LRJ160" s="21"/>
      <c r="LRK160" s="21"/>
      <c r="LRL160" s="21"/>
      <c r="LRM160" s="21"/>
      <c r="LRN160" s="21"/>
      <c r="LRO160" s="21"/>
      <c r="LRP160" s="21"/>
      <c r="LRQ160" s="21"/>
      <c r="LRR160" s="21"/>
      <c r="LRS160" s="21"/>
      <c r="LRT160" s="21"/>
      <c r="LRU160" s="21"/>
      <c r="LRV160" s="21"/>
      <c r="LRW160" s="21"/>
      <c r="LRX160" s="21"/>
      <c r="LRY160" s="21"/>
      <c r="LRZ160" s="21"/>
      <c r="LSA160" s="21"/>
      <c r="LSB160" s="21"/>
      <c r="LSC160" s="21"/>
      <c r="LSD160" s="21"/>
      <c r="LSE160" s="21"/>
      <c r="LSF160" s="21"/>
      <c r="LSG160" s="21"/>
      <c r="LSH160" s="21"/>
      <c r="LSI160" s="21"/>
      <c r="LSJ160" s="21"/>
      <c r="LSK160" s="21"/>
      <c r="LSL160" s="21"/>
      <c r="LSM160" s="21"/>
      <c r="LSN160" s="21"/>
      <c r="LSO160" s="21"/>
      <c r="LSP160" s="21"/>
      <c r="LSQ160" s="21"/>
      <c r="LSR160" s="21"/>
      <c r="LSS160" s="21"/>
      <c r="LST160" s="21"/>
      <c r="LSU160" s="21"/>
      <c r="LSV160" s="21"/>
      <c r="LSW160" s="21"/>
      <c r="LSX160" s="21"/>
      <c r="LSY160" s="21"/>
      <c r="LSZ160" s="21"/>
      <c r="LTA160" s="21"/>
      <c r="LTB160" s="21"/>
      <c r="LTC160" s="21"/>
      <c r="LTD160" s="21"/>
      <c r="LTE160" s="21"/>
      <c r="LTF160" s="21"/>
      <c r="LTG160" s="21"/>
      <c r="LTH160" s="21"/>
      <c r="LTI160" s="21"/>
      <c r="LTJ160" s="21"/>
      <c r="LTK160" s="21"/>
      <c r="LTL160" s="21"/>
      <c r="LTM160" s="21"/>
      <c r="LTN160" s="21"/>
      <c r="LTO160" s="21"/>
      <c r="LTP160" s="21"/>
      <c r="LTQ160" s="21"/>
      <c r="LTR160" s="21"/>
      <c r="LTS160" s="21"/>
      <c r="LTT160" s="21"/>
      <c r="LTU160" s="21"/>
      <c r="LTV160" s="21"/>
      <c r="LTW160" s="21"/>
      <c r="LTX160" s="21"/>
      <c r="LTY160" s="21"/>
      <c r="LTZ160" s="21"/>
      <c r="LUA160" s="21"/>
      <c r="LUB160" s="21"/>
      <c r="LUC160" s="21"/>
      <c r="LUD160" s="21"/>
      <c r="LUE160" s="21"/>
      <c r="LUF160" s="21"/>
      <c r="LUG160" s="21"/>
      <c r="LUH160" s="21"/>
      <c r="LUI160" s="21"/>
      <c r="LUJ160" s="21"/>
      <c r="LUK160" s="21"/>
      <c r="LUL160" s="21"/>
      <c r="LUM160" s="21"/>
      <c r="LUN160" s="21"/>
      <c r="LUO160" s="21"/>
      <c r="LUP160" s="21"/>
      <c r="LUQ160" s="21"/>
      <c r="LUR160" s="21"/>
      <c r="LUS160" s="21"/>
      <c r="LUT160" s="21"/>
      <c r="LUU160" s="21"/>
      <c r="LUV160" s="21"/>
      <c r="LUW160" s="21"/>
      <c r="LUX160" s="21"/>
      <c r="LUY160" s="21"/>
      <c r="LUZ160" s="21"/>
      <c r="LVA160" s="21"/>
      <c r="LVB160" s="21"/>
      <c r="LVC160" s="21"/>
      <c r="LVD160" s="21"/>
      <c r="LVE160" s="21"/>
      <c r="LVF160" s="21"/>
      <c r="LVG160" s="21"/>
      <c r="LVH160" s="21"/>
      <c r="LVI160" s="21"/>
      <c r="LVJ160" s="21"/>
      <c r="LVK160" s="21"/>
      <c r="LVL160" s="21"/>
      <c r="LVM160" s="21"/>
      <c r="LVN160" s="21"/>
      <c r="LVO160" s="21"/>
      <c r="LVP160" s="21"/>
      <c r="LVQ160" s="21"/>
      <c r="LVR160" s="21"/>
      <c r="LVS160" s="21"/>
      <c r="LVT160" s="21"/>
      <c r="LVU160" s="21"/>
      <c r="LVV160" s="21"/>
      <c r="LVW160" s="21"/>
      <c r="LVX160" s="21"/>
      <c r="LVY160" s="21"/>
      <c r="LVZ160" s="21"/>
      <c r="LWA160" s="21"/>
      <c r="LWB160" s="21"/>
      <c r="LWC160" s="21"/>
      <c r="LWD160" s="21"/>
      <c r="LWE160" s="21"/>
      <c r="LWF160" s="21"/>
      <c r="LWG160" s="21"/>
      <c r="LWH160" s="21"/>
      <c r="LWI160" s="21"/>
      <c r="LWJ160" s="21"/>
      <c r="LWK160" s="21"/>
      <c r="LWL160" s="21"/>
      <c r="LWM160" s="21"/>
      <c r="LWN160" s="21"/>
      <c r="LWO160" s="21"/>
      <c r="LWP160" s="21"/>
      <c r="LWQ160" s="21"/>
      <c r="LWR160" s="21"/>
      <c r="LWS160" s="21"/>
      <c r="LWT160" s="21"/>
      <c r="LWU160" s="21"/>
      <c r="LWV160" s="21"/>
      <c r="LWW160" s="21"/>
      <c r="LWX160" s="21"/>
      <c r="LWY160" s="21"/>
      <c r="LWZ160" s="21"/>
      <c r="LXA160" s="21"/>
      <c r="LXB160" s="21"/>
      <c r="LXC160" s="21"/>
      <c r="LXD160" s="21"/>
      <c r="LXE160" s="21"/>
      <c r="LXF160" s="21"/>
      <c r="LXG160" s="21"/>
      <c r="LXH160" s="21"/>
      <c r="LXI160" s="21"/>
      <c r="LXJ160" s="21"/>
      <c r="LXK160" s="21"/>
      <c r="LXL160" s="21"/>
      <c r="LXM160" s="21"/>
      <c r="LXN160" s="21"/>
      <c r="LXO160" s="21"/>
      <c r="LXP160" s="21"/>
      <c r="LXQ160" s="21"/>
      <c r="LXR160" s="21"/>
      <c r="LXS160" s="21"/>
      <c r="LXT160" s="21"/>
      <c r="LXU160" s="21"/>
      <c r="LXV160" s="21"/>
      <c r="LXW160" s="21"/>
      <c r="LXX160" s="21"/>
      <c r="LXY160" s="21"/>
      <c r="LXZ160" s="21"/>
      <c r="LYA160" s="21"/>
      <c r="LYB160" s="21"/>
      <c r="LYC160" s="21"/>
      <c r="LYD160" s="21"/>
      <c r="LYE160" s="21"/>
      <c r="LYF160" s="21"/>
      <c r="LYG160" s="21"/>
      <c r="LYH160" s="21"/>
      <c r="LYI160" s="21"/>
      <c r="LYJ160" s="21"/>
      <c r="LYK160" s="21"/>
      <c r="LYL160" s="21"/>
      <c r="LYM160" s="21"/>
      <c r="LYN160" s="21"/>
      <c r="LYO160" s="21"/>
      <c r="LYP160" s="21"/>
      <c r="LYQ160" s="21"/>
      <c r="LYR160" s="21"/>
      <c r="LYS160" s="21"/>
      <c r="LYT160" s="21"/>
      <c r="LYU160" s="21"/>
      <c r="LYV160" s="21"/>
      <c r="LYW160" s="21"/>
      <c r="LYX160" s="21"/>
      <c r="LYY160" s="21"/>
      <c r="LYZ160" s="21"/>
      <c r="LZA160" s="21"/>
      <c r="LZB160" s="21"/>
      <c r="LZC160" s="21"/>
      <c r="LZD160" s="21"/>
      <c r="LZE160" s="21"/>
      <c r="LZF160" s="21"/>
      <c r="LZG160" s="21"/>
      <c r="LZH160" s="21"/>
      <c r="LZI160" s="21"/>
      <c r="LZJ160" s="21"/>
      <c r="LZK160" s="21"/>
      <c r="LZL160" s="21"/>
      <c r="LZM160" s="21"/>
      <c r="LZN160" s="21"/>
      <c r="LZO160" s="21"/>
      <c r="LZP160" s="21"/>
      <c r="LZQ160" s="21"/>
      <c r="LZR160" s="21"/>
      <c r="LZS160" s="21"/>
      <c r="LZT160" s="21"/>
      <c r="LZU160" s="21"/>
      <c r="LZV160" s="21"/>
      <c r="LZW160" s="21"/>
      <c r="LZX160" s="21"/>
      <c r="LZY160" s="21"/>
      <c r="LZZ160" s="21"/>
      <c r="MAA160" s="21"/>
      <c r="MAB160" s="21"/>
      <c r="MAC160" s="21"/>
      <c r="MAD160" s="21"/>
      <c r="MAE160" s="21"/>
      <c r="MAF160" s="21"/>
      <c r="MAG160" s="21"/>
      <c r="MAH160" s="21"/>
      <c r="MAI160" s="21"/>
      <c r="MAJ160" s="21"/>
      <c r="MAK160" s="21"/>
      <c r="MAL160" s="21"/>
      <c r="MAM160" s="21"/>
      <c r="MAN160" s="21"/>
      <c r="MAO160" s="21"/>
      <c r="MAP160" s="21"/>
      <c r="MAQ160" s="21"/>
      <c r="MAR160" s="21"/>
      <c r="MAS160" s="21"/>
      <c r="MAT160" s="21"/>
      <c r="MAU160" s="21"/>
      <c r="MAV160" s="21"/>
      <c r="MAW160" s="21"/>
      <c r="MAX160" s="21"/>
      <c r="MAY160" s="21"/>
      <c r="MAZ160" s="21"/>
      <c r="MBA160" s="21"/>
      <c r="MBB160" s="21"/>
      <c r="MBC160" s="21"/>
      <c r="MBD160" s="21"/>
      <c r="MBE160" s="21"/>
      <c r="MBF160" s="21"/>
      <c r="MBG160" s="21"/>
      <c r="MBH160" s="21"/>
      <c r="MBI160" s="21"/>
      <c r="MBJ160" s="21"/>
      <c r="MBK160" s="21"/>
      <c r="MBL160" s="21"/>
      <c r="MBM160" s="21"/>
      <c r="MBN160" s="21"/>
      <c r="MBO160" s="21"/>
      <c r="MBP160" s="21"/>
      <c r="MBQ160" s="21"/>
      <c r="MBR160" s="21"/>
      <c r="MBS160" s="21"/>
      <c r="MBT160" s="21"/>
      <c r="MBU160" s="21"/>
      <c r="MBV160" s="21"/>
      <c r="MBW160" s="21"/>
      <c r="MBX160" s="21"/>
      <c r="MBY160" s="21"/>
      <c r="MBZ160" s="21"/>
      <c r="MCA160" s="21"/>
      <c r="MCB160" s="21"/>
      <c r="MCC160" s="21"/>
      <c r="MCD160" s="21"/>
      <c r="MCE160" s="21"/>
      <c r="MCF160" s="21"/>
      <c r="MCG160" s="21"/>
      <c r="MCH160" s="21"/>
      <c r="MCI160" s="21"/>
      <c r="MCJ160" s="21"/>
      <c r="MCK160" s="21"/>
      <c r="MCL160" s="21"/>
      <c r="MCM160" s="21"/>
      <c r="MCN160" s="21"/>
      <c r="MCO160" s="21"/>
      <c r="MCP160" s="21"/>
      <c r="MCQ160" s="21"/>
      <c r="MCR160" s="21"/>
      <c r="MCS160" s="21"/>
      <c r="MCT160" s="21"/>
      <c r="MCU160" s="21"/>
      <c r="MCV160" s="21"/>
      <c r="MCW160" s="21"/>
      <c r="MCX160" s="21"/>
      <c r="MCY160" s="21"/>
      <c r="MCZ160" s="21"/>
      <c r="MDA160" s="21"/>
      <c r="MDB160" s="21"/>
      <c r="MDC160" s="21"/>
      <c r="MDD160" s="21"/>
      <c r="MDE160" s="21"/>
      <c r="MDF160" s="21"/>
      <c r="MDG160" s="21"/>
      <c r="MDH160" s="21"/>
      <c r="MDI160" s="21"/>
      <c r="MDJ160" s="21"/>
      <c r="MDK160" s="21"/>
      <c r="MDL160" s="21"/>
      <c r="MDM160" s="21"/>
      <c r="MDN160" s="21"/>
      <c r="MDO160" s="21"/>
      <c r="MDP160" s="21"/>
      <c r="MDQ160" s="21"/>
      <c r="MDR160" s="21"/>
      <c r="MDS160" s="21"/>
      <c r="MDT160" s="21"/>
      <c r="MDU160" s="21"/>
      <c r="MDV160" s="21"/>
      <c r="MDW160" s="21"/>
      <c r="MDX160" s="21"/>
      <c r="MDY160" s="21"/>
      <c r="MDZ160" s="21"/>
      <c r="MEA160" s="21"/>
      <c r="MEB160" s="21"/>
      <c r="MEC160" s="21"/>
      <c r="MED160" s="21"/>
      <c r="MEE160" s="21"/>
      <c r="MEF160" s="21"/>
      <c r="MEG160" s="21"/>
      <c r="MEH160" s="21"/>
      <c r="MEI160" s="21"/>
      <c r="MEJ160" s="21"/>
      <c r="MEK160" s="21"/>
      <c r="MEL160" s="21"/>
      <c r="MEM160" s="21"/>
      <c r="MEN160" s="21"/>
      <c r="MEO160" s="21"/>
      <c r="MEP160" s="21"/>
      <c r="MEQ160" s="21"/>
      <c r="MER160" s="21"/>
      <c r="MES160" s="21"/>
      <c r="MET160" s="21"/>
      <c r="MEU160" s="21"/>
      <c r="MEV160" s="21"/>
      <c r="MEW160" s="21"/>
      <c r="MEX160" s="21"/>
      <c r="MEY160" s="21"/>
      <c r="MEZ160" s="21"/>
      <c r="MFA160" s="21"/>
      <c r="MFB160" s="21"/>
      <c r="MFC160" s="21"/>
      <c r="MFD160" s="21"/>
      <c r="MFE160" s="21"/>
      <c r="MFF160" s="21"/>
      <c r="MFG160" s="21"/>
      <c r="MFH160" s="21"/>
      <c r="MFI160" s="21"/>
      <c r="MFJ160" s="21"/>
      <c r="MFK160" s="21"/>
      <c r="MFL160" s="21"/>
      <c r="MFM160" s="21"/>
      <c r="MFN160" s="21"/>
      <c r="MFO160" s="21"/>
      <c r="MFP160" s="21"/>
      <c r="MFQ160" s="21"/>
      <c r="MFR160" s="21"/>
      <c r="MFS160" s="21"/>
      <c r="MFT160" s="21"/>
      <c r="MFU160" s="21"/>
      <c r="MFV160" s="21"/>
      <c r="MFW160" s="21"/>
      <c r="MFX160" s="21"/>
      <c r="MFY160" s="21"/>
      <c r="MFZ160" s="21"/>
      <c r="MGA160" s="21"/>
      <c r="MGB160" s="21"/>
      <c r="MGC160" s="21"/>
      <c r="MGD160" s="21"/>
      <c r="MGE160" s="21"/>
      <c r="MGF160" s="21"/>
      <c r="MGG160" s="21"/>
      <c r="MGH160" s="21"/>
      <c r="MGI160" s="21"/>
      <c r="MGJ160" s="21"/>
      <c r="MGK160" s="21"/>
      <c r="MGL160" s="21"/>
      <c r="MGM160" s="21"/>
      <c r="MGN160" s="21"/>
      <c r="MGO160" s="21"/>
      <c r="MGP160" s="21"/>
      <c r="MGQ160" s="21"/>
      <c r="MGR160" s="21"/>
      <c r="MGS160" s="21"/>
      <c r="MGT160" s="21"/>
      <c r="MGU160" s="21"/>
      <c r="MGV160" s="21"/>
      <c r="MGW160" s="21"/>
      <c r="MGX160" s="21"/>
      <c r="MGY160" s="21"/>
      <c r="MGZ160" s="21"/>
      <c r="MHA160" s="21"/>
      <c r="MHB160" s="21"/>
      <c r="MHC160" s="21"/>
      <c r="MHD160" s="21"/>
      <c r="MHE160" s="21"/>
      <c r="MHF160" s="21"/>
      <c r="MHG160" s="21"/>
      <c r="MHH160" s="21"/>
      <c r="MHI160" s="21"/>
      <c r="MHJ160" s="21"/>
      <c r="MHK160" s="21"/>
      <c r="MHL160" s="21"/>
      <c r="MHM160" s="21"/>
      <c r="MHN160" s="21"/>
      <c r="MHO160" s="21"/>
      <c r="MHP160" s="21"/>
      <c r="MHQ160" s="21"/>
      <c r="MHR160" s="21"/>
      <c r="MHS160" s="21"/>
      <c r="MHT160" s="21"/>
      <c r="MHU160" s="21"/>
      <c r="MHV160" s="21"/>
      <c r="MHW160" s="21"/>
      <c r="MHX160" s="21"/>
      <c r="MHY160" s="21"/>
      <c r="MHZ160" s="21"/>
      <c r="MIA160" s="21"/>
      <c r="MIB160" s="21"/>
      <c r="MIC160" s="21"/>
      <c r="MID160" s="21"/>
      <c r="MIE160" s="21"/>
      <c r="MIF160" s="21"/>
      <c r="MIG160" s="21"/>
      <c r="MIH160" s="21"/>
      <c r="MII160" s="21"/>
      <c r="MIJ160" s="21"/>
      <c r="MIK160" s="21"/>
      <c r="MIL160" s="21"/>
      <c r="MIM160" s="21"/>
      <c r="MIN160" s="21"/>
      <c r="MIO160" s="21"/>
      <c r="MIP160" s="21"/>
      <c r="MIQ160" s="21"/>
      <c r="MIR160" s="21"/>
      <c r="MIS160" s="21"/>
      <c r="MIT160" s="21"/>
      <c r="MIU160" s="21"/>
      <c r="MIV160" s="21"/>
      <c r="MIW160" s="21"/>
      <c r="MIX160" s="21"/>
      <c r="MIY160" s="21"/>
      <c r="MIZ160" s="21"/>
      <c r="MJA160" s="21"/>
      <c r="MJB160" s="21"/>
      <c r="MJC160" s="21"/>
      <c r="MJD160" s="21"/>
      <c r="MJE160" s="21"/>
      <c r="MJF160" s="21"/>
      <c r="MJG160" s="21"/>
      <c r="MJH160" s="21"/>
      <c r="MJI160" s="21"/>
      <c r="MJJ160" s="21"/>
      <c r="MJK160" s="21"/>
      <c r="MJL160" s="21"/>
      <c r="MJM160" s="21"/>
      <c r="MJN160" s="21"/>
      <c r="MJO160" s="21"/>
      <c r="MJP160" s="21"/>
      <c r="MJQ160" s="21"/>
      <c r="MJR160" s="21"/>
      <c r="MJS160" s="21"/>
      <c r="MJT160" s="21"/>
      <c r="MJU160" s="21"/>
      <c r="MJV160" s="21"/>
      <c r="MJW160" s="21"/>
      <c r="MJX160" s="21"/>
      <c r="MJY160" s="21"/>
      <c r="MJZ160" s="21"/>
      <c r="MKA160" s="21"/>
      <c r="MKB160" s="21"/>
      <c r="MKC160" s="21"/>
      <c r="MKD160" s="21"/>
      <c r="MKE160" s="21"/>
      <c r="MKF160" s="21"/>
      <c r="MKG160" s="21"/>
      <c r="MKH160" s="21"/>
      <c r="MKI160" s="21"/>
      <c r="MKJ160" s="21"/>
      <c r="MKK160" s="21"/>
      <c r="MKL160" s="21"/>
      <c r="MKM160" s="21"/>
      <c r="MKN160" s="21"/>
      <c r="MKO160" s="21"/>
      <c r="MKP160" s="21"/>
      <c r="MKQ160" s="21"/>
      <c r="MKR160" s="21"/>
      <c r="MKS160" s="21"/>
      <c r="MKT160" s="21"/>
      <c r="MKU160" s="21"/>
      <c r="MKV160" s="21"/>
      <c r="MKW160" s="21"/>
      <c r="MKX160" s="21"/>
      <c r="MKY160" s="21"/>
      <c r="MKZ160" s="21"/>
      <c r="MLA160" s="21"/>
      <c r="MLB160" s="21"/>
      <c r="MLC160" s="21"/>
      <c r="MLD160" s="21"/>
      <c r="MLE160" s="21"/>
      <c r="MLF160" s="21"/>
      <c r="MLG160" s="21"/>
      <c r="MLH160" s="21"/>
      <c r="MLI160" s="21"/>
      <c r="MLJ160" s="21"/>
      <c r="MLK160" s="21"/>
      <c r="MLL160" s="21"/>
      <c r="MLM160" s="21"/>
      <c r="MLN160" s="21"/>
      <c r="MLO160" s="21"/>
      <c r="MLP160" s="21"/>
      <c r="MLQ160" s="21"/>
      <c r="MLR160" s="21"/>
      <c r="MLS160" s="21"/>
      <c r="MLT160" s="21"/>
      <c r="MLU160" s="21"/>
      <c r="MLV160" s="21"/>
      <c r="MLW160" s="21"/>
      <c r="MLX160" s="21"/>
      <c r="MLY160" s="21"/>
      <c r="MLZ160" s="21"/>
      <c r="MMA160" s="21"/>
      <c r="MMB160" s="21"/>
      <c r="MMC160" s="21"/>
      <c r="MMD160" s="21"/>
      <c r="MME160" s="21"/>
      <c r="MMF160" s="21"/>
      <c r="MMG160" s="21"/>
      <c r="MMH160" s="21"/>
      <c r="MMI160" s="21"/>
      <c r="MMJ160" s="21"/>
      <c r="MMK160" s="21"/>
      <c r="MML160" s="21"/>
      <c r="MMM160" s="21"/>
      <c r="MMN160" s="21"/>
      <c r="MMO160" s="21"/>
      <c r="MMP160" s="21"/>
      <c r="MMQ160" s="21"/>
      <c r="MMR160" s="21"/>
      <c r="MMS160" s="21"/>
      <c r="MMT160" s="21"/>
      <c r="MMU160" s="21"/>
      <c r="MMV160" s="21"/>
      <c r="MMW160" s="21"/>
      <c r="MMX160" s="21"/>
      <c r="MMY160" s="21"/>
      <c r="MMZ160" s="21"/>
      <c r="MNA160" s="21"/>
      <c r="MNB160" s="21"/>
      <c r="MNC160" s="21"/>
      <c r="MND160" s="21"/>
      <c r="MNE160" s="21"/>
      <c r="MNF160" s="21"/>
      <c r="MNG160" s="21"/>
      <c r="MNH160" s="21"/>
      <c r="MNI160" s="21"/>
      <c r="MNJ160" s="21"/>
      <c r="MNK160" s="21"/>
      <c r="MNL160" s="21"/>
      <c r="MNM160" s="21"/>
      <c r="MNN160" s="21"/>
      <c r="MNO160" s="21"/>
      <c r="MNP160" s="21"/>
      <c r="MNQ160" s="21"/>
      <c r="MNR160" s="21"/>
      <c r="MNS160" s="21"/>
      <c r="MNT160" s="21"/>
      <c r="MNU160" s="21"/>
      <c r="MNV160" s="21"/>
      <c r="MNW160" s="21"/>
      <c r="MNX160" s="21"/>
      <c r="MNY160" s="21"/>
      <c r="MNZ160" s="21"/>
      <c r="MOA160" s="21"/>
      <c r="MOB160" s="21"/>
      <c r="MOC160" s="21"/>
      <c r="MOD160" s="21"/>
      <c r="MOE160" s="21"/>
      <c r="MOF160" s="21"/>
      <c r="MOG160" s="21"/>
      <c r="MOH160" s="21"/>
      <c r="MOI160" s="21"/>
      <c r="MOJ160" s="21"/>
      <c r="MOK160" s="21"/>
      <c r="MOL160" s="21"/>
      <c r="MOM160" s="21"/>
      <c r="MON160" s="21"/>
      <c r="MOO160" s="21"/>
      <c r="MOP160" s="21"/>
      <c r="MOQ160" s="21"/>
      <c r="MOR160" s="21"/>
      <c r="MOS160" s="21"/>
      <c r="MOT160" s="21"/>
      <c r="MOU160" s="21"/>
      <c r="MOV160" s="21"/>
      <c r="MOW160" s="21"/>
      <c r="MOX160" s="21"/>
      <c r="MOY160" s="21"/>
      <c r="MOZ160" s="21"/>
      <c r="MPA160" s="21"/>
      <c r="MPB160" s="21"/>
      <c r="MPC160" s="21"/>
      <c r="MPD160" s="21"/>
      <c r="MPE160" s="21"/>
      <c r="MPF160" s="21"/>
      <c r="MPG160" s="21"/>
      <c r="MPH160" s="21"/>
      <c r="MPI160" s="21"/>
      <c r="MPJ160" s="21"/>
      <c r="MPK160" s="21"/>
      <c r="MPL160" s="21"/>
      <c r="MPM160" s="21"/>
      <c r="MPN160" s="21"/>
      <c r="MPO160" s="21"/>
      <c r="MPP160" s="21"/>
      <c r="MPQ160" s="21"/>
      <c r="MPR160" s="21"/>
      <c r="MPS160" s="21"/>
      <c r="MPT160" s="21"/>
      <c r="MPU160" s="21"/>
      <c r="MPV160" s="21"/>
      <c r="MPW160" s="21"/>
      <c r="MPX160" s="21"/>
      <c r="MPY160" s="21"/>
      <c r="MPZ160" s="21"/>
      <c r="MQA160" s="21"/>
      <c r="MQB160" s="21"/>
      <c r="MQC160" s="21"/>
      <c r="MQD160" s="21"/>
      <c r="MQE160" s="21"/>
      <c r="MQF160" s="21"/>
      <c r="MQG160" s="21"/>
      <c r="MQH160" s="21"/>
      <c r="MQI160" s="21"/>
      <c r="MQJ160" s="21"/>
      <c r="MQK160" s="21"/>
      <c r="MQL160" s="21"/>
      <c r="MQM160" s="21"/>
      <c r="MQN160" s="21"/>
      <c r="MQO160" s="21"/>
      <c r="MQP160" s="21"/>
      <c r="MQQ160" s="21"/>
      <c r="MQR160" s="21"/>
      <c r="MQS160" s="21"/>
      <c r="MQT160" s="21"/>
      <c r="MQU160" s="21"/>
      <c r="MQV160" s="21"/>
      <c r="MQW160" s="21"/>
      <c r="MQX160" s="21"/>
      <c r="MQY160" s="21"/>
      <c r="MQZ160" s="21"/>
      <c r="MRA160" s="21"/>
      <c r="MRB160" s="21"/>
      <c r="MRC160" s="21"/>
      <c r="MRD160" s="21"/>
      <c r="MRE160" s="21"/>
      <c r="MRF160" s="21"/>
      <c r="MRG160" s="21"/>
      <c r="MRH160" s="21"/>
      <c r="MRI160" s="21"/>
      <c r="MRJ160" s="21"/>
      <c r="MRK160" s="21"/>
      <c r="MRL160" s="21"/>
      <c r="MRM160" s="21"/>
      <c r="MRN160" s="21"/>
      <c r="MRO160" s="21"/>
      <c r="MRP160" s="21"/>
      <c r="MRQ160" s="21"/>
      <c r="MRR160" s="21"/>
      <c r="MRS160" s="21"/>
      <c r="MRT160" s="21"/>
      <c r="MRU160" s="21"/>
      <c r="MRV160" s="21"/>
      <c r="MRW160" s="21"/>
      <c r="MRX160" s="21"/>
      <c r="MRY160" s="21"/>
      <c r="MRZ160" s="21"/>
      <c r="MSA160" s="21"/>
      <c r="MSB160" s="21"/>
      <c r="MSC160" s="21"/>
      <c r="MSD160" s="21"/>
      <c r="MSE160" s="21"/>
      <c r="MSF160" s="21"/>
      <c r="MSG160" s="21"/>
      <c r="MSH160" s="21"/>
      <c r="MSI160" s="21"/>
      <c r="MSJ160" s="21"/>
      <c r="MSK160" s="21"/>
      <c r="MSL160" s="21"/>
      <c r="MSM160" s="21"/>
      <c r="MSN160" s="21"/>
      <c r="MSO160" s="21"/>
      <c r="MSP160" s="21"/>
      <c r="MSQ160" s="21"/>
      <c r="MSR160" s="21"/>
      <c r="MSS160" s="21"/>
      <c r="MST160" s="21"/>
      <c r="MSU160" s="21"/>
      <c r="MSV160" s="21"/>
      <c r="MSW160" s="21"/>
      <c r="MSX160" s="21"/>
      <c r="MSY160" s="21"/>
      <c r="MSZ160" s="21"/>
      <c r="MTA160" s="21"/>
      <c r="MTB160" s="21"/>
      <c r="MTC160" s="21"/>
      <c r="MTD160" s="21"/>
      <c r="MTE160" s="21"/>
      <c r="MTF160" s="21"/>
      <c r="MTG160" s="21"/>
      <c r="MTH160" s="21"/>
      <c r="MTI160" s="21"/>
      <c r="MTJ160" s="21"/>
      <c r="MTK160" s="21"/>
      <c r="MTL160" s="21"/>
      <c r="MTM160" s="21"/>
      <c r="MTN160" s="21"/>
      <c r="MTO160" s="21"/>
      <c r="MTP160" s="21"/>
      <c r="MTQ160" s="21"/>
      <c r="MTR160" s="21"/>
      <c r="MTS160" s="21"/>
      <c r="MTT160" s="21"/>
      <c r="MTU160" s="21"/>
      <c r="MTV160" s="21"/>
      <c r="MTW160" s="21"/>
      <c r="MTX160" s="21"/>
      <c r="MTY160" s="21"/>
      <c r="MTZ160" s="21"/>
      <c r="MUA160" s="21"/>
      <c r="MUB160" s="21"/>
      <c r="MUC160" s="21"/>
      <c r="MUD160" s="21"/>
      <c r="MUE160" s="21"/>
      <c r="MUF160" s="21"/>
      <c r="MUG160" s="21"/>
      <c r="MUH160" s="21"/>
      <c r="MUI160" s="21"/>
      <c r="MUJ160" s="21"/>
      <c r="MUK160" s="21"/>
      <c r="MUL160" s="21"/>
      <c r="MUM160" s="21"/>
      <c r="MUN160" s="21"/>
      <c r="MUO160" s="21"/>
      <c r="MUP160" s="21"/>
      <c r="MUQ160" s="21"/>
      <c r="MUR160" s="21"/>
      <c r="MUS160" s="21"/>
      <c r="MUT160" s="21"/>
      <c r="MUU160" s="21"/>
      <c r="MUV160" s="21"/>
      <c r="MUW160" s="21"/>
      <c r="MUX160" s="21"/>
      <c r="MUY160" s="21"/>
      <c r="MUZ160" s="21"/>
      <c r="MVA160" s="21"/>
      <c r="MVB160" s="21"/>
      <c r="MVC160" s="21"/>
      <c r="MVD160" s="21"/>
      <c r="MVE160" s="21"/>
      <c r="MVF160" s="21"/>
      <c r="MVG160" s="21"/>
      <c r="MVH160" s="21"/>
      <c r="MVI160" s="21"/>
      <c r="MVJ160" s="21"/>
      <c r="MVK160" s="21"/>
      <c r="MVL160" s="21"/>
      <c r="MVM160" s="21"/>
      <c r="MVN160" s="21"/>
      <c r="MVO160" s="21"/>
      <c r="MVP160" s="21"/>
      <c r="MVQ160" s="21"/>
      <c r="MVR160" s="21"/>
      <c r="MVS160" s="21"/>
      <c r="MVT160" s="21"/>
      <c r="MVU160" s="21"/>
      <c r="MVV160" s="21"/>
      <c r="MVW160" s="21"/>
      <c r="MVX160" s="21"/>
      <c r="MVY160" s="21"/>
      <c r="MVZ160" s="21"/>
      <c r="MWA160" s="21"/>
      <c r="MWB160" s="21"/>
      <c r="MWC160" s="21"/>
      <c r="MWD160" s="21"/>
      <c r="MWE160" s="21"/>
      <c r="MWF160" s="21"/>
      <c r="MWG160" s="21"/>
      <c r="MWH160" s="21"/>
      <c r="MWI160" s="21"/>
      <c r="MWJ160" s="21"/>
      <c r="MWK160" s="21"/>
      <c r="MWL160" s="21"/>
      <c r="MWM160" s="21"/>
      <c r="MWN160" s="21"/>
      <c r="MWO160" s="21"/>
      <c r="MWP160" s="21"/>
      <c r="MWQ160" s="21"/>
      <c r="MWR160" s="21"/>
      <c r="MWS160" s="21"/>
      <c r="MWT160" s="21"/>
      <c r="MWU160" s="21"/>
      <c r="MWV160" s="21"/>
      <c r="MWW160" s="21"/>
      <c r="MWX160" s="21"/>
      <c r="MWY160" s="21"/>
      <c r="MWZ160" s="21"/>
      <c r="MXA160" s="21"/>
      <c r="MXB160" s="21"/>
      <c r="MXC160" s="21"/>
      <c r="MXD160" s="21"/>
      <c r="MXE160" s="21"/>
      <c r="MXF160" s="21"/>
      <c r="MXG160" s="21"/>
      <c r="MXH160" s="21"/>
      <c r="MXI160" s="21"/>
      <c r="MXJ160" s="21"/>
      <c r="MXK160" s="21"/>
      <c r="MXL160" s="21"/>
      <c r="MXM160" s="21"/>
      <c r="MXN160" s="21"/>
      <c r="MXO160" s="21"/>
      <c r="MXP160" s="21"/>
      <c r="MXQ160" s="21"/>
      <c r="MXR160" s="21"/>
      <c r="MXS160" s="21"/>
      <c r="MXT160" s="21"/>
      <c r="MXU160" s="21"/>
      <c r="MXV160" s="21"/>
      <c r="MXW160" s="21"/>
      <c r="MXX160" s="21"/>
      <c r="MXY160" s="21"/>
      <c r="MXZ160" s="21"/>
      <c r="MYA160" s="21"/>
      <c r="MYB160" s="21"/>
      <c r="MYC160" s="21"/>
      <c r="MYD160" s="21"/>
      <c r="MYE160" s="21"/>
      <c r="MYF160" s="21"/>
      <c r="MYG160" s="21"/>
      <c r="MYH160" s="21"/>
      <c r="MYI160" s="21"/>
      <c r="MYJ160" s="21"/>
      <c r="MYK160" s="21"/>
      <c r="MYL160" s="21"/>
      <c r="MYM160" s="21"/>
      <c r="MYN160" s="21"/>
      <c r="MYO160" s="21"/>
      <c r="MYP160" s="21"/>
      <c r="MYQ160" s="21"/>
      <c r="MYR160" s="21"/>
      <c r="MYS160" s="21"/>
      <c r="MYT160" s="21"/>
      <c r="MYU160" s="21"/>
      <c r="MYV160" s="21"/>
      <c r="MYW160" s="21"/>
      <c r="MYX160" s="21"/>
      <c r="MYY160" s="21"/>
      <c r="MYZ160" s="21"/>
      <c r="MZA160" s="21"/>
      <c r="MZB160" s="21"/>
      <c r="MZC160" s="21"/>
      <c r="MZD160" s="21"/>
      <c r="MZE160" s="21"/>
      <c r="MZF160" s="21"/>
      <c r="MZG160" s="21"/>
      <c r="MZH160" s="21"/>
      <c r="MZI160" s="21"/>
      <c r="MZJ160" s="21"/>
      <c r="MZK160" s="21"/>
      <c r="MZL160" s="21"/>
      <c r="MZM160" s="21"/>
      <c r="MZN160" s="21"/>
      <c r="MZO160" s="21"/>
      <c r="MZP160" s="21"/>
      <c r="MZQ160" s="21"/>
      <c r="MZR160" s="21"/>
      <c r="MZS160" s="21"/>
      <c r="MZT160" s="21"/>
      <c r="MZU160" s="21"/>
      <c r="MZV160" s="21"/>
      <c r="MZW160" s="21"/>
      <c r="MZX160" s="21"/>
      <c r="MZY160" s="21"/>
      <c r="MZZ160" s="21"/>
      <c r="NAA160" s="21"/>
      <c r="NAB160" s="21"/>
      <c r="NAC160" s="21"/>
      <c r="NAD160" s="21"/>
      <c r="NAE160" s="21"/>
      <c r="NAF160" s="21"/>
      <c r="NAG160" s="21"/>
      <c r="NAH160" s="21"/>
      <c r="NAI160" s="21"/>
      <c r="NAJ160" s="21"/>
      <c r="NAK160" s="21"/>
      <c r="NAL160" s="21"/>
      <c r="NAM160" s="21"/>
      <c r="NAN160" s="21"/>
      <c r="NAO160" s="21"/>
      <c r="NAP160" s="21"/>
      <c r="NAQ160" s="21"/>
      <c r="NAR160" s="21"/>
      <c r="NAS160" s="21"/>
      <c r="NAT160" s="21"/>
      <c r="NAU160" s="21"/>
      <c r="NAV160" s="21"/>
      <c r="NAW160" s="21"/>
      <c r="NAX160" s="21"/>
      <c r="NAY160" s="21"/>
      <c r="NAZ160" s="21"/>
      <c r="NBA160" s="21"/>
      <c r="NBB160" s="21"/>
      <c r="NBC160" s="21"/>
      <c r="NBD160" s="21"/>
      <c r="NBE160" s="21"/>
      <c r="NBF160" s="21"/>
      <c r="NBG160" s="21"/>
      <c r="NBH160" s="21"/>
      <c r="NBI160" s="21"/>
      <c r="NBJ160" s="21"/>
      <c r="NBK160" s="21"/>
      <c r="NBL160" s="21"/>
      <c r="NBM160" s="21"/>
      <c r="NBN160" s="21"/>
      <c r="NBO160" s="21"/>
      <c r="NBP160" s="21"/>
      <c r="NBQ160" s="21"/>
      <c r="NBR160" s="21"/>
      <c r="NBS160" s="21"/>
      <c r="NBT160" s="21"/>
      <c r="NBU160" s="21"/>
      <c r="NBV160" s="21"/>
      <c r="NBW160" s="21"/>
      <c r="NBX160" s="21"/>
      <c r="NBY160" s="21"/>
      <c r="NBZ160" s="21"/>
      <c r="NCA160" s="21"/>
      <c r="NCB160" s="21"/>
      <c r="NCC160" s="21"/>
      <c r="NCD160" s="21"/>
      <c r="NCE160" s="21"/>
      <c r="NCF160" s="21"/>
      <c r="NCG160" s="21"/>
      <c r="NCH160" s="21"/>
      <c r="NCI160" s="21"/>
      <c r="NCJ160" s="21"/>
      <c r="NCK160" s="21"/>
      <c r="NCL160" s="21"/>
      <c r="NCM160" s="21"/>
      <c r="NCN160" s="21"/>
      <c r="NCO160" s="21"/>
      <c r="NCP160" s="21"/>
      <c r="NCQ160" s="21"/>
      <c r="NCR160" s="21"/>
      <c r="NCS160" s="21"/>
      <c r="NCT160" s="21"/>
      <c r="NCU160" s="21"/>
      <c r="NCV160" s="21"/>
      <c r="NCW160" s="21"/>
      <c r="NCX160" s="21"/>
      <c r="NCY160" s="21"/>
      <c r="NCZ160" s="21"/>
      <c r="NDA160" s="21"/>
      <c r="NDB160" s="21"/>
      <c r="NDC160" s="21"/>
      <c r="NDD160" s="21"/>
      <c r="NDE160" s="21"/>
      <c r="NDF160" s="21"/>
      <c r="NDG160" s="21"/>
      <c r="NDH160" s="21"/>
      <c r="NDI160" s="21"/>
      <c r="NDJ160" s="21"/>
      <c r="NDK160" s="21"/>
      <c r="NDL160" s="21"/>
      <c r="NDM160" s="21"/>
      <c r="NDN160" s="21"/>
      <c r="NDO160" s="21"/>
      <c r="NDP160" s="21"/>
      <c r="NDQ160" s="21"/>
      <c r="NDR160" s="21"/>
      <c r="NDS160" s="21"/>
      <c r="NDT160" s="21"/>
      <c r="NDU160" s="21"/>
      <c r="NDV160" s="21"/>
      <c r="NDW160" s="21"/>
      <c r="NDX160" s="21"/>
      <c r="NDY160" s="21"/>
      <c r="NDZ160" s="21"/>
      <c r="NEA160" s="21"/>
      <c r="NEB160" s="21"/>
      <c r="NEC160" s="21"/>
      <c r="NED160" s="21"/>
      <c r="NEE160" s="21"/>
      <c r="NEF160" s="21"/>
      <c r="NEG160" s="21"/>
      <c r="NEH160" s="21"/>
      <c r="NEI160" s="21"/>
      <c r="NEJ160" s="21"/>
      <c r="NEK160" s="21"/>
      <c r="NEL160" s="21"/>
      <c r="NEM160" s="21"/>
      <c r="NEN160" s="21"/>
      <c r="NEO160" s="21"/>
      <c r="NEP160" s="21"/>
      <c r="NEQ160" s="21"/>
      <c r="NER160" s="21"/>
      <c r="NES160" s="21"/>
      <c r="NET160" s="21"/>
      <c r="NEU160" s="21"/>
      <c r="NEV160" s="21"/>
      <c r="NEW160" s="21"/>
      <c r="NEX160" s="21"/>
      <c r="NEY160" s="21"/>
      <c r="NEZ160" s="21"/>
      <c r="NFA160" s="21"/>
      <c r="NFB160" s="21"/>
      <c r="NFC160" s="21"/>
      <c r="NFD160" s="21"/>
      <c r="NFE160" s="21"/>
      <c r="NFF160" s="21"/>
      <c r="NFG160" s="21"/>
      <c r="NFH160" s="21"/>
      <c r="NFI160" s="21"/>
      <c r="NFJ160" s="21"/>
      <c r="NFK160" s="21"/>
      <c r="NFL160" s="21"/>
      <c r="NFM160" s="21"/>
      <c r="NFN160" s="21"/>
      <c r="NFO160" s="21"/>
      <c r="NFP160" s="21"/>
      <c r="NFQ160" s="21"/>
      <c r="NFR160" s="21"/>
      <c r="NFS160" s="21"/>
      <c r="NFT160" s="21"/>
      <c r="NFU160" s="21"/>
      <c r="NFV160" s="21"/>
      <c r="NFW160" s="21"/>
      <c r="NFX160" s="21"/>
      <c r="NFY160" s="21"/>
      <c r="NFZ160" s="21"/>
      <c r="NGA160" s="21"/>
      <c r="NGB160" s="21"/>
      <c r="NGC160" s="21"/>
      <c r="NGD160" s="21"/>
      <c r="NGE160" s="21"/>
      <c r="NGF160" s="21"/>
      <c r="NGG160" s="21"/>
      <c r="NGH160" s="21"/>
      <c r="NGI160" s="21"/>
      <c r="NGJ160" s="21"/>
      <c r="NGK160" s="21"/>
      <c r="NGL160" s="21"/>
      <c r="NGM160" s="21"/>
      <c r="NGN160" s="21"/>
      <c r="NGO160" s="21"/>
      <c r="NGP160" s="21"/>
      <c r="NGQ160" s="21"/>
      <c r="NGR160" s="21"/>
      <c r="NGS160" s="21"/>
      <c r="NGT160" s="21"/>
      <c r="NGU160" s="21"/>
      <c r="NGV160" s="21"/>
      <c r="NGW160" s="21"/>
      <c r="NGX160" s="21"/>
      <c r="NGY160" s="21"/>
      <c r="NGZ160" s="21"/>
      <c r="NHA160" s="21"/>
      <c r="NHB160" s="21"/>
      <c r="NHC160" s="21"/>
      <c r="NHD160" s="21"/>
      <c r="NHE160" s="21"/>
      <c r="NHF160" s="21"/>
      <c r="NHG160" s="21"/>
      <c r="NHH160" s="21"/>
      <c r="NHI160" s="21"/>
      <c r="NHJ160" s="21"/>
      <c r="NHK160" s="21"/>
      <c r="NHL160" s="21"/>
      <c r="NHM160" s="21"/>
      <c r="NHN160" s="21"/>
      <c r="NHO160" s="21"/>
      <c r="NHP160" s="21"/>
      <c r="NHQ160" s="21"/>
      <c r="NHR160" s="21"/>
      <c r="NHS160" s="21"/>
      <c r="NHT160" s="21"/>
      <c r="NHU160" s="21"/>
      <c r="NHV160" s="21"/>
      <c r="NHW160" s="21"/>
      <c r="NHX160" s="21"/>
      <c r="NHY160" s="21"/>
      <c r="NHZ160" s="21"/>
      <c r="NIA160" s="21"/>
      <c r="NIB160" s="21"/>
      <c r="NIC160" s="21"/>
      <c r="NID160" s="21"/>
      <c r="NIE160" s="21"/>
      <c r="NIF160" s="21"/>
      <c r="NIG160" s="21"/>
      <c r="NIH160" s="21"/>
      <c r="NII160" s="21"/>
      <c r="NIJ160" s="21"/>
      <c r="NIK160" s="21"/>
      <c r="NIL160" s="21"/>
      <c r="NIM160" s="21"/>
      <c r="NIN160" s="21"/>
      <c r="NIO160" s="21"/>
      <c r="NIP160" s="21"/>
      <c r="NIQ160" s="21"/>
      <c r="NIR160" s="21"/>
      <c r="NIS160" s="21"/>
      <c r="NIT160" s="21"/>
      <c r="NIU160" s="21"/>
      <c r="NIV160" s="21"/>
      <c r="NIW160" s="21"/>
      <c r="NIX160" s="21"/>
      <c r="NIY160" s="21"/>
      <c r="NIZ160" s="21"/>
      <c r="NJA160" s="21"/>
      <c r="NJB160" s="21"/>
      <c r="NJC160" s="21"/>
      <c r="NJD160" s="21"/>
      <c r="NJE160" s="21"/>
      <c r="NJF160" s="21"/>
      <c r="NJG160" s="21"/>
      <c r="NJH160" s="21"/>
      <c r="NJI160" s="21"/>
      <c r="NJJ160" s="21"/>
      <c r="NJK160" s="21"/>
      <c r="NJL160" s="21"/>
      <c r="NJM160" s="21"/>
      <c r="NJN160" s="21"/>
      <c r="NJO160" s="21"/>
      <c r="NJP160" s="21"/>
      <c r="NJQ160" s="21"/>
      <c r="NJR160" s="21"/>
      <c r="NJS160" s="21"/>
      <c r="NJT160" s="21"/>
      <c r="NJU160" s="21"/>
      <c r="NJV160" s="21"/>
      <c r="NJW160" s="21"/>
      <c r="NJX160" s="21"/>
      <c r="NJY160" s="21"/>
      <c r="NJZ160" s="21"/>
      <c r="NKA160" s="21"/>
      <c r="NKB160" s="21"/>
      <c r="NKC160" s="21"/>
      <c r="NKD160" s="21"/>
      <c r="NKE160" s="21"/>
      <c r="NKF160" s="21"/>
      <c r="NKG160" s="21"/>
      <c r="NKH160" s="21"/>
      <c r="NKI160" s="21"/>
      <c r="NKJ160" s="21"/>
      <c r="NKK160" s="21"/>
      <c r="NKL160" s="21"/>
      <c r="NKM160" s="21"/>
      <c r="NKN160" s="21"/>
      <c r="NKO160" s="21"/>
      <c r="NKP160" s="21"/>
      <c r="NKQ160" s="21"/>
      <c r="NKR160" s="21"/>
      <c r="NKS160" s="21"/>
      <c r="NKT160" s="21"/>
      <c r="NKU160" s="21"/>
      <c r="NKV160" s="21"/>
      <c r="NKW160" s="21"/>
      <c r="NKX160" s="21"/>
      <c r="NKY160" s="21"/>
      <c r="NKZ160" s="21"/>
      <c r="NLA160" s="21"/>
      <c r="NLB160" s="21"/>
      <c r="NLC160" s="21"/>
      <c r="NLD160" s="21"/>
      <c r="NLE160" s="21"/>
      <c r="NLF160" s="21"/>
      <c r="NLG160" s="21"/>
      <c r="NLH160" s="21"/>
      <c r="NLI160" s="21"/>
      <c r="NLJ160" s="21"/>
      <c r="NLK160" s="21"/>
      <c r="NLL160" s="21"/>
      <c r="NLM160" s="21"/>
      <c r="NLN160" s="21"/>
      <c r="NLO160" s="21"/>
      <c r="NLP160" s="21"/>
      <c r="NLQ160" s="21"/>
      <c r="NLR160" s="21"/>
      <c r="NLS160" s="21"/>
      <c r="NLT160" s="21"/>
      <c r="NLU160" s="21"/>
      <c r="NLV160" s="21"/>
      <c r="NLW160" s="21"/>
      <c r="NLX160" s="21"/>
      <c r="NLY160" s="21"/>
      <c r="NLZ160" s="21"/>
      <c r="NMA160" s="21"/>
      <c r="NMB160" s="21"/>
      <c r="NMC160" s="21"/>
      <c r="NMD160" s="21"/>
      <c r="NME160" s="21"/>
      <c r="NMF160" s="21"/>
      <c r="NMG160" s="21"/>
      <c r="NMH160" s="21"/>
      <c r="NMI160" s="21"/>
      <c r="NMJ160" s="21"/>
      <c r="NMK160" s="21"/>
      <c r="NML160" s="21"/>
      <c r="NMM160" s="21"/>
      <c r="NMN160" s="21"/>
      <c r="NMO160" s="21"/>
      <c r="NMP160" s="21"/>
      <c r="NMQ160" s="21"/>
      <c r="NMR160" s="21"/>
      <c r="NMS160" s="21"/>
      <c r="NMT160" s="21"/>
      <c r="NMU160" s="21"/>
      <c r="NMV160" s="21"/>
      <c r="NMW160" s="21"/>
      <c r="NMX160" s="21"/>
      <c r="NMY160" s="21"/>
      <c r="NMZ160" s="21"/>
      <c r="NNA160" s="21"/>
      <c r="NNB160" s="21"/>
      <c r="NNC160" s="21"/>
      <c r="NND160" s="21"/>
      <c r="NNE160" s="21"/>
      <c r="NNF160" s="21"/>
      <c r="NNG160" s="21"/>
      <c r="NNH160" s="21"/>
      <c r="NNI160" s="21"/>
      <c r="NNJ160" s="21"/>
      <c r="NNK160" s="21"/>
      <c r="NNL160" s="21"/>
      <c r="NNM160" s="21"/>
      <c r="NNN160" s="21"/>
      <c r="NNO160" s="21"/>
      <c r="NNP160" s="21"/>
      <c r="NNQ160" s="21"/>
      <c r="NNR160" s="21"/>
      <c r="NNS160" s="21"/>
      <c r="NNT160" s="21"/>
      <c r="NNU160" s="21"/>
      <c r="NNV160" s="21"/>
      <c r="NNW160" s="21"/>
      <c r="NNX160" s="21"/>
      <c r="NNY160" s="21"/>
      <c r="NNZ160" s="21"/>
      <c r="NOA160" s="21"/>
      <c r="NOB160" s="21"/>
      <c r="NOC160" s="21"/>
      <c r="NOD160" s="21"/>
      <c r="NOE160" s="21"/>
      <c r="NOF160" s="21"/>
      <c r="NOG160" s="21"/>
      <c r="NOH160" s="21"/>
      <c r="NOI160" s="21"/>
      <c r="NOJ160" s="21"/>
      <c r="NOK160" s="21"/>
      <c r="NOL160" s="21"/>
      <c r="NOM160" s="21"/>
      <c r="NON160" s="21"/>
      <c r="NOO160" s="21"/>
      <c r="NOP160" s="21"/>
      <c r="NOQ160" s="21"/>
      <c r="NOR160" s="21"/>
      <c r="NOS160" s="21"/>
      <c r="NOT160" s="21"/>
      <c r="NOU160" s="21"/>
      <c r="NOV160" s="21"/>
      <c r="NOW160" s="21"/>
      <c r="NOX160" s="21"/>
      <c r="NOY160" s="21"/>
      <c r="NOZ160" s="21"/>
      <c r="NPA160" s="21"/>
      <c r="NPB160" s="21"/>
      <c r="NPC160" s="21"/>
      <c r="NPD160" s="21"/>
      <c r="NPE160" s="21"/>
      <c r="NPF160" s="21"/>
      <c r="NPG160" s="21"/>
      <c r="NPH160" s="21"/>
      <c r="NPI160" s="21"/>
      <c r="NPJ160" s="21"/>
      <c r="NPK160" s="21"/>
      <c r="NPL160" s="21"/>
      <c r="NPM160" s="21"/>
      <c r="NPN160" s="21"/>
      <c r="NPO160" s="21"/>
      <c r="NPP160" s="21"/>
      <c r="NPQ160" s="21"/>
      <c r="NPR160" s="21"/>
      <c r="NPS160" s="21"/>
      <c r="NPT160" s="21"/>
      <c r="NPU160" s="21"/>
      <c r="NPV160" s="21"/>
      <c r="NPW160" s="21"/>
      <c r="NPX160" s="21"/>
      <c r="NPY160" s="21"/>
      <c r="NPZ160" s="21"/>
      <c r="NQA160" s="21"/>
      <c r="NQB160" s="21"/>
      <c r="NQC160" s="21"/>
      <c r="NQD160" s="21"/>
      <c r="NQE160" s="21"/>
      <c r="NQF160" s="21"/>
      <c r="NQG160" s="21"/>
      <c r="NQH160" s="21"/>
      <c r="NQI160" s="21"/>
      <c r="NQJ160" s="21"/>
      <c r="NQK160" s="21"/>
      <c r="NQL160" s="21"/>
      <c r="NQM160" s="21"/>
      <c r="NQN160" s="21"/>
      <c r="NQO160" s="21"/>
      <c r="NQP160" s="21"/>
      <c r="NQQ160" s="21"/>
      <c r="NQR160" s="21"/>
      <c r="NQS160" s="21"/>
      <c r="NQT160" s="21"/>
      <c r="NQU160" s="21"/>
      <c r="NQV160" s="21"/>
      <c r="NQW160" s="21"/>
      <c r="NQX160" s="21"/>
      <c r="NQY160" s="21"/>
      <c r="NQZ160" s="21"/>
      <c r="NRA160" s="21"/>
      <c r="NRB160" s="21"/>
      <c r="NRC160" s="21"/>
      <c r="NRD160" s="21"/>
      <c r="NRE160" s="21"/>
      <c r="NRF160" s="21"/>
      <c r="NRG160" s="21"/>
      <c r="NRH160" s="21"/>
      <c r="NRI160" s="21"/>
      <c r="NRJ160" s="21"/>
      <c r="NRK160" s="21"/>
      <c r="NRL160" s="21"/>
      <c r="NRM160" s="21"/>
      <c r="NRN160" s="21"/>
      <c r="NRO160" s="21"/>
      <c r="NRP160" s="21"/>
      <c r="NRQ160" s="21"/>
      <c r="NRR160" s="21"/>
      <c r="NRS160" s="21"/>
      <c r="NRT160" s="21"/>
      <c r="NRU160" s="21"/>
      <c r="NRV160" s="21"/>
      <c r="NRW160" s="21"/>
      <c r="NRX160" s="21"/>
      <c r="NRY160" s="21"/>
      <c r="NRZ160" s="21"/>
      <c r="NSA160" s="21"/>
      <c r="NSB160" s="21"/>
      <c r="NSC160" s="21"/>
      <c r="NSD160" s="21"/>
      <c r="NSE160" s="21"/>
      <c r="NSF160" s="21"/>
      <c r="NSG160" s="21"/>
      <c r="NSH160" s="21"/>
      <c r="NSI160" s="21"/>
      <c r="NSJ160" s="21"/>
      <c r="NSK160" s="21"/>
      <c r="NSL160" s="21"/>
      <c r="NSM160" s="21"/>
      <c r="NSN160" s="21"/>
      <c r="NSO160" s="21"/>
      <c r="NSP160" s="21"/>
      <c r="NSQ160" s="21"/>
      <c r="NSR160" s="21"/>
      <c r="NSS160" s="21"/>
      <c r="NST160" s="21"/>
      <c r="NSU160" s="21"/>
      <c r="NSV160" s="21"/>
      <c r="NSW160" s="21"/>
      <c r="NSX160" s="21"/>
      <c r="NSY160" s="21"/>
      <c r="NSZ160" s="21"/>
      <c r="NTA160" s="21"/>
      <c r="NTB160" s="21"/>
      <c r="NTC160" s="21"/>
      <c r="NTD160" s="21"/>
      <c r="NTE160" s="21"/>
      <c r="NTF160" s="21"/>
      <c r="NTG160" s="21"/>
      <c r="NTH160" s="21"/>
      <c r="NTI160" s="21"/>
      <c r="NTJ160" s="21"/>
      <c r="NTK160" s="21"/>
      <c r="NTL160" s="21"/>
      <c r="NTM160" s="21"/>
      <c r="NTN160" s="21"/>
      <c r="NTO160" s="21"/>
      <c r="NTP160" s="21"/>
      <c r="NTQ160" s="21"/>
      <c r="NTR160" s="21"/>
      <c r="NTS160" s="21"/>
      <c r="NTT160" s="21"/>
      <c r="NTU160" s="21"/>
      <c r="NTV160" s="21"/>
      <c r="NTW160" s="21"/>
      <c r="NTX160" s="21"/>
      <c r="NTY160" s="21"/>
      <c r="NTZ160" s="21"/>
      <c r="NUA160" s="21"/>
      <c r="NUB160" s="21"/>
      <c r="NUC160" s="21"/>
      <c r="NUD160" s="21"/>
      <c r="NUE160" s="21"/>
      <c r="NUF160" s="21"/>
      <c r="NUG160" s="21"/>
      <c r="NUH160" s="21"/>
      <c r="NUI160" s="21"/>
      <c r="NUJ160" s="21"/>
      <c r="NUK160" s="21"/>
      <c r="NUL160" s="21"/>
      <c r="NUM160" s="21"/>
      <c r="NUN160" s="21"/>
      <c r="NUO160" s="21"/>
      <c r="NUP160" s="21"/>
      <c r="NUQ160" s="21"/>
      <c r="NUR160" s="21"/>
      <c r="NUS160" s="21"/>
      <c r="NUT160" s="21"/>
      <c r="NUU160" s="21"/>
      <c r="NUV160" s="21"/>
      <c r="NUW160" s="21"/>
      <c r="NUX160" s="21"/>
      <c r="NUY160" s="21"/>
      <c r="NUZ160" s="21"/>
      <c r="NVA160" s="21"/>
      <c r="NVB160" s="21"/>
      <c r="NVC160" s="21"/>
      <c r="NVD160" s="21"/>
      <c r="NVE160" s="21"/>
      <c r="NVF160" s="21"/>
      <c r="NVG160" s="21"/>
      <c r="NVH160" s="21"/>
      <c r="NVI160" s="21"/>
      <c r="NVJ160" s="21"/>
      <c r="NVK160" s="21"/>
      <c r="NVL160" s="21"/>
      <c r="NVM160" s="21"/>
      <c r="NVN160" s="21"/>
      <c r="NVO160" s="21"/>
      <c r="NVP160" s="21"/>
      <c r="NVQ160" s="21"/>
      <c r="NVR160" s="21"/>
      <c r="NVS160" s="21"/>
      <c r="NVT160" s="21"/>
      <c r="NVU160" s="21"/>
      <c r="NVV160" s="21"/>
      <c r="NVW160" s="21"/>
      <c r="NVX160" s="21"/>
      <c r="NVY160" s="21"/>
      <c r="NVZ160" s="21"/>
      <c r="NWA160" s="21"/>
      <c r="NWB160" s="21"/>
      <c r="NWC160" s="21"/>
      <c r="NWD160" s="21"/>
      <c r="NWE160" s="21"/>
      <c r="NWF160" s="21"/>
      <c r="NWG160" s="21"/>
      <c r="NWH160" s="21"/>
      <c r="NWI160" s="21"/>
      <c r="NWJ160" s="21"/>
      <c r="NWK160" s="21"/>
      <c r="NWL160" s="21"/>
      <c r="NWM160" s="21"/>
      <c r="NWN160" s="21"/>
      <c r="NWO160" s="21"/>
      <c r="NWP160" s="21"/>
      <c r="NWQ160" s="21"/>
      <c r="NWR160" s="21"/>
      <c r="NWS160" s="21"/>
      <c r="NWT160" s="21"/>
      <c r="NWU160" s="21"/>
      <c r="NWV160" s="21"/>
      <c r="NWW160" s="21"/>
      <c r="NWX160" s="21"/>
      <c r="NWY160" s="21"/>
      <c r="NWZ160" s="21"/>
      <c r="NXA160" s="21"/>
      <c r="NXB160" s="21"/>
      <c r="NXC160" s="21"/>
      <c r="NXD160" s="21"/>
      <c r="NXE160" s="21"/>
      <c r="NXF160" s="21"/>
      <c r="NXG160" s="21"/>
      <c r="NXH160" s="21"/>
      <c r="NXI160" s="21"/>
      <c r="NXJ160" s="21"/>
      <c r="NXK160" s="21"/>
      <c r="NXL160" s="21"/>
      <c r="NXM160" s="21"/>
      <c r="NXN160" s="21"/>
      <c r="NXO160" s="21"/>
      <c r="NXP160" s="21"/>
      <c r="NXQ160" s="21"/>
      <c r="NXR160" s="21"/>
      <c r="NXS160" s="21"/>
      <c r="NXT160" s="21"/>
      <c r="NXU160" s="21"/>
      <c r="NXV160" s="21"/>
      <c r="NXW160" s="21"/>
      <c r="NXX160" s="21"/>
      <c r="NXY160" s="21"/>
      <c r="NXZ160" s="21"/>
      <c r="NYA160" s="21"/>
      <c r="NYB160" s="21"/>
      <c r="NYC160" s="21"/>
      <c r="NYD160" s="21"/>
      <c r="NYE160" s="21"/>
      <c r="NYF160" s="21"/>
      <c r="NYG160" s="21"/>
      <c r="NYH160" s="21"/>
      <c r="NYI160" s="21"/>
      <c r="NYJ160" s="21"/>
      <c r="NYK160" s="21"/>
      <c r="NYL160" s="21"/>
      <c r="NYM160" s="21"/>
      <c r="NYN160" s="21"/>
      <c r="NYO160" s="21"/>
      <c r="NYP160" s="21"/>
      <c r="NYQ160" s="21"/>
      <c r="NYR160" s="21"/>
      <c r="NYS160" s="21"/>
      <c r="NYT160" s="21"/>
      <c r="NYU160" s="21"/>
      <c r="NYV160" s="21"/>
      <c r="NYW160" s="21"/>
      <c r="NYX160" s="21"/>
      <c r="NYY160" s="21"/>
      <c r="NYZ160" s="21"/>
      <c r="NZA160" s="21"/>
      <c r="NZB160" s="21"/>
      <c r="NZC160" s="21"/>
      <c r="NZD160" s="21"/>
      <c r="NZE160" s="21"/>
      <c r="NZF160" s="21"/>
      <c r="NZG160" s="21"/>
      <c r="NZH160" s="21"/>
      <c r="NZI160" s="21"/>
      <c r="NZJ160" s="21"/>
      <c r="NZK160" s="21"/>
      <c r="NZL160" s="21"/>
      <c r="NZM160" s="21"/>
      <c r="NZN160" s="21"/>
      <c r="NZO160" s="21"/>
      <c r="NZP160" s="21"/>
      <c r="NZQ160" s="21"/>
      <c r="NZR160" s="21"/>
      <c r="NZS160" s="21"/>
      <c r="NZT160" s="21"/>
      <c r="NZU160" s="21"/>
      <c r="NZV160" s="21"/>
      <c r="NZW160" s="21"/>
      <c r="NZX160" s="21"/>
      <c r="NZY160" s="21"/>
      <c r="NZZ160" s="21"/>
      <c r="OAA160" s="21"/>
      <c r="OAB160" s="21"/>
      <c r="OAC160" s="21"/>
      <c r="OAD160" s="21"/>
      <c r="OAE160" s="21"/>
      <c r="OAF160" s="21"/>
      <c r="OAG160" s="21"/>
      <c r="OAH160" s="21"/>
      <c r="OAI160" s="21"/>
      <c r="OAJ160" s="21"/>
      <c r="OAK160" s="21"/>
      <c r="OAL160" s="21"/>
      <c r="OAM160" s="21"/>
      <c r="OAN160" s="21"/>
      <c r="OAO160" s="21"/>
      <c r="OAP160" s="21"/>
      <c r="OAQ160" s="21"/>
      <c r="OAR160" s="21"/>
      <c r="OAS160" s="21"/>
      <c r="OAT160" s="21"/>
      <c r="OAU160" s="21"/>
      <c r="OAV160" s="21"/>
      <c r="OAW160" s="21"/>
      <c r="OAX160" s="21"/>
      <c r="OAY160" s="21"/>
      <c r="OAZ160" s="21"/>
      <c r="OBA160" s="21"/>
      <c r="OBB160" s="21"/>
      <c r="OBC160" s="21"/>
      <c r="OBD160" s="21"/>
      <c r="OBE160" s="21"/>
      <c r="OBF160" s="21"/>
      <c r="OBG160" s="21"/>
      <c r="OBH160" s="21"/>
      <c r="OBI160" s="21"/>
      <c r="OBJ160" s="21"/>
      <c r="OBK160" s="21"/>
      <c r="OBL160" s="21"/>
      <c r="OBM160" s="21"/>
      <c r="OBN160" s="21"/>
      <c r="OBO160" s="21"/>
      <c r="OBP160" s="21"/>
      <c r="OBQ160" s="21"/>
      <c r="OBR160" s="21"/>
      <c r="OBS160" s="21"/>
      <c r="OBT160" s="21"/>
      <c r="OBU160" s="21"/>
      <c r="OBV160" s="21"/>
      <c r="OBW160" s="21"/>
      <c r="OBX160" s="21"/>
      <c r="OBY160" s="21"/>
      <c r="OBZ160" s="21"/>
      <c r="OCA160" s="21"/>
      <c r="OCB160" s="21"/>
      <c r="OCC160" s="21"/>
      <c r="OCD160" s="21"/>
      <c r="OCE160" s="21"/>
      <c r="OCF160" s="21"/>
      <c r="OCG160" s="21"/>
      <c r="OCH160" s="21"/>
      <c r="OCI160" s="21"/>
      <c r="OCJ160" s="21"/>
      <c r="OCK160" s="21"/>
      <c r="OCL160" s="21"/>
      <c r="OCM160" s="21"/>
      <c r="OCN160" s="21"/>
      <c r="OCO160" s="21"/>
      <c r="OCP160" s="21"/>
      <c r="OCQ160" s="21"/>
      <c r="OCR160" s="21"/>
      <c r="OCS160" s="21"/>
      <c r="OCT160" s="21"/>
      <c r="OCU160" s="21"/>
      <c r="OCV160" s="21"/>
      <c r="OCW160" s="21"/>
      <c r="OCX160" s="21"/>
      <c r="OCY160" s="21"/>
      <c r="OCZ160" s="21"/>
      <c r="ODA160" s="21"/>
      <c r="ODB160" s="21"/>
      <c r="ODC160" s="21"/>
      <c r="ODD160" s="21"/>
      <c r="ODE160" s="21"/>
      <c r="ODF160" s="21"/>
      <c r="ODG160" s="21"/>
      <c r="ODH160" s="21"/>
      <c r="ODI160" s="21"/>
      <c r="ODJ160" s="21"/>
      <c r="ODK160" s="21"/>
      <c r="ODL160" s="21"/>
      <c r="ODM160" s="21"/>
      <c r="ODN160" s="21"/>
      <c r="ODO160" s="21"/>
      <c r="ODP160" s="21"/>
      <c r="ODQ160" s="21"/>
      <c r="ODR160" s="21"/>
      <c r="ODS160" s="21"/>
      <c r="ODT160" s="21"/>
      <c r="ODU160" s="21"/>
      <c r="ODV160" s="21"/>
      <c r="ODW160" s="21"/>
      <c r="ODX160" s="21"/>
      <c r="ODY160" s="21"/>
      <c r="ODZ160" s="21"/>
      <c r="OEA160" s="21"/>
      <c r="OEB160" s="21"/>
      <c r="OEC160" s="21"/>
      <c r="OED160" s="21"/>
      <c r="OEE160" s="21"/>
      <c r="OEF160" s="21"/>
      <c r="OEG160" s="21"/>
      <c r="OEH160" s="21"/>
      <c r="OEI160" s="21"/>
      <c r="OEJ160" s="21"/>
      <c r="OEK160" s="21"/>
      <c r="OEL160" s="21"/>
      <c r="OEM160" s="21"/>
      <c r="OEN160" s="21"/>
      <c r="OEO160" s="21"/>
      <c r="OEP160" s="21"/>
      <c r="OEQ160" s="21"/>
      <c r="OER160" s="21"/>
      <c r="OES160" s="21"/>
      <c r="OET160" s="21"/>
      <c r="OEU160" s="21"/>
      <c r="OEV160" s="21"/>
      <c r="OEW160" s="21"/>
      <c r="OEX160" s="21"/>
      <c r="OEY160" s="21"/>
      <c r="OEZ160" s="21"/>
      <c r="OFA160" s="21"/>
      <c r="OFB160" s="21"/>
      <c r="OFC160" s="21"/>
      <c r="OFD160" s="21"/>
      <c r="OFE160" s="21"/>
      <c r="OFF160" s="21"/>
      <c r="OFG160" s="21"/>
      <c r="OFH160" s="21"/>
      <c r="OFI160" s="21"/>
      <c r="OFJ160" s="21"/>
      <c r="OFK160" s="21"/>
      <c r="OFL160" s="21"/>
      <c r="OFM160" s="21"/>
      <c r="OFN160" s="21"/>
      <c r="OFO160" s="21"/>
      <c r="OFP160" s="21"/>
      <c r="OFQ160" s="21"/>
      <c r="OFR160" s="21"/>
      <c r="OFS160" s="21"/>
      <c r="OFT160" s="21"/>
      <c r="OFU160" s="21"/>
      <c r="OFV160" s="21"/>
      <c r="OFW160" s="21"/>
      <c r="OFX160" s="21"/>
      <c r="OFY160" s="21"/>
      <c r="OFZ160" s="21"/>
      <c r="OGA160" s="21"/>
      <c r="OGB160" s="21"/>
      <c r="OGC160" s="21"/>
      <c r="OGD160" s="21"/>
      <c r="OGE160" s="21"/>
      <c r="OGF160" s="21"/>
      <c r="OGG160" s="21"/>
      <c r="OGH160" s="21"/>
      <c r="OGI160" s="21"/>
      <c r="OGJ160" s="21"/>
      <c r="OGK160" s="21"/>
      <c r="OGL160" s="21"/>
      <c r="OGM160" s="21"/>
      <c r="OGN160" s="21"/>
      <c r="OGO160" s="21"/>
      <c r="OGP160" s="21"/>
      <c r="OGQ160" s="21"/>
      <c r="OGR160" s="21"/>
      <c r="OGS160" s="21"/>
      <c r="OGT160" s="21"/>
      <c r="OGU160" s="21"/>
      <c r="OGV160" s="21"/>
      <c r="OGW160" s="21"/>
      <c r="OGX160" s="21"/>
      <c r="OGY160" s="21"/>
      <c r="OGZ160" s="21"/>
      <c r="OHA160" s="21"/>
      <c r="OHB160" s="21"/>
      <c r="OHC160" s="21"/>
      <c r="OHD160" s="21"/>
      <c r="OHE160" s="21"/>
      <c r="OHF160" s="21"/>
      <c r="OHG160" s="21"/>
      <c r="OHH160" s="21"/>
      <c r="OHI160" s="21"/>
      <c r="OHJ160" s="21"/>
      <c r="OHK160" s="21"/>
      <c r="OHL160" s="21"/>
      <c r="OHM160" s="21"/>
      <c r="OHN160" s="21"/>
      <c r="OHO160" s="21"/>
      <c r="OHP160" s="21"/>
      <c r="OHQ160" s="21"/>
      <c r="OHR160" s="21"/>
      <c r="OHS160" s="21"/>
      <c r="OHT160" s="21"/>
      <c r="OHU160" s="21"/>
      <c r="OHV160" s="21"/>
      <c r="OHW160" s="21"/>
      <c r="OHX160" s="21"/>
      <c r="OHY160" s="21"/>
      <c r="OHZ160" s="21"/>
      <c r="OIA160" s="21"/>
      <c r="OIB160" s="21"/>
      <c r="OIC160" s="21"/>
      <c r="OID160" s="21"/>
      <c r="OIE160" s="21"/>
      <c r="OIF160" s="21"/>
      <c r="OIG160" s="21"/>
      <c r="OIH160" s="21"/>
      <c r="OII160" s="21"/>
      <c r="OIJ160" s="21"/>
      <c r="OIK160" s="21"/>
      <c r="OIL160" s="21"/>
      <c r="OIM160" s="21"/>
      <c r="OIN160" s="21"/>
      <c r="OIO160" s="21"/>
      <c r="OIP160" s="21"/>
      <c r="OIQ160" s="21"/>
      <c r="OIR160" s="21"/>
      <c r="OIS160" s="21"/>
      <c r="OIT160" s="21"/>
      <c r="OIU160" s="21"/>
      <c r="OIV160" s="21"/>
      <c r="OIW160" s="21"/>
      <c r="OIX160" s="21"/>
      <c r="OIY160" s="21"/>
      <c r="OIZ160" s="21"/>
      <c r="OJA160" s="21"/>
      <c r="OJB160" s="21"/>
      <c r="OJC160" s="21"/>
      <c r="OJD160" s="21"/>
      <c r="OJE160" s="21"/>
      <c r="OJF160" s="21"/>
      <c r="OJG160" s="21"/>
      <c r="OJH160" s="21"/>
      <c r="OJI160" s="21"/>
      <c r="OJJ160" s="21"/>
      <c r="OJK160" s="21"/>
      <c r="OJL160" s="21"/>
      <c r="OJM160" s="21"/>
      <c r="OJN160" s="21"/>
      <c r="OJO160" s="21"/>
      <c r="OJP160" s="21"/>
      <c r="OJQ160" s="21"/>
      <c r="OJR160" s="21"/>
      <c r="OJS160" s="21"/>
      <c r="OJT160" s="21"/>
      <c r="OJU160" s="21"/>
      <c r="OJV160" s="21"/>
      <c r="OJW160" s="21"/>
      <c r="OJX160" s="21"/>
      <c r="OJY160" s="21"/>
      <c r="OJZ160" s="21"/>
      <c r="OKA160" s="21"/>
      <c r="OKB160" s="21"/>
      <c r="OKC160" s="21"/>
      <c r="OKD160" s="21"/>
      <c r="OKE160" s="21"/>
      <c r="OKF160" s="21"/>
      <c r="OKG160" s="21"/>
      <c r="OKH160" s="21"/>
      <c r="OKI160" s="21"/>
      <c r="OKJ160" s="21"/>
      <c r="OKK160" s="21"/>
      <c r="OKL160" s="21"/>
      <c r="OKM160" s="21"/>
      <c r="OKN160" s="21"/>
      <c r="OKO160" s="21"/>
      <c r="OKP160" s="21"/>
      <c r="OKQ160" s="21"/>
      <c r="OKR160" s="21"/>
      <c r="OKS160" s="21"/>
      <c r="OKT160" s="21"/>
      <c r="OKU160" s="21"/>
      <c r="OKV160" s="21"/>
      <c r="OKW160" s="21"/>
      <c r="OKX160" s="21"/>
      <c r="OKY160" s="21"/>
      <c r="OKZ160" s="21"/>
      <c r="OLA160" s="21"/>
      <c r="OLB160" s="21"/>
      <c r="OLC160" s="21"/>
      <c r="OLD160" s="21"/>
      <c r="OLE160" s="21"/>
      <c r="OLF160" s="21"/>
      <c r="OLG160" s="21"/>
      <c r="OLH160" s="21"/>
      <c r="OLI160" s="21"/>
      <c r="OLJ160" s="21"/>
      <c r="OLK160" s="21"/>
      <c r="OLL160" s="21"/>
      <c r="OLM160" s="21"/>
      <c r="OLN160" s="21"/>
      <c r="OLO160" s="21"/>
      <c r="OLP160" s="21"/>
      <c r="OLQ160" s="21"/>
      <c r="OLR160" s="21"/>
      <c r="OLS160" s="21"/>
      <c r="OLT160" s="21"/>
      <c r="OLU160" s="21"/>
      <c r="OLV160" s="21"/>
      <c r="OLW160" s="21"/>
      <c r="OLX160" s="21"/>
      <c r="OLY160" s="21"/>
      <c r="OLZ160" s="21"/>
      <c r="OMA160" s="21"/>
      <c r="OMB160" s="21"/>
      <c r="OMC160" s="21"/>
      <c r="OMD160" s="21"/>
      <c r="OME160" s="21"/>
      <c r="OMF160" s="21"/>
      <c r="OMG160" s="21"/>
      <c r="OMH160" s="21"/>
      <c r="OMI160" s="21"/>
      <c r="OMJ160" s="21"/>
      <c r="OMK160" s="21"/>
      <c r="OML160" s="21"/>
      <c r="OMM160" s="21"/>
      <c r="OMN160" s="21"/>
      <c r="OMO160" s="21"/>
      <c r="OMP160" s="21"/>
      <c r="OMQ160" s="21"/>
      <c r="OMR160" s="21"/>
      <c r="OMS160" s="21"/>
      <c r="OMT160" s="21"/>
      <c r="OMU160" s="21"/>
      <c r="OMV160" s="21"/>
      <c r="OMW160" s="21"/>
      <c r="OMX160" s="21"/>
      <c r="OMY160" s="21"/>
      <c r="OMZ160" s="21"/>
      <c r="ONA160" s="21"/>
      <c r="ONB160" s="21"/>
      <c r="ONC160" s="21"/>
      <c r="OND160" s="21"/>
      <c r="ONE160" s="21"/>
      <c r="ONF160" s="21"/>
      <c r="ONG160" s="21"/>
      <c r="ONH160" s="21"/>
      <c r="ONI160" s="21"/>
      <c r="ONJ160" s="21"/>
      <c r="ONK160" s="21"/>
      <c r="ONL160" s="21"/>
      <c r="ONM160" s="21"/>
      <c r="ONN160" s="21"/>
      <c r="ONO160" s="21"/>
      <c r="ONP160" s="21"/>
      <c r="ONQ160" s="21"/>
      <c r="ONR160" s="21"/>
      <c r="ONS160" s="21"/>
      <c r="ONT160" s="21"/>
      <c r="ONU160" s="21"/>
      <c r="ONV160" s="21"/>
      <c r="ONW160" s="21"/>
      <c r="ONX160" s="21"/>
      <c r="ONY160" s="21"/>
      <c r="ONZ160" s="21"/>
      <c r="OOA160" s="21"/>
      <c r="OOB160" s="21"/>
      <c r="OOC160" s="21"/>
      <c r="OOD160" s="21"/>
      <c r="OOE160" s="21"/>
      <c r="OOF160" s="21"/>
      <c r="OOG160" s="21"/>
      <c r="OOH160" s="21"/>
      <c r="OOI160" s="21"/>
      <c r="OOJ160" s="21"/>
      <c r="OOK160" s="21"/>
      <c r="OOL160" s="21"/>
      <c r="OOM160" s="21"/>
      <c r="OON160" s="21"/>
      <c r="OOO160" s="21"/>
      <c r="OOP160" s="21"/>
      <c r="OOQ160" s="21"/>
      <c r="OOR160" s="21"/>
      <c r="OOS160" s="21"/>
      <c r="OOT160" s="21"/>
      <c r="OOU160" s="21"/>
      <c r="OOV160" s="21"/>
      <c r="OOW160" s="21"/>
      <c r="OOX160" s="21"/>
      <c r="OOY160" s="21"/>
      <c r="OOZ160" s="21"/>
      <c r="OPA160" s="21"/>
      <c r="OPB160" s="21"/>
      <c r="OPC160" s="21"/>
      <c r="OPD160" s="21"/>
      <c r="OPE160" s="21"/>
      <c r="OPF160" s="21"/>
      <c r="OPG160" s="21"/>
      <c r="OPH160" s="21"/>
      <c r="OPI160" s="21"/>
      <c r="OPJ160" s="21"/>
      <c r="OPK160" s="21"/>
      <c r="OPL160" s="21"/>
      <c r="OPM160" s="21"/>
      <c r="OPN160" s="21"/>
      <c r="OPO160" s="21"/>
      <c r="OPP160" s="21"/>
      <c r="OPQ160" s="21"/>
      <c r="OPR160" s="21"/>
      <c r="OPS160" s="21"/>
      <c r="OPT160" s="21"/>
      <c r="OPU160" s="21"/>
      <c r="OPV160" s="21"/>
      <c r="OPW160" s="21"/>
      <c r="OPX160" s="21"/>
      <c r="OPY160" s="21"/>
      <c r="OPZ160" s="21"/>
      <c r="OQA160" s="21"/>
      <c r="OQB160" s="21"/>
      <c r="OQC160" s="21"/>
      <c r="OQD160" s="21"/>
      <c r="OQE160" s="21"/>
      <c r="OQF160" s="21"/>
      <c r="OQG160" s="21"/>
      <c r="OQH160" s="21"/>
      <c r="OQI160" s="21"/>
      <c r="OQJ160" s="21"/>
      <c r="OQK160" s="21"/>
      <c r="OQL160" s="21"/>
      <c r="OQM160" s="21"/>
      <c r="OQN160" s="21"/>
      <c r="OQO160" s="21"/>
      <c r="OQP160" s="21"/>
      <c r="OQQ160" s="21"/>
      <c r="OQR160" s="21"/>
      <c r="OQS160" s="21"/>
      <c r="OQT160" s="21"/>
      <c r="OQU160" s="21"/>
      <c r="OQV160" s="21"/>
      <c r="OQW160" s="21"/>
      <c r="OQX160" s="21"/>
      <c r="OQY160" s="21"/>
      <c r="OQZ160" s="21"/>
      <c r="ORA160" s="21"/>
      <c r="ORB160" s="21"/>
      <c r="ORC160" s="21"/>
      <c r="ORD160" s="21"/>
      <c r="ORE160" s="21"/>
      <c r="ORF160" s="21"/>
      <c r="ORG160" s="21"/>
      <c r="ORH160" s="21"/>
      <c r="ORI160" s="21"/>
      <c r="ORJ160" s="21"/>
      <c r="ORK160" s="21"/>
      <c r="ORL160" s="21"/>
      <c r="ORM160" s="21"/>
      <c r="ORN160" s="21"/>
      <c r="ORO160" s="21"/>
      <c r="ORP160" s="21"/>
      <c r="ORQ160" s="21"/>
      <c r="ORR160" s="21"/>
      <c r="ORS160" s="21"/>
      <c r="ORT160" s="21"/>
      <c r="ORU160" s="21"/>
      <c r="ORV160" s="21"/>
      <c r="ORW160" s="21"/>
      <c r="ORX160" s="21"/>
      <c r="ORY160" s="21"/>
      <c r="ORZ160" s="21"/>
      <c r="OSA160" s="21"/>
      <c r="OSB160" s="21"/>
      <c r="OSC160" s="21"/>
      <c r="OSD160" s="21"/>
      <c r="OSE160" s="21"/>
      <c r="OSF160" s="21"/>
      <c r="OSG160" s="21"/>
      <c r="OSH160" s="21"/>
      <c r="OSI160" s="21"/>
      <c r="OSJ160" s="21"/>
      <c r="OSK160" s="21"/>
      <c r="OSL160" s="21"/>
      <c r="OSM160" s="21"/>
      <c r="OSN160" s="21"/>
      <c r="OSO160" s="21"/>
      <c r="OSP160" s="21"/>
      <c r="OSQ160" s="21"/>
      <c r="OSR160" s="21"/>
      <c r="OSS160" s="21"/>
      <c r="OST160" s="21"/>
      <c r="OSU160" s="21"/>
      <c r="OSV160" s="21"/>
      <c r="OSW160" s="21"/>
      <c r="OSX160" s="21"/>
      <c r="OSY160" s="21"/>
      <c r="OSZ160" s="21"/>
      <c r="OTA160" s="21"/>
      <c r="OTB160" s="21"/>
      <c r="OTC160" s="21"/>
      <c r="OTD160" s="21"/>
      <c r="OTE160" s="21"/>
      <c r="OTF160" s="21"/>
      <c r="OTG160" s="21"/>
      <c r="OTH160" s="21"/>
      <c r="OTI160" s="21"/>
      <c r="OTJ160" s="21"/>
      <c r="OTK160" s="21"/>
      <c r="OTL160" s="21"/>
      <c r="OTM160" s="21"/>
      <c r="OTN160" s="21"/>
      <c r="OTO160" s="21"/>
      <c r="OTP160" s="21"/>
      <c r="OTQ160" s="21"/>
      <c r="OTR160" s="21"/>
      <c r="OTS160" s="21"/>
      <c r="OTT160" s="21"/>
      <c r="OTU160" s="21"/>
      <c r="OTV160" s="21"/>
      <c r="OTW160" s="21"/>
      <c r="OTX160" s="21"/>
      <c r="OTY160" s="21"/>
      <c r="OTZ160" s="21"/>
      <c r="OUA160" s="21"/>
      <c r="OUB160" s="21"/>
      <c r="OUC160" s="21"/>
      <c r="OUD160" s="21"/>
      <c r="OUE160" s="21"/>
      <c r="OUF160" s="21"/>
      <c r="OUG160" s="21"/>
      <c r="OUH160" s="21"/>
      <c r="OUI160" s="21"/>
      <c r="OUJ160" s="21"/>
      <c r="OUK160" s="21"/>
      <c r="OUL160" s="21"/>
      <c r="OUM160" s="21"/>
      <c r="OUN160" s="21"/>
      <c r="OUO160" s="21"/>
      <c r="OUP160" s="21"/>
      <c r="OUQ160" s="21"/>
      <c r="OUR160" s="21"/>
      <c r="OUS160" s="21"/>
      <c r="OUT160" s="21"/>
      <c r="OUU160" s="21"/>
      <c r="OUV160" s="21"/>
      <c r="OUW160" s="21"/>
      <c r="OUX160" s="21"/>
      <c r="OUY160" s="21"/>
      <c r="OUZ160" s="21"/>
      <c r="OVA160" s="21"/>
      <c r="OVB160" s="21"/>
      <c r="OVC160" s="21"/>
      <c r="OVD160" s="21"/>
      <c r="OVE160" s="21"/>
      <c r="OVF160" s="21"/>
      <c r="OVG160" s="21"/>
      <c r="OVH160" s="21"/>
      <c r="OVI160" s="21"/>
      <c r="OVJ160" s="21"/>
      <c r="OVK160" s="21"/>
      <c r="OVL160" s="21"/>
      <c r="OVM160" s="21"/>
      <c r="OVN160" s="21"/>
      <c r="OVO160" s="21"/>
      <c r="OVP160" s="21"/>
      <c r="OVQ160" s="21"/>
      <c r="OVR160" s="21"/>
      <c r="OVS160" s="21"/>
      <c r="OVT160" s="21"/>
      <c r="OVU160" s="21"/>
      <c r="OVV160" s="21"/>
      <c r="OVW160" s="21"/>
      <c r="OVX160" s="21"/>
      <c r="OVY160" s="21"/>
      <c r="OVZ160" s="21"/>
      <c r="OWA160" s="21"/>
      <c r="OWB160" s="21"/>
      <c r="OWC160" s="21"/>
      <c r="OWD160" s="21"/>
      <c r="OWE160" s="21"/>
      <c r="OWF160" s="21"/>
      <c r="OWG160" s="21"/>
      <c r="OWH160" s="21"/>
      <c r="OWI160" s="21"/>
      <c r="OWJ160" s="21"/>
      <c r="OWK160" s="21"/>
      <c r="OWL160" s="21"/>
      <c r="OWM160" s="21"/>
      <c r="OWN160" s="21"/>
      <c r="OWO160" s="21"/>
      <c r="OWP160" s="21"/>
      <c r="OWQ160" s="21"/>
      <c r="OWR160" s="21"/>
      <c r="OWS160" s="21"/>
      <c r="OWT160" s="21"/>
      <c r="OWU160" s="21"/>
      <c r="OWV160" s="21"/>
      <c r="OWW160" s="21"/>
      <c r="OWX160" s="21"/>
      <c r="OWY160" s="21"/>
      <c r="OWZ160" s="21"/>
      <c r="OXA160" s="21"/>
      <c r="OXB160" s="21"/>
      <c r="OXC160" s="21"/>
      <c r="OXD160" s="21"/>
      <c r="OXE160" s="21"/>
      <c r="OXF160" s="21"/>
      <c r="OXG160" s="21"/>
      <c r="OXH160" s="21"/>
      <c r="OXI160" s="21"/>
      <c r="OXJ160" s="21"/>
      <c r="OXK160" s="21"/>
      <c r="OXL160" s="21"/>
      <c r="OXM160" s="21"/>
      <c r="OXN160" s="21"/>
      <c r="OXO160" s="21"/>
      <c r="OXP160" s="21"/>
      <c r="OXQ160" s="21"/>
      <c r="OXR160" s="21"/>
      <c r="OXS160" s="21"/>
      <c r="OXT160" s="21"/>
      <c r="OXU160" s="21"/>
      <c r="OXV160" s="21"/>
      <c r="OXW160" s="21"/>
      <c r="OXX160" s="21"/>
      <c r="OXY160" s="21"/>
      <c r="OXZ160" s="21"/>
      <c r="OYA160" s="21"/>
      <c r="OYB160" s="21"/>
      <c r="OYC160" s="21"/>
      <c r="OYD160" s="21"/>
      <c r="OYE160" s="21"/>
      <c r="OYF160" s="21"/>
      <c r="OYG160" s="21"/>
      <c r="OYH160" s="21"/>
      <c r="OYI160" s="21"/>
      <c r="OYJ160" s="21"/>
      <c r="OYK160" s="21"/>
      <c r="OYL160" s="21"/>
      <c r="OYM160" s="21"/>
      <c r="OYN160" s="21"/>
      <c r="OYO160" s="21"/>
      <c r="OYP160" s="21"/>
      <c r="OYQ160" s="21"/>
      <c r="OYR160" s="21"/>
      <c r="OYS160" s="21"/>
      <c r="OYT160" s="21"/>
      <c r="OYU160" s="21"/>
      <c r="OYV160" s="21"/>
      <c r="OYW160" s="21"/>
      <c r="OYX160" s="21"/>
      <c r="OYY160" s="21"/>
      <c r="OYZ160" s="21"/>
      <c r="OZA160" s="21"/>
      <c r="OZB160" s="21"/>
      <c r="OZC160" s="21"/>
      <c r="OZD160" s="21"/>
      <c r="OZE160" s="21"/>
      <c r="OZF160" s="21"/>
      <c r="OZG160" s="21"/>
      <c r="OZH160" s="21"/>
      <c r="OZI160" s="21"/>
      <c r="OZJ160" s="21"/>
      <c r="OZK160" s="21"/>
      <c r="OZL160" s="21"/>
      <c r="OZM160" s="21"/>
      <c r="OZN160" s="21"/>
      <c r="OZO160" s="21"/>
      <c r="OZP160" s="21"/>
      <c r="OZQ160" s="21"/>
      <c r="OZR160" s="21"/>
      <c r="OZS160" s="21"/>
      <c r="OZT160" s="21"/>
      <c r="OZU160" s="21"/>
      <c r="OZV160" s="21"/>
      <c r="OZW160" s="21"/>
      <c r="OZX160" s="21"/>
      <c r="OZY160" s="21"/>
      <c r="OZZ160" s="21"/>
      <c r="PAA160" s="21"/>
      <c r="PAB160" s="21"/>
      <c r="PAC160" s="21"/>
      <c r="PAD160" s="21"/>
      <c r="PAE160" s="21"/>
      <c r="PAF160" s="21"/>
      <c r="PAG160" s="21"/>
      <c r="PAH160" s="21"/>
      <c r="PAI160" s="21"/>
      <c r="PAJ160" s="21"/>
      <c r="PAK160" s="21"/>
      <c r="PAL160" s="21"/>
      <c r="PAM160" s="21"/>
      <c r="PAN160" s="21"/>
      <c r="PAO160" s="21"/>
      <c r="PAP160" s="21"/>
      <c r="PAQ160" s="21"/>
      <c r="PAR160" s="21"/>
      <c r="PAS160" s="21"/>
      <c r="PAT160" s="21"/>
      <c r="PAU160" s="21"/>
      <c r="PAV160" s="21"/>
      <c r="PAW160" s="21"/>
      <c r="PAX160" s="21"/>
      <c r="PAY160" s="21"/>
      <c r="PAZ160" s="21"/>
      <c r="PBA160" s="21"/>
      <c r="PBB160" s="21"/>
      <c r="PBC160" s="21"/>
      <c r="PBD160" s="21"/>
      <c r="PBE160" s="21"/>
      <c r="PBF160" s="21"/>
      <c r="PBG160" s="21"/>
      <c r="PBH160" s="21"/>
      <c r="PBI160" s="21"/>
      <c r="PBJ160" s="21"/>
      <c r="PBK160" s="21"/>
      <c r="PBL160" s="21"/>
      <c r="PBM160" s="21"/>
      <c r="PBN160" s="21"/>
      <c r="PBO160" s="21"/>
      <c r="PBP160" s="21"/>
      <c r="PBQ160" s="21"/>
      <c r="PBR160" s="21"/>
      <c r="PBS160" s="21"/>
      <c r="PBT160" s="21"/>
      <c r="PBU160" s="21"/>
      <c r="PBV160" s="21"/>
      <c r="PBW160" s="21"/>
      <c r="PBX160" s="21"/>
      <c r="PBY160" s="21"/>
      <c r="PBZ160" s="21"/>
      <c r="PCA160" s="21"/>
      <c r="PCB160" s="21"/>
      <c r="PCC160" s="21"/>
      <c r="PCD160" s="21"/>
      <c r="PCE160" s="21"/>
      <c r="PCF160" s="21"/>
      <c r="PCG160" s="21"/>
      <c r="PCH160" s="21"/>
      <c r="PCI160" s="21"/>
      <c r="PCJ160" s="21"/>
      <c r="PCK160" s="21"/>
      <c r="PCL160" s="21"/>
      <c r="PCM160" s="21"/>
      <c r="PCN160" s="21"/>
      <c r="PCO160" s="21"/>
      <c r="PCP160" s="21"/>
      <c r="PCQ160" s="21"/>
      <c r="PCR160" s="21"/>
      <c r="PCS160" s="21"/>
      <c r="PCT160" s="21"/>
      <c r="PCU160" s="21"/>
      <c r="PCV160" s="21"/>
      <c r="PCW160" s="21"/>
      <c r="PCX160" s="21"/>
      <c r="PCY160" s="21"/>
      <c r="PCZ160" s="21"/>
      <c r="PDA160" s="21"/>
      <c r="PDB160" s="21"/>
      <c r="PDC160" s="21"/>
      <c r="PDD160" s="21"/>
      <c r="PDE160" s="21"/>
      <c r="PDF160" s="21"/>
      <c r="PDG160" s="21"/>
      <c r="PDH160" s="21"/>
      <c r="PDI160" s="21"/>
      <c r="PDJ160" s="21"/>
      <c r="PDK160" s="21"/>
      <c r="PDL160" s="21"/>
      <c r="PDM160" s="21"/>
      <c r="PDN160" s="21"/>
      <c r="PDO160" s="21"/>
      <c r="PDP160" s="21"/>
      <c r="PDQ160" s="21"/>
      <c r="PDR160" s="21"/>
      <c r="PDS160" s="21"/>
      <c r="PDT160" s="21"/>
      <c r="PDU160" s="21"/>
      <c r="PDV160" s="21"/>
      <c r="PDW160" s="21"/>
      <c r="PDX160" s="21"/>
      <c r="PDY160" s="21"/>
      <c r="PDZ160" s="21"/>
      <c r="PEA160" s="21"/>
      <c r="PEB160" s="21"/>
      <c r="PEC160" s="21"/>
      <c r="PED160" s="21"/>
      <c r="PEE160" s="21"/>
      <c r="PEF160" s="21"/>
      <c r="PEG160" s="21"/>
      <c r="PEH160" s="21"/>
      <c r="PEI160" s="21"/>
      <c r="PEJ160" s="21"/>
      <c r="PEK160" s="21"/>
      <c r="PEL160" s="21"/>
      <c r="PEM160" s="21"/>
      <c r="PEN160" s="21"/>
      <c r="PEO160" s="21"/>
      <c r="PEP160" s="21"/>
      <c r="PEQ160" s="21"/>
      <c r="PER160" s="21"/>
      <c r="PES160" s="21"/>
      <c r="PET160" s="21"/>
      <c r="PEU160" s="21"/>
      <c r="PEV160" s="21"/>
      <c r="PEW160" s="21"/>
      <c r="PEX160" s="21"/>
      <c r="PEY160" s="21"/>
      <c r="PEZ160" s="21"/>
      <c r="PFA160" s="21"/>
      <c r="PFB160" s="21"/>
      <c r="PFC160" s="21"/>
      <c r="PFD160" s="21"/>
      <c r="PFE160" s="21"/>
      <c r="PFF160" s="21"/>
      <c r="PFG160" s="21"/>
      <c r="PFH160" s="21"/>
      <c r="PFI160" s="21"/>
      <c r="PFJ160" s="21"/>
      <c r="PFK160" s="21"/>
      <c r="PFL160" s="21"/>
      <c r="PFM160" s="21"/>
      <c r="PFN160" s="21"/>
      <c r="PFO160" s="21"/>
      <c r="PFP160" s="21"/>
      <c r="PFQ160" s="21"/>
      <c r="PFR160" s="21"/>
      <c r="PFS160" s="21"/>
      <c r="PFT160" s="21"/>
      <c r="PFU160" s="21"/>
      <c r="PFV160" s="21"/>
      <c r="PFW160" s="21"/>
      <c r="PFX160" s="21"/>
      <c r="PFY160" s="21"/>
      <c r="PFZ160" s="21"/>
      <c r="PGA160" s="21"/>
      <c r="PGB160" s="21"/>
      <c r="PGC160" s="21"/>
      <c r="PGD160" s="21"/>
      <c r="PGE160" s="21"/>
      <c r="PGF160" s="21"/>
      <c r="PGG160" s="21"/>
      <c r="PGH160" s="21"/>
      <c r="PGI160" s="21"/>
      <c r="PGJ160" s="21"/>
      <c r="PGK160" s="21"/>
      <c r="PGL160" s="21"/>
      <c r="PGM160" s="21"/>
      <c r="PGN160" s="21"/>
      <c r="PGO160" s="21"/>
      <c r="PGP160" s="21"/>
      <c r="PGQ160" s="21"/>
      <c r="PGR160" s="21"/>
      <c r="PGS160" s="21"/>
      <c r="PGT160" s="21"/>
      <c r="PGU160" s="21"/>
      <c r="PGV160" s="21"/>
      <c r="PGW160" s="21"/>
      <c r="PGX160" s="21"/>
      <c r="PGY160" s="21"/>
      <c r="PGZ160" s="21"/>
      <c r="PHA160" s="21"/>
      <c r="PHB160" s="21"/>
      <c r="PHC160" s="21"/>
      <c r="PHD160" s="21"/>
      <c r="PHE160" s="21"/>
      <c r="PHF160" s="21"/>
      <c r="PHG160" s="21"/>
      <c r="PHH160" s="21"/>
      <c r="PHI160" s="21"/>
      <c r="PHJ160" s="21"/>
      <c r="PHK160" s="21"/>
      <c r="PHL160" s="21"/>
      <c r="PHM160" s="21"/>
      <c r="PHN160" s="21"/>
      <c r="PHO160" s="21"/>
      <c r="PHP160" s="21"/>
      <c r="PHQ160" s="21"/>
      <c r="PHR160" s="21"/>
      <c r="PHS160" s="21"/>
      <c r="PHT160" s="21"/>
      <c r="PHU160" s="21"/>
      <c r="PHV160" s="21"/>
      <c r="PHW160" s="21"/>
      <c r="PHX160" s="21"/>
      <c r="PHY160" s="21"/>
      <c r="PHZ160" s="21"/>
      <c r="PIA160" s="21"/>
      <c r="PIB160" s="21"/>
      <c r="PIC160" s="21"/>
      <c r="PID160" s="21"/>
      <c r="PIE160" s="21"/>
      <c r="PIF160" s="21"/>
      <c r="PIG160" s="21"/>
      <c r="PIH160" s="21"/>
      <c r="PII160" s="21"/>
      <c r="PIJ160" s="21"/>
      <c r="PIK160" s="21"/>
      <c r="PIL160" s="21"/>
      <c r="PIM160" s="21"/>
      <c r="PIN160" s="21"/>
      <c r="PIO160" s="21"/>
      <c r="PIP160" s="21"/>
      <c r="PIQ160" s="21"/>
      <c r="PIR160" s="21"/>
      <c r="PIS160" s="21"/>
      <c r="PIT160" s="21"/>
      <c r="PIU160" s="21"/>
      <c r="PIV160" s="21"/>
      <c r="PIW160" s="21"/>
      <c r="PIX160" s="21"/>
      <c r="PIY160" s="21"/>
      <c r="PIZ160" s="21"/>
      <c r="PJA160" s="21"/>
      <c r="PJB160" s="21"/>
      <c r="PJC160" s="21"/>
      <c r="PJD160" s="21"/>
      <c r="PJE160" s="21"/>
      <c r="PJF160" s="21"/>
      <c r="PJG160" s="21"/>
      <c r="PJH160" s="21"/>
      <c r="PJI160" s="21"/>
      <c r="PJJ160" s="21"/>
      <c r="PJK160" s="21"/>
      <c r="PJL160" s="21"/>
      <c r="PJM160" s="21"/>
      <c r="PJN160" s="21"/>
      <c r="PJO160" s="21"/>
      <c r="PJP160" s="21"/>
      <c r="PJQ160" s="21"/>
      <c r="PJR160" s="21"/>
      <c r="PJS160" s="21"/>
      <c r="PJT160" s="21"/>
      <c r="PJU160" s="21"/>
      <c r="PJV160" s="21"/>
      <c r="PJW160" s="21"/>
      <c r="PJX160" s="21"/>
      <c r="PJY160" s="21"/>
      <c r="PJZ160" s="21"/>
      <c r="PKA160" s="21"/>
      <c r="PKB160" s="21"/>
      <c r="PKC160" s="21"/>
      <c r="PKD160" s="21"/>
      <c r="PKE160" s="21"/>
      <c r="PKF160" s="21"/>
      <c r="PKG160" s="21"/>
      <c r="PKH160" s="21"/>
      <c r="PKI160" s="21"/>
      <c r="PKJ160" s="21"/>
      <c r="PKK160" s="21"/>
      <c r="PKL160" s="21"/>
      <c r="PKM160" s="21"/>
      <c r="PKN160" s="21"/>
      <c r="PKO160" s="21"/>
      <c r="PKP160" s="21"/>
      <c r="PKQ160" s="21"/>
      <c r="PKR160" s="21"/>
      <c r="PKS160" s="21"/>
      <c r="PKT160" s="21"/>
      <c r="PKU160" s="21"/>
      <c r="PKV160" s="21"/>
      <c r="PKW160" s="21"/>
      <c r="PKX160" s="21"/>
      <c r="PKY160" s="21"/>
      <c r="PKZ160" s="21"/>
      <c r="PLA160" s="21"/>
      <c r="PLB160" s="21"/>
      <c r="PLC160" s="21"/>
      <c r="PLD160" s="21"/>
      <c r="PLE160" s="21"/>
      <c r="PLF160" s="21"/>
      <c r="PLG160" s="21"/>
      <c r="PLH160" s="21"/>
      <c r="PLI160" s="21"/>
      <c r="PLJ160" s="21"/>
      <c r="PLK160" s="21"/>
      <c r="PLL160" s="21"/>
      <c r="PLM160" s="21"/>
      <c r="PLN160" s="21"/>
      <c r="PLO160" s="21"/>
      <c r="PLP160" s="21"/>
      <c r="PLQ160" s="21"/>
      <c r="PLR160" s="21"/>
      <c r="PLS160" s="21"/>
      <c r="PLT160" s="21"/>
      <c r="PLU160" s="21"/>
      <c r="PLV160" s="21"/>
      <c r="PLW160" s="21"/>
      <c r="PLX160" s="21"/>
      <c r="PLY160" s="21"/>
      <c r="PLZ160" s="21"/>
      <c r="PMA160" s="21"/>
      <c r="PMB160" s="21"/>
      <c r="PMC160" s="21"/>
      <c r="PMD160" s="21"/>
      <c r="PME160" s="21"/>
      <c r="PMF160" s="21"/>
      <c r="PMG160" s="21"/>
      <c r="PMH160" s="21"/>
      <c r="PMI160" s="21"/>
      <c r="PMJ160" s="21"/>
      <c r="PMK160" s="21"/>
      <c r="PML160" s="21"/>
      <c r="PMM160" s="21"/>
      <c r="PMN160" s="21"/>
      <c r="PMO160" s="21"/>
      <c r="PMP160" s="21"/>
      <c r="PMQ160" s="21"/>
      <c r="PMR160" s="21"/>
      <c r="PMS160" s="21"/>
      <c r="PMT160" s="21"/>
      <c r="PMU160" s="21"/>
      <c r="PMV160" s="21"/>
      <c r="PMW160" s="21"/>
      <c r="PMX160" s="21"/>
      <c r="PMY160" s="21"/>
      <c r="PMZ160" s="21"/>
      <c r="PNA160" s="21"/>
      <c r="PNB160" s="21"/>
      <c r="PNC160" s="21"/>
      <c r="PND160" s="21"/>
      <c r="PNE160" s="21"/>
      <c r="PNF160" s="21"/>
      <c r="PNG160" s="21"/>
      <c r="PNH160" s="21"/>
      <c r="PNI160" s="21"/>
      <c r="PNJ160" s="21"/>
      <c r="PNK160" s="21"/>
      <c r="PNL160" s="21"/>
      <c r="PNM160" s="21"/>
      <c r="PNN160" s="21"/>
      <c r="PNO160" s="21"/>
      <c r="PNP160" s="21"/>
      <c r="PNQ160" s="21"/>
      <c r="PNR160" s="21"/>
      <c r="PNS160" s="21"/>
      <c r="PNT160" s="21"/>
      <c r="PNU160" s="21"/>
      <c r="PNV160" s="21"/>
      <c r="PNW160" s="21"/>
      <c r="PNX160" s="21"/>
      <c r="PNY160" s="21"/>
      <c r="PNZ160" s="21"/>
      <c r="POA160" s="21"/>
      <c r="POB160" s="21"/>
      <c r="POC160" s="21"/>
      <c r="POD160" s="21"/>
      <c r="POE160" s="21"/>
      <c r="POF160" s="21"/>
      <c r="POG160" s="21"/>
      <c r="POH160" s="21"/>
      <c r="POI160" s="21"/>
      <c r="POJ160" s="21"/>
      <c r="POK160" s="21"/>
      <c r="POL160" s="21"/>
      <c r="POM160" s="21"/>
      <c r="PON160" s="21"/>
      <c r="POO160" s="21"/>
      <c r="POP160" s="21"/>
      <c r="POQ160" s="21"/>
      <c r="POR160" s="21"/>
      <c r="POS160" s="21"/>
      <c r="POT160" s="21"/>
      <c r="POU160" s="21"/>
      <c r="POV160" s="21"/>
      <c r="POW160" s="21"/>
      <c r="POX160" s="21"/>
      <c r="POY160" s="21"/>
      <c r="POZ160" s="21"/>
      <c r="PPA160" s="21"/>
      <c r="PPB160" s="21"/>
      <c r="PPC160" s="21"/>
      <c r="PPD160" s="21"/>
      <c r="PPE160" s="21"/>
      <c r="PPF160" s="21"/>
      <c r="PPG160" s="21"/>
      <c r="PPH160" s="21"/>
      <c r="PPI160" s="21"/>
      <c r="PPJ160" s="21"/>
      <c r="PPK160" s="21"/>
      <c r="PPL160" s="21"/>
      <c r="PPM160" s="21"/>
      <c r="PPN160" s="21"/>
      <c r="PPO160" s="21"/>
      <c r="PPP160" s="21"/>
      <c r="PPQ160" s="21"/>
      <c r="PPR160" s="21"/>
      <c r="PPS160" s="21"/>
      <c r="PPT160" s="21"/>
      <c r="PPU160" s="21"/>
      <c r="PPV160" s="21"/>
      <c r="PPW160" s="21"/>
      <c r="PPX160" s="21"/>
      <c r="PPY160" s="21"/>
      <c r="PPZ160" s="21"/>
      <c r="PQA160" s="21"/>
      <c r="PQB160" s="21"/>
      <c r="PQC160" s="21"/>
      <c r="PQD160" s="21"/>
      <c r="PQE160" s="21"/>
      <c r="PQF160" s="21"/>
      <c r="PQG160" s="21"/>
      <c r="PQH160" s="21"/>
      <c r="PQI160" s="21"/>
      <c r="PQJ160" s="21"/>
      <c r="PQK160" s="21"/>
      <c r="PQL160" s="21"/>
      <c r="PQM160" s="21"/>
      <c r="PQN160" s="21"/>
      <c r="PQO160" s="21"/>
      <c r="PQP160" s="21"/>
      <c r="PQQ160" s="21"/>
      <c r="PQR160" s="21"/>
      <c r="PQS160" s="21"/>
      <c r="PQT160" s="21"/>
      <c r="PQU160" s="21"/>
      <c r="PQV160" s="21"/>
      <c r="PQW160" s="21"/>
      <c r="PQX160" s="21"/>
      <c r="PQY160" s="21"/>
      <c r="PQZ160" s="21"/>
      <c r="PRA160" s="21"/>
      <c r="PRB160" s="21"/>
      <c r="PRC160" s="21"/>
      <c r="PRD160" s="21"/>
      <c r="PRE160" s="21"/>
      <c r="PRF160" s="21"/>
      <c r="PRG160" s="21"/>
      <c r="PRH160" s="21"/>
      <c r="PRI160" s="21"/>
      <c r="PRJ160" s="21"/>
      <c r="PRK160" s="21"/>
      <c r="PRL160" s="21"/>
      <c r="PRM160" s="21"/>
      <c r="PRN160" s="21"/>
      <c r="PRO160" s="21"/>
      <c r="PRP160" s="21"/>
      <c r="PRQ160" s="21"/>
      <c r="PRR160" s="21"/>
      <c r="PRS160" s="21"/>
      <c r="PRT160" s="21"/>
      <c r="PRU160" s="21"/>
      <c r="PRV160" s="21"/>
      <c r="PRW160" s="21"/>
      <c r="PRX160" s="21"/>
      <c r="PRY160" s="21"/>
      <c r="PRZ160" s="21"/>
      <c r="PSA160" s="21"/>
      <c r="PSB160" s="21"/>
      <c r="PSC160" s="21"/>
      <c r="PSD160" s="21"/>
      <c r="PSE160" s="21"/>
      <c r="PSF160" s="21"/>
      <c r="PSG160" s="21"/>
      <c r="PSH160" s="21"/>
      <c r="PSI160" s="21"/>
      <c r="PSJ160" s="21"/>
      <c r="PSK160" s="21"/>
      <c r="PSL160" s="21"/>
      <c r="PSM160" s="21"/>
      <c r="PSN160" s="21"/>
      <c r="PSO160" s="21"/>
      <c r="PSP160" s="21"/>
      <c r="PSQ160" s="21"/>
      <c r="PSR160" s="21"/>
      <c r="PSS160" s="21"/>
      <c r="PST160" s="21"/>
      <c r="PSU160" s="21"/>
      <c r="PSV160" s="21"/>
      <c r="PSW160" s="21"/>
      <c r="PSX160" s="21"/>
      <c r="PSY160" s="21"/>
      <c r="PSZ160" s="21"/>
      <c r="PTA160" s="21"/>
      <c r="PTB160" s="21"/>
      <c r="PTC160" s="21"/>
      <c r="PTD160" s="21"/>
      <c r="PTE160" s="21"/>
      <c r="PTF160" s="21"/>
      <c r="PTG160" s="21"/>
      <c r="PTH160" s="21"/>
      <c r="PTI160" s="21"/>
      <c r="PTJ160" s="21"/>
      <c r="PTK160" s="21"/>
      <c r="PTL160" s="21"/>
      <c r="PTM160" s="21"/>
      <c r="PTN160" s="21"/>
      <c r="PTO160" s="21"/>
      <c r="PTP160" s="21"/>
      <c r="PTQ160" s="21"/>
      <c r="PTR160" s="21"/>
      <c r="PTS160" s="21"/>
      <c r="PTT160" s="21"/>
      <c r="PTU160" s="21"/>
      <c r="PTV160" s="21"/>
      <c r="PTW160" s="21"/>
      <c r="PTX160" s="21"/>
      <c r="PTY160" s="21"/>
      <c r="PTZ160" s="21"/>
      <c r="PUA160" s="21"/>
      <c r="PUB160" s="21"/>
      <c r="PUC160" s="21"/>
      <c r="PUD160" s="21"/>
      <c r="PUE160" s="21"/>
      <c r="PUF160" s="21"/>
      <c r="PUG160" s="21"/>
      <c r="PUH160" s="21"/>
      <c r="PUI160" s="21"/>
      <c r="PUJ160" s="21"/>
      <c r="PUK160" s="21"/>
      <c r="PUL160" s="21"/>
      <c r="PUM160" s="21"/>
      <c r="PUN160" s="21"/>
      <c r="PUO160" s="21"/>
      <c r="PUP160" s="21"/>
      <c r="PUQ160" s="21"/>
      <c r="PUR160" s="21"/>
      <c r="PUS160" s="21"/>
      <c r="PUT160" s="21"/>
      <c r="PUU160" s="21"/>
      <c r="PUV160" s="21"/>
      <c r="PUW160" s="21"/>
      <c r="PUX160" s="21"/>
      <c r="PUY160" s="21"/>
      <c r="PUZ160" s="21"/>
      <c r="PVA160" s="21"/>
      <c r="PVB160" s="21"/>
      <c r="PVC160" s="21"/>
      <c r="PVD160" s="21"/>
      <c r="PVE160" s="21"/>
      <c r="PVF160" s="21"/>
      <c r="PVG160" s="21"/>
      <c r="PVH160" s="21"/>
      <c r="PVI160" s="21"/>
      <c r="PVJ160" s="21"/>
      <c r="PVK160" s="21"/>
      <c r="PVL160" s="21"/>
      <c r="PVM160" s="21"/>
      <c r="PVN160" s="21"/>
      <c r="PVO160" s="21"/>
      <c r="PVP160" s="21"/>
      <c r="PVQ160" s="21"/>
      <c r="PVR160" s="21"/>
      <c r="PVS160" s="21"/>
      <c r="PVT160" s="21"/>
      <c r="PVU160" s="21"/>
      <c r="PVV160" s="21"/>
      <c r="PVW160" s="21"/>
      <c r="PVX160" s="21"/>
      <c r="PVY160" s="21"/>
      <c r="PVZ160" s="21"/>
      <c r="PWA160" s="21"/>
      <c r="PWB160" s="21"/>
      <c r="PWC160" s="21"/>
      <c r="PWD160" s="21"/>
      <c r="PWE160" s="21"/>
      <c r="PWF160" s="21"/>
      <c r="PWG160" s="21"/>
      <c r="PWH160" s="21"/>
      <c r="PWI160" s="21"/>
      <c r="PWJ160" s="21"/>
      <c r="PWK160" s="21"/>
      <c r="PWL160" s="21"/>
      <c r="PWM160" s="21"/>
      <c r="PWN160" s="21"/>
      <c r="PWO160" s="21"/>
      <c r="PWP160" s="21"/>
      <c r="PWQ160" s="21"/>
      <c r="PWR160" s="21"/>
      <c r="PWS160" s="21"/>
      <c r="PWT160" s="21"/>
      <c r="PWU160" s="21"/>
      <c r="PWV160" s="21"/>
      <c r="PWW160" s="21"/>
      <c r="PWX160" s="21"/>
      <c r="PWY160" s="21"/>
      <c r="PWZ160" s="21"/>
      <c r="PXA160" s="21"/>
      <c r="PXB160" s="21"/>
      <c r="PXC160" s="21"/>
      <c r="PXD160" s="21"/>
      <c r="PXE160" s="21"/>
      <c r="PXF160" s="21"/>
      <c r="PXG160" s="21"/>
      <c r="PXH160" s="21"/>
      <c r="PXI160" s="21"/>
      <c r="PXJ160" s="21"/>
      <c r="PXK160" s="21"/>
      <c r="PXL160" s="21"/>
      <c r="PXM160" s="21"/>
      <c r="PXN160" s="21"/>
      <c r="PXO160" s="21"/>
      <c r="PXP160" s="21"/>
      <c r="PXQ160" s="21"/>
      <c r="PXR160" s="21"/>
      <c r="PXS160" s="21"/>
      <c r="PXT160" s="21"/>
      <c r="PXU160" s="21"/>
      <c r="PXV160" s="21"/>
      <c r="PXW160" s="21"/>
      <c r="PXX160" s="21"/>
      <c r="PXY160" s="21"/>
      <c r="PXZ160" s="21"/>
      <c r="PYA160" s="21"/>
      <c r="PYB160" s="21"/>
      <c r="PYC160" s="21"/>
      <c r="PYD160" s="21"/>
      <c r="PYE160" s="21"/>
      <c r="PYF160" s="21"/>
      <c r="PYG160" s="21"/>
      <c r="PYH160" s="21"/>
      <c r="PYI160" s="21"/>
      <c r="PYJ160" s="21"/>
      <c r="PYK160" s="21"/>
      <c r="PYL160" s="21"/>
      <c r="PYM160" s="21"/>
      <c r="PYN160" s="21"/>
      <c r="PYO160" s="21"/>
      <c r="PYP160" s="21"/>
      <c r="PYQ160" s="21"/>
      <c r="PYR160" s="21"/>
      <c r="PYS160" s="21"/>
      <c r="PYT160" s="21"/>
      <c r="PYU160" s="21"/>
      <c r="PYV160" s="21"/>
      <c r="PYW160" s="21"/>
      <c r="PYX160" s="21"/>
      <c r="PYY160" s="21"/>
      <c r="PYZ160" s="21"/>
      <c r="PZA160" s="21"/>
      <c r="PZB160" s="21"/>
      <c r="PZC160" s="21"/>
      <c r="PZD160" s="21"/>
      <c r="PZE160" s="21"/>
      <c r="PZF160" s="21"/>
      <c r="PZG160" s="21"/>
      <c r="PZH160" s="21"/>
      <c r="PZI160" s="21"/>
      <c r="PZJ160" s="21"/>
      <c r="PZK160" s="21"/>
      <c r="PZL160" s="21"/>
      <c r="PZM160" s="21"/>
      <c r="PZN160" s="21"/>
      <c r="PZO160" s="21"/>
      <c r="PZP160" s="21"/>
      <c r="PZQ160" s="21"/>
      <c r="PZR160" s="21"/>
      <c r="PZS160" s="21"/>
      <c r="PZT160" s="21"/>
      <c r="PZU160" s="21"/>
      <c r="PZV160" s="21"/>
      <c r="PZW160" s="21"/>
      <c r="PZX160" s="21"/>
      <c r="PZY160" s="21"/>
      <c r="PZZ160" s="21"/>
      <c r="QAA160" s="21"/>
      <c r="QAB160" s="21"/>
      <c r="QAC160" s="21"/>
      <c r="QAD160" s="21"/>
      <c r="QAE160" s="21"/>
      <c r="QAF160" s="21"/>
      <c r="QAG160" s="21"/>
      <c r="QAH160" s="21"/>
      <c r="QAI160" s="21"/>
      <c r="QAJ160" s="21"/>
      <c r="QAK160" s="21"/>
      <c r="QAL160" s="21"/>
      <c r="QAM160" s="21"/>
      <c r="QAN160" s="21"/>
      <c r="QAO160" s="21"/>
      <c r="QAP160" s="21"/>
      <c r="QAQ160" s="21"/>
      <c r="QAR160" s="21"/>
      <c r="QAS160" s="21"/>
      <c r="QAT160" s="21"/>
      <c r="QAU160" s="21"/>
      <c r="QAV160" s="21"/>
      <c r="QAW160" s="21"/>
      <c r="QAX160" s="21"/>
      <c r="QAY160" s="21"/>
      <c r="QAZ160" s="21"/>
      <c r="QBA160" s="21"/>
      <c r="QBB160" s="21"/>
      <c r="QBC160" s="21"/>
      <c r="QBD160" s="21"/>
      <c r="QBE160" s="21"/>
      <c r="QBF160" s="21"/>
      <c r="QBG160" s="21"/>
      <c r="QBH160" s="21"/>
      <c r="QBI160" s="21"/>
      <c r="QBJ160" s="21"/>
      <c r="QBK160" s="21"/>
      <c r="QBL160" s="21"/>
      <c r="QBM160" s="21"/>
      <c r="QBN160" s="21"/>
      <c r="QBO160" s="21"/>
      <c r="QBP160" s="21"/>
      <c r="QBQ160" s="21"/>
      <c r="QBR160" s="21"/>
      <c r="QBS160" s="21"/>
      <c r="QBT160" s="21"/>
      <c r="QBU160" s="21"/>
      <c r="QBV160" s="21"/>
      <c r="QBW160" s="21"/>
      <c r="QBX160" s="21"/>
      <c r="QBY160" s="21"/>
      <c r="QBZ160" s="21"/>
      <c r="QCA160" s="21"/>
      <c r="QCB160" s="21"/>
      <c r="QCC160" s="21"/>
      <c r="QCD160" s="21"/>
      <c r="QCE160" s="21"/>
      <c r="QCF160" s="21"/>
      <c r="QCG160" s="21"/>
      <c r="QCH160" s="21"/>
      <c r="QCI160" s="21"/>
      <c r="QCJ160" s="21"/>
      <c r="QCK160" s="21"/>
      <c r="QCL160" s="21"/>
      <c r="QCM160" s="21"/>
      <c r="QCN160" s="21"/>
      <c r="QCO160" s="21"/>
      <c r="QCP160" s="21"/>
      <c r="QCQ160" s="21"/>
      <c r="QCR160" s="21"/>
      <c r="QCS160" s="21"/>
      <c r="QCT160" s="21"/>
      <c r="QCU160" s="21"/>
      <c r="QCV160" s="21"/>
      <c r="QCW160" s="21"/>
      <c r="QCX160" s="21"/>
      <c r="QCY160" s="21"/>
      <c r="QCZ160" s="21"/>
      <c r="QDA160" s="21"/>
      <c r="QDB160" s="21"/>
      <c r="QDC160" s="21"/>
      <c r="QDD160" s="21"/>
      <c r="QDE160" s="21"/>
      <c r="QDF160" s="21"/>
      <c r="QDG160" s="21"/>
      <c r="QDH160" s="21"/>
      <c r="QDI160" s="21"/>
      <c r="QDJ160" s="21"/>
      <c r="QDK160" s="21"/>
      <c r="QDL160" s="21"/>
      <c r="QDM160" s="21"/>
      <c r="QDN160" s="21"/>
      <c r="QDO160" s="21"/>
      <c r="QDP160" s="21"/>
      <c r="QDQ160" s="21"/>
      <c r="QDR160" s="21"/>
      <c r="QDS160" s="21"/>
      <c r="QDT160" s="21"/>
      <c r="QDU160" s="21"/>
      <c r="QDV160" s="21"/>
      <c r="QDW160" s="21"/>
      <c r="QDX160" s="21"/>
      <c r="QDY160" s="21"/>
      <c r="QDZ160" s="21"/>
      <c r="QEA160" s="21"/>
      <c r="QEB160" s="21"/>
      <c r="QEC160" s="21"/>
      <c r="QED160" s="21"/>
      <c r="QEE160" s="21"/>
      <c r="QEF160" s="21"/>
      <c r="QEG160" s="21"/>
      <c r="QEH160" s="21"/>
      <c r="QEI160" s="21"/>
      <c r="QEJ160" s="21"/>
      <c r="QEK160" s="21"/>
      <c r="QEL160" s="21"/>
      <c r="QEM160" s="21"/>
      <c r="QEN160" s="21"/>
      <c r="QEO160" s="21"/>
      <c r="QEP160" s="21"/>
      <c r="QEQ160" s="21"/>
      <c r="QER160" s="21"/>
      <c r="QES160" s="21"/>
      <c r="QET160" s="21"/>
      <c r="QEU160" s="21"/>
      <c r="QEV160" s="21"/>
      <c r="QEW160" s="21"/>
      <c r="QEX160" s="21"/>
      <c r="QEY160" s="21"/>
      <c r="QEZ160" s="21"/>
      <c r="QFA160" s="21"/>
      <c r="QFB160" s="21"/>
      <c r="QFC160" s="21"/>
      <c r="QFD160" s="21"/>
      <c r="QFE160" s="21"/>
      <c r="QFF160" s="21"/>
      <c r="QFG160" s="21"/>
      <c r="QFH160" s="21"/>
      <c r="QFI160" s="21"/>
      <c r="QFJ160" s="21"/>
      <c r="QFK160" s="21"/>
      <c r="QFL160" s="21"/>
      <c r="QFM160" s="21"/>
      <c r="QFN160" s="21"/>
      <c r="QFO160" s="21"/>
      <c r="QFP160" s="21"/>
      <c r="QFQ160" s="21"/>
      <c r="QFR160" s="21"/>
      <c r="QFS160" s="21"/>
      <c r="QFT160" s="21"/>
      <c r="QFU160" s="21"/>
      <c r="QFV160" s="21"/>
      <c r="QFW160" s="21"/>
      <c r="QFX160" s="21"/>
      <c r="QFY160" s="21"/>
      <c r="QFZ160" s="21"/>
      <c r="QGA160" s="21"/>
      <c r="QGB160" s="21"/>
      <c r="QGC160" s="21"/>
      <c r="QGD160" s="21"/>
      <c r="QGE160" s="21"/>
      <c r="QGF160" s="21"/>
      <c r="QGG160" s="21"/>
      <c r="QGH160" s="21"/>
      <c r="QGI160" s="21"/>
      <c r="QGJ160" s="21"/>
      <c r="QGK160" s="21"/>
      <c r="QGL160" s="21"/>
      <c r="QGM160" s="21"/>
      <c r="QGN160" s="21"/>
      <c r="QGO160" s="21"/>
      <c r="QGP160" s="21"/>
      <c r="QGQ160" s="21"/>
      <c r="QGR160" s="21"/>
      <c r="QGS160" s="21"/>
      <c r="QGT160" s="21"/>
      <c r="QGU160" s="21"/>
      <c r="QGV160" s="21"/>
      <c r="QGW160" s="21"/>
      <c r="QGX160" s="21"/>
      <c r="QGY160" s="21"/>
      <c r="QGZ160" s="21"/>
      <c r="QHA160" s="21"/>
      <c r="QHB160" s="21"/>
      <c r="QHC160" s="21"/>
      <c r="QHD160" s="21"/>
      <c r="QHE160" s="21"/>
      <c r="QHF160" s="21"/>
      <c r="QHG160" s="21"/>
      <c r="QHH160" s="21"/>
      <c r="QHI160" s="21"/>
      <c r="QHJ160" s="21"/>
      <c r="QHK160" s="21"/>
      <c r="QHL160" s="21"/>
      <c r="QHM160" s="21"/>
      <c r="QHN160" s="21"/>
      <c r="QHO160" s="21"/>
      <c r="QHP160" s="21"/>
      <c r="QHQ160" s="21"/>
      <c r="QHR160" s="21"/>
      <c r="QHS160" s="21"/>
      <c r="QHT160" s="21"/>
      <c r="QHU160" s="21"/>
      <c r="QHV160" s="21"/>
      <c r="QHW160" s="21"/>
      <c r="QHX160" s="21"/>
      <c r="QHY160" s="21"/>
      <c r="QHZ160" s="21"/>
      <c r="QIA160" s="21"/>
      <c r="QIB160" s="21"/>
      <c r="QIC160" s="21"/>
      <c r="QID160" s="21"/>
      <c r="QIE160" s="21"/>
      <c r="QIF160" s="21"/>
      <c r="QIG160" s="21"/>
      <c r="QIH160" s="21"/>
      <c r="QII160" s="21"/>
      <c r="QIJ160" s="21"/>
      <c r="QIK160" s="21"/>
      <c r="QIL160" s="21"/>
      <c r="QIM160" s="21"/>
      <c r="QIN160" s="21"/>
      <c r="QIO160" s="21"/>
      <c r="QIP160" s="21"/>
      <c r="QIQ160" s="21"/>
      <c r="QIR160" s="21"/>
      <c r="QIS160" s="21"/>
      <c r="QIT160" s="21"/>
      <c r="QIU160" s="21"/>
      <c r="QIV160" s="21"/>
      <c r="QIW160" s="21"/>
      <c r="QIX160" s="21"/>
      <c r="QIY160" s="21"/>
      <c r="QIZ160" s="21"/>
      <c r="QJA160" s="21"/>
      <c r="QJB160" s="21"/>
      <c r="QJC160" s="21"/>
      <c r="QJD160" s="21"/>
      <c r="QJE160" s="21"/>
      <c r="QJF160" s="21"/>
      <c r="QJG160" s="21"/>
      <c r="QJH160" s="21"/>
      <c r="QJI160" s="21"/>
      <c r="QJJ160" s="21"/>
      <c r="QJK160" s="21"/>
      <c r="QJL160" s="21"/>
      <c r="QJM160" s="21"/>
      <c r="QJN160" s="21"/>
      <c r="QJO160" s="21"/>
      <c r="QJP160" s="21"/>
      <c r="QJQ160" s="21"/>
      <c r="QJR160" s="21"/>
      <c r="QJS160" s="21"/>
      <c r="QJT160" s="21"/>
      <c r="QJU160" s="21"/>
      <c r="QJV160" s="21"/>
      <c r="QJW160" s="21"/>
      <c r="QJX160" s="21"/>
      <c r="QJY160" s="21"/>
      <c r="QJZ160" s="21"/>
      <c r="QKA160" s="21"/>
      <c r="QKB160" s="21"/>
      <c r="QKC160" s="21"/>
      <c r="QKD160" s="21"/>
      <c r="QKE160" s="21"/>
      <c r="QKF160" s="21"/>
      <c r="QKG160" s="21"/>
      <c r="QKH160" s="21"/>
      <c r="QKI160" s="21"/>
      <c r="QKJ160" s="21"/>
      <c r="QKK160" s="21"/>
      <c r="QKL160" s="21"/>
      <c r="QKM160" s="21"/>
      <c r="QKN160" s="21"/>
      <c r="QKO160" s="21"/>
      <c r="QKP160" s="21"/>
      <c r="QKQ160" s="21"/>
      <c r="QKR160" s="21"/>
      <c r="QKS160" s="21"/>
      <c r="QKT160" s="21"/>
      <c r="QKU160" s="21"/>
      <c r="QKV160" s="21"/>
      <c r="QKW160" s="21"/>
      <c r="QKX160" s="21"/>
      <c r="QKY160" s="21"/>
      <c r="QKZ160" s="21"/>
      <c r="QLA160" s="21"/>
      <c r="QLB160" s="21"/>
      <c r="QLC160" s="21"/>
      <c r="QLD160" s="21"/>
      <c r="QLE160" s="21"/>
      <c r="QLF160" s="21"/>
      <c r="QLG160" s="21"/>
      <c r="QLH160" s="21"/>
      <c r="QLI160" s="21"/>
      <c r="QLJ160" s="21"/>
      <c r="QLK160" s="21"/>
      <c r="QLL160" s="21"/>
      <c r="QLM160" s="21"/>
      <c r="QLN160" s="21"/>
      <c r="QLO160" s="21"/>
      <c r="QLP160" s="21"/>
      <c r="QLQ160" s="21"/>
      <c r="QLR160" s="21"/>
      <c r="QLS160" s="21"/>
      <c r="QLT160" s="21"/>
      <c r="QLU160" s="21"/>
      <c r="QLV160" s="21"/>
      <c r="QLW160" s="21"/>
      <c r="QLX160" s="21"/>
      <c r="QLY160" s="21"/>
      <c r="QLZ160" s="21"/>
      <c r="QMA160" s="21"/>
      <c r="QMB160" s="21"/>
      <c r="QMC160" s="21"/>
      <c r="QMD160" s="21"/>
      <c r="QME160" s="21"/>
      <c r="QMF160" s="21"/>
      <c r="QMG160" s="21"/>
      <c r="QMH160" s="21"/>
      <c r="QMI160" s="21"/>
      <c r="QMJ160" s="21"/>
      <c r="QMK160" s="21"/>
      <c r="QML160" s="21"/>
      <c r="QMM160" s="21"/>
      <c r="QMN160" s="21"/>
      <c r="QMO160" s="21"/>
      <c r="QMP160" s="21"/>
      <c r="QMQ160" s="21"/>
      <c r="QMR160" s="21"/>
      <c r="QMS160" s="21"/>
      <c r="QMT160" s="21"/>
      <c r="QMU160" s="21"/>
      <c r="QMV160" s="21"/>
      <c r="QMW160" s="21"/>
      <c r="QMX160" s="21"/>
      <c r="QMY160" s="21"/>
      <c r="QMZ160" s="21"/>
      <c r="QNA160" s="21"/>
      <c r="QNB160" s="21"/>
      <c r="QNC160" s="21"/>
      <c r="QND160" s="21"/>
      <c r="QNE160" s="21"/>
      <c r="QNF160" s="21"/>
      <c r="QNG160" s="21"/>
      <c r="QNH160" s="21"/>
      <c r="QNI160" s="21"/>
      <c r="QNJ160" s="21"/>
      <c r="QNK160" s="21"/>
      <c r="QNL160" s="21"/>
      <c r="QNM160" s="21"/>
      <c r="QNN160" s="21"/>
      <c r="QNO160" s="21"/>
      <c r="QNP160" s="21"/>
      <c r="QNQ160" s="21"/>
      <c r="QNR160" s="21"/>
      <c r="QNS160" s="21"/>
      <c r="QNT160" s="21"/>
      <c r="QNU160" s="21"/>
      <c r="QNV160" s="21"/>
      <c r="QNW160" s="21"/>
      <c r="QNX160" s="21"/>
      <c r="QNY160" s="21"/>
      <c r="QNZ160" s="21"/>
      <c r="QOA160" s="21"/>
      <c r="QOB160" s="21"/>
      <c r="QOC160" s="21"/>
      <c r="QOD160" s="21"/>
      <c r="QOE160" s="21"/>
      <c r="QOF160" s="21"/>
      <c r="QOG160" s="21"/>
      <c r="QOH160" s="21"/>
      <c r="QOI160" s="21"/>
      <c r="QOJ160" s="21"/>
      <c r="QOK160" s="21"/>
      <c r="QOL160" s="21"/>
      <c r="QOM160" s="21"/>
      <c r="QON160" s="21"/>
      <c r="QOO160" s="21"/>
      <c r="QOP160" s="21"/>
      <c r="QOQ160" s="21"/>
      <c r="QOR160" s="21"/>
      <c r="QOS160" s="21"/>
      <c r="QOT160" s="21"/>
      <c r="QOU160" s="21"/>
      <c r="QOV160" s="21"/>
      <c r="QOW160" s="21"/>
      <c r="QOX160" s="21"/>
      <c r="QOY160" s="21"/>
      <c r="QOZ160" s="21"/>
      <c r="QPA160" s="21"/>
      <c r="QPB160" s="21"/>
      <c r="QPC160" s="21"/>
      <c r="QPD160" s="21"/>
      <c r="QPE160" s="21"/>
      <c r="QPF160" s="21"/>
      <c r="QPG160" s="21"/>
      <c r="QPH160" s="21"/>
      <c r="QPI160" s="21"/>
      <c r="QPJ160" s="21"/>
      <c r="QPK160" s="21"/>
      <c r="QPL160" s="21"/>
      <c r="QPM160" s="21"/>
      <c r="QPN160" s="21"/>
      <c r="QPO160" s="21"/>
      <c r="QPP160" s="21"/>
      <c r="QPQ160" s="21"/>
      <c r="QPR160" s="21"/>
      <c r="QPS160" s="21"/>
      <c r="QPT160" s="21"/>
      <c r="QPU160" s="21"/>
      <c r="QPV160" s="21"/>
      <c r="QPW160" s="21"/>
      <c r="QPX160" s="21"/>
      <c r="QPY160" s="21"/>
      <c r="QPZ160" s="21"/>
      <c r="QQA160" s="21"/>
      <c r="QQB160" s="21"/>
      <c r="QQC160" s="21"/>
      <c r="QQD160" s="21"/>
      <c r="QQE160" s="21"/>
      <c r="QQF160" s="21"/>
      <c r="QQG160" s="21"/>
      <c r="QQH160" s="21"/>
      <c r="QQI160" s="21"/>
      <c r="QQJ160" s="21"/>
      <c r="QQK160" s="21"/>
      <c r="QQL160" s="21"/>
      <c r="QQM160" s="21"/>
      <c r="QQN160" s="21"/>
      <c r="QQO160" s="21"/>
      <c r="QQP160" s="21"/>
      <c r="QQQ160" s="21"/>
      <c r="QQR160" s="21"/>
      <c r="QQS160" s="21"/>
      <c r="QQT160" s="21"/>
      <c r="QQU160" s="21"/>
      <c r="QQV160" s="21"/>
      <c r="QQW160" s="21"/>
      <c r="QQX160" s="21"/>
      <c r="QQY160" s="21"/>
      <c r="QQZ160" s="21"/>
      <c r="QRA160" s="21"/>
      <c r="QRB160" s="21"/>
      <c r="QRC160" s="21"/>
      <c r="QRD160" s="21"/>
      <c r="QRE160" s="21"/>
      <c r="QRF160" s="21"/>
      <c r="QRG160" s="21"/>
      <c r="QRH160" s="21"/>
      <c r="QRI160" s="21"/>
      <c r="QRJ160" s="21"/>
      <c r="QRK160" s="21"/>
      <c r="QRL160" s="21"/>
      <c r="QRM160" s="21"/>
      <c r="QRN160" s="21"/>
      <c r="QRO160" s="21"/>
      <c r="QRP160" s="21"/>
      <c r="QRQ160" s="21"/>
      <c r="QRR160" s="21"/>
      <c r="QRS160" s="21"/>
      <c r="QRT160" s="21"/>
      <c r="QRU160" s="21"/>
      <c r="QRV160" s="21"/>
      <c r="QRW160" s="21"/>
      <c r="QRX160" s="21"/>
      <c r="QRY160" s="21"/>
      <c r="QRZ160" s="21"/>
      <c r="QSA160" s="21"/>
      <c r="QSB160" s="21"/>
      <c r="QSC160" s="21"/>
      <c r="QSD160" s="21"/>
      <c r="QSE160" s="21"/>
      <c r="QSF160" s="21"/>
      <c r="QSG160" s="21"/>
      <c r="QSH160" s="21"/>
      <c r="QSI160" s="21"/>
      <c r="QSJ160" s="21"/>
      <c r="QSK160" s="21"/>
      <c r="QSL160" s="21"/>
      <c r="QSM160" s="21"/>
      <c r="QSN160" s="21"/>
      <c r="QSO160" s="21"/>
      <c r="QSP160" s="21"/>
      <c r="QSQ160" s="21"/>
      <c r="QSR160" s="21"/>
      <c r="QSS160" s="21"/>
      <c r="QST160" s="21"/>
      <c r="QSU160" s="21"/>
      <c r="QSV160" s="21"/>
      <c r="QSW160" s="21"/>
      <c r="QSX160" s="21"/>
      <c r="QSY160" s="21"/>
      <c r="QSZ160" s="21"/>
      <c r="QTA160" s="21"/>
      <c r="QTB160" s="21"/>
      <c r="QTC160" s="21"/>
      <c r="QTD160" s="21"/>
      <c r="QTE160" s="21"/>
      <c r="QTF160" s="21"/>
      <c r="QTG160" s="21"/>
      <c r="QTH160" s="21"/>
      <c r="QTI160" s="21"/>
      <c r="QTJ160" s="21"/>
      <c r="QTK160" s="21"/>
      <c r="QTL160" s="21"/>
      <c r="QTM160" s="21"/>
      <c r="QTN160" s="21"/>
      <c r="QTO160" s="21"/>
      <c r="QTP160" s="21"/>
      <c r="QTQ160" s="21"/>
      <c r="QTR160" s="21"/>
      <c r="QTS160" s="21"/>
      <c r="QTT160" s="21"/>
      <c r="QTU160" s="21"/>
      <c r="QTV160" s="21"/>
      <c r="QTW160" s="21"/>
      <c r="QTX160" s="21"/>
      <c r="QTY160" s="21"/>
      <c r="QTZ160" s="21"/>
      <c r="QUA160" s="21"/>
      <c r="QUB160" s="21"/>
      <c r="QUC160" s="21"/>
      <c r="QUD160" s="21"/>
      <c r="QUE160" s="21"/>
      <c r="QUF160" s="21"/>
      <c r="QUG160" s="21"/>
      <c r="QUH160" s="21"/>
      <c r="QUI160" s="21"/>
      <c r="QUJ160" s="21"/>
      <c r="QUK160" s="21"/>
      <c r="QUL160" s="21"/>
      <c r="QUM160" s="21"/>
      <c r="QUN160" s="21"/>
      <c r="QUO160" s="21"/>
      <c r="QUP160" s="21"/>
      <c r="QUQ160" s="21"/>
      <c r="QUR160" s="21"/>
      <c r="QUS160" s="21"/>
      <c r="QUT160" s="21"/>
      <c r="QUU160" s="21"/>
      <c r="QUV160" s="21"/>
      <c r="QUW160" s="21"/>
      <c r="QUX160" s="21"/>
      <c r="QUY160" s="21"/>
      <c r="QUZ160" s="21"/>
      <c r="QVA160" s="21"/>
      <c r="QVB160" s="21"/>
      <c r="QVC160" s="21"/>
      <c r="QVD160" s="21"/>
      <c r="QVE160" s="21"/>
      <c r="QVF160" s="21"/>
      <c r="QVG160" s="21"/>
      <c r="QVH160" s="21"/>
      <c r="QVI160" s="21"/>
      <c r="QVJ160" s="21"/>
      <c r="QVK160" s="21"/>
      <c r="QVL160" s="21"/>
      <c r="QVM160" s="21"/>
      <c r="QVN160" s="21"/>
      <c r="QVO160" s="21"/>
      <c r="QVP160" s="21"/>
      <c r="QVQ160" s="21"/>
      <c r="QVR160" s="21"/>
      <c r="QVS160" s="21"/>
      <c r="QVT160" s="21"/>
      <c r="QVU160" s="21"/>
      <c r="QVV160" s="21"/>
      <c r="QVW160" s="21"/>
      <c r="QVX160" s="21"/>
      <c r="QVY160" s="21"/>
      <c r="QVZ160" s="21"/>
      <c r="QWA160" s="21"/>
      <c r="QWB160" s="21"/>
      <c r="QWC160" s="21"/>
      <c r="QWD160" s="21"/>
      <c r="QWE160" s="21"/>
      <c r="QWF160" s="21"/>
      <c r="QWG160" s="21"/>
      <c r="QWH160" s="21"/>
      <c r="QWI160" s="21"/>
      <c r="QWJ160" s="21"/>
      <c r="QWK160" s="21"/>
      <c r="QWL160" s="21"/>
      <c r="QWM160" s="21"/>
      <c r="QWN160" s="21"/>
      <c r="QWO160" s="21"/>
      <c r="QWP160" s="21"/>
      <c r="QWQ160" s="21"/>
      <c r="QWR160" s="21"/>
      <c r="QWS160" s="21"/>
      <c r="QWT160" s="21"/>
      <c r="QWU160" s="21"/>
      <c r="QWV160" s="21"/>
      <c r="QWW160" s="21"/>
      <c r="QWX160" s="21"/>
      <c r="QWY160" s="21"/>
      <c r="QWZ160" s="21"/>
      <c r="QXA160" s="21"/>
      <c r="QXB160" s="21"/>
      <c r="QXC160" s="21"/>
      <c r="QXD160" s="21"/>
      <c r="QXE160" s="21"/>
      <c r="QXF160" s="21"/>
      <c r="QXG160" s="21"/>
      <c r="QXH160" s="21"/>
      <c r="QXI160" s="21"/>
      <c r="QXJ160" s="21"/>
      <c r="QXK160" s="21"/>
      <c r="QXL160" s="21"/>
      <c r="QXM160" s="21"/>
      <c r="QXN160" s="21"/>
      <c r="QXO160" s="21"/>
      <c r="QXP160" s="21"/>
      <c r="QXQ160" s="21"/>
      <c r="QXR160" s="21"/>
      <c r="QXS160" s="21"/>
      <c r="QXT160" s="21"/>
      <c r="QXU160" s="21"/>
      <c r="QXV160" s="21"/>
      <c r="QXW160" s="21"/>
      <c r="QXX160" s="21"/>
      <c r="QXY160" s="21"/>
      <c r="QXZ160" s="21"/>
      <c r="QYA160" s="21"/>
      <c r="QYB160" s="21"/>
      <c r="QYC160" s="21"/>
      <c r="QYD160" s="21"/>
      <c r="QYE160" s="21"/>
      <c r="QYF160" s="21"/>
      <c r="QYG160" s="21"/>
      <c r="QYH160" s="21"/>
      <c r="QYI160" s="21"/>
      <c r="QYJ160" s="21"/>
      <c r="QYK160" s="21"/>
      <c r="QYL160" s="21"/>
      <c r="QYM160" s="21"/>
      <c r="QYN160" s="21"/>
      <c r="QYO160" s="21"/>
      <c r="QYP160" s="21"/>
      <c r="QYQ160" s="21"/>
      <c r="QYR160" s="21"/>
      <c r="QYS160" s="21"/>
      <c r="QYT160" s="21"/>
      <c r="QYU160" s="21"/>
      <c r="QYV160" s="21"/>
      <c r="QYW160" s="21"/>
      <c r="QYX160" s="21"/>
      <c r="QYY160" s="21"/>
      <c r="QYZ160" s="21"/>
      <c r="QZA160" s="21"/>
      <c r="QZB160" s="21"/>
      <c r="QZC160" s="21"/>
      <c r="QZD160" s="21"/>
      <c r="QZE160" s="21"/>
      <c r="QZF160" s="21"/>
      <c r="QZG160" s="21"/>
      <c r="QZH160" s="21"/>
      <c r="QZI160" s="21"/>
      <c r="QZJ160" s="21"/>
      <c r="QZK160" s="21"/>
      <c r="QZL160" s="21"/>
      <c r="QZM160" s="21"/>
      <c r="QZN160" s="21"/>
      <c r="QZO160" s="21"/>
      <c r="QZP160" s="21"/>
      <c r="QZQ160" s="21"/>
      <c r="QZR160" s="21"/>
      <c r="QZS160" s="21"/>
      <c r="QZT160" s="21"/>
      <c r="QZU160" s="21"/>
      <c r="QZV160" s="21"/>
      <c r="QZW160" s="21"/>
      <c r="QZX160" s="21"/>
      <c r="QZY160" s="21"/>
      <c r="QZZ160" s="21"/>
      <c r="RAA160" s="21"/>
      <c r="RAB160" s="21"/>
      <c r="RAC160" s="21"/>
      <c r="RAD160" s="21"/>
      <c r="RAE160" s="21"/>
      <c r="RAF160" s="21"/>
      <c r="RAG160" s="21"/>
      <c r="RAH160" s="21"/>
      <c r="RAI160" s="21"/>
      <c r="RAJ160" s="21"/>
      <c r="RAK160" s="21"/>
      <c r="RAL160" s="21"/>
      <c r="RAM160" s="21"/>
      <c r="RAN160" s="21"/>
      <c r="RAO160" s="21"/>
      <c r="RAP160" s="21"/>
      <c r="RAQ160" s="21"/>
      <c r="RAR160" s="21"/>
      <c r="RAS160" s="21"/>
      <c r="RAT160" s="21"/>
      <c r="RAU160" s="21"/>
      <c r="RAV160" s="21"/>
      <c r="RAW160" s="21"/>
      <c r="RAX160" s="21"/>
      <c r="RAY160" s="21"/>
      <c r="RAZ160" s="21"/>
      <c r="RBA160" s="21"/>
      <c r="RBB160" s="21"/>
      <c r="RBC160" s="21"/>
      <c r="RBD160" s="21"/>
      <c r="RBE160" s="21"/>
      <c r="RBF160" s="21"/>
      <c r="RBG160" s="21"/>
      <c r="RBH160" s="21"/>
      <c r="RBI160" s="21"/>
      <c r="RBJ160" s="21"/>
      <c r="RBK160" s="21"/>
      <c r="RBL160" s="21"/>
      <c r="RBM160" s="21"/>
      <c r="RBN160" s="21"/>
      <c r="RBO160" s="21"/>
      <c r="RBP160" s="21"/>
      <c r="RBQ160" s="21"/>
      <c r="RBR160" s="21"/>
      <c r="RBS160" s="21"/>
      <c r="RBT160" s="21"/>
      <c r="RBU160" s="21"/>
      <c r="RBV160" s="21"/>
      <c r="RBW160" s="21"/>
      <c r="RBX160" s="21"/>
      <c r="RBY160" s="21"/>
      <c r="RBZ160" s="21"/>
      <c r="RCA160" s="21"/>
      <c r="RCB160" s="21"/>
      <c r="RCC160" s="21"/>
      <c r="RCD160" s="21"/>
      <c r="RCE160" s="21"/>
      <c r="RCF160" s="21"/>
      <c r="RCG160" s="21"/>
      <c r="RCH160" s="21"/>
      <c r="RCI160" s="21"/>
      <c r="RCJ160" s="21"/>
      <c r="RCK160" s="21"/>
      <c r="RCL160" s="21"/>
      <c r="RCM160" s="21"/>
      <c r="RCN160" s="21"/>
      <c r="RCO160" s="21"/>
      <c r="RCP160" s="21"/>
      <c r="RCQ160" s="21"/>
      <c r="RCR160" s="21"/>
      <c r="RCS160" s="21"/>
      <c r="RCT160" s="21"/>
      <c r="RCU160" s="21"/>
      <c r="RCV160" s="21"/>
      <c r="RCW160" s="21"/>
      <c r="RCX160" s="21"/>
      <c r="RCY160" s="21"/>
      <c r="RCZ160" s="21"/>
      <c r="RDA160" s="21"/>
      <c r="RDB160" s="21"/>
      <c r="RDC160" s="21"/>
      <c r="RDD160" s="21"/>
      <c r="RDE160" s="21"/>
      <c r="RDF160" s="21"/>
      <c r="RDG160" s="21"/>
      <c r="RDH160" s="21"/>
      <c r="RDI160" s="21"/>
      <c r="RDJ160" s="21"/>
      <c r="RDK160" s="21"/>
      <c r="RDL160" s="21"/>
      <c r="RDM160" s="21"/>
      <c r="RDN160" s="21"/>
      <c r="RDO160" s="21"/>
      <c r="RDP160" s="21"/>
      <c r="RDQ160" s="21"/>
      <c r="RDR160" s="21"/>
      <c r="RDS160" s="21"/>
      <c r="RDT160" s="21"/>
      <c r="RDU160" s="21"/>
      <c r="RDV160" s="21"/>
      <c r="RDW160" s="21"/>
      <c r="RDX160" s="21"/>
      <c r="RDY160" s="21"/>
      <c r="RDZ160" s="21"/>
      <c r="REA160" s="21"/>
      <c r="REB160" s="21"/>
      <c r="REC160" s="21"/>
      <c r="RED160" s="21"/>
      <c r="REE160" s="21"/>
      <c r="REF160" s="21"/>
      <c r="REG160" s="21"/>
      <c r="REH160" s="21"/>
      <c r="REI160" s="21"/>
      <c r="REJ160" s="21"/>
      <c r="REK160" s="21"/>
      <c r="REL160" s="21"/>
      <c r="REM160" s="21"/>
      <c r="REN160" s="21"/>
      <c r="REO160" s="21"/>
      <c r="REP160" s="21"/>
      <c r="REQ160" s="21"/>
      <c r="RER160" s="21"/>
      <c r="RES160" s="21"/>
      <c r="RET160" s="21"/>
      <c r="REU160" s="21"/>
      <c r="REV160" s="21"/>
      <c r="REW160" s="21"/>
      <c r="REX160" s="21"/>
      <c r="REY160" s="21"/>
      <c r="REZ160" s="21"/>
      <c r="RFA160" s="21"/>
      <c r="RFB160" s="21"/>
      <c r="RFC160" s="21"/>
      <c r="RFD160" s="21"/>
      <c r="RFE160" s="21"/>
      <c r="RFF160" s="21"/>
      <c r="RFG160" s="21"/>
      <c r="RFH160" s="21"/>
      <c r="RFI160" s="21"/>
      <c r="RFJ160" s="21"/>
      <c r="RFK160" s="21"/>
      <c r="RFL160" s="21"/>
      <c r="RFM160" s="21"/>
      <c r="RFN160" s="21"/>
      <c r="RFO160" s="21"/>
      <c r="RFP160" s="21"/>
      <c r="RFQ160" s="21"/>
      <c r="RFR160" s="21"/>
      <c r="RFS160" s="21"/>
      <c r="RFT160" s="21"/>
      <c r="RFU160" s="21"/>
      <c r="RFV160" s="21"/>
      <c r="RFW160" s="21"/>
      <c r="RFX160" s="21"/>
      <c r="RFY160" s="21"/>
      <c r="RFZ160" s="21"/>
      <c r="RGA160" s="21"/>
      <c r="RGB160" s="21"/>
      <c r="RGC160" s="21"/>
      <c r="RGD160" s="21"/>
      <c r="RGE160" s="21"/>
      <c r="RGF160" s="21"/>
      <c r="RGG160" s="21"/>
      <c r="RGH160" s="21"/>
      <c r="RGI160" s="21"/>
      <c r="RGJ160" s="21"/>
      <c r="RGK160" s="21"/>
      <c r="RGL160" s="21"/>
      <c r="RGM160" s="21"/>
      <c r="RGN160" s="21"/>
      <c r="RGO160" s="21"/>
      <c r="RGP160" s="21"/>
      <c r="RGQ160" s="21"/>
      <c r="RGR160" s="21"/>
      <c r="RGS160" s="21"/>
      <c r="RGT160" s="21"/>
      <c r="RGU160" s="21"/>
      <c r="RGV160" s="21"/>
      <c r="RGW160" s="21"/>
      <c r="RGX160" s="21"/>
      <c r="RGY160" s="21"/>
      <c r="RGZ160" s="21"/>
      <c r="RHA160" s="21"/>
      <c r="RHB160" s="21"/>
      <c r="RHC160" s="21"/>
      <c r="RHD160" s="21"/>
      <c r="RHE160" s="21"/>
      <c r="RHF160" s="21"/>
      <c r="RHG160" s="21"/>
      <c r="RHH160" s="21"/>
      <c r="RHI160" s="21"/>
      <c r="RHJ160" s="21"/>
      <c r="RHK160" s="21"/>
      <c r="RHL160" s="21"/>
      <c r="RHM160" s="21"/>
      <c r="RHN160" s="21"/>
      <c r="RHO160" s="21"/>
      <c r="RHP160" s="21"/>
      <c r="RHQ160" s="21"/>
      <c r="RHR160" s="21"/>
      <c r="RHS160" s="21"/>
      <c r="RHT160" s="21"/>
      <c r="RHU160" s="21"/>
      <c r="RHV160" s="21"/>
      <c r="RHW160" s="21"/>
      <c r="RHX160" s="21"/>
      <c r="RHY160" s="21"/>
      <c r="RHZ160" s="21"/>
      <c r="RIA160" s="21"/>
      <c r="RIB160" s="21"/>
      <c r="RIC160" s="21"/>
      <c r="RID160" s="21"/>
      <c r="RIE160" s="21"/>
      <c r="RIF160" s="21"/>
      <c r="RIG160" s="21"/>
      <c r="RIH160" s="21"/>
      <c r="RII160" s="21"/>
      <c r="RIJ160" s="21"/>
      <c r="RIK160" s="21"/>
      <c r="RIL160" s="21"/>
      <c r="RIM160" s="21"/>
      <c r="RIN160" s="21"/>
      <c r="RIO160" s="21"/>
      <c r="RIP160" s="21"/>
      <c r="RIQ160" s="21"/>
      <c r="RIR160" s="21"/>
      <c r="RIS160" s="21"/>
      <c r="RIT160" s="21"/>
      <c r="RIU160" s="21"/>
      <c r="RIV160" s="21"/>
      <c r="RIW160" s="21"/>
      <c r="RIX160" s="21"/>
      <c r="RIY160" s="21"/>
      <c r="RIZ160" s="21"/>
      <c r="RJA160" s="21"/>
      <c r="RJB160" s="21"/>
      <c r="RJC160" s="21"/>
      <c r="RJD160" s="21"/>
      <c r="RJE160" s="21"/>
      <c r="RJF160" s="21"/>
      <c r="RJG160" s="21"/>
      <c r="RJH160" s="21"/>
      <c r="RJI160" s="21"/>
      <c r="RJJ160" s="21"/>
      <c r="RJK160" s="21"/>
      <c r="RJL160" s="21"/>
      <c r="RJM160" s="21"/>
      <c r="RJN160" s="21"/>
      <c r="RJO160" s="21"/>
      <c r="RJP160" s="21"/>
      <c r="RJQ160" s="21"/>
      <c r="RJR160" s="21"/>
      <c r="RJS160" s="21"/>
      <c r="RJT160" s="21"/>
      <c r="RJU160" s="21"/>
      <c r="RJV160" s="21"/>
      <c r="RJW160" s="21"/>
      <c r="RJX160" s="21"/>
      <c r="RJY160" s="21"/>
      <c r="RJZ160" s="21"/>
      <c r="RKA160" s="21"/>
      <c r="RKB160" s="21"/>
      <c r="RKC160" s="21"/>
      <c r="RKD160" s="21"/>
      <c r="RKE160" s="21"/>
      <c r="RKF160" s="21"/>
      <c r="RKG160" s="21"/>
      <c r="RKH160" s="21"/>
      <c r="RKI160" s="21"/>
      <c r="RKJ160" s="21"/>
      <c r="RKK160" s="21"/>
      <c r="RKL160" s="21"/>
      <c r="RKM160" s="21"/>
      <c r="RKN160" s="21"/>
      <c r="RKO160" s="21"/>
      <c r="RKP160" s="21"/>
      <c r="RKQ160" s="21"/>
      <c r="RKR160" s="21"/>
      <c r="RKS160" s="21"/>
      <c r="RKT160" s="21"/>
      <c r="RKU160" s="21"/>
      <c r="RKV160" s="21"/>
      <c r="RKW160" s="21"/>
      <c r="RKX160" s="21"/>
      <c r="RKY160" s="21"/>
      <c r="RKZ160" s="21"/>
      <c r="RLA160" s="21"/>
      <c r="RLB160" s="21"/>
      <c r="RLC160" s="21"/>
      <c r="RLD160" s="21"/>
      <c r="RLE160" s="21"/>
      <c r="RLF160" s="21"/>
      <c r="RLG160" s="21"/>
      <c r="RLH160" s="21"/>
      <c r="RLI160" s="21"/>
      <c r="RLJ160" s="21"/>
      <c r="RLK160" s="21"/>
      <c r="RLL160" s="21"/>
      <c r="RLM160" s="21"/>
      <c r="RLN160" s="21"/>
      <c r="RLO160" s="21"/>
      <c r="RLP160" s="21"/>
      <c r="RLQ160" s="21"/>
      <c r="RLR160" s="21"/>
      <c r="RLS160" s="21"/>
      <c r="RLT160" s="21"/>
      <c r="RLU160" s="21"/>
      <c r="RLV160" s="21"/>
      <c r="RLW160" s="21"/>
      <c r="RLX160" s="21"/>
      <c r="RLY160" s="21"/>
      <c r="RLZ160" s="21"/>
      <c r="RMA160" s="21"/>
      <c r="RMB160" s="21"/>
      <c r="RMC160" s="21"/>
      <c r="RMD160" s="21"/>
      <c r="RME160" s="21"/>
      <c r="RMF160" s="21"/>
      <c r="RMG160" s="21"/>
      <c r="RMH160" s="21"/>
      <c r="RMI160" s="21"/>
      <c r="RMJ160" s="21"/>
      <c r="RMK160" s="21"/>
      <c r="RML160" s="21"/>
      <c r="RMM160" s="21"/>
      <c r="RMN160" s="21"/>
      <c r="RMO160" s="21"/>
      <c r="RMP160" s="21"/>
      <c r="RMQ160" s="21"/>
      <c r="RMR160" s="21"/>
      <c r="RMS160" s="21"/>
      <c r="RMT160" s="21"/>
      <c r="RMU160" s="21"/>
      <c r="RMV160" s="21"/>
      <c r="RMW160" s="21"/>
      <c r="RMX160" s="21"/>
      <c r="RMY160" s="21"/>
      <c r="RMZ160" s="21"/>
      <c r="RNA160" s="21"/>
      <c r="RNB160" s="21"/>
      <c r="RNC160" s="21"/>
      <c r="RND160" s="21"/>
      <c r="RNE160" s="21"/>
      <c r="RNF160" s="21"/>
      <c r="RNG160" s="21"/>
      <c r="RNH160" s="21"/>
      <c r="RNI160" s="21"/>
      <c r="RNJ160" s="21"/>
      <c r="RNK160" s="21"/>
      <c r="RNL160" s="21"/>
      <c r="RNM160" s="21"/>
      <c r="RNN160" s="21"/>
      <c r="RNO160" s="21"/>
      <c r="RNP160" s="21"/>
      <c r="RNQ160" s="21"/>
      <c r="RNR160" s="21"/>
      <c r="RNS160" s="21"/>
      <c r="RNT160" s="21"/>
      <c r="RNU160" s="21"/>
      <c r="RNV160" s="21"/>
      <c r="RNW160" s="21"/>
      <c r="RNX160" s="21"/>
      <c r="RNY160" s="21"/>
      <c r="RNZ160" s="21"/>
      <c r="ROA160" s="21"/>
      <c r="ROB160" s="21"/>
      <c r="ROC160" s="21"/>
      <c r="ROD160" s="21"/>
      <c r="ROE160" s="21"/>
      <c r="ROF160" s="21"/>
      <c r="ROG160" s="21"/>
      <c r="ROH160" s="21"/>
      <c r="ROI160" s="21"/>
      <c r="ROJ160" s="21"/>
      <c r="ROK160" s="21"/>
      <c r="ROL160" s="21"/>
      <c r="ROM160" s="21"/>
      <c r="RON160" s="21"/>
      <c r="ROO160" s="21"/>
      <c r="ROP160" s="21"/>
      <c r="ROQ160" s="21"/>
      <c r="ROR160" s="21"/>
      <c r="ROS160" s="21"/>
      <c r="ROT160" s="21"/>
      <c r="ROU160" s="21"/>
      <c r="ROV160" s="21"/>
      <c r="ROW160" s="21"/>
      <c r="ROX160" s="21"/>
      <c r="ROY160" s="21"/>
      <c r="ROZ160" s="21"/>
      <c r="RPA160" s="21"/>
      <c r="RPB160" s="21"/>
      <c r="RPC160" s="21"/>
      <c r="RPD160" s="21"/>
      <c r="RPE160" s="21"/>
      <c r="RPF160" s="21"/>
      <c r="RPG160" s="21"/>
      <c r="RPH160" s="21"/>
      <c r="RPI160" s="21"/>
      <c r="RPJ160" s="21"/>
      <c r="RPK160" s="21"/>
      <c r="RPL160" s="21"/>
      <c r="RPM160" s="21"/>
      <c r="RPN160" s="21"/>
      <c r="RPO160" s="21"/>
      <c r="RPP160" s="21"/>
      <c r="RPQ160" s="21"/>
      <c r="RPR160" s="21"/>
      <c r="RPS160" s="21"/>
      <c r="RPT160" s="21"/>
      <c r="RPU160" s="21"/>
      <c r="RPV160" s="21"/>
      <c r="RPW160" s="21"/>
      <c r="RPX160" s="21"/>
      <c r="RPY160" s="21"/>
      <c r="RPZ160" s="21"/>
      <c r="RQA160" s="21"/>
      <c r="RQB160" s="21"/>
      <c r="RQC160" s="21"/>
      <c r="RQD160" s="21"/>
      <c r="RQE160" s="21"/>
      <c r="RQF160" s="21"/>
      <c r="RQG160" s="21"/>
      <c r="RQH160" s="21"/>
      <c r="RQI160" s="21"/>
      <c r="RQJ160" s="21"/>
      <c r="RQK160" s="21"/>
      <c r="RQL160" s="21"/>
      <c r="RQM160" s="21"/>
      <c r="RQN160" s="21"/>
      <c r="RQO160" s="21"/>
      <c r="RQP160" s="21"/>
      <c r="RQQ160" s="21"/>
      <c r="RQR160" s="21"/>
      <c r="RQS160" s="21"/>
      <c r="RQT160" s="21"/>
      <c r="RQU160" s="21"/>
      <c r="RQV160" s="21"/>
      <c r="RQW160" s="21"/>
      <c r="RQX160" s="21"/>
      <c r="RQY160" s="21"/>
      <c r="RQZ160" s="21"/>
      <c r="RRA160" s="21"/>
      <c r="RRB160" s="21"/>
      <c r="RRC160" s="21"/>
      <c r="RRD160" s="21"/>
      <c r="RRE160" s="21"/>
      <c r="RRF160" s="21"/>
      <c r="RRG160" s="21"/>
      <c r="RRH160" s="21"/>
      <c r="RRI160" s="21"/>
      <c r="RRJ160" s="21"/>
      <c r="RRK160" s="21"/>
      <c r="RRL160" s="21"/>
      <c r="RRM160" s="21"/>
      <c r="RRN160" s="21"/>
      <c r="RRO160" s="21"/>
      <c r="RRP160" s="21"/>
      <c r="RRQ160" s="21"/>
      <c r="RRR160" s="21"/>
      <c r="RRS160" s="21"/>
      <c r="RRT160" s="21"/>
      <c r="RRU160" s="21"/>
      <c r="RRV160" s="21"/>
      <c r="RRW160" s="21"/>
      <c r="RRX160" s="21"/>
      <c r="RRY160" s="21"/>
      <c r="RRZ160" s="21"/>
      <c r="RSA160" s="21"/>
      <c r="RSB160" s="21"/>
      <c r="RSC160" s="21"/>
      <c r="RSD160" s="21"/>
      <c r="RSE160" s="21"/>
      <c r="RSF160" s="21"/>
      <c r="RSG160" s="21"/>
      <c r="RSH160" s="21"/>
      <c r="RSI160" s="21"/>
      <c r="RSJ160" s="21"/>
      <c r="RSK160" s="21"/>
      <c r="RSL160" s="21"/>
      <c r="RSM160" s="21"/>
      <c r="RSN160" s="21"/>
      <c r="RSO160" s="21"/>
      <c r="RSP160" s="21"/>
      <c r="RSQ160" s="21"/>
      <c r="RSR160" s="21"/>
      <c r="RSS160" s="21"/>
      <c r="RST160" s="21"/>
      <c r="RSU160" s="21"/>
      <c r="RSV160" s="21"/>
      <c r="RSW160" s="21"/>
      <c r="RSX160" s="21"/>
      <c r="RSY160" s="21"/>
      <c r="RSZ160" s="21"/>
      <c r="RTA160" s="21"/>
      <c r="RTB160" s="21"/>
      <c r="RTC160" s="21"/>
      <c r="RTD160" s="21"/>
      <c r="RTE160" s="21"/>
      <c r="RTF160" s="21"/>
      <c r="RTG160" s="21"/>
      <c r="RTH160" s="21"/>
      <c r="RTI160" s="21"/>
      <c r="RTJ160" s="21"/>
      <c r="RTK160" s="21"/>
      <c r="RTL160" s="21"/>
      <c r="RTM160" s="21"/>
      <c r="RTN160" s="21"/>
      <c r="RTO160" s="21"/>
      <c r="RTP160" s="21"/>
      <c r="RTQ160" s="21"/>
      <c r="RTR160" s="21"/>
      <c r="RTS160" s="21"/>
      <c r="RTT160" s="21"/>
      <c r="RTU160" s="21"/>
      <c r="RTV160" s="21"/>
      <c r="RTW160" s="21"/>
      <c r="RTX160" s="21"/>
      <c r="RTY160" s="21"/>
      <c r="RTZ160" s="21"/>
      <c r="RUA160" s="21"/>
      <c r="RUB160" s="21"/>
      <c r="RUC160" s="21"/>
      <c r="RUD160" s="21"/>
      <c r="RUE160" s="21"/>
      <c r="RUF160" s="21"/>
      <c r="RUG160" s="21"/>
      <c r="RUH160" s="21"/>
      <c r="RUI160" s="21"/>
      <c r="RUJ160" s="21"/>
      <c r="RUK160" s="21"/>
      <c r="RUL160" s="21"/>
      <c r="RUM160" s="21"/>
      <c r="RUN160" s="21"/>
      <c r="RUO160" s="21"/>
      <c r="RUP160" s="21"/>
      <c r="RUQ160" s="21"/>
      <c r="RUR160" s="21"/>
      <c r="RUS160" s="21"/>
      <c r="RUT160" s="21"/>
      <c r="RUU160" s="21"/>
      <c r="RUV160" s="21"/>
      <c r="RUW160" s="21"/>
      <c r="RUX160" s="21"/>
      <c r="RUY160" s="21"/>
      <c r="RUZ160" s="21"/>
      <c r="RVA160" s="21"/>
      <c r="RVB160" s="21"/>
      <c r="RVC160" s="21"/>
      <c r="RVD160" s="21"/>
      <c r="RVE160" s="21"/>
      <c r="RVF160" s="21"/>
      <c r="RVG160" s="21"/>
      <c r="RVH160" s="21"/>
      <c r="RVI160" s="21"/>
      <c r="RVJ160" s="21"/>
      <c r="RVK160" s="21"/>
      <c r="RVL160" s="21"/>
      <c r="RVM160" s="21"/>
      <c r="RVN160" s="21"/>
      <c r="RVO160" s="21"/>
      <c r="RVP160" s="21"/>
      <c r="RVQ160" s="21"/>
      <c r="RVR160" s="21"/>
      <c r="RVS160" s="21"/>
      <c r="RVT160" s="21"/>
      <c r="RVU160" s="21"/>
      <c r="RVV160" s="21"/>
      <c r="RVW160" s="21"/>
      <c r="RVX160" s="21"/>
      <c r="RVY160" s="21"/>
      <c r="RVZ160" s="21"/>
      <c r="RWA160" s="21"/>
      <c r="RWB160" s="21"/>
      <c r="RWC160" s="21"/>
      <c r="RWD160" s="21"/>
      <c r="RWE160" s="21"/>
      <c r="RWF160" s="21"/>
      <c r="RWG160" s="21"/>
      <c r="RWH160" s="21"/>
      <c r="RWI160" s="21"/>
      <c r="RWJ160" s="21"/>
      <c r="RWK160" s="21"/>
      <c r="RWL160" s="21"/>
      <c r="RWM160" s="21"/>
      <c r="RWN160" s="21"/>
      <c r="RWO160" s="21"/>
      <c r="RWP160" s="21"/>
      <c r="RWQ160" s="21"/>
      <c r="RWR160" s="21"/>
      <c r="RWS160" s="21"/>
      <c r="RWT160" s="21"/>
      <c r="RWU160" s="21"/>
      <c r="RWV160" s="21"/>
      <c r="RWW160" s="21"/>
      <c r="RWX160" s="21"/>
      <c r="RWY160" s="21"/>
      <c r="RWZ160" s="21"/>
      <c r="RXA160" s="21"/>
      <c r="RXB160" s="21"/>
      <c r="RXC160" s="21"/>
      <c r="RXD160" s="21"/>
      <c r="RXE160" s="21"/>
      <c r="RXF160" s="21"/>
      <c r="RXG160" s="21"/>
      <c r="RXH160" s="21"/>
      <c r="RXI160" s="21"/>
      <c r="RXJ160" s="21"/>
      <c r="RXK160" s="21"/>
      <c r="RXL160" s="21"/>
      <c r="RXM160" s="21"/>
      <c r="RXN160" s="21"/>
      <c r="RXO160" s="21"/>
      <c r="RXP160" s="21"/>
      <c r="RXQ160" s="21"/>
      <c r="RXR160" s="21"/>
      <c r="RXS160" s="21"/>
      <c r="RXT160" s="21"/>
      <c r="RXU160" s="21"/>
      <c r="RXV160" s="21"/>
      <c r="RXW160" s="21"/>
      <c r="RXX160" s="21"/>
      <c r="RXY160" s="21"/>
      <c r="RXZ160" s="21"/>
      <c r="RYA160" s="21"/>
      <c r="RYB160" s="21"/>
      <c r="RYC160" s="21"/>
      <c r="RYD160" s="21"/>
      <c r="RYE160" s="21"/>
      <c r="RYF160" s="21"/>
      <c r="RYG160" s="21"/>
      <c r="RYH160" s="21"/>
      <c r="RYI160" s="21"/>
      <c r="RYJ160" s="21"/>
      <c r="RYK160" s="21"/>
      <c r="RYL160" s="21"/>
      <c r="RYM160" s="21"/>
      <c r="RYN160" s="21"/>
      <c r="RYO160" s="21"/>
      <c r="RYP160" s="21"/>
      <c r="RYQ160" s="21"/>
      <c r="RYR160" s="21"/>
      <c r="RYS160" s="21"/>
      <c r="RYT160" s="21"/>
      <c r="RYU160" s="21"/>
      <c r="RYV160" s="21"/>
      <c r="RYW160" s="21"/>
      <c r="RYX160" s="21"/>
      <c r="RYY160" s="21"/>
      <c r="RYZ160" s="21"/>
      <c r="RZA160" s="21"/>
      <c r="RZB160" s="21"/>
      <c r="RZC160" s="21"/>
      <c r="RZD160" s="21"/>
      <c r="RZE160" s="21"/>
      <c r="RZF160" s="21"/>
      <c r="RZG160" s="21"/>
      <c r="RZH160" s="21"/>
      <c r="RZI160" s="21"/>
      <c r="RZJ160" s="21"/>
      <c r="RZK160" s="21"/>
      <c r="RZL160" s="21"/>
      <c r="RZM160" s="21"/>
      <c r="RZN160" s="21"/>
      <c r="RZO160" s="21"/>
      <c r="RZP160" s="21"/>
      <c r="RZQ160" s="21"/>
      <c r="RZR160" s="21"/>
      <c r="RZS160" s="21"/>
      <c r="RZT160" s="21"/>
      <c r="RZU160" s="21"/>
      <c r="RZV160" s="21"/>
      <c r="RZW160" s="21"/>
      <c r="RZX160" s="21"/>
      <c r="RZY160" s="21"/>
      <c r="RZZ160" s="21"/>
      <c r="SAA160" s="21"/>
      <c r="SAB160" s="21"/>
      <c r="SAC160" s="21"/>
      <c r="SAD160" s="21"/>
      <c r="SAE160" s="21"/>
      <c r="SAF160" s="21"/>
      <c r="SAG160" s="21"/>
      <c r="SAH160" s="21"/>
      <c r="SAI160" s="21"/>
      <c r="SAJ160" s="21"/>
      <c r="SAK160" s="21"/>
      <c r="SAL160" s="21"/>
      <c r="SAM160" s="21"/>
      <c r="SAN160" s="21"/>
      <c r="SAO160" s="21"/>
      <c r="SAP160" s="21"/>
      <c r="SAQ160" s="21"/>
      <c r="SAR160" s="21"/>
      <c r="SAS160" s="21"/>
      <c r="SAT160" s="21"/>
      <c r="SAU160" s="21"/>
      <c r="SAV160" s="21"/>
      <c r="SAW160" s="21"/>
      <c r="SAX160" s="21"/>
      <c r="SAY160" s="21"/>
      <c r="SAZ160" s="21"/>
      <c r="SBA160" s="21"/>
      <c r="SBB160" s="21"/>
      <c r="SBC160" s="21"/>
      <c r="SBD160" s="21"/>
      <c r="SBE160" s="21"/>
      <c r="SBF160" s="21"/>
      <c r="SBG160" s="21"/>
      <c r="SBH160" s="21"/>
      <c r="SBI160" s="21"/>
      <c r="SBJ160" s="21"/>
      <c r="SBK160" s="21"/>
      <c r="SBL160" s="21"/>
      <c r="SBM160" s="21"/>
      <c r="SBN160" s="21"/>
      <c r="SBO160" s="21"/>
      <c r="SBP160" s="21"/>
      <c r="SBQ160" s="21"/>
      <c r="SBR160" s="21"/>
      <c r="SBS160" s="21"/>
      <c r="SBT160" s="21"/>
      <c r="SBU160" s="21"/>
      <c r="SBV160" s="21"/>
      <c r="SBW160" s="21"/>
      <c r="SBX160" s="21"/>
      <c r="SBY160" s="21"/>
      <c r="SBZ160" s="21"/>
      <c r="SCA160" s="21"/>
      <c r="SCB160" s="21"/>
      <c r="SCC160" s="21"/>
      <c r="SCD160" s="21"/>
      <c r="SCE160" s="21"/>
      <c r="SCF160" s="21"/>
      <c r="SCG160" s="21"/>
      <c r="SCH160" s="21"/>
      <c r="SCI160" s="21"/>
      <c r="SCJ160" s="21"/>
      <c r="SCK160" s="21"/>
      <c r="SCL160" s="21"/>
      <c r="SCM160" s="21"/>
      <c r="SCN160" s="21"/>
      <c r="SCO160" s="21"/>
      <c r="SCP160" s="21"/>
      <c r="SCQ160" s="21"/>
      <c r="SCR160" s="21"/>
      <c r="SCS160" s="21"/>
      <c r="SCT160" s="21"/>
      <c r="SCU160" s="21"/>
      <c r="SCV160" s="21"/>
      <c r="SCW160" s="21"/>
      <c r="SCX160" s="21"/>
      <c r="SCY160" s="21"/>
      <c r="SCZ160" s="21"/>
      <c r="SDA160" s="21"/>
      <c r="SDB160" s="21"/>
      <c r="SDC160" s="21"/>
      <c r="SDD160" s="21"/>
      <c r="SDE160" s="21"/>
      <c r="SDF160" s="21"/>
      <c r="SDG160" s="21"/>
      <c r="SDH160" s="21"/>
      <c r="SDI160" s="21"/>
      <c r="SDJ160" s="21"/>
      <c r="SDK160" s="21"/>
      <c r="SDL160" s="21"/>
      <c r="SDM160" s="21"/>
      <c r="SDN160" s="21"/>
      <c r="SDO160" s="21"/>
      <c r="SDP160" s="21"/>
      <c r="SDQ160" s="21"/>
      <c r="SDR160" s="21"/>
      <c r="SDS160" s="21"/>
      <c r="SDT160" s="21"/>
      <c r="SDU160" s="21"/>
      <c r="SDV160" s="21"/>
      <c r="SDW160" s="21"/>
      <c r="SDX160" s="21"/>
      <c r="SDY160" s="21"/>
      <c r="SDZ160" s="21"/>
      <c r="SEA160" s="21"/>
      <c r="SEB160" s="21"/>
      <c r="SEC160" s="21"/>
      <c r="SED160" s="21"/>
      <c r="SEE160" s="21"/>
      <c r="SEF160" s="21"/>
      <c r="SEG160" s="21"/>
      <c r="SEH160" s="21"/>
      <c r="SEI160" s="21"/>
      <c r="SEJ160" s="21"/>
      <c r="SEK160" s="21"/>
      <c r="SEL160" s="21"/>
      <c r="SEM160" s="21"/>
      <c r="SEN160" s="21"/>
      <c r="SEO160" s="21"/>
      <c r="SEP160" s="21"/>
      <c r="SEQ160" s="21"/>
      <c r="SER160" s="21"/>
      <c r="SES160" s="21"/>
      <c r="SET160" s="21"/>
      <c r="SEU160" s="21"/>
      <c r="SEV160" s="21"/>
      <c r="SEW160" s="21"/>
      <c r="SEX160" s="21"/>
      <c r="SEY160" s="21"/>
      <c r="SEZ160" s="21"/>
      <c r="SFA160" s="21"/>
      <c r="SFB160" s="21"/>
      <c r="SFC160" s="21"/>
      <c r="SFD160" s="21"/>
      <c r="SFE160" s="21"/>
      <c r="SFF160" s="21"/>
      <c r="SFG160" s="21"/>
      <c r="SFH160" s="21"/>
      <c r="SFI160" s="21"/>
      <c r="SFJ160" s="21"/>
      <c r="SFK160" s="21"/>
      <c r="SFL160" s="21"/>
      <c r="SFM160" s="21"/>
      <c r="SFN160" s="21"/>
      <c r="SFO160" s="21"/>
      <c r="SFP160" s="21"/>
      <c r="SFQ160" s="21"/>
      <c r="SFR160" s="21"/>
      <c r="SFS160" s="21"/>
      <c r="SFT160" s="21"/>
      <c r="SFU160" s="21"/>
      <c r="SFV160" s="21"/>
      <c r="SFW160" s="21"/>
      <c r="SFX160" s="21"/>
      <c r="SFY160" s="21"/>
      <c r="SFZ160" s="21"/>
      <c r="SGA160" s="21"/>
      <c r="SGB160" s="21"/>
      <c r="SGC160" s="21"/>
      <c r="SGD160" s="21"/>
      <c r="SGE160" s="21"/>
      <c r="SGF160" s="21"/>
      <c r="SGG160" s="21"/>
      <c r="SGH160" s="21"/>
      <c r="SGI160" s="21"/>
      <c r="SGJ160" s="21"/>
      <c r="SGK160" s="21"/>
      <c r="SGL160" s="21"/>
      <c r="SGM160" s="21"/>
      <c r="SGN160" s="21"/>
      <c r="SGO160" s="21"/>
      <c r="SGP160" s="21"/>
      <c r="SGQ160" s="21"/>
      <c r="SGR160" s="21"/>
      <c r="SGS160" s="21"/>
      <c r="SGT160" s="21"/>
      <c r="SGU160" s="21"/>
      <c r="SGV160" s="21"/>
      <c r="SGW160" s="21"/>
      <c r="SGX160" s="21"/>
      <c r="SGY160" s="21"/>
      <c r="SGZ160" s="21"/>
      <c r="SHA160" s="21"/>
      <c r="SHB160" s="21"/>
      <c r="SHC160" s="21"/>
      <c r="SHD160" s="21"/>
      <c r="SHE160" s="21"/>
      <c r="SHF160" s="21"/>
      <c r="SHG160" s="21"/>
      <c r="SHH160" s="21"/>
      <c r="SHI160" s="21"/>
      <c r="SHJ160" s="21"/>
      <c r="SHK160" s="21"/>
      <c r="SHL160" s="21"/>
      <c r="SHM160" s="21"/>
      <c r="SHN160" s="21"/>
      <c r="SHO160" s="21"/>
      <c r="SHP160" s="21"/>
      <c r="SHQ160" s="21"/>
      <c r="SHR160" s="21"/>
      <c r="SHS160" s="21"/>
      <c r="SHT160" s="21"/>
      <c r="SHU160" s="21"/>
      <c r="SHV160" s="21"/>
      <c r="SHW160" s="21"/>
      <c r="SHX160" s="21"/>
      <c r="SHY160" s="21"/>
      <c r="SHZ160" s="21"/>
      <c r="SIA160" s="21"/>
      <c r="SIB160" s="21"/>
      <c r="SIC160" s="21"/>
      <c r="SID160" s="21"/>
      <c r="SIE160" s="21"/>
      <c r="SIF160" s="21"/>
      <c r="SIG160" s="21"/>
      <c r="SIH160" s="21"/>
      <c r="SII160" s="21"/>
      <c r="SIJ160" s="21"/>
      <c r="SIK160" s="21"/>
      <c r="SIL160" s="21"/>
      <c r="SIM160" s="21"/>
      <c r="SIN160" s="21"/>
      <c r="SIO160" s="21"/>
      <c r="SIP160" s="21"/>
      <c r="SIQ160" s="21"/>
      <c r="SIR160" s="21"/>
      <c r="SIS160" s="21"/>
      <c r="SIT160" s="21"/>
      <c r="SIU160" s="21"/>
      <c r="SIV160" s="21"/>
      <c r="SIW160" s="21"/>
      <c r="SIX160" s="21"/>
      <c r="SIY160" s="21"/>
      <c r="SIZ160" s="21"/>
      <c r="SJA160" s="21"/>
      <c r="SJB160" s="21"/>
      <c r="SJC160" s="21"/>
      <c r="SJD160" s="21"/>
      <c r="SJE160" s="21"/>
      <c r="SJF160" s="21"/>
      <c r="SJG160" s="21"/>
      <c r="SJH160" s="21"/>
      <c r="SJI160" s="21"/>
      <c r="SJJ160" s="21"/>
      <c r="SJK160" s="21"/>
      <c r="SJL160" s="21"/>
      <c r="SJM160" s="21"/>
      <c r="SJN160" s="21"/>
      <c r="SJO160" s="21"/>
      <c r="SJP160" s="21"/>
      <c r="SJQ160" s="21"/>
      <c r="SJR160" s="21"/>
      <c r="SJS160" s="21"/>
      <c r="SJT160" s="21"/>
      <c r="SJU160" s="21"/>
      <c r="SJV160" s="21"/>
      <c r="SJW160" s="21"/>
      <c r="SJX160" s="21"/>
      <c r="SJY160" s="21"/>
      <c r="SJZ160" s="21"/>
      <c r="SKA160" s="21"/>
      <c r="SKB160" s="21"/>
      <c r="SKC160" s="21"/>
      <c r="SKD160" s="21"/>
      <c r="SKE160" s="21"/>
      <c r="SKF160" s="21"/>
      <c r="SKG160" s="21"/>
      <c r="SKH160" s="21"/>
      <c r="SKI160" s="21"/>
      <c r="SKJ160" s="21"/>
      <c r="SKK160" s="21"/>
      <c r="SKL160" s="21"/>
      <c r="SKM160" s="21"/>
      <c r="SKN160" s="21"/>
      <c r="SKO160" s="21"/>
      <c r="SKP160" s="21"/>
      <c r="SKQ160" s="21"/>
      <c r="SKR160" s="21"/>
      <c r="SKS160" s="21"/>
      <c r="SKT160" s="21"/>
      <c r="SKU160" s="21"/>
      <c r="SKV160" s="21"/>
      <c r="SKW160" s="21"/>
      <c r="SKX160" s="21"/>
      <c r="SKY160" s="21"/>
      <c r="SKZ160" s="21"/>
      <c r="SLA160" s="21"/>
      <c r="SLB160" s="21"/>
      <c r="SLC160" s="21"/>
      <c r="SLD160" s="21"/>
      <c r="SLE160" s="21"/>
      <c r="SLF160" s="21"/>
      <c r="SLG160" s="21"/>
      <c r="SLH160" s="21"/>
      <c r="SLI160" s="21"/>
      <c r="SLJ160" s="21"/>
      <c r="SLK160" s="21"/>
      <c r="SLL160" s="21"/>
      <c r="SLM160" s="21"/>
      <c r="SLN160" s="21"/>
      <c r="SLO160" s="21"/>
      <c r="SLP160" s="21"/>
      <c r="SLQ160" s="21"/>
      <c r="SLR160" s="21"/>
      <c r="SLS160" s="21"/>
      <c r="SLT160" s="21"/>
      <c r="SLU160" s="21"/>
      <c r="SLV160" s="21"/>
      <c r="SLW160" s="21"/>
      <c r="SLX160" s="21"/>
      <c r="SLY160" s="21"/>
      <c r="SLZ160" s="21"/>
      <c r="SMA160" s="21"/>
      <c r="SMB160" s="21"/>
      <c r="SMC160" s="21"/>
      <c r="SMD160" s="21"/>
      <c r="SME160" s="21"/>
      <c r="SMF160" s="21"/>
      <c r="SMG160" s="21"/>
      <c r="SMH160" s="21"/>
      <c r="SMI160" s="21"/>
      <c r="SMJ160" s="21"/>
      <c r="SMK160" s="21"/>
      <c r="SML160" s="21"/>
      <c r="SMM160" s="21"/>
      <c r="SMN160" s="21"/>
      <c r="SMO160" s="21"/>
      <c r="SMP160" s="21"/>
      <c r="SMQ160" s="21"/>
      <c r="SMR160" s="21"/>
      <c r="SMS160" s="21"/>
      <c r="SMT160" s="21"/>
      <c r="SMU160" s="21"/>
      <c r="SMV160" s="21"/>
      <c r="SMW160" s="21"/>
      <c r="SMX160" s="21"/>
      <c r="SMY160" s="21"/>
      <c r="SMZ160" s="21"/>
      <c r="SNA160" s="21"/>
      <c r="SNB160" s="21"/>
      <c r="SNC160" s="21"/>
      <c r="SND160" s="21"/>
      <c r="SNE160" s="21"/>
      <c r="SNF160" s="21"/>
      <c r="SNG160" s="21"/>
      <c r="SNH160" s="21"/>
      <c r="SNI160" s="21"/>
      <c r="SNJ160" s="21"/>
      <c r="SNK160" s="21"/>
      <c r="SNL160" s="21"/>
      <c r="SNM160" s="21"/>
      <c r="SNN160" s="21"/>
      <c r="SNO160" s="21"/>
      <c r="SNP160" s="21"/>
      <c r="SNQ160" s="21"/>
      <c r="SNR160" s="21"/>
      <c r="SNS160" s="21"/>
      <c r="SNT160" s="21"/>
      <c r="SNU160" s="21"/>
      <c r="SNV160" s="21"/>
      <c r="SNW160" s="21"/>
      <c r="SNX160" s="21"/>
      <c r="SNY160" s="21"/>
      <c r="SNZ160" s="21"/>
      <c r="SOA160" s="21"/>
      <c r="SOB160" s="21"/>
      <c r="SOC160" s="21"/>
      <c r="SOD160" s="21"/>
      <c r="SOE160" s="21"/>
      <c r="SOF160" s="21"/>
      <c r="SOG160" s="21"/>
      <c r="SOH160" s="21"/>
      <c r="SOI160" s="21"/>
      <c r="SOJ160" s="21"/>
      <c r="SOK160" s="21"/>
      <c r="SOL160" s="21"/>
      <c r="SOM160" s="21"/>
      <c r="SON160" s="21"/>
      <c r="SOO160" s="21"/>
      <c r="SOP160" s="21"/>
      <c r="SOQ160" s="21"/>
      <c r="SOR160" s="21"/>
      <c r="SOS160" s="21"/>
      <c r="SOT160" s="21"/>
      <c r="SOU160" s="21"/>
      <c r="SOV160" s="21"/>
      <c r="SOW160" s="21"/>
      <c r="SOX160" s="21"/>
      <c r="SOY160" s="21"/>
      <c r="SOZ160" s="21"/>
      <c r="SPA160" s="21"/>
      <c r="SPB160" s="21"/>
      <c r="SPC160" s="21"/>
      <c r="SPD160" s="21"/>
      <c r="SPE160" s="21"/>
      <c r="SPF160" s="21"/>
      <c r="SPG160" s="21"/>
      <c r="SPH160" s="21"/>
      <c r="SPI160" s="21"/>
      <c r="SPJ160" s="21"/>
      <c r="SPK160" s="21"/>
      <c r="SPL160" s="21"/>
      <c r="SPM160" s="21"/>
      <c r="SPN160" s="21"/>
      <c r="SPO160" s="21"/>
      <c r="SPP160" s="21"/>
      <c r="SPQ160" s="21"/>
      <c r="SPR160" s="21"/>
      <c r="SPS160" s="21"/>
      <c r="SPT160" s="21"/>
      <c r="SPU160" s="21"/>
      <c r="SPV160" s="21"/>
      <c r="SPW160" s="21"/>
      <c r="SPX160" s="21"/>
      <c r="SPY160" s="21"/>
      <c r="SPZ160" s="21"/>
      <c r="SQA160" s="21"/>
      <c r="SQB160" s="21"/>
      <c r="SQC160" s="21"/>
      <c r="SQD160" s="21"/>
      <c r="SQE160" s="21"/>
      <c r="SQF160" s="21"/>
      <c r="SQG160" s="21"/>
      <c r="SQH160" s="21"/>
      <c r="SQI160" s="21"/>
      <c r="SQJ160" s="21"/>
      <c r="SQK160" s="21"/>
      <c r="SQL160" s="21"/>
      <c r="SQM160" s="21"/>
      <c r="SQN160" s="21"/>
      <c r="SQO160" s="21"/>
      <c r="SQP160" s="21"/>
      <c r="SQQ160" s="21"/>
      <c r="SQR160" s="21"/>
      <c r="SQS160" s="21"/>
      <c r="SQT160" s="21"/>
      <c r="SQU160" s="21"/>
      <c r="SQV160" s="21"/>
      <c r="SQW160" s="21"/>
      <c r="SQX160" s="21"/>
      <c r="SQY160" s="21"/>
      <c r="SQZ160" s="21"/>
      <c r="SRA160" s="21"/>
      <c r="SRB160" s="21"/>
      <c r="SRC160" s="21"/>
      <c r="SRD160" s="21"/>
      <c r="SRE160" s="21"/>
      <c r="SRF160" s="21"/>
      <c r="SRG160" s="21"/>
      <c r="SRH160" s="21"/>
      <c r="SRI160" s="21"/>
      <c r="SRJ160" s="21"/>
      <c r="SRK160" s="21"/>
      <c r="SRL160" s="21"/>
      <c r="SRM160" s="21"/>
      <c r="SRN160" s="21"/>
      <c r="SRO160" s="21"/>
      <c r="SRP160" s="21"/>
      <c r="SRQ160" s="21"/>
      <c r="SRR160" s="21"/>
      <c r="SRS160" s="21"/>
      <c r="SRT160" s="21"/>
      <c r="SRU160" s="21"/>
      <c r="SRV160" s="21"/>
      <c r="SRW160" s="21"/>
      <c r="SRX160" s="21"/>
      <c r="SRY160" s="21"/>
      <c r="SRZ160" s="21"/>
      <c r="SSA160" s="21"/>
      <c r="SSB160" s="21"/>
      <c r="SSC160" s="21"/>
      <c r="SSD160" s="21"/>
      <c r="SSE160" s="21"/>
      <c r="SSF160" s="21"/>
      <c r="SSG160" s="21"/>
      <c r="SSH160" s="21"/>
      <c r="SSI160" s="21"/>
      <c r="SSJ160" s="21"/>
      <c r="SSK160" s="21"/>
      <c r="SSL160" s="21"/>
      <c r="SSM160" s="21"/>
      <c r="SSN160" s="21"/>
      <c r="SSO160" s="21"/>
      <c r="SSP160" s="21"/>
      <c r="SSQ160" s="21"/>
      <c r="SSR160" s="21"/>
      <c r="SSS160" s="21"/>
      <c r="SST160" s="21"/>
      <c r="SSU160" s="21"/>
      <c r="SSV160" s="21"/>
      <c r="SSW160" s="21"/>
      <c r="SSX160" s="21"/>
      <c r="SSY160" s="21"/>
      <c r="SSZ160" s="21"/>
      <c r="STA160" s="21"/>
      <c r="STB160" s="21"/>
      <c r="STC160" s="21"/>
      <c r="STD160" s="21"/>
      <c r="STE160" s="21"/>
      <c r="STF160" s="21"/>
      <c r="STG160" s="21"/>
      <c r="STH160" s="21"/>
      <c r="STI160" s="21"/>
      <c r="STJ160" s="21"/>
      <c r="STK160" s="21"/>
      <c r="STL160" s="21"/>
      <c r="STM160" s="21"/>
      <c r="STN160" s="21"/>
      <c r="STO160" s="21"/>
      <c r="STP160" s="21"/>
      <c r="STQ160" s="21"/>
      <c r="STR160" s="21"/>
      <c r="STS160" s="21"/>
      <c r="STT160" s="21"/>
      <c r="STU160" s="21"/>
      <c r="STV160" s="21"/>
      <c r="STW160" s="21"/>
      <c r="STX160" s="21"/>
      <c r="STY160" s="21"/>
      <c r="STZ160" s="21"/>
      <c r="SUA160" s="21"/>
      <c r="SUB160" s="21"/>
      <c r="SUC160" s="21"/>
      <c r="SUD160" s="21"/>
      <c r="SUE160" s="21"/>
      <c r="SUF160" s="21"/>
      <c r="SUG160" s="21"/>
      <c r="SUH160" s="21"/>
      <c r="SUI160" s="21"/>
      <c r="SUJ160" s="21"/>
      <c r="SUK160" s="21"/>
      <c r="SUL160" s="21"/>
      <c r="SUM160" s="21"/>
      <c r="SUN160" s="21"/>
      <c r="SUO160" s="21"/>
      <c r="SUP160" s="21"/>
      <c r="SUQ160" s="21"/>
      <c r="SUR160" s="21"/>
      <c r="SUS160" s="21"/>
      <c r="SUT160" s="21"/>
      <c r="SUU160" s="21"/>
      <c r="SUV160" s="21"/>
      <c r="SUW160" s="21"/>
      <c r="SUX160" s="21"/>
      <c r="SUY160" s="21"/>
      <c r="SUZ160" s="21"/>
      <c r="SVA160" s="21"/>
      <c r="SVB160" s="21"/>
      <c r="SVC160" s="21"/>
      <c r="SVD160" s="21"/>
      <c r="SVE160" s="21"/>
      <c r="SVF160" s="21"/>
      <c r="SVG160" s="21"/>
      <c r="SVH160" s="21"/>
      <c r="SVI160" s="21"/>
      <c r="SVJ160" s="21"/>
      <c r="SVK160" s="21"/>
      <c r="SVL160" s="21"/>
      <c r="SVM160" s="21"/>
      <c r="SVN160" s="21"/>
      <c r="SVO160" s="21"/>
      <c r="SVP160" s="21"/>
      <c r="SVQ160" s="21"/>
      <c r="SVR160" s="21"/>
      <c r="SVS160" s="21"/>
      <c r="SVT160" s="21"/>
      <c r="SVU160" s="21"/>
      <c r="SVV160" s="21"/>
      <c r="SVW160" s="21"/>
      <c r="SVX160" s="21"/>
      <c r="SVY160" s="21"/>
      <c r="SVZ160" s="21"/>
      <c r="SWA160" s="21"/>
      <c r="SWB160" s="21"/>
      <c r="SWC160" s="21"/>
      <c r="SWD160" s="21"/>
      <c r="SWE160" s="21"/>
      <c r="SWF160" s="21"/>
      <c r="SWG160" s="21"/>
      <c r="SWH160" s="21"/>
      <c r="SWI160" s="21"/>
      <c r="SWJ160" s="21"/>
      <c r="SWK160" s="21"/>
      <c r="SWL160" s="21"/>
      <c r="SWM160" s="21"/>
      <c r="SWN160" s="21"/>
      <c r="SWO160" s="21"/>
      <c r="SWP160" s="21"/>
      <c r="SWQ160" s="21"/>
      <c r="SWR160" s="21"/>
      <c r="SWS160" s="21"/>
      <c r="SWT160" s="21"/>
      <c r="SWU160" s="21"/>
      <c r="SWV160" s="21"/>
      <c r="SWW160" s="21"/>
      <c r="SWX160" s="21"/>
      <c r="SWY160" s="21"/>
      <c r="SWZ160" s="21"/>
      <c r="SXA160" s="21"/>
      <c r="SXB160" s="21"/>
      <c r="SXC160" s="21"/>
      <c r="SXD160" s="21"/>
      <c r="SXE160" s="21"/>
      <c r="SXF160" s="21"/>
      <c r="SXG160" s="21"/>
      <c r="SXH160" s="21"/>
      <c r="SXI160" s="21"/>
      <c r="SXJ160" s="21"/>
      <c r="SXK160" s="21"/>
      <c r="SXL160" s="21"/>
      <c r="SXM160" s="21"/>
      <c r="SXN160" s="21"/>
      <c r="SXO160" s="21"/>
      <c r="SXP160" s="21"/>
      <c r="SXQ160" s="21"/>
      <c r="SXR160" s="21"/>
      <c r="SXS160" s="21"/>
      <c r="SXT160" s="21"/>
      <c r="SXU160" s="21"/>
      <c r="SXV160" s="21"/>
      <c r="SXW160" s="21"/>
      <c r="SXX160" s="21"/>
      <c r="SXY160" s="21"/>
      <c r="SXZ160" s="21"/>
      <c r="SYA160" s="21"/>
      <c r="SYB160" s="21"/>
      <c r="SYC160" s="21"/>
      <c r="SYD160" s="21"/>
      <c r="SYE160" s="21"/>
      <c r="SYF160" s="21"/>
      <c r="SYG160" s="21"/>
      <c r="SYH160" s="21"/>
      <c r="SYI160" s="21"/>
      <c r="SYJ160" s="21"/>
      <c r="SYK160" s="21"/>
      <c r="SYL160" s="21"/>
      <c r="SYM160" s="21"/>
      <c r="SYN160" s="21"/>
      <c r="SYO160" s="21"/>
      <c r="SYP160" s="21"/>
      <c r="SYQ160" s="21"/>
      <c r="SYR160" s="21"/>
      <c r="SYS160" s="21"/>
      <c r="SYT160" s="21"/>
      <c r="SYU160" s="21"/>
      <c r="SYV160" s="21"/>
      <c r="SYW160" s="21"/>
      <c r="SYX160" s="21"/>
      <c r="SYY160" s="21"/>
      <c r="SYZ160" s="21"/>
      <c r="SZA160" s="21"/>
      <c r="SZB160" s="21"/>
      <c r="SZC160" s="21"/>
      <c r="SZD160" s="21"/>
      <c r="SZE160" s="21"/>
      <c r="SZF160" s="21"/>
      <c r="SZG160" s="21"/>
      <c r="SZH160" s="21"/>
      <c r="SZI160" s="21"/>
      <c r="SZJ160" s="21"/>
      <c r="SZK160" s="21"/>
      <c r="SZL160" s="21"/>
      <c r="SZM160" s="21"/>
      <c r="SZN160" s="21"/>
      <c r="SZO160" s="21"/>
      <c r="SZP160" s="21"/>
      <c r="SZQ160" s="21"/>
      <c r="SZR160" s="21"/>
      <c r="SZS160" s="21"/>
      <c r="SZT160" s="21"/>
      <c r="SZU160" s="21"/>
      <c r="SZV160" s="21"/>
      <c r="SZW160" s="21"/>
      <c r="SZX160" s="21"/>
      <c r="SZY160" s="21"/>
      <c r="SZZ160" s="21"/>
      <c r="TAA160" s="21"/>
      <c r="TAB160" s="21"/>
      <c r="TAC160" s="21"/>
      <c r="TAD160" s="21"/>
      <c r="TAE160" s="21"/>
      <c r="TAF160" s="21"/>
      <c r="TAG160" s="21"/>
      <c r="TAH160" s="21"/>
      <c r="TAI160" s="21"/>
      <c r="TAJ160" s="21"/>
      <c r="TAK160" s="21"/>
      <c r="TAL160" s="21"/>
      <c r="TAM160" s="21"/>
      <c r="TAN160" s="21"/>
      <c r="TAO160" s="21"/>
      <c r="TAP160" s="21"/>
      <c r="TAQ160" s="21"/>
      <c r="TAR160" s="21"/>
      <c r="TAS160" s="21"/>
      <c r="TAT160" s="21"/>
      <c r="TAU160" s="21"/>
      <c r="TAV160" s="21"/>
      <c r="TAW160" s="21"/>
      <c r="TAX160" s="21"/>
      <c r="TAY160" s="21"/>
      <c r="TAZ160" s="21"/>
      <c r="TBA160" s="21"/>
      <c r="TBB160" s="21"/>
      <c r="TBC160" s="21"/>
      <c r="TBD160" s="21"/>
      <c r="TBE160" s="21"/>
      <c r="TBF160" s="21"/>
      <c r="TBG160" s="21"/>
      <c r="TBH160" s="21"/>
      <c r="TBI160" s="21"/>
      <c r="TBJ160" s="21"/>
      <c r="TBK160" s="21"/>
      <c r="TBL160" s="21"/>
      <c r="TBM160" s="21"/>
      <c r="TBN160" s="21"/>
      <c r="TBO160" s="21"/>
      <c r="TBP160" s="21"/>
      <c r="TBQ160" s="21"/>
      <c r="TBR160" s="21"/>
      <c r="TBS160" s="21"/>
      <c r="TBT160" s="21"/>
      <c r="TBU160" s="21"/>
      <c r="TBV160" s="21"/>
      <c r="TBW160" s="21"/>
      <c r="TBX160" s="21"/>
      <c r="TBY160" s="21"/>
      <c r="TBZ160" s="21"/>
      <c r="TCA160" s="21"/>
      <c r="TCB160" s="21"/>
      <c r="TCC160" s="21"/>
      <c r="TCD160" s="21"/>
      <c r="TCE160" s="21"/>
      <c r="TCF160" s="21"/>
      <c r="TCG160" s="21"/>
      <c r="TCH160" s="21"/>
      <c r="TCI160" s="21"/>
      <c r="TCJ160" s="21"/>
      <c r="TCK160" s="21"/>
      <c r="TCL160" s="21"/>
      <c r="TCM160" s="21"/>
      <c r="TCN160" s="21"/>
      <c r="TCO160" s="21"/>
      <c r="TCP160" s="21"/>
      <c r="TCQ160" s="21"/>
      <c r="TCR160" s="21"/>
      <c r="TCS160" s="21"/>
      <c r="TCT160" s="21"/>
      <c r="TCU160" s="21"/>
      <c r="TCV160" s="21"/>
      <c r="TCW160" s="21"/>
      <c r="TCX160" s="21"/>
      <c r="TCY160" s="21"/>
      <c r="TCZ160" s="21"/>
      <c r="TDA160" s="21"/>
      <c r="TDB160" s="21"/>
      <c r="TDC160" s="21"/>
      <c r="TDD160" s="21"/>
      <c r="TDE160" s="21"/>
      <c r="TDF160" s="21"/>
      <c r="TDG160" s="21"/>
      <c r="TDH160" s="21"/>
      <c r="TDI160" s="21"/>
      <c r="TDJ160" s="21"/>
      <c r="TDK160" s="21"/>
      <c r="TDL160" s="21"/>
      <c r="TDM160" s="21"/>
      <c r="TDN160" s="21"/>
      <c r="TDO160" s="21"/>
      <c r="TDP160" s="21"/>
      <c r="TDQ160" s="21"/>
      <c r="TDR160" s="21"/>
      <c r="TDS160" s="21"/>
      <c r="TDT160" s="21"/>
      <c r="TDU160" s="21"/>
      <c r="TDV160" s="21"/>
      <c r="TDW160" s="21"/>
      <c r="TDX160" s="21"/>
      <c r="TDY160" s="21"/>
      <c r="TDZ160" s="21"/>
      <c r="TEA160" s="21"/>
      <c r="TEB160" s="21"/>
      <c r="TEC160" s="21"/>
      <c r="TED160" s="21"/>
      <c r="TEE160" s="21"/>
      <c r="TEF160" s="21"/>
      <c r="TEG160" s="21"/>
      <c r="TEH160" s="21"/>
      <c r="TEI160" s="21"/>
      <c r="TEJ160" s="21"/>
      <c r="TEK160" s="21"/>
      <c r="TEL160" s="21"/>
      <c r="TEM160" s="21"/>
      <c r="TEN160" s="21"/>
      <c r="TEO160" s="21"/>
      <c r="TEP160" s="21"/>
      <c r="TEQ160" s="21"/>
      <c r="TER160" s="21"/>
      <c r="TES160" s="21"/>
      <c r="TET160" s="21"/>
      <c r="TEU160" s="21"/>
      <c r="TEV160" s="21"/>
      <c r="TEW160" s="21"/>
      <c r="TEX160" s="21"/>
      <c r="TEY160" s="21"/>
      <c r="TEZ160" s="21"/>
      <c r="TFA160" s="21"/>
      <c r="TFB160" s="21"/>
      <c r="TFC160" s="21"/>
      <c r="TFD160" s="21"/>
      <c r="TFE160" s="21"/>
      <c r="TFF160" s="21"/>
      <c r="TFG160" s="21"/>
      <c r="TFH160" s="21"/>
      <c r="TFI160" s="21"/>
      <c r="TFJ160" s="21"/>
      <c r="TFK160" s="21"/>
      <c r="TFL160" s="21"/>
      <c r="TFM160" s="21"/>
      <c r="TFN160" s="21"/>
      <c r="TFO160" s="21"/>
      <c r="TFP160" s="21"/>
      <c r="TFQ160" s="21"/>
      <c r="TFR160" s="21"/>
      <c r="TFS160" s="21"/>
      <c r="TFT160" s="21"/>
      <c r="TFU160" s="21"/>
      <c r="TFV160" s="21"/>
      <c r="TFW160" s="21"/>
      <c r="TFX160" s="21"/>
      <c r="TFY160" s="21"/>
      <c r="TFZ160" s="21"/>
      <c r="TGA160" s="21"/>
      <c r="TGB160" s="21"/>
      <c r="TGC160" s="21"/>
      <c r="TGD160" s="21"/>
      <c r="TGE160" s="21"/>
      <c r="TGF160" s="21"/>
      <c r="TGG160" s="21"/>
      <c r="TGH160" s="21"/>
      <c r="TGI160" s="21"/>
      <c r="TGJ160" s="21"/>
      <c r="TGK160" s="21"/>
      <c r="TGL160" s="21"/>
      <c r="TGM160" s="21"/>
      <c r="TGN160" s="21"/>
      <c r="TGO160" s="21"/>
      <c r="TGP160" s="21"/>
      <c r="TGQ160" s="21"/>
      <c r="TGR160" s="21"/>
      <c r="TGS160" s="21"/>
      <c r="TGT160" s="21"/>
      <c r="TGU160" s="21"/>
      <c r="TGV160" s="21"/>
      <c r="TGW160" s="21"/>
      <c r="TGX160" s="21"/>
      <c r="TGY160" s="21"/>
      <c r="TGZ160" s="21"/>
      <c r="THA160" s="21"/>
      <c r="THB160" s="21"/>
      <c r="THC160" s="21"/>
      <c r="THD160" s="21"/>
      <c r="THE160" s="21"/>
      <c r="THF160" s="21"/>
      <c r="THG160" s="21"/>
      <c r="THH160" s="21"/>
      <c r="THI160" s="21"/>
      <c r="THJ160" s="21"/>
      <c r="THK160" s="21"/>
      <c r="THL160" s="21"/>
      <c r="THM160" s="21"/>
      <c r="THN160" s="21"/>
      <c r="THO160" s="21"/>
      <c r="THP160" s="21"/>
      <c r="THQ160" s="21"/>
      <c r="THR160" s="21"/>
      <c r="THS160" s="21"/>
      <c r="THT160" s="21"/>
      <c r="THU160" s="21"/>
      <c r="THV160" s="21"/>
      <c r="THW160" s="21"/>
      <c r="THX160" s="21"/>
      <c r="THY160" s="21"/>
      <c r="THZ160" s="21"/>
      <c r="TIA160" s="21"/>
      <c r="TIB160" s="21"/>
      <c r="TIC160" s="21"/>
      <c r="TID160" s="21"/>
      <c r="TIE160" s="21"/>
      <c r="TIF160" s="21"/>
      <c r="TIG160" s="21"/>
      <c r="TIH160" s="21"/>
      <c r="TII160" s="21"/>
      <c r="TIJ160" s="21"/>
      <c r="TIK160" s="21"/>
      <c r="TIL160" s="21"/>
      <c r="TIM160" s="21"/>
      <c r="TIN160" s="21"/>
      <c r="TIO160" s="21"/>
      <c r="TIP160" s="21"/>
      <c r="TIQ160" s="21"/>
      <c r="TIR160" s="21"/>
      <c r="TIS160" s="21"/>
      <c r="TIT160" s="21"/>
      <c r="TIU160" s="21"/>
      <c r="TIV160" s="21"/>
      <c r="TIW160" s="21"/>
      <c r="TIX160" s="21"/>
      <c r="TIY160" s="21"/>
      <c r="TIZ160" s="21"/>
      <c r="TJA160" s="21"/>
      <c r="TJB160" s="21"/>
      <c r="TJC160" s="21"/>
      <c r="TJD160" s="21"/>
      <c r="TJE160" s="21"/>
      <c r="TJF160" s="21"/>
      <c r="TJG160" s="21"/>
      <c r="TJH160" s="21"/>
      <c r="TJI160" s="21"/>
      <c r="TJJ160" s="21"/>
      <c r="TJK160" s="21"/>
      <c r="TJL160" s="21"/>
      <c r="TJM160" s="21"/>
      <c r="TJN160" s="21"/>
      <c r="TJO160" s="21"/>
      <c r="TJP160" s="21"/>
      <c r="TJQ160" s="21"/>
      <c r="TJR160" s="21"/>
      <c r="TJS160" s="21"/>
      <c r="TJT160" s="21"/>
      <c r="TJU160" s="21"/>
      <c r="TJV160" s="21"/>
      <c r="TJW160" s="21"/>
      <c r="TJX160" s="21"/>
      <c r="TJY160" s="21"/>
      <c r="TJZ160" s="21"/>
      <c r="TKA160" s="21"/>
      <c r="TKB160" s="21"/>
      <c r="TKC160" s="21"/>
      <c r="TKD160" s="21"/>
      <c r="TKE160" s="21"/>
      <c r="TKF160" s="21"/>
      <c r="TKG160" s="21"/>
      <c r="TKH160" s="21"/>
      <c r="TKI160" s="21"/>
      <c r="TKJ160" s="21"/>
      <c r="TKK160" s="21"/>
      <c r="TKL160" s="21"/>
      <c r="TKM160" s="21"/>
      <c r="TKN160" s="21"/>
      <c r="TKO160" s="21"/>
      <c r="TKP160" s="21"/>
      <c r="TKQ160" s="21"/>
      <c r="TKR160" s="21"/>
      <c r="TKS160" s="21"/>
      <c r="TKT160" s="21"/>
      <c r="TKU160" s="21"/>
      <c r="TKV160" s="21"/>
      <c r="TKW160" s="21"/>
      <c r="TKX160" s="21"/>
      <c r="TKY160" s="21"/>
      <c r="TKZ160" s="21"/>
      <c r="TLA160" s="21"/>
      <c r="TLB160" s="21"/>
      <c r="TLC160" s="21"/>
      <c r="TLD160" s="21"/>
      <c r="TLE160" s="21"/>
      <c r="TLF160" s="21"/>
      <c r="TLG160" s="21"/>
      <c r="TLH160" s="21"/>
      <c r="TLI160" s="21"/>
      <c r="TLJ160" s="21"/>
      <c r="TLK160" s="21"/>
      <c r="TLL160" s="21"/>
      <c r="TLM160" s="21"/>
      <c r="TLN160" s="21"/>
      <c r="TLO160" s="21"/>
      <c r="TLP160" s="21"/>
      <c r="TLQ160" s="21"/>
      <c r="TLR160" s="21"/>
      <c r="TLS160" s="21"/>
      <c r="TLT160" s="21"/>
      <c r="TLU160" s="21"/>
      <c r="TLV160" s="21"/>
      <c r="TLW160" s="21"/>
      <c r="TLX160" s="21"/>
      <c r="TLY160" s="21"/>
      <c r="TLZ160" s="21"/>
      <c r="TMA160" s="21"/>
      <c r="TMB160" s="21"/>
      <c r="TMC160" s="21"/>
      <c r="TMD160" s="21"/>
      <c r="TME160" s="21"/>
      <c r="TMF160" s="21"/>
      <c r="TMG160" s="21"/>
      <c r="TMH160" s="21"/>
      <c r="TMI160" s="21"/>
      <c r="TMJ160" s="21"/>
      <c r="TMK160" s="21"/>
      <c r="TML160" s="21"/>
      <c r="TMM160" s="21"/>
      <c r="TMN160" s="21"/>
      <c r="TMO160" s="21"/>
      <c r="TMP160" s="21"/>
      <c r="TMQ160" s="21"/>
      <c r="TMR160" s="21"/>
      <c r="TMS160" s="21"/>
      <c r="TMT160" s="21"/>
      <c r="TMU160" s="21"/>
      <c r="TMV160" s="21"/>
      <c r="TMW160" s="21"/>
      <c r="TMX160" s="21"/>
      <c r="TMY160" s="21"/>
      <c r="TMZ160" s="21"/>
      <c r="TNA160" s="21"/>
      <c r="TNB160" s="21"/>
      <c r="TNC160" s="21"/>
      <c r="TND160" s="21"/>
      <c r="TNE160" s="21"/>
      <c r="TNF160" s="21"/>
      <c r="TNG160" s="21"/>
      <c r="TNH160" s="21"/>
      <c r="TNI160" s="21"/>
      <c r="TNJ160" s="21"/>
      <c r="TNK160" s="21"/>
      <c r="TNL160" s="21"/>
      <c r="TNM160" s="21"/>
      <c r="TNN160" s="21"/>
      <c r="TNO160" s="21"/>
      <c r="TNP160" s="21"/>
      <c r="TNQ160" s="21"/>
      <c r="TNR160" s="21"/>
      <c r="TNS160" s="21"/>
      <c r="TNT160" s="21"/>
      <c r="TNU160" s="21"/>
      <c r="TNV160" s="21"/>
      <c r="TNW160" s="21"/>
      <c r="TNX160" s="21"/>
      <c r="TNY160" s="21"/>
      <c r="TNZ160" s="21"/>
      <c r="TOA160" s="21"/>
      <c r="TOB160" s="21"/>
      <c r="TOC160" s="21"/>
      <c r="TOD160" s="21"/>
      <c r="TOE160" s="21"/>
      <c r="TOF160" s="21"/>
      <c r="TOG160" s="21"/>
      <c r="TOH160" s="21"/>
      <c r="TOI160" s="21"/>
      <c r="TOJ160" s="21"/>
      <c r="TOK160" s="21"/>
      <c r="TOL160" s="21"/>
      <c r="TOM160" s="21"/>
      <c r="TON160" s="21"/>
      <c r="TOO160" s="21"/>
      <c r="TOP160" s="21"/>
      <c r="TOQ160" s="21"/>
      <c r="TOR160" s="21"/>
      <c r="TOS160" s="21"/>
      <c r="TOT160" s="21"/>
      <c r="TOU160" s="21"/>
      <c r="TOV160" s="21"/>
      <c r="TOW160" s="21"/>
      <c r="TOX160" s="21"/>
      <c r="TOY160" s="21"/>
      <c r="TOZ160" s="21"/>
      <c r="TPA160" s="21"/>
      <c r="TPB160" s="21"/>
      <c r="TPC160" s="21"/>
      <c r="TPD160" s="21"/>
      <c r="TPE160" s="21"/>
      <c r="TPF160" s="21"/>
      <c r="TPG160" s="21"/>
      <c r="TPH160" s="21"/>
      <c r="TPI160" s="21"/>
      <c r="TPJ160" s="21"/>
      <c r="TPK160" s="21"/>
      <c r="TPL160" s="21"/>
      <c r="TPM160" s="21"/>
      <c r="TPN160" s="21"/>
      <c r="TPO160" s="21"/>
      <c r="TPP160" s="21"/>
      <c r="TPQ160" s="21"/>
      <c r="TPR160" s="21"/>
      <c r="TPS160" s="21"/>
      <c r="TPT160" s="21"/>
      <c r="TPU160" s="21"/>
      <c r="TPV160" s="21"/>
      <c r="TPW160" s="21"/>
      <c r="TPX160" s="21"/>
      <c r="TPY160" s="21"/>
      <c r="TPZ160" s="21"/>
      <c r="TQA160" s="21"/>
      <c r="TQB160" s="21"/>
      <c r="TQC160" s="21"/>
      <c r="TQD160" s="21"/>
      <c r="TQE160" s="21"/>
      <c r="TQF160" s="21"/>
      <c r="TQG160" s="21"/>
      <c r="TQH160" s="21"/>
      <c r="TQI160" s="21"/>
      <c r="TQJ160" s="21"/>
      <c r="TQK160" s="21"/>
      <c r="TQL160" s="21"/>
      <c r="TQM160" s="21"/>
      <c r="TQN160" s="21"/>
      <c r="TQO160" s="21"/>
      <c r="TQP160" s="21"/>
      <c r="TQQ160" s="21"/>
      <c r="TQR160" s="21"/>
      <c r="TQS160" s="21"/>
      <c r="TQT160" s="21"/>
      <c r="TQU160" s="21"/>
      <c r="TQV160" s="21"/>
      <c r="TQW160" s="21"/>
      <c r="TQX160" s="21"/>
      <c r="TQY160" s="21"/>
      <c r="TQZ160" s="21"/>
      <c r="TRA160" s="21"/>
      <c r="TRB160" s="21"/>
      <c r="TRC160" s="21"/>
      <c r="TRD160" s="21"/>
      <c r="TRE160" s="21"/>
      <c r="TRF160" s="21"/>
      <c r="TRG160" s="21"/>
      <c r="TRH160" s="21"/>
      <c r="TRI160" s="21"/>
      <c r="TRJ160" s="21"/>
      <c r="TRK160" s="21"/>
      <c r="TRL160" s="21"/>
      <c r="TRM160" s="21"/>
      <c r="TRN160" s="21"/>
      <c r="TRO160" s="21"/>
      <c r="TRP160" s="21"/>
      <c r="TRQ160" s="21"/>
      <c r="TRR160" s="21"/>
      <c r="TRS160" s="21"/>
      <c r="TRT160" s="21"/>
      <c r="TRU160" s="21"/>
      <c r="TRV160" s="21"/>
      <c r="TRW160" s="21"/>
      <c r="TRX160" s="21"/>
      <c r="TRY160" s="21"/>
      <c r="TRZ160" s="21"/>
      <c r="TSA160" s="21"/>
      <c r="TSB160" s="21"/>
      <c r="TSC160" s="21"/>
      <c r="TSD160" s="21"/>
      <c r="TSE160" s="21"/>
      <c r="TSF160" s="21"/>
      <c r="TSG160" s="21"/>
      <c r="TSH160" s="21"/>
      <c r="TSI160" s="21"/>
      <c r="TSJ160" s="21"/>
      <c r="TSK160" s="21"/>
      <c r="TSL160" s="21"/>
      <c r="TSM160" s="21"/>
      <c r="TSN160" s="21"/>
      <c r="TSO160" s="21"/>
      <c r="TSP160" s="21"/>
      <c r="TSQ160" s="21"/>
      <c r="TSR160" s="21"/>
      <c r="TSS160" s="21"/>
      <c r="TST160" s="21"/>
      <c r="TSU160" s="21"/>
      <c r="TSV160" s="21"/>
      <c r="TSW160" s="21"/>
      <c r="TSX160" s="21"/>
      <c r="TSY160" s="21"/>
      <c r="TSZ160" s="21"/>
      <c r="TTA160" s="21"/>
      <c r="TTB160" s="21"/>
      <c r="TTC160" s="21"/>
      <c r="TTD160" s="21"/>
      <c r="TTE160" s="21"/>
      <c r="TTF160" s="21"/>
      <c r="TTG160" s="21"/>
      <c r="TTH160" s="21"/>
      <c r="TTI160" s="21"/>
      <c r="TTJ160" s="21"/>
      <c r="TTK160" s="21"/>
      <c r="TTL160" s="21"/>
      <c r="TTM160" s="21"/>
      <c r="TTN160" s="21"/>
      <c r="TTO160" s="21"/>
      <c r="TTP160" s="21"/>
      <c r="TTQ160" s="21"/>
      <c r="TTR160" s="21"/>
      <c r="TTS160" s="21"/>
      <c r="TTT160" s="21"/>
      <c r="TTU160" s="21"/>
      <c r="TTV160" s="21"/>
      <c r="TTW160" s="21"/>
      <c r="TTX160" s="21"/>
      <c r="TTY160" s="21"/>
      <c r="TTZ160" s="21"/>
      <c r="TUA160" s="21"/>
      <c r="TUB160" s="21"/>
      <c r="TUC160" s="21"/>
      <c r="TUD160" s="21"/>
      <c r="TUE160" s="21"/>
      <c r="TUF160" s="21"/>
      <c r="TUG160" s="21"/>
      <c r="TUH160" s="21"/>
      <c r="TUI160" s="21"/>
      <c r="TUJ160" s="21"/>
      <c r="TUK160" s="21"/>
      <c r="TUL160" s="21"/>
      <c r="TUM160" s="21"/>
      <c r="TUN160" s="21"/>
      <c r="TUO160" s="21"/>
      <c r="TUP160" s="21"/>
      <c r="TUQ160" s="21"/>
      <c r="TUR160" s="21"/>
      <c r="TUS160" s="21"/>
      <c r="TUT160" s="21"/>
      <c r="TUU160" s="21"/>
      <c r="TUV160" s="21"/>
      <c r="TUW160" s="21"/>
      <c r="TUX160" s="21"/>
      <c r="TUY160" s="21"/>
      <c r="TUZ160" s="21"/>
      <c r="TVA160" s="21"/>
      <c r="TVB160" s="21"/>
      <c r="TVC160" s="21"/>
      <c r="TVD160" s="21"/>
      <c r="TVE160" s="21"/>
      <c r="TVF160" s="21"/>
      <c r="TVG160" s="21"/>
      <c r="TVH160" s="21"/>
      <c r="TVI160" s="21"/>
      <c r="TVJ160" s="21"/>
      <c r="TVK160" s="21"/>
      <c r="TVL160" s="21"/>
      <c r="TVM160" s="21"/>
      <c r="TVN160" s="21"/>
      <c r="TVO160" s="21"/>
      <c r="TVP160" s="21"/>
      <c r="TVQ160" s="21"/>
      <c r="TVR160" s="21"/>
      <c r="TVS160" s="21"/>
      <c r="TVT160" s="21"/>
      <c r="TVU160" s="21"/>
      <c r="TVV160" s="21"/>
      <c r="TVW160" s="21"/>
      <c r="TVX160" s="21"/>
      <c r="TVY160" s="21"/>
      <c r="TVZ160" s="21"/>
      <c r="TWA160" s="21"/>
      <c r="TWB160" s="21"/>
      <c r="TWC160" s="21"/>
      <c r="TWD160" s="21"/>
      <c r="TWE160" s="21"/>
      <c r="TWF160" s="21"/>
      <c r="TWG160" s="21"/>
      <c r="TWH160" s="21"/>
      <c r="TWI160" s="21"/>
      <c r="TWJ160" s="21"/>
      <c r="TWK160" s="21"/>
      <c r="TWL160" s="21"/>
      <c r="TWM160" s="21"/>
      <c r="TWN160" s="21"/>
      <c r="TWO160" s="21"/>
      <c r="TWP160" s="21"/>
      <c r="TWQ160" s="21"/>
      <c r="TWR160" s="21"/>
      <c r="TWS160" s="21"/>
      <c r="TWT160" s="21"/>
      <c r="TWU160" s="21"/>
      <c r="TWV160" s="21"/>
      <c r="TWW160" s="21"/>
      <c r="TWX160" s="21"/>
      <c r="TWY160" s="21"/>
      <c r="TWZ160" s="21"/>
      <c r="TXA160" s="21"/>
      <c r="TXB160" s="21"/>
      <c r="TXC160" s="21"/>
      <c r="TXD160" s="21"/>
      <c r="TXE160" s="21"/>
      <c r="TXF160" s="21"/>
      <c r="TXG160" s="21"/>
      <c r="TXH160" s="21"/>
      <c r="TXI160" s="21"/>
      <c r="TXJ160" s="21"/>
      <c r="TXK160" s="21"/>
      <c r="TXL160" s="21"/>
      <c r="TXM160" s="21"/>
      <c r="TXN160" s="21"/>
      <c r="TXO160" s="21"/>
      <c r="TXP160" s="21"/>
      <c r="TXQ160" s="21"/>
      <c r="TXR160" s="21"/>
      <c r="TXS160" s="21"/>
      <c r="TXT160" s="21"/>
      <c r="TXU160" s="21"/>
      <c r="TXV160" s="21"/>
      <c r="TXW160" s="21"/>
      <c r="TXX160" s="21"/>
      <c r="TXY160" s="21"/>
      <c r="TXZ160" s="21"/>
      <c r="TYA160" s="21"/>
      <c r="TYB160" s="21"/>
      <c r="TYC160" s="21"/>
      <c r="TYD160" s="21"/>
      <c r="TYE160" s="21"/>
      <c r="TYF160" s="21"/>
      <c r="TYG160" s="21"/>
      <c r="TYH160" s="21"/>
      <c r="TYI160" s="21"/>
      <c r="TYJ160" s="21"/>
      <c r="TYK160" s="21"/>
      <c r="TYL160" s="21"/>
      <c r="TYM160" s="21"/>
      <c r="TYN160" s="21"/>
      <c r="TYO160" s="21"/>
      <c r="TYP160" s="21"/>
      <c r="TYQ160" s="21"/>
      <c r="TYR160" s="21"/>
      <c r="TYS160" s="21"/>
      <c r="TYT160" s="21"/>
      <c r="TYU160" s="21"/>
      <c r="TYV160" s="21"/>
      <c r="TYW160" s="21"/>
      <c r="TYX160" s="21"/>
      <c r="TYY160" s="21"/>
      <c r="TYZ160" s="21"/>
      <c r="TZA160" s="21"/>
      <c r="TZB160" s="21"/>
      <c r="TZC160" s="21"/>
      <c r="TZD160" s="21"/>
      <c r="TZE160" s="21"/>
      <c r="TZF160" s="21"/>
      <c r="TZG160" s="21"/>
      <c r="TZH160" s="21"/>
      <c r="TZI160" s="21"/>
      <c r="TZJ160" s="21"/>
      <c r="TZK160" s="21"/>
      <c r="TZL160" s="21"/>
      <c r="TZM160" s="21"/>
      <c r="TZN160" s="21"/>
      <c r="TZO160" s="21"/>
      <c r="TZP160" s="21"/>
      <c r="TZQ160" s="21"/>
      <c r="TZR160" s="21"/>
      <c r="TZS160" s="21"/>
      <c r="TZT160" s="21"/>
      <c r="TZU160" s="21"/>
      <c r="TZV160" s="21"/>
      <c r="TZW160" s="21"/>
      <c r="TZX160" s="21"/>
      <c r="TZY160" s="21"/>
      <c r="TZZ160" s="21"/>
      <c r="UAA160" s="21"/>
      <c r="UAB160" s="21"/>
      <c r="UAC160" s="21"/>
      <c r="UAD160" s="21"/>
      <c r="UAE160" s="21"/>
      <c r="UAF160" s="21"/>
      <c r="UAG160" s="21"/>
      <c r="UAH160" s="21"/>
      <c r="UAI160" s="21"/>
      <c r="UAJ160" s="21"/>
      <c r="UAK160" s="21"/>
      <c r="UAL160" s="21"/>
      <c r="UAM160" s="21"/>
      <c r="UAN160" s="21"/>
      <c r="UAO160" s="21"/>
      <c r="UAP160" s="21"/>
      <c r="UAQ160" s="21"/>
      <c r="UAR160" s="21"/>
      <c r="UAS160" s="21"/>
      <c r="UAT160" s="21"/>
      <c r="UAU160" s="21"/>
      <c r="UAV160" s="21"/>
      <c r="UAW160" s="21"/>
      <c r="UAX160" s="21"/>
      <c r="UAY160" s="21"/>
      <c r="UAZ160" s="21"/>
      <c r="UBA160" s="21"/>
      <c r="UBB160" s="21"/>
      <c r="UBC160" s="21"/>
      <c r="UBD160" s="21"/>
      <c r="UBE160" s="21"/>
      <c r="UBF160" s="21"/>
      <c r="UBG160" s="21"/>
      <c r="UBH160" s="21"/>
      <c r="UBI160" s="21"/>
      <c r="UBJ160" s="21"/>
      <c r="UBK160" s="21"/>
      <c r="UBL160" s="21"/>
      <c r="UBM160" s="21"/>
      <c r="UBN160" s="21"/>
      <c r="UBO160" s="21"/>
      <c r="UBP160" s="21"/>
      <c r="UBQ160" s="21"/>
      <c r="UBR160" s="21"/>
      <c r="UBS160" s="21"/>
      <c r="UBT160" s="21"/>
      <c r="UBU160" s="21"/>
      <c r="UBV160" s="21"/>
      <c r="UBW160" s="21"/>
      <c r="UBX160" s="21"/>
      <c r="UBY160" s="21"/>
      <c r="UBZ160" s="21"/>
      <c r="UCA160" s="21"/>
      <c r="UCB160" s="21"/>
      <c r="UCC160" s="21"/>
      <c r="UCD160" s="21"/>
      <c r="UCE160" s="21"/>
      <c r="UCF160" s="21"/>
      <c r="UCG160" s="21"/>
      <c r="UCH160" s="21"/>
      <c r="UCI160" s="21"/>
      <c r="UCJ160" s="21"/>
      <c r="UCK160" s="21"/>
      <c r="UCL160" s="21"/>
      <c r="UCM160" s="21"/>
      <c r="UCN160" s="21"/>
      <c r="UCO160" s="21"/>
      <c r="UCP160" s="21"/>
      <c r="UCQ160" s="21"/>
      <c r="UCR160" s="21"/>
      <c r="UCS160" s="21"/>
      <c r="UCT160" s="21"/>
      <c r="UCU160" s="21"/>
      <c r="UCV160" s="21"/>
      <c r="UCW160" s="21"/>
      <c r="UCX160" s="21"/>
      <c r="UCY160" s="21"/>
      <c r="UCZ160" s="21"/>
      <c r="UDA160" s="21"/>
      <c r="UDB160" s="21"/>
      <c r="UDC160" s="21"/>
      <c r="UDD160" s="21"/>
      <c r="UDE160" s="21"/>
      <c r="UDF160" s="21"/>
      <c r="UDG160" s="21"/>
      <c r="UDH160" s="21"/>
      <c r="UDI160" s="21"/>
      <c r="UDJ160" s="21"/>
      <c r="UDK160" s="21"/>
      <c r="UDL160" s="21"/>
      <c r="UDM160" s="21"/>
      <c r="UDN160" s="21"/>
      <c r="UDO160" s="21"/>
      <c r="UDP160" s="21"/>
      <c r="UDQ160" s="21"/>
      <c r="UDR160" s="21"/>
      <c r="UDS160" s="21"/>
      <c r="UDT160" s="21"/>
      <c r="UDU160" s="21"/>
      <c r="UDV160" s="21"/>
      <c r="UDW160" s="21"/>
      <c r="UDX160" s="21"/>
      <c r="UDY160" s="21"/>
      <c r="UDZ160" s="21"/>
      <c r="UEA160" s="21"/>
      <c r="UEB160" s="21"/>
      <c r="UEC160" s="21"/>
      <c r="UED160" s="21"/>
      <c r="UEE160" s="21"/>
      <c r="UEF160" s="21"/>
      <c r="UEG160" s="21"/>
      <c r="UEH160" s="21"/>
      <c r="UEI160" s="21"/>
      <c r="UEJ160" s="21"/>
      <c r="UEK160" s="21"/>
      <c r="UEL160" s="21"/>
      <c r="UEM160" s="21"/>
      <c r="UEN160" s="21"/>
      <c r="UEO160" s="21"/>
      <c r="UEP160" s="21"/>
      <c r="UEQ160" s="21"/>
      <c r="UER160" s="21"/>
      <c r="UES160" s="21"/>
      <c r="UET160" s="21"/>
      <c r="UEU160" s="21"/>
      <c r="UEV160" s="21"/>
      <c r="UEW160" s="21"/>
      <c r="UEX160" s="21"/>
      <c r="UEY160" s="21"/>
      <c r="UEZ160" s="21"/>
      <c r="UFA160" s="21"/>
      <c r="UFB160" s="21"/>
      <c r="UFC160" s="21"/>
      <c r="UFD160" s="21"/>
      <c r="UFE160" s="21"/>
      <c r="UFF160" s="21"/>
      <c r="UFG160" s="21"/>
      <c r="UFH160" s="21"/>
      <c r="UFI160" s="21"/>
      <c r="UFJ160" s="21"/>
      <c r="UFK160" s="21"/>
      <c r="UFL160" s="21"/>
      <c r="UFM160" s="21"/>
      <c r="UFN160" s="21"/>
      <c r="UFO160" s="21"/>
      <c r="UFP160" s="21"/>
      <c r="UFQ160" s="21"/>
      <c r="UFR160" s="21"/>
      <c r="UFS160" s="21"/>
      <c r="UFT160" s="21"/>
      <c r="UFU160" s="21"/>
      <c r="UFV160" s="21"/>
      <c r="UFW160" s="21"/>
      <c r="UFX160" s="21"/>
      <c r="UFY160" s="21"/>
      <c r="UFZ160" s="21"/>
      <c r="UGA160" s="21"/>
      <c r="UGB160" s="21"/>
      <c r="UGC160" s="21"/>
      <c r="UGD160" s="21"/>
      <c r="UGE160" s="21"/>
      <c r="UGF160" s="21"/>
      <c r="UGG160" s="21"/>
      <c r="UGH160" s="21"/>
      <c r="UGI160" s="21"/>
      <c r="UGJ160" s="21"/>
      <c r="UGK160" s="21"/>
      <c r="UGL160" s="21"/>
      <c r="UGM160" s="21"/>
      <c r="UGN160" s="21"/>
      <c r="UGO160" s="21"/>
      <c r="UGP160" s="21"/>
      <c r="UGQ160" s="21"/>
      <c r="UGR160" s="21"/>
      <c r="UGS160" s="21"/>
      <c r="UGT160" s="21"/>
      <c r="UGU160" s="21"/>
      <c r="UGV160" s="21"/>
      <c r="UGW160" s="21"/>
      <c r="UGX160" s="21"/>
      <c r="UGY160" s="21"/>
      <c r="UGZ160" s="21"/>
      <c r="UHA160" s="21"/>
      <c r="UHB160" s="21"/>
      <c r="UHC160" s="21"/>
      <c r="UHD160" s="21"/>
      <c r="UHE160" s="21"/>
      <c r="UHF160" s="21"/>
      <c r="UHG160" s="21"/>
      <c r="UHH160" s="21"/>
      <c r="UHI160" s="21"/>
      <c r="UHJ160" s="21"/>
      <c r="UHK160" s="21"/>
      <c r="UHL160" s="21"/>
      <c r="UHM160" s="21"/>
      <c r="UHN160" s="21"/>
      <c r="UHO160" s="21"/>
      <c r="UHP160" s="21"/>
      <c r="UHQ160" s="21"/>
      <c r="UHR160" s="21"/>
      <c r="UHS160" s="21"/>
      <c r="UHT160" s="21"/>
      <c r="UHU160" s="21"/>
      <c r="UHV160" s="21"/>
      <c r="UHW160" s="21"/>
      <c r="UHX160" s="21"/>
      <c r="UHY160" s="21"/>
      <c r="UHZ160" s="21"/>
      <c r="UIA160" s="21"/>
      <c r="UIB160" s="21"/>
      <c r="UIC160" s="21"/>
      <c r="UID160" s="21"/>
      <c r="UIE160" s="21"/>
      <c r="UIF160" s="21"/>
      <c r="UIG160" s="21"/>
      <c r="UIH160" s="21"/>
      <c r="UII160" s="21"/>
      <c r="UIJ160" s="21"/>
      <c r="UIK160" s="21"/>
      <c r="UIL160" s="21"/>
      <c r="UIM160" s="21"/>
      <c r="UIN160" s="21"/>
      <c r="UIO160" s="21"/>
      <c r="UIP160" s="21"/>
      <c r="UIQ160" s="21"/>
      <c r="UIR160" s="21"/>
      <c r="UIS160" s="21"/>
      <c r="UIT160" s="21"/>
      <c r="UIU160" s="21"/>
      <c r="UIV160" s="21"/>
      <c r="UIW160" s="21"/>
      <c r="UIX160" s="21"/>
      <c r="UIY160" s="21"/>
      <c r="UIZ160" s="21"/>
      <c r="UJA160" s="21"/>
      <c r="UJB160" s="21"/>
      <c r="UJC160" s="21"/>
      <c r="UJD160" s="21"/>
      <c r="UJE160" s="21"/>
      <c r="UJF160" s="21"/>
      <c r="UJG160" s="21"/>
      <c r="UJH160" s="21"/>
      <c r="UJI160" s="21"/>
      <c r="UJJ160" s="21"/>
      <c r="UJK160" s="21"/>
      <c r="UJL160" s="21"/>
      <c r="UJM160" s="21"/>
      <c r="UJN160" s="21"/>
      <c r="UJO160" s="21"/>
      <c r="UJP160" s="21"/>
      <c r="UJQ160" s="21"/>
      <c r="UJR160" s="21"/>
      <c r="UJS160" s="21"/>
      <c r="UJT160" s="21"/>
      <c r="UJU160" s="21"/>
      <c r="UJV160" s="21"/>
      <c r="UJW160" s="21"/>
      <c r="UJX160" s="21"/>
      <c r="UJY160" s="21"/>
      <c r="UJZ160" s="21"/>
      <c r="UKA160" s="21"/>
      <c r="UKB160" s="21"/>
      <c r="UKC160" s="21"/>
      <c r="UKD160" s="21"/>
      <c r="UKE160" s="21"/>
      <c r="UKF160" s="21"/>
      <c r="UKG160" s="21"/>
      <c r="UKH160" s="21"/>
      <c r="UKI160" s="21"/>
      <c r="UKJ160" s="21"/>
      <c r="UKK160" s="21"/>
      <c r="UKL160" s="21"/>
      <c r="UKM160" s="21"/>
      <c r="UKN160" s="21"/>
      <c r="UKO160" s="21"/>
      <c r="UKP160" s="21"/>
      <c r="UKQ160" s="21"/>
      <c r="UKR160" s="21"/>
      <c r="UKS160" s="21"/>
      <c r="UKT160" s="21"/>
      <c r="UKU160" s="21"/>
      <c r="UKV160" s="21"/>
      <c r="UKW160" s="21"/>
      <c r="UKX160" s="21"/>
      <c r="UKY160" s="21"/>
      <c r="UKZ160" s="21"/>
      <c r="ULA160" s="21"/>
      <c r="ULB160" s="21"/>
      <c r="ULC160" s="21"/>
      <c r="ULD160" s="21"/>
      <c r="ULE160" s="21"/>
      <c r="ULF160" s="21"/>
      <c r="ULG160" s="21"/>
      <c r="ULH160" s="21"/>
      <c r="ULI160" s="21"/>
      <c r="ULJ160" s="21"/>
      <c r="ULK160" s="21"/>
      <c r="ULL160" s="21"/>
      <c r="ULM160" s="21"/>
      <c r="ULN160" s="21"/>
      <c r="ULO160" s="21"/>
      <c r="ULP160" s="21"/>
      <c r="ULQ160" s="21"/>
      <c r="ULR160" s="21"/>
      <c r="ULS160" s="21"/>
      <c r="ULT160" s="21"/>
      <c r="ULU160" s="21"/>
      <c r="ULV160" s="21"/>
      <c r="ULW160" s="21"/>
      <c r="ULX160" s="21"/>
      <c r="ULY160" s="21"/>
      <c r="ULZ160" s="21"/>
      <c r="UMA160" s="21"/>
      <c r="UMB160" s="21"/>
      <c r="UMC160" s="21"/>
      <c r="UMD160" s="21"/>
      <c r="UME160" s="21"/>
      <c r="UMF160" s="21"/>
      <c r="UMG160" s="21"/>
      <c r="UMH160" s="21"/>
      <c r="UMI160" s="21"/>
      <c r="UMJ160" s="21"/>
      <c r="UMK160" s="21"/>
      <c r="UML160" s="21"/>
      <c r="UMM160" s="21"/>
      <c r="UMN160" s="21"/>
      <c r="UMO160" s="21"/>
      <c r="UMP160" s="21"/>
      <c r="UMQ160" s="21"/>
      <c r="UMR160" s="21"/>
      <c r="UMS160" s="21"/>
      <c r="UMT160" s="21"/>
      <c r="UMU160" s="21"/>
      <c r="UMV160" s="21"/>
      <c r="UMW160" s="21"/>
      <c r="UMX160" s="21"/>
      <c r="UMY160" s="21"/>
      <c r="UMZ160" s="21"/>
      <c r="UNA160" s="21"/>
      <c r="UNB160" s="21"/>
      <c r="UNC160" s="21"/>
      <c r="UND160" s="21"/>
      <c r="UNE160" s="21"/>
      <c r="UNF160" s="21"/>
      <c r="UNG160" s="21"/>
      <c r="UNH160" s="21"/>
      <c r="UNI160" s="21"/>
      <c r="UNJ160" s="21"/>
      <c r="UNK160" s="21"/>
      <c r="UNL160" s="21"/>
      <c r="UNM160" s="21"/>
      <c r="UNN160" s="21"/>
      <c r="UNO160" s="21"/>
      <c r="UNP160" s="21"/>
      <c r="UNQ160" s="21"/>
      <c r="UNR160" s="21"/>
      <c r="UNS160" s="21"/>
      <c r="UNT160" s="21"/>
      <c r="UNU160" s="21"/>
      <c r="UNV160" s="21"/>
      <c r="UNW160" s="21"/>
      <c r="UNX160" s="21"/>
      <c r="UNY160" s="21"/>
      <c r="UNZ160" s="21"/>
      <c r="UOA160" s="21"/>
      <c r="UOB160" s="21"/>
      <c r="UOC160" s="21"/>
      <c r="UOD160" s="21"/>
      <c r="UOE160" s="21"/>
      <c r="UOF160" s="21"/>
      <c r="UOG160" s="21"/>
      <c r="UOH160" s="21"/>
      <c r="UOI160" s="21"/>
      <c r="UOJ160" s="21"/>
      <c r="UOK160" s="21"/>
      <c r="UOL160" s="21"/>
      <c r="UOM160" s="21"/>
      <c r="UON160" s="21"/>
      <c r="UOO160" s="21"/>
      <c r="UOP160" s="21"/>
      <c r="UOQ160" s="21"/>
      <c r="UOR160" s="21"/>
      <c r="UOS160" s="21"/>
      <c r="UOT160" s="21"/>
      <c r="UOU160" s="21"/>
      <c r="UOV160" s="21"/>
      <c r="UOW160" s="21"/>
      <c r="UOX160" s="21"/>
      <c r="UOY160" s="21"/>
      <c r="UOZ160" s="21"/>
      <c r="UPA160" s="21"/>
      <c r="UPB160" s="21"/>
      <c r="UPC160" s="21"/>
      <c r="UPD160" s="21"/>
      <c r="UPE160" s="21"/>
      <c r="UPF160" s="21"/>
      <c r="UPG160" s="21"/>
      <c r="UPH160" s="21"/>
      <c r="UPI160" s="21"/>
      <c r="UPJ160" s="21"/>
      <c r="UPK160" s="21"/>
      <c r="UPL160" s="21"/>
      <c r="UPM160" s="21"/>
      <c r="UPN160" s="21"/>
      <c r="UPO160" s="21"/>
      <c r="UPP160" s="21"/>
      <c r="UPQ160" s="21"/>
      <c r="UPR160" s="21"/>
      <c r="UPS160" s="21"/>
      <c r="UPT160" s="21"/>
      <c r="UPU160" s="21"/>
      <c r="UPV160" s="21"/>
      <c r="UPW160" s="21"/>
      <c r="UPX160" s="21"/>
      <c r="UPY160" s="21"/>
      <c r="UPZ160" s="21"/>
      <c r="UQA160" s="21"/>
      <c r="UQB160" s="21"/>
      <c r="UQC160" s="21"/>
      <c r="UQD160" s="21"/>
      <c r="UQE160" s="21"/>
      <c r="UQF160" s="21"/>
      <c r="UQG160" s="21"/>
      <c r="UQH160" s="21"/>
      <c r="UQI160" s="21"/>
      <c r="UQJ160" s="21"/>
      <c r="UQK160" s="21"/>
      <c r="UQL160" s="21"/>
      <c r="UQM160" s="21"/>
      <c r="UQN160" s="21"/>
      <c r="UQO160" s="21"/>
      <c r="UQP160" s="21"/>
      <c r="UQQ160" s="21"/>
      <c r="UQR160" s="21"/>
      <c r="UQS160" s="21"/>
      <c r="UQT160" s="21"/>
      <c r="UQU160" s="21"/>
      <c r="UQV160" s="21"/>
      <c r="UQW160" s="21"/>
      <c r="UQX160" s="21"/>
      <c r="UQY160" s="21"/>
      <c r="UQZ160" s="21"/>
      <c r="URA160" s="21"/>
      <c r="URB160" s="21"/>
      <c r="URC160" s="21"/>
      <c r="URD160" s="21"/>
      <c r="URE160" s="21"/>
      <c r="URF160" s="21"/>
      <c r="URG160" s="21"/>
      <c r="URH160" s="21"/>
      <c r="URI160" s="21"/>
      <c r="URJ160" s="21"/>
      <c r="URK160" s="21"/>
      <c r="URL160" s="21"/>
      <c r="URM160" s="21"/>
      <c r="URN160" s="21"/>
      <c r="URO160" s="21"/>
      <c r="URP160" s="21"/>
      <c r="URQ160" s="21"/>
      <c r="URR160" s="21"/>
      <c r="URS160" s="21"/>
      <c r="URT160" s="21"/>
      <c r="URU160" s="21"/>
      <c r="URV160" s="21"/>
      <c r="URW160" s="21"/>
      <c r="URX160" s="21"/>
      <c r="URY160" s="21"/>
      <c r="URZ160" s="21"/>
      <c r="USA160" s="21"/>
      <c r="USB160" s="21"/>
      <c r="USC160" s="21"/>
      <c r="USD160" s="21"/>
      <c r="USE160" s="21"/>
      <c r="USF160" s="21"/>
      <c r="USG160" s="21"/>
      <c r="USH160" s="21"/>
      <c r="USI160" s="21"/>
      <c r="USJ160" s="21"/>
      <c r="USK160" s="21"/>
      <c r="USL160" s="21"/>
      <c r="USM160" s="21"/>
      <c r="USN160" s="21"/>
      <c r="USO160" s="21"/>
      <c r="USP160" s="21"/>
      <c r="USQ160" s="21"/>
      <c r="USR160" s="21"/>
      <c r="USS160" s="21"/>
      <c r="UST160" s="21"/>
      <c r="USU160" s="21"/>
      <c r="USV160" s="21"/>
      <c r="USW160" s="21"/>
      <c r="USX160" s="21"/>
      <c r="USY160" s="21"/>
      <c r="USZ160" s="21"/>
      <c r="UTA160" s="21"/>
      <c r="UTB160" s="21"/>
      <c r="UTC160" s="21"/>
      <c r="UTD160" s="21"/>
      <c r="UTE160" s="21"/>
      <c r="UTF160" s="21"/>
      <c r="UTG160" s="21"/>
      <c r="UTH160" s="21"/>
      <c r="UTI160" s="21"/>
      <c r="UTJ160" s="21"/>
      <c r="UTK160" s="21"/>
      <c r="UTL160" s="21"/>
      <c r="UTM160" s="21"/>
      <c r="UTN160" s="21"/>
      <c r="UTO160" s="21"/>
      <c r="UTP160" s="21"/>
      <c r="UTQ160" s="21"/>
      <c r="UTR160" s="21"/>
      <c r="UTS160" s="21"/>
      <c r="UTT160" s="21"/>
      <c r="UTU160" s="21"/>
      <c r="UTV160" s="21"/>
      <c r="UTW160" s="21"/>
      <c r="UTX160" s="21"/>
      <c r="UTY160" s="21"/>
      <c r="UTZ160" s="21"/>
      <c r="UUA160" s="21"/>
      <c r="UUB160" s="21"/>
      <c r="UUC160" s="21"/>
      <c r="UUD160" s="21"/>
      <c r="UUE160" s="21"/>
      <c r="UUF160" s="21"/>
      <c r="UUG160" s="21"/>
      <c r="UUH160" s="21"/>
      <c r="UUI160" s="21"/>
      <c r="UUJ160" s="21"/>
      <c r="UUK160" s="21"/>
      <c r="UUL160" s="21"/>
      <c r="UUM160" s="21"/>
      <c r="UUN160" s="21"/>
      <c r="UUO160" s="21"/>
      <c r="UUP160" s="21"/>
      <c r="UUQ160" s="21"/>
      <c r="UUR160" s="21"/>
      <c r="UUS160" s="21"/>
      <c r="UUT160" s="21"/>
      <c r="UUU160" s="21"/>
      <c r="UUV160" s="21"/>
      <c r="UUW160" s="21"/>
      <c r="UUX160" s="21"/>
      <c r="UUY160" s="21"/>
      <c r="UUZ160" s="21"/>
      <c r="UVA160" s="21"/>
      <c r="UVB160" s="21"/>
      <c r="UVC160" s="21"/>
      <c r="UVD160" s="21"/>
      <c r="UVE160" s="21"/>
      <c r="UVF160" s="21"/>
      <c r="UVG160" s="21"/>
      <c r="UVH160" s="21"/>
      <c r="UVI160" s="21"/>
      <c r="UVJ160" s="21"/>
      <c r="UVK160" s="21"/>
      <c r="UVL160" s="21"/>
      <c r="UVM160" s="21"/>
      <c r="UVN160" s="21"/>
      <c r="UVO160" s="21"/>
      <c r="UVP160" s="21"/>
      <c r="UVQ160" s="21"/>
      <c r="UVR160" s="21"/>
      <c r="UVS160" s="21"/>
      <c r="UVT160" s="21"/>
      <c r="UVU160" s="21"/>
      <c r="UVV160" s="21"/>
      <c r="UVW160" s="21"/>
      <c r="UVX160" s="21"/>
      <c r="UVY160" s="21"/>
      <c r="UVZ160" s="21"/>
      <c r="UWA160" s="21"/>
      <c r="UWB160" s="21"/>
      <c r="UWC160" s="21"/>
      <c r="UWD160" s="21"/>
      <c r="UWE160" s="21"/>
      <c r="UWF160" s="21"/>
      <c r="UWG160" s="21"/>
      <c r="UWH160" s="21"/>
      <c r="UWI160" s="21"/>
      <c r="UWJ160" s="21"/>
      <c r="UWK160" s="21"/>
      <c r="UWL160" s="21"/>
      <c r="UWM160" s="21"/>
      <c r="UWN160" s="21"/>
      <c r="UWO160" s="21"/>
      <c r="UWP160" s="21"/>
      <c r="UWQ160" s="21"/>
      <c r="UWR160" s="21"/>
      <c r="UWS160" s="21"/>
      <c r="UWT160" s="21"/>
      <c r="UWU160" s="21"/>
      <c r="UWV160" s="21"/>
      <c r="UWW160" s="21"/>
      <c r="UWX160" s="21"/>
      <c r="UWY160" s="21"/>
      <c r="UWZ160" s="21"/>
      <c r="UXA160" s="21"/>
      <c r="UXB160" s="21"/>
      <c r="UXC160" s="21"/>
      <c r="UXD160" s="21"/>
      <c r="UXE160" s="21"/>
      <c r="UXF160" s="21"/>
      <c r="UXG160" s="21"/>
      <c r="UXH160" s="21"/>
      <c r="UXI160" s="21"/>
      <c r="UXJ160" s="21"/>
      <c r="UXK160" s="21"/>
      <c r="UXL160" s="21"/>
      <c r="UXM160" s="21"/>
      <c r="UXN160" s="21"/>
      <c r="UXO160" s="21"/>
      <c r="UXP160" s="21"/>
      <c r="UXQ160" s="21"/>
      <c r="UXR160" s="21"/>
      <c r="UXS160" s="21"/>
      <c r="UXT160" s="21"/>
      <c r="UXU160" s="21"/>
      <c r="UXV160" s="21"/>
      <c r="UXW160" s="21"/>
      <c r="UXX160" s="21"/>
      <c r="UXY160" s="21"/>
      <c r="UXZ160" s="21"/>
      <c r="UYA160" s="21"/>
      <c r="UYB160" s="21"/>
      <c r="UYC160" s="21"/>
      <c r="UYD160" s="21"/>
      <c r="UYE160" s="21"/>
      <c r="UYF160" s="21"/>
      <c r="UYG160" s="21"/>
      <c r="UYH160" s="21"/>
      <c r="UYI160" s="21"/>
      <c r="UYJ160" s="21"/>
      <c r="UYK160" s="21"/>
      <c r="UYL160" s="21"/>
      <c r="UYM160" s="21"/>
      <c r="UYN160" s="21"/>
      <c r="UYO160" s="21"/>
      <c r="UYP160" s="21"/>
      <c r="UYQ160" s="21"/>
      <c r="UYR160" s="21"/>
      <c r="UYS160" s="21"/>
      <c r="UYT160" s="21"/>
      <c r="UYU160" s="21"/>
      <c r="UYV160" s="21"/>
      <c r="UYW160" s="21"/>
      <c r="UYX160" s="21"/>
      <c r="UYY160" s="21"/>
      <c r="UYZ160" s="21"/>
      <c r="UZA160" s="21"/>
      <c r="UZB160" s="21"/>
      <c r="UZC160" s="21"/>
      <c r="UZD160" s="21"/>
      <c r="UZE160" s="21"/>
      <c r="UZF160" s="21"/>
      <c r="UZG160" s="21"/>
      <c r="UZH160" s="21"/>
      <c r="UZI160" s="21"/>
      <c r="UZJ160" s="21"/>
      <c r="UZK160" s="21"/>
      <c r="UZL160" s="21"/>
      <c r="UZM160" s="21"/>
      <c r="UZN160" s="21"/>
      <c r="UZO160" s="21"/>
      <c r="UZP160" s="21"/>
      <c r="UZQ160" s="21"/>
      <c r="UZR160" s="21"/>
      <c r="UZS160" s="21"/>
      <c r="UZT160" s="21"/>
      <c r="UZU160" s="21"/>
      <c r="UZV160" s="21"/>
      <c r="UZW160" s="21"/>
      <c r="UZX160" s="21"/>
      <c r="UZY160" s="21"/>
      <c r="UZZ160" s="21"/>
      <c r="VAA160" s="21"/>
      <c r="VAB160" s="21"/>
      <c r="VAC160" s="21"/>
      <c r="VAD160" s="21"/>
      <c r="VAE160" s="21"/>
      <c r="VAF160" s="21"/>
      <c r="VAG160" s="21"/>
      <c r="VAH160" s="21"/>
      <c r="VAI160" s="21"/>
      <c r="VAJ160" s="21"/>
      <c r="VAK160" s="21"/>
      <c r="VAL160" s="21"/>
      <c r="VAM160" s="21"/>
      <c r="VAN160" s="21"/>
      <c r="VAO160" s="21"/>
      <c r="VAP160" s="21"/>
      <c r="VAQ160" s="21"/>
      <c r="VAR160" s="21"/>
      <c r="VAS160" s="21"/>
      <c r="VAT160" s="21"/>
      <c r="VAU160" s="21"/>
      <c r="VAV160" s="21"/>
      <c r="VAW160" s="21"/>
      <c r="VAX160" s="21"/>
      <c r="VAY160" s="21"/>
      <c r="VAZ160" s="21"/>
      <c r="VBA160" s="21"/>
      <c r="VBB160" s="21"/>
      <c r="VBC160" s="21"/>
      <c r="VBD160" s="21"/>
      <c r="VBE160" s="21"/>
      <c r="VBF160" s="21"/>
      <c r="VBG160" s="21"/>
      <c r="VBH160" s="21"/>
      <c r="VBI160" s="21"/>
      <c r="VBJ160" s="21"/>
      <c r="VBK160" s="21"/>
      <c r="VBL160" s="21"/>
      <c r="VBM160" s="21"/>
      <c r="VBN160" s="21"/>
      <c r="VBO160" s="21"/>
      <c r="VBP160" s="21"/>
      <c r="VBQ160" s="21"/>
      <c r="VBR160" s="21"/>
      <c r="VBS160" s="21"/>
      <c r="VBT160" s="21"/>
      <c r="VBU160" s="21"/>
      <c r="VBV160" s="21"/>
      <c r="VBW160" s="21"/>
      <c r="VBX160" s="21"/>
      <c r="VBY160" s="21"/>
      <c r="VBZ160" s="21"/>
      <c r="VCA160" s="21"/>
      <c r="VCB160" s="21"/>
      <c r="VCC160" s="21"/>
      <c r="VCD160" s="21"/>
      <c r="VCE160" s="21"/>
      <c r="VCF160" s="21"/>
      <c r="VCG160" s="21"/>
      <c r="VCH160" s="21"/>
      <c r="VCI160" s="21"/>
      <c r="VCJ160" s="21"/>
      <c r="VCK160" s="21"/>
      <c r="VCL160" s="21"/>
      <c r="VCM160" s="21"/>
      <c r="VCN160" s="21"/>
      <c r="VCO160" s="21"/>
      <c r="VCP160" s="21"/>
      <c r="VCQ160" s="21"/>
      <c r="VCR160" s="21"/>
      <c r="VCS160" s="21"/>
      <c r="VCT160" s="21"/>
      <c r="VCU160" s="21"/>
      <c r="VCV160" s="21"/>
      <c r="VCW160" s="21"/>
      <c r="VCX160" s="21"/>
      <c r="VCY160" s="21"/>
      <c r="VCZ160" s="21"/>
      <c r="VDA160" s="21"/>
      <c r="VDB160" s="21"/>
      <c r="VDC160" s="21"/>
      <c r="VDD160" s="21"/>
      <c r="VDE160" s="21"/>
      <c r="VDF160" s="21"/>
      <c r="VDG160" s="21"/>
      <c r="VDH160" s="21"/>
      <c r="VDI160" s="21"/>
      <c r="VDJ160" s="21"/>
      <c r="VDK160" s="21"/>
      <c r="VDL160" s="21"/>
      <c r="VDM160" s="21"/>
      <c r="VDN160" s="21"/>
      <c r="VDO160" s="21"/>
      <c r="VDP160" s="21"/>
      <c r="VDQ160" s="21"/>
      <c r="VDR160" s="21"/>
      <c r="VDS160" s="21"/>
      <c r="VDT160" s="21"/>
      <c r="VDU160" s="21"/>
      <c r="VDV160" s="21"/>
      <c r="VDW160" s="21"/>
      <c r="VDX160" s="21"/>
      <c r="VDY160" s="21"/>
      <c r="VDZ160" s="21"/>
      <c r="VEA160" s="21"/>
      <c r="VEB160" s="21"/>
      <c r="VEC160" s="21"/>
      <c r="VED160" s="21"/>
      <c r="VEE160" s="21"/>
      <c r="VEF160" s="21"/>
      <c r="VEG160" s="21"/>
      <c r="VEH160" s="21"/>
      <c r="VEI160" s="21"/>
      <c r="VEJ160" s="21"/>
      <c r="VEK160" s="21"/>
      <c r="VEL160" s="21"/>
      <c r="VEM160" s="21"/>
      <c r="VEN160" s="21"/>
      <c r="VEO160" s="21"/>
      <c r="VEP160" s="21"/>
      <c r="VEQ160" s="21"/>
      <c r="VER160" s="21"/>
      <c r="VES160" s="21"/>
      <c r="VET160" s="21"/>
      <c r="VEU160" s="21"/>
      <c r="VEV160" s="21"/>
      <c r="VEW160" s="21"/>
      <c r="VEX160" s="21"/>
      <c r="VEY160" s="21"/>
      <c r="VEZ160" s="21"/>
      <c r="VFA160" s="21"/>
      <c r="VFB160" s="21"/>
      <c r="VFC160" s="21"/>
      <c r="VFD160" s="21"/>
      <c r="VFE160" s="21"/>
      <c r="VFF160" s="21"/>
      <c r="VFG160" s="21"/>
      <c r="VFH160" s="21"/>
      <c r="VFI160" s="21"/>
      <c r="VFJ160" s="21"/>
      <c r="VFK160" s="21"/>
      <c r="VFL160" s="21"/>
      <c r="VFM160" s="21"/>
      <c r="VFN160" s="21"/>
      <c r="VFO160" s="21"/>
      <c r="VFP160" s="21"/>
      <c r="VFQ160" s="21"/>
      <c r="VFR160" s="21"/>
      <c r="VFS160" s="21"/>
      <c r="VFT160" s="21"/>
      <c r="VFU160" s="21"/>
      <c r="VFV160" s="21"/>
      <c r="VFW160" s="21"/>
      <c r="VFX160" s="21"/>
      <c r="VFY160" s="21"/>
      <c r="VFZ160" s="21"/>
      <c r="VGA160" s="21"/>
      <c r="VGB160" s="21"/>
      <c r="VGC160" s="21"/>
      <c r="VGD160" s="21"/>
      <c r="VGE160" s="21"/>
      <c r="VGF160" s="21"/>
      <c r="VGG160" s="21"/>
      <c r="VGH160" s="21"/>
      <c r="VGI160" s="21"/>
      <c r="VGJ160" s="21"/>
      <c r="VGK160" s="21"/>
      <c r="VGL160" s="21"/>
      <c r="VGM160" s="21"/>
      <c r="VGN160" s="21"/>
      <c r="VGO160" s="21"/>
      <c r="VGP160" s="21"/>
      <c r="VGQ160" s="21"/>
      <c r="VGR160" s="21"/>
      <c r="VGS160" s="21"/>
      <c r="VGT160" s="21"/>
      <c r="VGU160" s="21"/>
      <c r="VGV160" s="21"/>
      <c r="VGW160" s="21"/>
      <c r="VGX160" s="21"/>
      <c r="VGY160" s="21"/>
      <c r="VGZ160" s="21"/>
      <c r="VHA160" s="21"/>
      <c r="VHB160" s="21"/>
      <c r="VHC160" s="21"/>
      <c r="VHD160" s="21"/>
      <c r="VHE160" s="21"/>
      <c r="VHF160" s="21"/>
      <c r="VHG160" s="21"/>
      <c r="VHH160" s="21"/>
      <c r="VHI160" s="21"/>
      <c r="VHJ160" s="21"/>
      <c r="VHK160" s="21"/>
      <c r="VHL160" s="21"/>
      <c r="VHM160" s="21"/>
      <c r="VHN160" s="21"/>
      <c r="VHO160" s="21"/>
      <c r="VHP160" s="21"/>
      <c r="VHQ160" s="21"/>
      <c r="VHR160" s="21"/>
      <c r="VHS160" s="21"/>
      <c r="VHT160" s="21"/>
      <c r="VHU160" s="21"/>
      <c r="VHV160" s="21"/>
      <c r="VHW160" s="21"/>
      <c r="VHX160" s="21"/>
      <c r="VHY160" s="21"/>
      <c r="VHZ160" s="21"/>
      <c r="VIA160" s="21"/>
      <c r="VIB160" s="21"/>
      <c r="VIC160" s="21"/>
      <c r="VID160" s="21"/>
      <c r="VIE160" s="21"/>
      <c r="VIF160" s="21"/>
      <c r="VIG160" s="21"/>
      <c r="VIH160" s="21"/>
      <c r="VII160" s="21"/>
      <c r="VIJ160" s="21"/>
      <c r="VIK160" s="21"/>
      <c r="VIL160" s="21"/>
      <c r="VIM160" s="21"/>
      <c r="VIN160" s="21"/>
      <c r="VIO160" s="21"/>
      <c r="VIP160" s="21"/>
      <c r="VIQ160" s="21"/>
      <c r="VIR160" s="21"/>
      <c r="VIS160" s="21"/>
      <c r="VIT160" s="21"/>
      <c r="VIU160" s="21"/>
      <c r="VIV160" s="21"/>
      <c r="VIW160" s="21"/>
      <c r="VIX160" s="21"/>
      <c r="VIY160" s="21"/>
      <c r="VIZ160" s="21"/>
      <c r="VJA160" s="21"/>
      <c r="VJB160" s="21"/>
      <c r="VJC160" s="21"/>
      <c r="VJD160" s="21"/>
      <c r="VJE160" s="21"/>
      <c r="VJF160" s="21"/>
      <c r="VJG160" s="21"/>
      <c r="VJH160" s="21"/>
      <c r="VJI160" s="21"/>
      <c r="VJJ160" s="21"/>
      <c r="VJK160" s="21"/>
      <c r="VJL160" s="21"/>
      <c r="VJM160" s="21"/>
      <c r="VJN160" s="21"/>
      <c r="VJO160" s="21"/>
      <c r="VJP160" s="21"/>
      <c r="VJQ160" s="21"/>
      <c r="VJR160" s="21"/>
      <c r="VJS160" s="21"/>
      <c r="VJT160" s="21"/>
      <c r="VJU160" s="21"/>
      <c r="VJV160" s="21"/>
      <c r="VJW160" s="21"/>
      <c r="VJX160" s="21"/>
      <c r="VJY160" s="21"/>
      <c r="VJZ160" s="21"/>
      <c r="VKA160" s="21"/>
      <c r="VKB160" s="21"/>
      <c r="VKC160" s="21"/>
      <c r="VKD160" s="21"/>
      <c r="VKE160" s="21"/>
      <c r="VKF160" s="21"/>
      <c r="VKG160" s="21"/>
      <c r="VKH160" s="21"/>
      <c r="VKI160" s="21"/>
      <c r="VKJ160" s="21"/>
      <c r="VKK160" s="21"/>
      <c r="VKL160" s="21"/>
      <c r="VKM160" s="21"/>
      <c r="VKN160" s="21"/>
      <c r="VKO160" s="21"/>
      <c r="VKP160" s="21"/>
      <c r="VKQ160" s="21"/>
      <c r="VKR160" s="21"/>
      <c r="VKS160" s="21"/>
      <c r="VKT160" s="21"/>
      <c r="VKU160" s="21"/>
      <c r="VKV160" s="21"/>
      <c r="VKW160" s="21"/>
      <c r="VKX160" s="21"/>
      <c r="VKY160" s="21"/>
      <c r="VKZ160" s="21"/>
      <c r="VLA160" s="21"/>
      <c r="VLB160" s="21"/>
      <c r="VLC160" s="21"/>
      <c r="VLD160" s="21"/>
      <c r="VLE160" s="21"/>
      <c r="VLF160" s="21"/>
      <c r="VLG160" s="21"/>
      <c r="VLH160" s="21"/>
      <c r="VLI160" s="21"/>
      <c r="VLJ160" s="21"/>
      <c r="VLK160" s="21"/>
      <c r="VLL160" s="21"/>
      <c r="VLM160" s="21"/>
      <c r="VLN160" s="21"/>
      <c r="VLO160" s="21"/>
      <c r="VLP160" s="21"/>
      <c r="VLQ160" s="21"/>
      <c r="VLR160" s="21"/>
      <c r="VLS160" s="21"/>
      <c r="VLT160" s="21"/>
      <c r="VLU160" s="21"/>
      <c r="VLV160" s="21"/>
      <c r="VLW160" s="21"/>
      <c r="VLX160" s="21"/>
      <c r="VLY160" s="21"/>
      <c r="VLZ160" s="21"/>
      <c r="VMA160" s="21"/>
      <c r="VMB160" s="21"/>
      <c r="VMC160" s="21"/>
      <c r="VMD160" s="21"/>
      <c r="VME160" s="21"/>
      <c r="VMF160" s="21"/>
      <c r="VMG160" s="21"/>
      <c r="VMH160" s="21"/>
      <c r="VMI160" s="21"/>
      <c r="VMJ160" s="21"/>
      <c r="VMK160" s="21"/>
      <c r="VML160" s="21"/>
      <c r="VMM160" s="21"/>
      <c r="VMN160" s="21"/>
      <c r="VMO160" s="21"/>
      <c r="VMP160" s="21"/>
      <c r="VMQ160" s="21"/>
      <c r="VMR160" s="21"/>
      <c r="VMS160" s="21"/>
      <c r="VMT160" s="21"/>
      <c r="VMU160" s="21"/>
      <c r="VMV160" s="21"/>
      <c r="VMW160" s="21"/>
      <c r="VMX160" s="21"/>
      <c r="VMY160" s="21"/>
      <c r="VMZ160" s="21"/>
      <c r="VNA160" s="21"/>
      <c r="VNB160" s="21"/>
      <c r="VNC160" s="21"/>
      <c r="VND160" s="21"/>
      <c r="VNE160" s="21"/>
      <c r="VNF160" s="21"/>
      <c r="VNG160" s="21"/>
      <c r="VNH160" s="21"/>
      <c r="VNI160" s="21"/>
      <c r="VNJ160" s="21"/>
      <c r="VNK160" s="21"/>
      <c r="VNL160" s="21"/>
      <c r="VNM160" s="21"/>
      <c r="VNN160" s="21"/>
      <c r="VNO160" s="21"/>
      <c r="VNP160" s="21"/>
      <c r="VNQ160" s="21"/>
      <c r="VNR160" s="21"/>
      <c r="VNS160" s="21"/>
      <c r="VNT160" s="21"/>
      <c r="VNU160" s="21"/>
      <c r="VNV160" s="21"/>
      <c r="VNW160" s="21"/>
      <c r="VNX160" s="21"/>
      <c r="VNY160" s="21"/>
      <c r="VNZ160" s="21"/>
      <c r="VOA160" s="21"/>
      <c r="VOB160" s="21"/>
      <c r="VOC160" s="21"/>
      <c r="VOD160" s="21"/>
      <c r="VOE160" s="21"/>
      <c r="VOF160" s="21"/>
      <c r="VOG160" s="21"/>
      <c r="VOH160" s="21"/>
      <c r="VOI160" s="21"/>
      <c r="VOJ160" s="21"/>
      <c r="VOK160" s="21"/>
      <c r="VOL160" s="21"/>
      <c r="VOM160" s="21"/>
      <c r="VON160" s="21"/>
      <c r="VOO160" s="21"/>
      <c r="VOP160" s="21"/>
      <c r="VOQ160" s="21"/>
      <c r="VOR160" s="21"/>
      <c r="VOS160" s="21"/>
      <c r="VOT160" s="21"/>
      <c r="VOU160" s="21"/>
      <c r="VOV160" s="21"/>
      <c r="VOW160" s="21"/>
      <c r="VOX160" s="21"/>
      <c r="VOY160" s="21"/>
      <c r="VOZ160" s="21"/>
      <c r="VPA160" s="21"/>
      <c r="VPB160" s="21"/>
      <c r="VPC160" s="21"/>
      <c r="VPD160" s="21"/>
      <c r="VPE160" s="21"/>
      <c r="VPF160" s="21"/>
      <c r="VPG160" s="21"/>
      <c r="VPH160" s="21"/>
      <c r="VPI160" s="21"/>
      <c r="VPJ160" s="21"/>
      <c r="VPK160" s="21"/>
      <c r="VPL160" s="21"/>
      <c r="VPM160" s="21"/>
      <c r="VPN160" s="21"/>
      <c r="VPO160" s="21"/>
      <c r="VPP160" s="21"/>
      <c r="VPQ160" s="21"/>
      <c r="VPR160" s="21"/>
      <c r="VPS160" s="21"/>
      <c r="VPT160" s="21"/>
      <c r="VPU160" s="21"/>
      <c r="VPV160" s="21"/>
      <c r="VPW160" s="21"/>
      <c r="VPX160" s="21"/>
      <c r="VPY160" s="21"/>
      <c r="VPZ160" s="21"/>
      <c r="VQA160" s="21"/>
      <c r="VQB160" s="21"/>
      <c r="VQC160" s="21"/>
      <c r="VQD160" s="21"/>
      <c r="VQE160" s="21"/>
      <c r="VQF160" s="21"/>
      <c r="VQG160" s="21"/>
      <c r="VQH160" s="21"/>
      <c r="VQI160" s="21"/>
      <c r="VQJ160" s="21"/>
      <c r="VQK160" s="21"/>
      <c r="VQL160" s="21"/>
      <c r="VQM160" s="21"/>
      <c r="VQN160" s="21"/>
      <c r="VQO160" s="21"/>
      <c r="VQP160" s="21"/>
      <c r="VQQ160" s="21"/>
      <c r="VQR160" s="21"/>
      <c r="VQS160" s="21"/>
      <c r="VQT160" s="21"/>
      <c r="VQU160" s="21"/>
      <c r="VQV160" s="21"/>
      <c r="VQW160" s="21"/>
      <c r="VQX160" s="21"/>
      <c r="VQY160" s="21"/>
      <c r="VQZ160" s="21"/>
      <c r="VRA160" s="21"/>
      <c r="VRB160" s="21"/>
      <c r="VRC160" s="21"/>
      <c r="VRD160" s="21"/>
      <c r="VRE160" s="21"/>
      <c r="VRF160" s="21"/>
      <c r="VRG160" s="21"/>
      <c r="VRH160" s="21"/>
      <c r="VRI160" s="21"/>
      <c r="VRJ160" s="21"/>
      <c r="VRK160" s="21"/>
      <c r="VRL160" s="21"/>
      <c r="VRM160" s="21"/>
      <c r="VRN160" s="21"/>
      <c r="VRO160" s="21"/>
      <c r="VRP160" s="21"/>
      <c r="VRQ160" s="21"/>
      <c r="VRR160" s="21"/>
      <c r="VRS160" s="21"/>
      <c r="VRT160" s="21"/>
      <c r="VRU160" s="21"/>
      <c r="VRV160" s="21"/>
      <c r="VRW160" s="21"/>
      <c r="VRX160" s="21"/>
      <c r="VRY160" s="21"/>
      <c r="VRZ160" s="21"/>
      <c r="VSA160" s="21"/>
      <c r="VSB160" s="21"/>
      <c r="VSC160" s="21"/>
      <c r="VSD160" s="21"/>
      <c r="VSE160" s="21"/>
      <c r="VSF160" s="21"/>
      <c r="VSG160" s="21"/>
      <c r="VSH160" s="21"/>
      <c r="VSI160" s="21"/>
      <c r="VSJ160" s="21"/>
      <c r="VSK160" s="21"/>
      <c r="VSL160" s="21"/>
      <c r="VSM160" s="21"/>
      <c r="VSN160" s="21"/>
      <c r="VSO160" s="21"/>
      <c r="VSP160" s="21"/>
      <c r="VSQ160" s="21"/>
      <c r="VSR160" s="21"/>
      <c r="VSS160" s="21"/>
      <c r="VST160" s="21"/>
      <c r="VSU160" s="21"/>
      <c r="VSV160" s="21"/>
      <c r="VSW160" s="21"/>
      <c r="VSX160" s="21"/>
      <c r="VSY160" s="21"/>
      <c r="VSZ160" s="21"/>
      <c r="VTA160" s="21"/>
      <c r="VTB160" s="21"/>
      <c r="VTC160" s="21"/>
      <c r="VTD160" s="21"/>
      <c r="VTE160" s="21"/>
      <c r="VTF160" s="21"/>
      <c r="VTG160" s="21"/>
      <c r="VTH160" s="21"/>
      <c r="VTI160" s="21"/>
      <c r="VTJ160" s="21"/>
      <c r="VTK160" s="21"/>
      <c r="VTL160" s="21"/>
      <c r="VTM160" s="21"/>
      <c r="VTN160" s="21"/>
      <c r="VTO160" s="21"/>
      <c r="VTP160" s="21"/>
      <c r="VTQ160" s="21"/>
      <c r="VTR160" s="21"/>
      <c r="VTS160" s="21"/>
      <c r="VTT160" s="21"/>
      <c r="VTU160" s="21"/>
      <c r="VTV160" s="21"/>
      <c r="VTW160" s="21"/>
      <c r="VTX160" s="21"/>
      <c r="VTY160" s="21"/>
      <c r="VTZ160" s="21"/>
      <c r="VUA160" s="21"/>
      <c r="VUB160" s="21"/>
      <c r="VUC160" s="21"/>
      <c r="VUD160" s="21"/>
      <c r="VUE160" s="21"/>
      <c r="VUF160" s="21"/>
      <c r="VUG160" s="21"/>
      <c r="VUH160" s="21"/>
      <c r="VUI160" s="21"/>
      <c r="VUJ160" s="21"/>
      <c r="VUK160" s="21"/>
      <c r="VUL160" s="21"/>
      <c r="VUM160" s="21"/>
      <c r="VUN160" s="21"/>
      <c r="VUO160" s="21"/>
      <c r="VUP160" s="21"/>
      <c r="VUQ160" s="21"/>
      <c r="VUR160" s="21"/>
      <c r="VUS160" s="21"/>
      <c r="VUT160" s="21"/>
      <c r="VUU160" s="21"/>
      <c r="VUV160" s="21"/>
      <c r="VUW160" s="21"/>
      <c r="VUX160" s="21"/>
      <c r="VUY160" s="21"/>
      <c r="VUZ160" s="21"/>
      <c r="VVA160" s="21"/>
      <c r="VVB160" s="21"/>
      <c r="VVC160" s="21"/>
      <c r="VVD160" s="21"/>
      <c r="VVE160" s="21"/>
      <c r="VVF160" s="21"/>
      <c r="VVG160" s="21"/>
      <c r="VVH160" s="21"/>
      <c r="VVI160" s="21"/>
      <c r="VVJ160" s="21"/>
      <c r="VVK160" s="21"/>
      <c r="VVL160" s="21"/>
      <c r="VVM160" s="21"/>
      <c r="VVN160" s="21"/>
      <c r="VVO160" s="21"/>
      <c r="VVP160" s="21"/>
      <c r="VVQ160" s="21"/>
      <c r="VVR160" s="21"/>
      <c r="VVS160" s="21"/>
      <c r="VVT160" s="21"/>
      <c r="VVU160" s="21"/>
      <c r="VVV160" s="21"/>
      <c r="VVW160" s="21"/>
      <c r="VVX160" s="21"/>
      <c r="VVY160" s="21"/>
      <c r="VVZ160" s="21"/>
      <c r="VWA160" s="21"/>
      <c r="VWB160" s="21"/>
      <c r="VWC160" s="21"/>
      <c r="VWD160" s="21"/>
      <c r="VWE160" s="21"/>
      <c r="VWF160" s="21"/>
      <c r="VWG160" s="21"/>
      <c r="VWH160" s="21"/>
      <c r="VWI160" s="21"/>
      <c r="VWJ160" s="21"/>
      <c r="VWK160" s="21"/>
      <c r="VWL160" s="21"/>
      <c r="VWM160" s="21"/>
      <c r="VWN160" s="21"/>
      <c r="VWO160" s="21"/>
      <c r="VWP160" s="21"/>
      <c r="VWQ160" s="21"/>
      <c r="VWR160" s="21"/>
      <c r="VWS160" s="21"/>
      <c r="VWT160" s="21"/>
      <c r="VWU160" s="21"/>
      <c r="VWV160" s="21"/>
      <c r="VWW160" s="21"/>
      <c r="VWX160" s="21"/>
      <c r="VWY160" s="21"/>
      <c r="VWZ160" s="21"/>
      <c r="VXA160" s="21"/>
      <c r="VXB160" s="21"/>
      <c r="VXC160" s="21"/>
      <c r="VXD160" s="21"/>
      <c r="VXE160" s="21"/>
      <c r="VXF160" s="21"/>
      <c r="VXG160" s="21"/>
      <c r="VXH160" s="21"/>
      <c r="VXI160" s="21"/>
      <c r="VXJ160" s="21"/>
      <c r="VXK160" s="21"/>
      <c r="VXL160" s="21"/>
      <c r="VXM160" s="21"/>
      <c r="VXN160" s="21"/>
      <c r="VXO160" s="21"/>
      <c r="VXP160" s="21"/>
      <c r="VXQ160" s="21"/>
      <c r="VXR160" s="21"/>
      <c r="VXS160" s="21"/>
      <c r="VXT160" s="21"/>
      <c r="VXU160" s="21"/>
      <c r="VXV160" s="21"/>
      <c r="VXW160" s="21"/>
      <c r="VXX160" s="21"/>
      <c r="VXY160" s="21"/>
      <c r="VXZ160" s="21"/>
      <c r="VYA160" s="21"/>
      <c r="VYB160" s="21"/>
      <c r="VYC160" s="21"/>
      <c r="VYD160" s="21"/>
      <c r="VYE160" s="21"/>
      <c r="VYF160" s="21"/>
      <c r="VYG160" s="21"/>
      <c r="VYH160" s="21"/>
      <c r="VYI160" s="21"/>
      <c r="VYJ160" s="21"/>
      <c r="VYK160" s="21"/>
      <c r="VYL160" s="21"/>
      <c r="VYM160" s="21"/>
      <c r="VYN160" s="21"/>
      <c r="VYO160" s="21"/>
      <c r="VYP160" s="21"/>
      <c r="VYQ160" s="21"/>
      <c r="VYR160" s="21"/>
      <c r="VYS160" s="21"/>
      <c r="VYT160" s="21"/>
      <c r="VYU160" s="21"/>
      <c r="VYV160" s="21"/>
      <c r="VYW160" s="21"/>
      <c r="VYX160" s="21"/>
      <c r="VYY160" s="21"/>
      <c r="VYZ160" s="21"/>
      <c r="VZA160" s="21"/>
      <c r="VZB160" s="21"/>
      <c r="VZC160" s="21"/>
      <c r="VZD160" s="21"/>
      <c r="VZE160" s="21"/>
      <c r="VZF160" s="21"/>
      <c r="VZG160" s="21"/>
      <c r="VZH160" s="21"/>
      <c r="VZI160" s="21"/>
      <c r="VZJ160" s="21"/>
      <c r="VZK160" s="21"/>
      <c r="VZL160" s="21"/>
      <c r="VZM160" s="21"/>
      <c r="VZN160" s="21"/>
      <c r="VZO160" s="21"/>
      <c r="VZP160" s="21"/>
      <c r="VZQ160" s="21"/>
      <c r="VZR160" s="21"/>
      <c r="VZS160" s="21"/>
      <c r="VZT160" s="21"/>
      <c r="VZU160" s="21"/>
      <c r="VZV160" s="21"/>
      <c r="VZW160" s="21"/>
      <c r="VZX160" s="21"/>
      <c r="VZY160" s="21"/>
      <c r="VZZ160" s="21"/>
      <c r="WAA160" s="21"/>
      <c r="WAB160" s="21"/>
      <c r="WAC160" s="21"/>
      <c r="WAD160" s="21"/>
      <c r="WAE160" s="21"/>
      <c r="WAF160" s="21"/>
      <c r="WAG160" s="21"/>
      <c r="WAH160" s="21"/>
      <c r="WAI160" s="21"/>
      <c r="WAJ160" s="21"/>
      <c r="WAK160" s="21"/>
      <c r="WAL160" s="21"/>
      <c r="WAM160" s="21"/>
      <c r="WAN160" s="21"/>
      <c r="WAO160" s="21"/>
      <c r="WAP160" s="21"/>
      <c r="WAQ160" s="21"/>
      <c r="WAR160" s="21"/>
      <c r="WAS160" s="21"/>
      <c r="WAT160" s="21"/>
      <c r="WAU160" s="21"/>
      <c r="WAV160" s="21"/>
      <c r="WAW160" s="21"/>
      <c r="WAX160" s="21"/>
      <c r="WAY160" s="21"/>
      <c r="WAZ160" s="21"/>
      <c r="WBA160" s="21"/>
      <c r="WBB160" s="21"/>
      <c r="WBC160" s="21"/>
      <c r="WBD160" s="21"/>
      <c r="WBE160" s="21"/>
      <c r="WBF160" s="21"/>
      <c r="WBG160" s="21"/>
      <c r="WBH160" s="21"/>
      <c r="WBI160" s="21"/>
      <c r="WBJ160" s="21"/>
      <c r="WBK160" s="21"/>
      <c r="WBL160" s="21"/>
      <c r="WBM160" s="21"/>
      <c r="WBN160" s="21"/>
      <c r="WBO160" s="21"/>
      <c r="WBP160" s="21"/>
      <c r="WBQ160" s="21"/>
      <c r="WBR160" s="21"/>
      <c r="WBS160" s="21"/>
      <c r="WBT160" s="21"/>
      <c r="WBU160" s="21"/>
      <c r="WBV160" s="21"/>
      <c r="WBW160" s="21"/>
      <c r="WBX160" s="21"/>
      <c r="WBY160" s="21"/>
      <c r="WBZ160" s="21"/>
      <c r="WCA160" s="21"/>
      <c r="WCB160" s="21"/>
      <c r="WCC160" s="21"/>
      <c r="WCD160" s="21"/>
      <c r="WCE160" s="21"/>
      <c r="WCF160" s="21"/>
      <c r="WCG160" s="21"/>
      <c r="WCH160" s="21"/>
      <c r="WCI160" s="21"/>
      <c r="WCJ160" s="21"/>
      <c r="WCK160" s="21"/>
      <c r="WCL160" s="21"/>
      <c r="WCM160" s="21"/>
      <c r="WCN160" s="21"/>
      <c r="WCO160" s="21"/>
      <c r="WCP160" s="21"/>
      <c r="WCQ160" s="21"/>
      <c r="WCR160" s="21"/>
      <c r="WCS160" s="21"/>
      <c r="WCT160" s="21"/>
      <c r="WCU160" s="21"/>
      <c r="WCV160" s="21"/>
      <c r="WCW160" s="21"/>
      <c r="WCX160" s="21"/>
      <c r="WCY160" s="21"/>
      <c r="WCZ160" s="21"/>
      <c r="WDA160" s="21"/>
      <c r="WDB160" s="21"/>
      <c r="WDC160" s="21"/>
      <c r="WDD160" s="21"/>
      <c r="WDE160" s="21"/>
      <c r="WDF160" s="21"/>
      <c r="WDG160" s="21"/>
      <c r="WDH160" s="21"/>
      <c r="WDI160" s="21"/>
      <c r="WDJ160" s="21"/>
      <c r="WDK160" s="21"/>
      <c r="WDL160" s="21"/>
      <c r="WDM160" s="21"/>
      <c r="WDN160" s="21"/>
      <c r="WDO160" s="21"/>
      <c r="WDP160" s="21"/>
      <c r="WDQ160" s="21"/>
      <c r="WDR160" s="21"/>
      <c r="WDS160" s="21"/>
      <c r="WDT160" s="21"/>
      <c r="WDU160" s="21"/>
      <c r="WDV160" s="21"/>
      <c r="WDW160" s="21"/>
      <c r="WDX160" s="21"/>
      <c r="WDY160" s="21"/>
      <c r="WDZ160" s="21"/>
      <c r="WEA160" s="21"/>
      <c r="WEB160" s="21"/>
      <c r="WEC160" s="21"/>
      <c r="WED160" s="21"/>
      <c r="WEE160" s="21"/>
      <c r="WEF160" s="21"/>
      <c r="WEG160" s="21"/>
      <c r="WEH160" s="21"/>
      <c r="WEI160" s="21"/>
      <c r="WEJ160" s="21"/>
      <c r="WEK160" s="21"/>
      <c r="WEL160" s="21"/>
      <c r="WEM160" s="21"/>
      <c r="WEN160" s="21"/>
      <c r="WEO160" s="21"/>
      <c r="WEP160" s="21"/>
      <c r="WEQ160" s="21"/>
      <c r="WER160" s="21"/>
      <c r="WES160" s="21"/>
      <c r="WET160" s="21"/>
      <c r="WEU160" s="21"/>
      <c r="WEV160" s="21"/>
      <c r="WEW160" s="21"/>
      <c r="WEX160" s="21"/>
      <c r="WEY160" s="21"/>
      <c r="WEZ160" s="21"/>
      <c r="WFA160" s="21"/>
      <c r="WFB160" s="21"/>
      <c r="WFC160" s="21"/>
      <c r="WFD160" s="21"/>
      <c r="WFE160" s="21"/>
      <c r="WFF160" s="21"/>
      <c r="WFG160" s="21"/>
      <c r="WFH160" s="21"/>
      <c r="WFI160" s="21"/>
      <c r="WFJ160" s="21"/>
      <c r="WFK160" s="21"/>
      <c r="WFL160" s="21"/>
      <c r="WFM160" s="21"/>
      <c r="WFN160" s="21"/>
      <c r="WFO160" s="21"/>
      <c r="WFP160" s="21"/>
      <c r="WFQ160" s="21"/>
      <c r="WFR160" s="21"/>
      <c r="WFS160" s="21"/>
      <c r="WFT160" s="21"/>
      <c r="WFU160" s="21"/>
      <c r="WFV160" s="21"/>
      <c r="WFW160" s="21"/>
      <c r="WFX160" s="21"/>
      <c r="WFY160" s="21"/>
      <c r="WFZ160" s="21"/>
      <c r="WGA160" s="21"/>
      <c r="WGB160" s="21"/>
      <c r="WGC160" s="21"/>
      <c r="WGD160" s="21"/>
      <c r="WGE160" s="21"/>
      <c r="WGF160" s="21"/>
      <c r="WGG160" s="21"/>
      <c r="WGH160" s="21"/>
      <c r="WGI160" s="21"/>
      <c r="WGJ160" s="21"/>
      <c r="WGK160" s="21"/>
      <c r="WGL160" s="21"/>
      <c r="WGM160" s="21"/>
      <c r="WGN160" s="21"/>
      <c r="WGO160" s="21"/>
      <c r="WGP160" s="21"/>
      <c r="WGQ160" s="21"/>
      <c r="WGR160" s="21"/>
      <c r="WGS160" s="21"/>
      <c r="WGT160" s="21"/>
      <c r="WGU160" s="21"/>
      <c r="WGV160" s="21"/>
      <c r="WGW160" s="21"/>
      <c r="WGX160" s="21"/>
      <c r="WGY160" s="21"/>
      <c r="WGZ160" s="21"/>
      <c r="WHA160" s="21"/>
      <c r="WHB160" s="21"/>
      <c r="WHC160" s="21"/>
      <c r="WHD160" s="21"/>
      <c r="WHE160" s="21"/>
      <c r="WHF160" s="21"/>
      <c r="WHG160" s="21"/>
      <c r="WHH160" s="21"/>
      <c r="WHI160" s="21"/>
      <c r="WHJ160" s="21"/>
      <c r="WHK160" s="21"/>
      <c r="WHL160" s="21"/>
      <c r="WHM160" s="21"/>
      <c r="WHN160" s="21"/>
      <c r="WHO160" s="21"/>
      <c r="WHP160" s="21"/>
      <c r="WHQ160" s="21"/>
      <c r="WHR160" s="21"/>
      <c r="WHS160" s="21"/>
      <c r="WHT160" s="21"/>
      <c r="WHU160" s="21"/>
      <c r="WHV160" s="21"/>
      <c r="WHW160" s="21"/>
      <c r="WHX160" s="21"/>
      <c r="WHY160" s="21"/>
      <c r="WHZ160" s="21"/>
      <c r="WIA160" s="21"/>
      <c r="WIB160" s="21"/>
      <c r="WIC160" s="21"/>
      <c r="WID160" s="21"/>
      <c r="WIE160" s="21"/>
      <c r="WIF160" s="21"/>
      <c r="WIG160" s="21"/>
      <c r="WIH160" s="21"/>
      <c r="WII160" s="21"/>
      <c r="WIJ160" s="21"/>
      <c r="WIK160" s="21"/>
      <c r="WIL160" s="21"/>
      <c r="WIM160" s="21"/>
      <c r="WIN160" s="21"/>
      <c r="WIO160" s="21"/>
      <c r="WIP160" s="21"/>
      <c r="WIQ160" s="21"/>
      <c r="WIR160" s="21"/>
      <c r="WIS160" s="21"/>
      <c r="WIT160" s="21"/>
      <c r="WIU160" s="21"/>
      <c r="WIV160" s="21"/>
      <c r="WIW160" s="21"/>
      <c r="WIX160" s="21"/>
      <c r="WIY160" s="21"/>
      <c r="WIZ160" s="21"/>
      <c r="WJA160" s="21"/>
      <c r="WJB160" s="21"/>
      <c r="WJC160" s="21"/>
      <c r="WJD160" s="21"/>
      <c r="WJE160" s="21"/>
      <c r="WJF160" s="21"/>
      <c r="WJG160" s="21"/>
      <c r="WJH160" s="21"/>
      <c r="WJI160" s="21"/>
      <c r="WJJ160" s="21"/>
      <c r="WJK160" s="21"/>
      <c r="WJL160" s="21"/>
      <c r="WJM160" s="21"/>
      <c r="WJN160" s="21"/>
      <c r="WJO160" s="21"/>
      <c r="WJP160" s="21"/>
      <c r="WJQ160" s="21"/>
      <c r="WJR160" s="21"/>
      <c r="WJS160" s="21"/>
      <c r="WJT160" s="21"/>
      <c r="WJU160" s="21"/>
      <c r="WJV160" s="21"/>
      <c r="WJW160" s="21"/>
      <c r="WJX160" s="21"/>
      <c r="WJY160" s="21"/>
      <c r="WJZ160" s="21"/>
      <c r="WKA160" s="21"/>
      <c r="WKB160" s="21"/>
      <c r="WKC160" s="21"/>
      <c r="WKD160" s="21"/>
      <c r="WKE160" s="21"/>
      <c r="WKF160" s="21"/>
      <c r="WKG160" s="21"/>
      <c r="WKH160" s="21"/>
      <c r="WKI160" s="21"/>
      <c r="WKJ160" s="21"/>
      <c r="WKK160" s="21"/>
      <c r="WKL160" s="21"/>
      <c r="WKM160" s="21"/>
      <c r="WKN160" s="21"/>
      <c r="WKO160" s="21"/>
      <c r="WKP160" s="21"/>
      <c r="WKQ160" s="21"/>
      <c r="WKR160" s="21"/>
      <c r="WKS160" s="21"/>
      <c r="WKT160" s="21"/>
      <c r="WKU160" s="21"/>
      <c r="WKV160" s="21"/>
      <c r="WKW160" s="21"/>
      <c r="WKX160" s="21"/>
      <c r="WKY160" s="21"/>
      <c r="WKZ160" s="21"/>
      <c r="WLA160" s="21"/>
      <c r="WLB160" s="21"/>
      <c r="WLC160" s="21"/>
      <c r="WLD160" s="21"/>
      <c r="WLE160" s="21"/>
      <c r="WLF160" s="21"/>
      <c r="WLG160" s="21"/>
      <c r="WLH160" s="21"/>
      <c r="WLI160" s="21"/>
      <c r="WLJ160" s="21"/>
      <c r="WLK160" s="21"/>
      <c r="WLL160" s="21"/>
      <c r="WLM160" s="21"/>
      <c r="WLN160" s="21"/>
      <c r="WLO160" s="21"/>
      <c r="WLP160" s="21"/>
      <c r="WLQ160" s="21"/>
      <c r="WLR160" s="21"/>
      <c r="WLS160" s="21"/>
      <c r="WLT160" s="21"/>
      <c r="WLU160" s="21"/>
      <c r="WLV160" s="21"/>
      <c r="WLW160" s="21"/>
      <c r="WLX160" s="21"/>
      <c r="WLY160" s="21"/>
      <c r="WLZ160" s="21"/>
      <c r="WMA160" s="21"/>
      <c r="WMB160" s="21"/>
      <c r="WMC160" s="21"/>
      <c r="WMD160" s="21"/>
      <c r="WME160" s="21"/>
      <c r="WMF160" s="21"/>
      <c r="WMG160" s="21"/>
      <c r="WMH160" s="21"/>
      <c r="WMI160" s="21"/>
      <c r="WMJ160" s="21"/>
      <c r="WMK160" s="21"/>
      <c r="WML160" s="21"/>
      <c r="WMM160" s="21"/>
      <c r="WMN160" s="21"/>
      <c r="WMO160" s="21"/>
      <c r="WMP160" s="21"/>
      <c r="WMQ160" s="21"/>
      <c r="WMR160" s="21"/>
      <c r="WMS160" s="21"/>
      <c r="WMT160" s="21"/>
      <c r="WMU160" s="21"/>
      <c r="WMV160" s="21"/>
      <c r="WMW160" s="21"/>
      <c r="WMX160" s="21"/>
      <c r="WMY160" s="21"/>
      <c r="WMZ160" s="21"/>
      <c r="WNA160" s="21"/>
      <c r="WNB160" s="21"/>
      <c r="WNC160" s="21"/>
      <c r="WND160" s="21"/>
      <c r="WNE160" s="21"/>
      <c r="WNF160" s="21"/>
      <c r="WNG160" s="21"/>
      <c r="WNH160" s="21"/>
      <c r="WNI160" s="21"/>
      <c r="WNJ160" s="21"/>
      <c r="WNK160" s="21"/>
      <c r="WNL160" s="21"/>
      <c r="WNM160" s="21"/>
      <c r="WNN160" s="21"/>
      <c r="WNO160" s="21"/>
      <c r="WNP160" s="21"/>
      <c r="WNQ160" s="21"/>
      <c r="WNR160" s="21"/>
      <c r="WNS160" s="21"/>
      <c r="WNT160" s="21"/>
      <c r="WNU160" s="21"/>
      <c r="WNV160" s="21"/>
      <c r="WNW160" s="21"/>
      <c r="WNX160" s="21"/>
      <c r="WNY160" s="21"/>
      <c r="WNZ160" s="21"/>
      <c r="WOA160" s="21"/>
      <c r="WOB160" s="21"/>
      <c r="WOC160" s="21"/>
      <c r="WOD160" s="21"/>
      <c r="WOE160" s="21"/>
      <c r="WOF160" s="21"/>
      <c r="WOG160" s="21"/>
      <c r="WOH160" s="21"/>
      <c r="WOI160" s="21"/>
      <c r="WOJ160" s="21"/>
      <c r="WOK160" s="21"/>
      <c r="WOL160" s="21"/>
      <c r="WOM160" s="21"/>
      <c r="WON160" s="21"/>
      <c r="WOO160" s="21"/>
      <c r="WOP160" s="21"/>
      <c r="WOQ160" s="21"/>
      <c r="WOR160" s="21"/>
      <c r="WOS160" s="21"/>
      <c r="WOT160" s="21"/>
      <c r="WOU160" s="21"/>
      <c r="WOV160" s="21"/>
      <c r="WOW160" s="21"/>
      <c r="WOX160" s="21"/>
      <c r="WOY160" s="21"/>
      <c r="WOZ160" s="21"/>
      <c r="WPA160" s="21"/>
      <c r="WPB160" s="21"/>
      <c r="WPC160" s="21"/>
      <c r="WPD160" s="21"/>
      <c r="WPE160" s="21"/>
      <c r="WPF160" s="21"/>
      <c r="WPG160" s="21"/>
      <c r="WPH160" s="21"/>
      <c r="WPI160" s="21"/>
      <c r="WPJ160" s="21"/>
      <c r="WPK160" s="21"/>
      <c r="WPL160" s="21"/>
      <c r="WPM160" s="21"/>
      <c r="WPN160" s="21"/>
      <c r="WPO160" s="21"/>
      <c r="WPP160" s="21"/>
      <c r="WPQ160" s="21"/>
      <c r="WPR160" s="21"/>
      <c r="WPS160" s="21"/>
      <c r="WPT160" s="21"/>
      <c r="WPU160" s="21"/>
      <c r="WPV160" s="21"/>
      <c r="WPW160" s="21"/>
      <c r="WPX160" s="21"/>
      <c r="WPY160" s="21"/>
      <c r="WPZ160" s="21"/>
      <c r="WQA160" s="21"/>
      <c r="WQB160" s="21"/>
      <c r="WQC160" s="21"/>
      <c r="WQD160" s="21"/>
      <c r="WQE160" s="21"/>
      <c r="WQF160" s="21"/>
      <c r="WQG160" s="21"/>
      <c r="WQH160" s="21"/>
      <c r="WQI160" s="21"/>
      <c r="WQJ160" s="21"/>
      <c r="WQK160" s="21"/>
      <c r="WQL160" s="21"/>
      <c r="WQM160" s="21"/>
      <c r="WQN160" s="21"/>
      <c r="WQO160" s="21"/>
      <c r="WQP160" s="21"/>
      <c r="WQQ160" s="21"/>
      <c r="WQR160" s="21"/>
      <c r="WQS160" s="21"/>
      <c r="WQT160" s="21"/>
      <c r="WQU160" s="21"/>
      <c r="WQV160" s="21"/>
      <c r="WQW160" s="21"/>
      <c r="WQX160" s="21"/>
      <c r="WQY160" s="21"/>
      <c r="WQZ160" s="21"/>
      <c r="WRA160" s="21"/>
      <c r="WRB160" s="21"/>
      <c r="WRC160" s="21"/>
      <c r="WRD160" s="21"/>
      <c r="WRE160" s="21"/>
      <c r="WRF160" s="21"/>
      <c r="WRG160" s="21"/>
      <c r="WRH160" s="21"/>
      <c r="WRI160" s="21"/>
      <c r="WRJ160" s="21"/>
      <c r="WRK160" s="21"/>
      <c r="WRL160" s="21"/>
      <c r="WRM160" s="21"/>
      <c r="WRN160" s="21"/>
      <c r="WRO160" s="21"/>
      <c r="WRP160" s="21"/>
      <c r="WRQ160" s="21"/>
      <c r="WRR160" s="21"/>
      <c r="WRS160" s="21"/>
      <c r="WRT160" s="21"/>
      <c r="WRU160" s="21"/>
      <c r="WRV160" s="21"/>
      <c r="WRW160" s="21"/>
      <c r="WRX160" s="21"/>
      <c r="WRY160" s="21"/>
      <c r="WRZ160" s="21"/>
      <c r="WSA160" s="21"/>
      <c r="WSB160" s="21"/>
      <c r="WSC160" s="21"/>
      <c r="WSD160" s="21"/>
      <c r="WSE160" s="21"/>
      <c r="WSF160" s="21"/>
      <c r="WSG160" s="21"/>
      <c r="WSH160" s="21"/>
      <c r="WSI160" s="21"/>
      <c r="WSJ160" s="21"/>
      <c r="WSK160" s="21"/>
      <c r="WSL160" s="21"/>
      <c r="WSM160" s="21"/>
      <c r="WSN160" s="21"/>
      <c r="WSO160" s="21"/>
      <c r="WSP160" s="21"/>
      <c r="WSQ160" s="21"/>
      <c r="WSR160" s="21"/>
      <c r="WSS160" s="21"/>
      <c r="WST160" s="21"/>
      <c r="WSU160" s="21"/>
      <c r="WSV160" s="21"/>
      <c r="WSW160" s="21"/>
      <c r="WSX160" s="21"/>
      <c r="WSY160" s="21"/>
      <c r="WSZ160" s="21"/>
      <c r="WTA160" s="21"/>
      <c r="WTB160" s="21"/>
      <c r="WTC160" s="21"/>
      <c r="WTD160" s="21"/>
      <c r="WTE160" s="21"/>
      <c r="WTF160" s="21"/>
      <c r="WTG160" s="21"/>
      <c r="WTH160" s="21"/>
      <c r="WTI160" s="21"/>
      <c r="WTJ160" s="21"/>
      <c r="WTK160" s="21"/>
      <c r="WTL160" s="21"/>
      <c r="WTM160" s="21"/>
      <c r="WTN160" s="21"/>
      <c r="WTO160" s="21"/>
      <c r="WTP160" s="21"/>
      <c r="WTQ160" s="21"/>
      <c r="WTR160" s="21"/>
      <c r="WTS160" s="21"/>
      <c r="WTT160" s="21"/>
      <c r="WTU160" s="21"/>
      <c r="WTV160" s="21"/>
      <c r="WTW160" s="21"/>
      <c r="WTX160" s="21"/>
      <c r="WTY160" s="21"/>
      <c r="WTZ160" s="21"/>
      <c r="WUA160" s="21"/>
      <c r="WUB160" s="21"/>
      <c r="WUC160" s="21"/>
      <c r="WUD160" s="21"/>
      <c r="WUE160" s="21"/>
      <c r="WUF160" s="21"/>
      <c r="WUG160" s="21"/>
      <c r="WUH160" s="21"/>
      <c r="WUI160" s="21"/>
      <c r="WUJ160" s="21"/>
      <c r="WUK160" s="21"/>
      <c r="WUL160" s="21"/>
      <c r="WUM160" s="21"/>
      <c r="WUN160" s="21"/>
      <c r="WUO160" s="21"/>
      <c r="WUP160" s="21"/>
      <c r="WUQ160" s="21"/>
      <c r="WUR160" s="21"/>
      <c r="WUS160" s="21"/>
      <c r="WUT160" s="21"/>
      <c r="WUU160" s="21"/>
      <c r="WUV160" s="21"/>
      <c r="WUW160" s="21"/>
      <c r="WUX160" s="21"/>
      <c r="WUY160" s="21"/>
      <c r="WUZ160" s="21"/>
      <c r="WVA160" s="21"/>
      <c r="WVB160" s="21"/>
      <c r="WVC160" s="21"/>
      <c r="WVD160" s="21"/>
      <c r="WVE160" s="21"/>
      <c r="WVF160" s="21"/>
      <c r="WVG160" s="21"/>
      <c r="WVH160" s="21"/>
      <c r="WVI160" s="21"/>
      <c r="WVJ160" s="21"/>
      <c r="WVK160" s="21"/>
      <c r="WVL160" s="21"/>
      <c r="WVM160" s="21"/>
      <c r="WVN160" s="21"/>
      <c r="WVO160" s="21"/>
      <c r="WVP160" s="21"/>
      <c r="WVQ160" s="21"/>
      <c r="WVR160" s="21"/>
      <c r="WVS160" s="21"/>
      <c r="WVT160" s="21"/>
      <c r="WVU160" s="21"/>
      <c r="WVV160" s="21"/>
      <c r="WVW160" s="21"/>
      <c r="WVX160" s="21"/>
      <c r="WVY160" s="21"/>
      <c r="WVZ160" s="21"/>
      <c r="WWA160" s="21"/>
      <c r="WWB160" s="21"/>
      <c r="WWC160" s="21"/>
      <c r="WWD160" s="21"/>
      <c r="WWE160" s="21"/>
      <c r="WWF160" s="21"/>
      <c r="WWG160" s="21"/>
      <c r="WWH160" s="21"/>
      <c r="WWI160" s="21"/>
      <c r="WWJ160" s="21"/>
      <c r="WWK160" s="21"/>
      <c r="WWL160" s="21"/>
      <c r="WWM160" s="21"/>
      <c r="WWN160" s="21"/>
      <c r="WWO160" s="21"/>
      <c r="WWP160" s="21"/>
      <c r="WWQ160" s="21"/>
      <c r="WWR160" s="21"/>
      <c r="WWS160" s="21"/>
      <c r="WWT160" s="21"/>
      <c r="WWU160" s="21"/>
      <c r="WWV160" s="21"/>
      <c r="WWW160" s="21"/>
      <c r="WWX160" s="21"/>
      <c r="WWY160" s="21"/>
      <c r="WWZ160" s="21"/>
      <c r="WXA160" s="21"/>
      <c r="WXB160" s="21"/>
      <c r="WXC160" s="21"/>
      <c r="WXD160" s="21"/>
      <c r="WXE160" s="21"/>
      <c r="WXF160" s="21"/>
      <c r="WXG160" s="21"/>
      <c r="WXH160" s="21"/>
      <c r="WXI160" s="21"/>
      <c r="WXJ160" s="21"/>
      <c r="WXK160" s="21"/>
      <c r="WXL160" s="21"/>
      <c r="WXM160" s="21"/>
      <c r="WXN160" s="21"/>
      <c r="WXO160" s="21"/>
      <c r="WXP160" s="21"/>
      <c r="WXQ160" s="21"/>
      <c r="WXR160" s="21"/>
      <c r="WXS160" s="21"/>
      <c r="WXT160" s="21"/>
      <c r="WXU160" s="21"/>
      <c r="WXV160" s="21"/>
      <c r="WXW160" s="21"/>
      <c r="WXX160" s="21"/>
      <c r="WXY160" s="21"/>
      <c r="WXZ160" s="21"/>
      <c r="WYA160" s="21"/>
      <c r="WYB160" s="21"/>
      <c r="WYC160" s="21"/>
      <c r="WYD160" s="21"/>
      <c r="WYE160" s="21"/>
      <c r="WYF160" s="21"/>
      <c r="WYG160" s="21"/>
      <c r="WYH160" s="21"/>
      <c r="WYI160" s="21"/>
      <c r="WYJ160" s="21"/>
      <c r="WYK160" s="21"/>
      <c r="WYL160" s="21"/>
      <c r="WYM160" s="21"/>
      <c r="WYN160" s="21"/>
      <c r="WYO160" s="21"/>
      <c r="WYP160" s="21"/>
      <c r="WYQ160" s="21"/>
      <c r="WYR160" s="21"/>
      <c r="WYS160" s="21"/>
      <c r="WYT160" s="21"/>
      <c r="WYU160" s="21"/>
      <c r="WYV160" s="21"/>
      <c r="WYW160" s="21"/>
      <c r="WYX160" s="21"/>
      <c r="WYY160" s="21"/>
      <c r="WYZ160" s="21"/>
      <c r="WZA160" s="21"/>
      <c r="WZB160" s="21"/>
      <c r="WZC160" s="21"/>
      <c r="WZD160" s="21"/>
      <c r="WZE160" s="21"/>
      <c r="WZF160" s="21"/>
      <c r="WZG160" s="21"/>
      <c r="WZH160" s="21"/>
      <c r="WZI160" s="21"/>
      <c r="WZJ160" s="21"/>
      <c r="WZK160" s="21"/>
      <c r="WZL160" s="21"/>
      <c r="WZM160" s="21"/>
      <c r="WZN160" s="21"/>
      <c r="WZO160" s="21"/>
      <c r="WZP160" s="21"/>
      <c r="WZQ160" s="21"/>
      <c r="WZR160" s="21"/>
      <c r="WZS160" s="21"/>
      <c r="WZT160" s="21"/>
      <c r="WZU160" s="21"/>
      <c r="WZV160" s="21"/>
      <c r="WZW160" s="21"/>
      <c r="WZX160" s="21"/>
      <c r="WZY160" s="21"/>
      <c r="WZZ160" s="21"/>
      <c r="XAA160" s="21"/>
      <c r="XAB160" s="21"/>
      <c r="XAC160" s="21"/>
      <c r="XAD160" s="21"/>
      <c r="XAE160" s="21"/>
      <c r="XAF160" s="21"/>
      <c r="XAG160" s="21"/>
      <c r="XAH160" s="21"/>
      <c r="XAI160" s="21"/>
      <c r="XAJ160" s="21"/>
      <c r="XAK160" s="21"/>
      <c r="XAL160" s="21"/>
      <c r="XAM160" s="21"/>
      <c r="XAN160" s="21"/>
      <c r="XAO160" s="21"/>
      <c r="XAP160" s="21"/>
      <c r="XAQ160" s="21"/>
      <c r="XAR160" s="21"/>
      <c r="XAS160" s="21"/>
      <c r="XAT160" s="21"/>
      <c r="XAU160" s="21"/>
      <c r="XAV160" s="21"/>
      <c r="XAW160" s="21"/>
      <c r="XAX160" s="21"/>
      <c r="XAY160" s="21"/>
      <c r="XAZ160" s="21"/>
      <c r="XBA160" s="21"/>
      <c r="XBB160" s="21"/>
      <c r="XBC160" s="21"/>
      <c r="XBD160" s="21"/>
      <c r="XBE160" s="21"/>
      <c r="XBF160" s="21"/>
      <c r="XBG160" s="21"/>
      <c r="XBH160" s="21"/>
      <c r="XBI160" s="21"/>
      <c r="XBJ160" s="21"/>
      <c r="XBK160" s="21"/>
      <c r="XBL160" s="21"/>
      <c r="XBM160" s="21"/>
      <c r="XBN160" s="21"/>
      <c r="XBO160" s="21"/>
      <c r="XBP160" s="21"/>
      <c r="XBQ160" s="21"/>
      <c r="XBR160" s="21"/>
      <c r="XBS160" s="21"/>
      <c r="XBT160" s="21"/>
      <c r="XBU160" s="21"/>
      <c r="XBV160" s="21"/>
      <c r="XBW160" s="21"/>
      <c r="XBX160" s="21"/>
      <c r="XBY160" s="21"/>
      <c r="XBZ160" s="21"/>
      <c r="XCA160" s="21"/>
      <c r="XCB160" s="21"/>
      <c r="XCC160" s="21"/>
      <c r="XCD160" s="21"/>
      <c r="XCE160" s="21"/>
      <c r="XCF160" s="21"/>
      <c r="XCG160" s="21"/>
      <c r="XCH160" s="21"/>
      <c r="XCI160" s="21"/>
      <c r="XCJ160" s="21"/>
      <c r="XCK160" s="21"/>
      <c r="XCL160" s="21"/>
      <c r="XCM160" s="21"/>
      <c r="XCN160" s="21"/>
      <c r="XCO160" s="21"/>
      <c r="XCP160" s="21"/>
      <c r="XCQ160" s="21"/>
      <c r="XCR160" s="21"/>
      <c r="XCS160" s="21"/>
      <c r="XCT160" s="21"/>
      <c r="XCU160" s="21"/>
      <c r="XCV160" s="21"/>
      <c r="XCW160" s="21"/>
      <c r="XCX160" s="21"/>
      <c r="XCY160" s="21"/>
      <c r="XCZ160" s="21"/>
      <c r="XDA160" s="21"/>
      <c r="XDB160" s="21"/>
      <c r="XDC160" s="21"/>
      <c r="XDD160" s="21"/>
      <c r="XDE160" s="21"/>
      <c r="XDF160" s="21"/>
      <c r="XDG160" s="21"/>
      <c r="XDH160" s="21"/>
      <c r="XDI160" s="21"/>
      <c r="XDJ160" s="21"/>
      <c r="XDK160" s="21"/>
      <c r="XDL160" s="21"/>
      <c r="XDM160" s="21"/>
      <c r="XDN160" s="21"/>
      <c r="XDO160" s="21"/>
      <c r="XDP160" s="21"/>
      <c r="XDQ160" s="21"/>
      <c r="XDR160" s="21"/>
      <c r="XDS160" s="21"/>
      <c r="XDT160" s="21"/>
      <c r="XDU160" s="21"/>
      <c r="XDV160" s="21"/>
      <c r="XDW160" s="21"/>
      <c r="XDX160" s="21"/>
      <c r="XDY160" s="21"/>
      <c r="XDZ160" s="21"/>
      <c r="XEA160" s="21"/>
      <c r="XEB160" s="21"/>
      <c r="XEC160" s="21"/>
      <c r="XED160" s="21"/>
      <c r="XEE160" s="21"/>
      <c r="XEF160" s="21"/>
      <c r="XEG160" s="21"/>
      <c r="XEH160" s="21"/>
      <c r="XEI160" s="21"/>
      <c r="XEJ160" s="21"/>
      <c r="XEK160" s="21"/>
      <c r="XEL160" s="21"/>
      <c r="XEM160" s="21"/>
      <c r="XEN160" s="21"/>
      <c r="XEO160" s="21"/>
      <c r="XEP160" s="21"/>
      <c r="XEQ160" s="21"/>
      <c r="XER160" s="21"/>
      <c r="XES160" s="21"/>
      <c r="XET160" s="21"/>
      <c r="XEU160" s="21"/>
      <c r="XEV160" s="21"/>
      <c r="XEW160" s="21"/>
    </row>
    <row r="161" spans="1:16377" ht="114" customHeight="1" x14ac:dyDescent="0.2">
      <c r="A161" s="16">
        <v>151</v>
      </c>
      <c r="B161" s="11">
        <v>1</v>
      </c>
      <c r="C161" s="13" t="s">
        <v>38</v>
      </c>
      <c r="D161" s="6">
        <v>137</v>
      </c>
      <c r="E161" s="1">
        <v>2019</v>
      </c>
      <c r="F161" s="1">
        <v>515</v>
      </c>
      <c r="G161" s="1" t="s">
        <v>64</v>
      </c>
      <c r="H161" s="46" t="s">
        <v>604</v>
      </c>
      <c r="I161" s="1" t="s">
        <v>41</v>
      </c>
      <c r="J161" s="1"/>
      <c r="K161" s="1"/>
      <c r="L161" s="1"/>
      <c r="M161" s="46" t="s">
        <v>607</v>
      </c>
      <c r="N161" s="15">
        <v>2</v>
      </c>
      <c r="O161" s="46" t="s">
        <v>608</v>
      </c>
      <c r="P161" s="1">
        <v>1</v>
      </c>
      <c r="Q161" s="46" t="s">
        <v>609</v>
      </c>
      <c r="R161" s="1">
        <v>1</v>
      </c>
      <c r="S161" s="48" t="s">
        <v>45</v>
      </c>
      <c r="T161" s="62" t="s">
        <v>133</v>
      </c>
      <c r="U161" s="61">
        <v>43726</v>
      </c>
      <c r="V161" s="50">
        <v>43830</v>
      </c>
      <c r="W161" s="1" t="s">
        <v>13</v>
      </c>
      <c r="X161" s="45" t="s">
        <v>143</v>
      </c>
      <c r="Y161" s="46" t="s">
        <v>663</v>
      </c>
      <c r="Z161" s="9">
        <v>43861</v>
      </c>
      <c r="AA161" s="38"/>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row>
    <row r="162" spans="1:16377" ht="99" customHeight="1" x14ac:dyDescent="0.2">
      <c r="A162" s="16">
        <v>152</v>
      </c>
      <c r="B162" s="11">
        <v>1</v>
      </c>
      <c r="C162" s="13" t="s">
        <v>38</v>
      </c>
      <c r="D162" s="6">
        <v>137</v>
      </c>
      <c r="E162" s="2">
        <v>2017</v>
      </c>
      <c r="F162" s="2">
        <v>517</v>
      </c>
      <c r="G162" s="2" t="s">
        <v>610</v>
      </c>
      <c r="H162" s="20" t="s">
        <v>611</v>
      </c>
      <c r="I162" s="6" t="s">
        <v>41</v>
      </c>
      <c r="J162" s="6" t="s">
        <v>41</v>
      </c>
      <c r="K162" s="6"/>
      <c r="L162" s="6"/>
      <c r="M162" s="20" t="s">
        <v>612</v>
      </c>
      <c r="N162" s="6">
        <v>1</v>
      </c>
      <c r="O162" s="20" t="s">
        <v>613</v>
      </c>
      <c r="P162" s="8">
        <v>1</v>
      </c>
      <c r="Q162" s="18" t="s">
        <v>614</v>
      </c>
      <c r="R162" s="5">
        <v>1</v>
      </c>
      <c r="S162" s="10" t="s">
        <v>45</v>
      </c>
      <c r="T162" s="3" t="s">
        <v>53</v>
      </c>
      <c r="U162" s="30">
        <v>43129</v>
      </c>
      <c r="V162" s="30">
        <v>43159</v>
      </c>
      <c r="W162" s="10" t="s">
        <v>13</v>
      </c>
      <c r="X162" s="7" t="s">
        <v>47</v>
      </c>
      <c r="Y162" s="18" t="s">
        <v>751</v>
      </c>
      <c r="Z162" s="9">
        <v>43861</v>
      </c>
      <c r="AA162" s="38"/>
    </row>
    <row r="163" spans="1:16377" s="38" customFormat="1" ht="85.5" customHeight="1" x14ac:dyDescent="0.2">
      <c r="A163" s="16">
        <v>153</v>
      </c>
      <c r="B163" s="11">
        <v>1</v>
      </c>
      <c r="C163" s="13" t="s">
        <v>38</v>
      </c>
      <c r="D163" s="6">
        <v>137</v>
      </c>
      <c r="E163" s="2">
        <v>2017</v>
      </c>
      <c r="F163" s="2">
        <v>517</v>
      </c>
      <c r="G163" s="2" t="s">
        <v>610</v>
      </c>
      <c r="H163" s="20" t="s">
        <v>611</v>
      </c>
      <c r="I163" s="6" t="s">
        <v>41</v>
      </c>
      <c r="J163" s="6" t="s">
        <v>41</v>
      </c>
      <c r="K163" s="6"/>
      <c r="L163" s="6"/>
      <c r="M163" s="20" t="s">
        <v>615</v>
      </c>
      <c r="N163" s="6">
        <v>2</v>
      </c>
      <c r="O163" s="20" t="s">
        <v>616</v>
      </c>
      <c r="P163" s="8">
        <v>1</v>
      </c>
      <c r="Q163" s="18" t="s">
        <v>617</v>
      </c>
      <c r="R163" s="5">
        <v>1</v>
      </c>
      <c r="S163" s="10" t="s">
        <v>45</v>
      </c>
      <c r="T163" s="3" t="s">
        <v>53</v>
      </c>
      <c r="U163" s="30">
        <v>43160</v>
      </c>
      <c r="V163" s="30">
        <v>43190</v>
      </c>
      <c r="W163" s="10" t="s">
        <v>13</v>
      </c>
      <c r="X163" s="7" t="s">
        <v>47</v>
      </c>
      <c r="Y163" s="18" t="s">
        <v>752</v>
      </c>
      <c r="Z163" s="9">
        <v>43861</v>
      </c>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c r="JW163" s="21"/>
      <c r="JX163" s="21"/>
      <c r="JY163" s="21"/>
      <c r="JZ163" s="21"/>
      <c r="KA163" s="21"/>
      <c r="KB163" s="21"/>
      <c r="KC163" s="21"/>
      <c r="KD163" s="21"/>
      <c r="KE163" s="21"/>
      <c r="KF163" s="21"/>
      <c r="KG163" s="21"/>
      <c r="KH163" s="21"/>
      <c r="KI163" s="21"/>
      <c r="KJ163" s="21"/>
      <c r="KK163" s="21"/>
      <c r="KL163" s="21"/>
      <c r="KM163" s="21"/>
      <c r="KN163" s="21"/>
      <c r="KO163" s="21"/>
      <c r="KP163" s="21"/>
      <c r="KQ163" s="21"/>
      <c r="KR163" s="21"/>
      <c r="KS163" s="21"/>
      <c r="KT163" s="21"/>
      <c r="KU163" s="21"/>
      <c r="KV163" s="21"/>
      <c r="KW163" s="21"/>
      <c r="KX163" s="21"/>
      <c r="KY163" s="21"/>
      <c r="KZ163" s="21"/>
      <c r="LA163" s="21"/>
      <c r="LB163" s="21"/>
      <c r="LC163" s="21"/>
      <c r="LD163" s="21"/>
      <c r="LE163" s="21"/>
      <c r="LF163" s="21"/>
      <c r="LG163" s="21"/>
      <c r="LH163" s="21"/>
      <c r="LI163" s="21"/>
      <c r="LJ163" s="21"/>
      <c r="LK163" s="21"/>
      <c r="LL163" s="21"/>
      <c r="LM163" s="21"/>
      <c r="LN163" s="21"/>
      <c r="LO163" s="21"/>
      <c r="LP163" s="21"/>
      <c r="LQ163" s="21"/>
      <c r="LR163" s="21"/>
      <c r="LS163" s="21"/>
      <c r="LT163" s="21"/>
      <c r="LU163" s="21"/>
      <c r="LV163" s="21"/>
      <c r="LW163" s="21"/>
      <c r="LX163" s="21"/>
      <c r="LY163" s="21"/>
      <c r="LZ163" s="21"/>
      <c r="MA163" s="21"/>
      <c r="MB163" s="21"/>
      <c r="MC163" s="21"/>
      <c r="MD163" s="21"/>
      <c r="ME163" s="21"/>
      <c r="MF163" s="21"/>
      <c r="MG163" s="21"/>
      <c r="MH163" s="21"/>
      <c r="MI163" s="21"/>
      <c r="MJ163" s="21"/>
      <c r="MK163" s="21"/>
      <c r="ML163" s="21"/>
      <c r="MM163" s="21"/>
      <c r="MN163" s="21"/>
      <c r="MO163" s="21"/>
      <c r="MP163" s="21"/>
      <c r="MQ163" s="21"/>
      <c r="MR163" s="21"/>
      <c r="MS163" s="21"/>
      <c r="MT163" s="21"/>
      <c r="MU163" s="21"/>
      <c r="MV163" s="21"/>
      <c r="MW163" s="21"/>
      <c r="MX163" s="21"/>
      <c r="MY163" s="21"/>
      <c r="MZ163" s="21"/>
      <c r="NA163" s="21"/>
      <c r="NB163" s="21"/>
      <c r="NC163" s="21"/>
      <c r="ND163" s="21"/>
      <c r="NE163" s="21"/>
      <c r="NF163" s="21"/>
      <c r="NG163" s="21"/>
      <c r="NH163" s="21"/>
      <c r="NI163" s="21"/>
      <c r="NJ163" s="21"/>
      <c r="NK163" s="21"/>
      <c r="NL163" s="21"/>
      <c r="NM163" s="21"/>
      <c r="NN163" s="21"/>
      <c r="NO163" s="21"/>
      <c r="NP163" s="21"/>
      <c r="NQ163" s="21"/>
      <c r="NR163" s="21"/>
      <c r="NS163" s="21"/>
      <c r="NT163" s="21"/>
      <c r="NU163" s="21"/>
      <c r="NV163" s="21"/>
      <c r="NW163" s="21"/>
      <c r="NX163" s="21"/>
      <c r="NY163" s="21"/>
      <c r="NZ163" s="21"/>
      <c r="OA163" s="21"/>
      <c r="OB163" s="21"/>
      <c r="OC163" s="21"/>
      <c r="OD163" s="21"/>
      <c r="OE163" s="21"/>
      <c r="OF163" s="21"/>
      <c r="OG163" s="21"/>
      <c r="OH163" s="21"/>
      <c r="OI163" s="21"/>
      <c r="OJ163" s="21"/>
      <c r="OK163" s="21"/>
      <c r="OL163" s="21"/>
      <c r="OM163" s="21"/>
      <c r="ON163" s="21"/>
      <c r="OO163" s="21"/>
      <c r="OP163" s="21"/>
      <c r="OQ163" s="21"/>
      <c r="OR163" s="21"/>
      <c r="OS163" s="21"/>
      <c r="OT163" s="21"/>
      <c r="OU163" s="21"/>
      <c r="OV163" s="21"/>
      <c r="OW163" s="21"/>
      <c r="OX163" s="21"/>
      <c r="OY163" s="21"/>
      <c r="OZ163" s="21"/>
      <c r="PA163" s="21"/>
      <c r="PB163" s="21"/>
      <c r="PC163" s="21"/>
      <c r="PD163" s="21"/>
      <c r="PE163" s="21"/>
      <c r="PF163" s="21"/>
      <c r="PG163" s="21"/>
      <c r="PH163" s="21"/>
      <c r="PI163" s="21"/>
      <c r="PJ163" s="21"/>
      <c r="PK163" s="21"/>
      <c r="PL163" s="21"/>
      <c r="PM163" s="21"/>
      <c r="PN163" s="21"/>
      <c r="PO163" s="21"/>
      <c r="PP163" s="21"/>
      <c r="PQ163" s="21"/>
      <c r="PR163" s="21"/>
      <c r="PS163" s="21"/>
      <c r="PT163" s="21"/>
      <c r="PU163" s="21"/>
      <c r="PV163" s="21"/>
      <c r="PW163" s="21"/>
      <c r="PX163" s="21"/>
      <c r="PY163" s="21"/>
      <c r="PZ163" s="21"/>
      <c r="QA163" s="21"/>
      <c r="QB163" s="21"/>
      <c r="QC163" s="21"/>
      <c r="QD163" s="21"/>
      <c r="QE163" s="21"/>
      <c r="QF163" s="21"/>
      <c r="QG163" s="21"/>
      <c r="QH163" s="21"/>
      <c r="QI163" s="21"/>
      <c r="QJ163" s="21"/>
      <c r="QK163" s="21"/>
      <c r="QL163" s="21"/>
      <c r="QM163" s="21"/>
      <c r="QN163" s="21"/>
      <c r="QO163" s="21"/>
      <c r="QP163" s="21"/>
      <c r="QQ163" s="21"/>
      <c r="QR163" s="21"/>
      <c r="QS163" s="21"/>
      <c r="QT163" s="21"/>
      <c r="QU163" s="21"/>
      <c r="QV163" s="21"/>
      <c r="QW163" s="21"/>
      <c r="QX163" s="21"/>
      <c r="QY163" s="21"/>
      <c r="QZ163" s="21"/>
      <c r="RA163" s="21"/>
      <c r="RB163" s="21"/>
      <c r="RC163" s="21"/>
      <c r="RD163" s="21"/>
      <c r="RE163" s="21"/>
      <c r="RF163" s="21"/>
      <c r="RG163" s="21"/>
      <c r="RH163" s="21"/>
      <c r="RI163" s="21"/>
      <c r="RJ163" s="21"/>
      <c r="RK163" s="21"/>
      <c r="RL163" s="21"/>
      <c r="RM163" s="21"/>
      <c r="RN163" s="21"/>
      <c r="RO163" s="21"/>
      <c r="RP163" s="21"/>
      <c r="RQ163" s="21"/>
      <c r="RR163" s="21"/>
      <c r="RS163" s="21"/>
      <c r="RT163" s="21"/>
      <c r="RU163" s="21"/>
      <c r="RV163" s="21"/>
      <c r="RW163" s="21"/>
      <c r="RX163" s="21"/>
      <c r="RY163" s="21"/>
      <c r="RZ163" s="21"/>
      <c r="SA163" s="21"/>
      <c r="SB163" s="21"/>
      <c r="SC163" s="21"/>
      <c r="SD163" s="21"/>
      <c r="SE163" s="21"/>
      <c r="SF163" s="21"/>
      <c r="SG163" s="21"/>
      <c r="SH163" s="21"/>
      <c r="SI163" s="21"/>
      <c r="SJ163" s="21"/>
      <c r="SK163" s="21"/>
      <c r="SL163" s="21"/>
      <c r="SM163" s="21"/>
      <c r="SN163" s="21"/>
      <c r="SO163" s="21"/>
      <c r="SP163" s="21"/>
      <c r="SQ163" s="21"/>
      <c r="SR163" s="21"/>
      <c r="SS163" s="21"/>
      <c r="ST163" s="21"/>
      <c r="SU163" s="21"/>
      <c r="SV163" s="21"/>
      <c r="SW163" s="21"/>
      <c r="SX163" s="21"/>
      <c r="SY163" s="21"/>
      <c r="SZ163" s="21"/>
      <c r="TA163" s="21"/>
      <c r="TB163" s="21"/>
      <c r="TC163" s="21"/>
      <c r="TD163" s="21"/>
      <c r="TE163" s="21"/>
      <c r="TF163" s="21"/>
      <c r="TG163" s="21"/>
      <c r="TH163" s="21"/>
      <c r="TI163" s="21"/>
      <c r="TJ163" s="21"/>
      <c r="TK163" s="21"/>
      <c r="TL163" s="21"/>
      <c r="TM163" s="21"/>
      <c r="TN163" s="21"/>
      <c r="TO163" s="21"/>
      <c r="TP163" s="21"/>
      <c r="TQ163" s="21"/>
      <c r="TR163" s="21"/>
      <c r="TS163" s="21"/>
      <c r="TT163" s="21"/>
      <c r="TU163" s="21"/>
      <c r="TV163" s="21"/>
      <c r="TW163" s="21"/>
      <c r="TX163" s="21"/>
      <c r="TY163" s="21"/>
      <c r="TZ163" s="21"/>
      <c r="UA163" s="21"/>
      <c r="UB163" s="21"/>
      <c r="UC163" s="21"/>
      <c r="UD163" s="21"/>
      <c r="UE163" s="21"/>
      <c r="UF163" s="21"/>
      <c r="UG163" s="21"/>
      <c r="UH163" s="21"/>
      <c r="UI163" s="21"/>
      <c r="UJ163" s="21"/>
      <c r="UK163" s="21"/>
      <c r="UL163" s="21"/>
      <c r="UM163" s="21"/>
      <c r="UN163" s="21"/>
      <c r="UO163" s="21"/>
      <c r="UP163" s="21"/>
      <c r="UQ163" s="21"/>
      <c r="UR163" s="21"/>
      <c r="US163" s="21"/>
      <c r="UT163" s="21"/>
      <c r="UU163" s="21"/>
      <c r="UV163" s="21"/>
      <c r="UW163" s="21"/>
      <c r="UX163" s="21"/>
      <c r="UY163" s="21"/>
      <c r="UZ163" s="21"/>
      <c r="VA163" s="21"/>
      <c r="VB163" s="21"/>
      <c r="VC163" s="21"/>
      <c r="VD163" s="21"/>
      <c r="VE163" s="21"/>
      <c r="VF163" s="21"/>
      <c r="VG163" s="21"/>
      <c r="VH163" s="21"/>
      <c r="VI163" s="21"/>
      <c r="VJ163" s="21"/>
      <c r="VK163" s="21"/>
      <c r="VL163" s="21"/>
      <c r="VM163" s="21"/>
      <c r="VN163" s="21"/>
      <c r="VO163" s="21"/>
      <c r="VP163" s="21"/>
      <c r="VQ163" s="21"/>
      <c r="VR163" s="21"/>
      <c r="VS163" s="21"/>
      <c r="VT163" s="21"/>
      <c r="VU163" s="21"/>
      <c r="VV163" s="21"/>
      <c r="VW163" s="21"/>
      <c r="VX163" s="21"/>
      <c r="VY163" s="21"/>
      <c r="VZ163" s="21"/>
      <c r="WA163" s="21"/>
      <c r="WB163" s="21"/>
      <c r="WC163" s="21"/>
      <c r="WD163" s="21"/>
      <c r="WE163" s="21"/>
      <c r="WF163" s="21"/>
      <c r="WG163" s="21"/>
      <c r="WH163" s="21"/>
      <c r="WI163" s="21"/>
      <c r="WJ163" s="21"/>
      <c r="WK163" s="21"/>
      <c r="WL163" s="21"/>
      <c r="WM163" s="21"/>
      <c r="WN163" s="21"/>
      <c r="WO163" s="21"/>
      <c r="WP163" s="21"/>
      <c r="WQ163" s="21"/>
      <c r="WR163" s="21"/>
      <c r="WS163" s="21"/>
      <c r="WT163" s="21"/>
      <c r="WU163" s="21"/>
      <c r="WV163" s="21"/>
      <c r="WW163" s="21"/>
      <c r="WX163" s="21"/>
      <c r="WY163" s="21"/>
      <c r="WZ163" s="21"/>
      <c r="XA163" s="21"/>
      <c r="XB163" s="21"/>
      <c r="XC163" s="21"/>
      <c r="XD163" s="21"/>
      <c r="XE163" s="21"/>
      <c r="XF163" s="21"/>
      <c r="XG163" s="21"/>
      <c r="XH163" s="21"/>
      <c r="XI163" s="21"/>
      <c r="XJ163" s="21"/>
      <c r="XK163" s="21"/>
      <c r="XL163" s="21"/>
      <c r="XM163" s="21"/>
      <c r="XN163" s="21"/>
      <c r="XO163" s="21"/>
      <c r="XP163" s="21"/>
      <c r="XQ163" s="21"/>
      <c r="XR163" s="21"/>
      <c r="XS163" s="21"/>
      <c r="XT163" s="21"/>
      <c r="XU163" s="21"/>
      <c r="XV163" s="21"/>
      <c r="XW163" s="21"/>
      <c r="XX163" s="21"/>
      <c r="XY163" s="21"/>
      <c r="XZ163" s="21"/>
      <c r="YA163" s="21"/>
      <c r="YB163" s="21"/>
      <c r="YC163" s="21"/>
      <c r="YD163" s="21"/>
      <c r="YE163" s="21"/>
      <c r="YF163" s="21"/>
      <c r="YG163" s="21"/>
      <c r="YH163" s="21"/>
      <c r="YI163" s="21"/>
      <c r="YJ163" s="21"/>
      <c r="YK163" s="21"/>
      <c r="YL163" s="21"/>
      <c r="YM163" s="21"/>
      <c r="YN163" s="21"/>
      <c r="YO163" s="21"/>
      <c r="YP163" s="21"/>
      <c r="YQ163" s="21"/>
      <c r="YR163" s="21"/>
      <c r="YS163" s="21"/>
      <c r="YT163" s="21"/>
      <c r="YU163" s="21"/>
      <c r="YV163" s="21"/>
      <c r="YW163" s="21"/>
      <c r="YX163" s="21"/>
      <c r="YY163" s="21"/>
      <c r="YZ163" s="21"/>
      <c r="ZA163" s="21"/>
      <c r="ZB163" s="21"/>
      <c r="ZC163" s="21"/>
      <c r="ZD163" s="21"/>
      <c r="ZE163" s="21"/>
      <c r="ZF163" s="21"/>
      <c r="ZG163" s="21"/>
      <c r="ZH163" s="21"/>
      <c r="ZI163" s="21"/>
      <c r="ZJ163" s="21"/>
      <c r="ZK163" s="21"/>
      <c r="ZL163" s="21"/>
      <c r="ZM163" s="21"/>
      <c r="ZN163" s="21"/>
      <c r="ZO163" s="21"/>
      <c r="ZP163" s="21"/>
      <c r="ZQ163" s="21"/>
      <c r="ZR163" s="21"/>
      <c r="ZS163" s="21"/>
      <c r="ZT163" s="21"/>
      <c r="ZU163" s="21"/>
      <c r="ZV163" s="21"/>
      <c r="ZW163" s="21"/>
      <c r="ZX163" s="21"/>
      <c r="ZY163" s="21"/>
      <c r="ZZ163" s="21"/>
      <c r="AAA163" s="21"/>
      <c r="AAB163" s="21"/>
      <c r="AAC163" s="21"/>
      <c r="AAD163" s="21"/>
      <c r="AAE163" s="21"/>
      <c r="AAF163" s="21"/>
      <c r="AAG163" s="21"/>
      <c r="AAH163" s="21"/>
      <c r="AAI163" s="21"/>
      <c r="AAJ163" s="21"/>
      <c r="AAK163" s="21"/>
      <c r="AAL163" s="21"/>
      <c r="AAM163" s="21"/>
      <c r="AAN163" s="21"/>
      <c r="AAO163" s="21"/>
      <c r="AAP163" s="21"/>
      <c r="AAQ163" s="21"/>
      <c r="AAR163" s="21"/>
      <c r="AAS163" s="21"/>
      <c r="AAT163" s="21"/>
      <c r="AAU163" s="21"/>
      <c r="AAV163" s="21"/>
      <c r="AAW163" s="21"/>
      <c r="AAX163" s="21"/>
      <c r="AAY163" s="21"/>
      <c r="AAZ163" s="21"/>
      <c r="ABA163" s="21"/>
      <c r="ABB163" s="21"/>
      <c r="ABC163" s="21"/>
      <c r="ABD163" s="21"/>
      <c r="ABE163" s="21"/>
      <c r="ABF163" s="21"/>
      <c r="ABG163" s="21"/>
      <c r="ABH163" s="21"/>
      <c r="ABI163" s="21"/>
      <c r="ABJ163" s="21"/>
      <c r="ABK163" s="21"/>
      <c r="ABL163" s="21"/>
      <c r="ABM163" s="21"/>
      <c r="ABN163" s="21"/>
      <c r="ABO163" s="21"/>
      <c r="ABP163" s="21"/>
      <c r="ABQ163" s="21"/>
      <c r="ABR163" s="21"/>
      <c r="ABS163" s="21"/>
      <c r="ABT163" s="21"/>
      <c r="ABU163" s="21"/>
      <c r="ABV163" s="21"/>
      <c r="ABW163" s="21"/>
      <c r="ABX163" s="21"/>
      <c r="ABY163" s="21"/>
      <c r="ABZ163" s="21"/>
      <c r="ACA163" s="21"/>
      <c r="ACB163" s="21"/>
      <c r="ACC163" s="21"/>
      <c r="ACD163" s="21"/>
      <c r="ACE163" s="21"/>
      <c r="ACF163" s="21"/>
      <c r="ACG163" s="21"/>
      <c r="ACH163" s="21"/>
      <c r="ACI163" s="21"/>
      <c r="ACJ163" s="21"/>
      <c r="ACK163" s="21"/>
      <c r="ACL163" s="21"/>
      <c r="ACM163" s="21"/>
      <c r="ACN163" s="21"/>
      <c r="ACO163" s="21"/>
      <c r="ACP163" s="21"/>
      <c r="ACQ163" s="21"/>
      <c r="ACR163" s="21"/>
      <c r="ACS163" s="21"/>
      <c r="ACT163" s="21"/>
      <c r="ACU163" s="21"/>
      <c r="ACV163" s="21"/>
      <c r="ACW163" s="21"/>
      <c r="ACX163" s="21"/>
      <c r="ACY163" s="21"/>
      <c r="ACZ163" s="21"/>
      <c r="ADA163" s="21"/>
      <c r="ADB163" s="21"/>
      <c r="ADC163" s="21"/>
      <c r="ADD163" s="21"/>
      <c r="ADE163" s="21"/>
      <c r="ADF163" s="21"/>
      <c r="ADG163" s="21"/>
      <c r="ADH163" s="21"/>
      <c r="ADI163" s="21"/>
      <c r="ADJ163" s="21"/>
      <c r="ADK163" s="21"/>
      <c r="ADL163" s="21"/>
      <c r="ADM163" s="21"/>
      <c r="ADN163" s="21"/>
      <c r="ADO163" s="21"/>
      <c r="ADP163" s="21"/>
      <c r="ADQ163" s="21"/>
      <c r="ADR163" s="21"/>
      <c r="ADS163" s="21"/>
      <c r="ADT163" s="21"/>
      <c r="ADU163" s="21"/>
      <c r="ADV163" s="21"/>
      <c r="ADW163" s="21"/>
      <c r="ADX163" s="21"/>
      <c r="ADY163" s="21"/>
      <c r="ADZ163" s="21"/>
      <c r="AEA163" s="21"/>
      <c r="AEB163" s="21"/>
      <c r="AEC163" s="21"/>
      <c r="AED163" s="21"/>
      <c r="AEE163" s="21"/>
      <c r="AEF163" s="21"/>
      <c r="AEG163" s="21"/>
      <c r="AEH163" s="21"/>
      <c r="AEI163" s="21"/>
      <c r="AEJ163" s="21"/>
      <c r="AEK163" s="21"/>
      <c r="AEL163" s="21"/>
      <c r="AEM163" s="21"/>
      <c r="AEN163" s="21"/>
      <c r="AEO163" s="21"/>
      <c r="AEP163" s="21"/>
      <c r="AEQ163" s="21"/>
      <c r="AER163" s="21"/>
      <c r="AES163" s="21"/>
      <c r="AET163" s="21"/>
      <c r="AEU163" s="21"/>
      <c r="AEV163" s="21"/>
      <c r="AEW163" s="21"/>
      <c r="AEX163" s="21"/>
      <c r="AEY163" s="21"/>
      <c r="AEZ163" s="21"/>
      <c r="AFA163" s="21"/>
      <c r="AFB163" s="21"/>
      <c r="AFC163" s="21"/>
      <c r="AFD163" s="21"/>
      <c r="AFE163" s="21"/>
      <c r="AFF163" s="21"/>
      <c r="AFG163" s="21"/>
      <c r="AFH163" s="21"/>
      <c r="AFI163" s="21"/>
      <c r="AFJ163" s="21"/>
      <c r="AFK163" s="21"/>
      <c r="AFL163" s="21"/>
      <c r="AFM163" s="21"/>
      <c r="AFN163" s="21"/>
      <c r="AFO163" s="21"/>
      <c r="AFP163" s="21"/>
      <c r="AFQ163" s="21"/>
      <c r="AFR163" s="21"/>
      <c r="AFS163" s="21"/>
      <c r="AFT163" s="21"/>
      <c r="AFU163" s="21"/>
      <c r="AFV163" s="21"/>
      <c r="AFW163" s="21"/>
      <c r="AFX163" s="21"/>
      <c r="AFY163" s="21"/>
      <c r="AFZ163" s="21"/>
      <c r="AGA163" s="21"/>
      <c r="AGB163" s="21"/>
      <c r="AGC163" s="21"/>
      <c r="AGD163" s="21"/>
      <c r="AGE163" s="21"/>
      <c r="AGF163" s="21"/>
      <c r="AGG163" s="21"/>
      <c r="AGH163" s="21"/>
      <c r="AGI163" s="21"/>
      <c r="AGJ163" s="21"/>
      <c r="AGK163" s="21"/>
      <c r="AGL163" s="21"/>
      <c r="AGM163" s="21"/>
      <c r="AGN163" s="21"/>
      <c r="AGO163" s="21"/>
      <c r="AGP163" s="21"/>
      <c r="AGQ163" s="21"/>
      <c r="AGR163" s="21"/>
      <c r="AGS163" s="21"/>
      <c r="AGT163" s="21"/>
      <c r="AGU163" s="21"/>
      <c r="AGV163" s="21"/>
      <c r="AGW163" s="21"/>
      <c r="AGX163" s="21"/>
      <c r="AGY163" s="21"/>
      <c r="AGZ163" s="21"/>
      <c r="AHA163" s="21"/>
      <c r="AHB163" s="21"/>
      <c r="AHC163" s="21"/>
      <c r="AHD163" s="21"/>
      <c r="AHE163" s="21"/>
      <c r="AHF163" s="21"/>
      <c r="AHG163" s="21"/>
      <c r="AHH163" s="21"/>
      <c r="AHI163" s="21"/>
      <c r="AHJ163" s="21"/>
      <c r="AHK163" s="21"/>
      <c r="AHL163" s="21"/>
      <c r="AHM163" s="21"/>
      <c r="AHN163" s="21"/>
      <c r="AHO163" s="21"/>
      <c r="AHP163" s="21"/>
      <c r="AHQ163" s="21"/>
      <c r="AHR163" s="21"/>
      <c r="AHS163" s="21"/>
      <c r="AHT163" s="21"/>
      <c r="AHU163" s="21"/>
      <c r="AHV163" s="21"/>
      <c r="AHW163" s="21"/>
      <c r="AHX163" s="21"/>
      <c r="AHY163" s="21"/>
      <c r="AHZ163" s="21"/>
      <c r="AIA163" s="21"/>
      <c r="AIB163" s="21"/>
      <c r="AIC163" s="21"/>
      <c r="AID163" s="21"/>
      <c r="AIE163" s="21"/>
      <c r="AIF163" s="21"/>
      <c r="AIG163" s="21"/>
      <c r="AIH163" s="21"/>
      <c r="AII163" s="21"/>
      <c r="AIJ163" s="21"/>
      <c r="AIK163" s="21"/>
      <c r="AIL163" s="21"/>
      <c r="AIM163" s="21"/>
      <c r="AIN163" s="21"/>
      <c r="AIO163" s="21"/>
      <c r="AIP163" s="21"/>
      <c r="AIQ163" s="21"/>
      <c r="AIR163" s="21"/>
      <c r="AIS163" s="21"/>
      <c r="AIT163" s="21"/>
      <c r="AIU163" s="21"/>
      <c r="AIV163" s="21"/>
      <c r="AIW163" s="21"/>
      <c r="AIX163" s="21"/>
      <c r="AIY163" s="21"/>
      <c r="AIZ163" s="21"/>
      <c r="AJA163" s="21"/>
      <c r="AJB163" s="21"/>
      <c r="AJC163" s="21"/>
      <c r="AJD163" s="21"/>
      <c r="AJE163" s="21"/>
      <c r="AJF163" s="21"/>
      <c r="AJG163" s="21"/>
      <c r="AJH163" s="21"/>
      <c r="AJI163" s="21"/>
      <c r="AJJ163" s="21"/>
      <c r="AJK163" s="21"/>
      <c r="AJL163" s="21"/>
      <c r="AJM163" s="21"/>
      <c r="AJN163" s="21"/>
      <c r="AJO163" s="21"/>
      <c r="AJP163" s="21"/>
      <c r="AJQ163" s="21"/>
      <c r="AJR163" s="21"/>
      <c r="AJS163" s="21"/>
      <c r="AJT163" s="21"/>
      <c r="AJU163" s="21"/>
      <c r="AJV163" s="21"/>
      <c r="AJW163" s="21"/>
      <c r="AJX163" s="21"/>
      <c r="AJY163" s="21"/>
      <c r="AJZ163" s="21"/>
      <c r="AKA163" s="21"/>
      <c r="AKB163" s="21"/>
      <c r="AKC163" s="21"/>
      <c r="AKD163" s="21"/>
      <c r="AKE163" s="21"/>
      <c r="AKF163" s="21"/>
      <c r="AKG163" s="21"/>
      <c r="AKH163" s="21"/>
      <c r="AKI163" s="21"/>
      <c r="AKJ163" s="21"/>
      <c r="AKK163" s="21"/>
      <c r="AKL163" s="21"/>
      <c r="AKM163" s="21"/>
      <c r="AKN163" s="21"/>
      <c r="AKO163" s="21"/>
      <c r="AKP163" s="21"/>
      <c r="AKQ163" s="21"/>
      <c r="AKR163" s="21"/>
      <c r="AKS163" s="21"/>
      <c r="AKT163" s="21"/>
      <c r="AKU163" s="21"/>
      <c r="AKV163" s="21"/>
      <c r="AKW163" s="21"/>
      <c r="AKX163" s="21"/>
      <c r="AKY163" s="21"/>
      <c r="AKZ163" s="21"/>
      <c r="ALA163" s="21"/>
      <c r="ALB163" s="21"/>
      <c r="ALC163" s="21"/>
      <c r="ALD163" s="21"/>
      <c r="ALE163" s="21"/>
      <c r="ALF163" s="21"/>
      <c r="ALG163" s="21"/>
      <c r="ALH163" s="21"/>
      <c r="ALI163" s="21"/>
      <c r="ALJ163" s="21"/>
      <c r="ALK163" s="21"/>
      <c r="ALL163" s="21"/>
      <c r="ALM163" s="21"/>
      <c r="ALN163" s="21"/>
      <c r="ALO163" s="21"/>
      <c r="ALP163" s="21"/>
      <c r="ALQ163" s="21"/>
      <c r="ALR163" s="21"/>
      <c r="ALS163" s="21"/>
      <c r="ALT163" s="21"/>
      <c r="ALU163" s="21"/>
      <c r="ALV163" s="21"/>
      <c r="ALW163" s="21"/>
      <c r="ALX163" s="21"/>
      <c r="ALY163" s="21"/>
      <c r="ALZ163" s="21"/>
      <c r="AMA163" s="21"/>
      <c r="AMB163" s="21"/>
      <c r="AMC163" s="21"/>
      <c r="AMD163" s="21"/>
      <c r="AME163" s="21"/>
      <c r="AMF163" s="21"/>
      <c r="AMG163" s="21"/>
      <c r="AMH163" s="21"/>
      <c r="AMI163" s="21"/>
      <c r="AMJ163" s="21"/>
      <c r="AMK163" s="21"/>
      <c r="AML163" s="21"/>
      <c r="AMM163" s="21"/>
      <c r="AMN163" s="21"/>
      <c r="AMO163" s="21"/>
      <c r="AMP163" s="21"/>
      <c r="AMQ163" s="21"/>
      <c r="AMR163" s="21"/>
      <c r="AMS163" s="21"/>
      <c r="AMT163" s="21"/>
      <c r="AMU163" s="21"/>
      <c r="AMV163" s="21"/>
      <c r="AMW163" s="21"/>
      <c r="AMX163" s="21"/>
      <c r="AMY163" s="21"/>
      <c r="AMZ163" s="21"/>
      <c r="ANA163" s="21"/>
      <c r="ANB163" s="21"/>
      <c r="ANC163" s="21"/>
      <c r="AND163" s="21"/>
      <c r="ANE163" s="21"/>
      <c r="ANF163" s="21"/>
      <c r="ANG163" s="21"/>
      <c r="ANH163" s="21"/>
      <c r="ANI163" s="21"/>
      <c r="ANJ163" s="21"/>
      <c r="ANK163" s="21"/>
      <c r="ANL163" s="21"/>
      <c r="ANM163" s="21"/>
      <c r="ANN163" s="21"/>
      <c r="ANO163" s="21"/>
      <c r="ANP163" s="21"/>
      <c r="ANQ163" s="21"/>
      <c r="ANR163" s="21"/>
      <c r="ANS163" s="21"/>
      <c r="ANT163" s="21"/>
      <c r="ANU163" s="21"/>
      <c r="ANV163" s="21"/>
      <c r="ANW163" s="21"/>
      <c r="ANX163" s="21"/>
      <c r="ANY163" s="21"/>
      <c r="ANZ163" s="21"/>
      <c r="AOA163" s="21"/>
      <c r="AOB163" s="21"/>
      <c r="AOC163" s="21"/>
      <c r="AOD163" s="21"/>
      <c r="AOE163" s="21"/>
      <c r="AOF163" s="21"/>
      <c r="AOG163" s="21"/>
      <c r="AOH163" s="21"/>
      <c r="AOI163" s="21"/>
      <c r="AOJ163" s="21"/>
      <c r="AOK163" s="21"/>
      <c r="AOL163" s="21"/>
      <c r="AOM163" s="21"/>
      <c r="AON163" s="21"/>
      <c r="AOO163" s="21"/>
      <c r="AOP163" s="21"/>
      <c r="AOQ163" s="21"/>
      <c r="AOR163" s="21"/>
      <c r="AOS163" s="21"/>
      <c r="AOT163" s="21"/>
      <c r="AOU163" s="21"/>
      <c r="AOV163" s="21"/>
      <c r="AOW163" s="21"/>
      <c r="AOX163" s="21"/>
      <c r="AOY163" s="21"/>
      <c r="AOZ163" s="21"/>
      <c r="APA163" s="21"/>
      <c r="APB163" s="21"/>
      <c r="APC163" s="21"/>
      <c r="APD163" s="21"/>
      <c r="APE163" s="21"/>
      <c r="APF163" s="21"/>
      <c r="APG163" s="21"/>
      <c r="APH163" s="21"/>
      <c r="API163" s="21"/>
      <c r="APJ163" s="21"/>
      <c r="APK163" s="21"/>
      <c r="APL163" s="21"/>
      <c r="APM163" s="21"/>
      <c r="APN163" s="21"/>
      <c r="APO163" s="21"/>
      <c r="APP163" s="21"/>
      <c r="APQ163" s="21"/>
      <c r="APR163" s="21"/>
      <c r="APS163" s="21"/>
      <c r="APT163" s="21"/>
      <c r="APU163" s="21"/>
      <c r="APV163" s="21"/>
      <c r="APW163" s="21"/>
      <c r="APX163" s="21"/>
      <c r="APY163" s="21"/>
      <c r="APZ163" s="21"/>
      <c r="AQA163" s="21"/>
      <c r="AQB163" s="21"/>
      <c r="AQC163" s="21"/>
      <c r="AQD163" s="21"/>
      <c r="AQE163" s="21"/>
      <c r="AQF163" s="21"/>
      <c r="AQG163" s="21"/>
      <c r="AQH163" s="21"/>
      <c r="AQI163" s="21"/>
      <c r="AQJ163" s="21"/>
      <c r="AQK163" s="21"/>
      <c r="AQL163" s="21"/>
      <c r="AQM163" s="21"/>
      <c r="AQN163" s="21"/>
      <c r="AQO163" s="21"/>
      <c r="AQP163" s="21"/>
      <c r="AQQ163" s="21"/>
      <c r="AQR163" s="21"/>
      <c r="AQS163" s="21"/>
      <c r="AQT163" s="21"/>
      <c r="AQU163" s="21"/>
      <c r="AQV163" s="21"/>
      <c r="AQW163" s="21"/>
      <c r="AQX163" s="21"/>
      <c r="AQY163" s="21"/>
      <c r="AQZ163" s="21"/>
      <c r="ARA163" s="21"/>
      <c r="ARB163" s="21"/>
      <c r="ARC163" s="21"/>
      <c r="ARD163" s="21"/>
      <c r="ARE163" s="21"/>
      <c r="ARF163" s="21"/>
      <c r="ARG163" s="21"/>
      <c r="ARH163" s="21"/>
      <c r="ARI163" s="21"/>
      <c r="ARJ163" s="21"/>
      <c r="ARK163" s="21"/>
      <c r="ARL163" s="21"/>
      <c r="ARM163" s="21"/>
      <c r="ARN163" s="21"/>
      <c r="ARO163" s="21"/>
      <c r="ARP163" s="21"/>
      <c r="ARQ163" s="21"/>
      <c r="ARR163" s="21"/>
      <c r="ARS163" s="21"/>
      <c r="ART163" s="21"/>
      <c r="ARU163" s="21"/>
      <c r="ARV163" s="21"/>
      <c r="ARW163" s="21"/>
      <c r="ARX163" s="21"/>
      <c r="ARY163" s="21"/>
      <c r="ARZ163" s="21"/>
      <c r="ASA163" s="21"/>
      <c r="ASB163" s="21"/>
      <c r="ASC163" s="21"/>
      <c r="ASD163" s="21"/>
      <c r="ASE163" s="21"/>
      <c r="ASF163" s="21"/>
      <c r="ASG163" s="21"/>
      <c r="ASH163" s="21"/>
      <c r="ASI163" s="21"/>
      <c r="ASJ163" s="21"/>
      <c r="ASK163" s="21"/>
      <c r="ASL163" s="21"/>
      <c r="ASM163" s="21"/>
      <c r="ASN163" s="21"/>
      <c r="ASO163" s="21"/>
      <c r="ASP163" s="21"/>
      <c r="ASQ163" s="21"/>
      <c r="ASR163" s="21"/>
      <c r="ASS163" s="21"/>
      <c r="AST163" s="21"/>
      <c r="ASU163" s="21"/>
      <c r="ASV163" s="21"/>
      <c r="ASW163" s="21"/>
      <c r="ASX163" s="21"/>
      <c r="ASY163" s="21"/>
      <c r="ASZ163" s="21"/>
      <c r="ATA163" s="21"/>
      <c r="ATB163" s="21"/>
      <c r="ATC163" s="21"/>
      <c r="ATD163" s="21"/>
      <c r="ATE163" s="21"/>
      <c r="ATF163" s="21"/>
      <c r="ATG163" s="21"/>
      <c r="ATH163" s="21"/>
      <c r="ATI163" s="21"/>
      <c r="ATJ163" s="21"/>
      <c r="ATK163" s="21"/>
      <c r="ATL163" s="21"/>
      <c r="ATM163" s="21"/>
      <c r="ATN163" s="21"/>
      <c r="ATO163" s="21"/>
      <c r="ATP163" s="21"/>
      <c r="ATQ163" s="21"/>
      <c r="ATR163" s="21"/>
      <c r="ATS163" s="21"/>
      <c r="ATT163" s="21"/>
      <c r="ATU163" s="21"/>
      <c r="ATV163" s="21"/>
      <c r="ATW163" s="21"/>
      <c r="ATX163" s="21"/>
      <c r="ATY163" s="21"/>
      <c r="ATZ163" s="21"/>
      <c r="AUA163" s="21"/>
      <c r="AUB163" s="21"/>
      <c r="AUC163" s="21"/>
      <c r="AUD163" s="21"/>
      <c r="AUE163" s="21"/>
      <c r="AUF163" s="21"/>
      <c r="AUG163" s="21"/>
      <c r="AUH163" s="21"/>
      <c r="AUI163" s="21"/>
      <c r="AUJ163" s="21"/>
      <c r="AUK163" s="21"/>
      <c r="AUL163" s="21"/>
      <c r="AUM163" s="21"/>
      <c r="AUN163" s="21"/>
      <c r="AUO163" s="21"/>
      <c r="AUP163" s="21"/>
      <c r="AUQ163" s="21"/>
      <c r="AUR163" s="21"/>
      <c r="AUS163" s="21"/>
      <c r="AUT163" s="21"/>
      <c r="AUU163" s="21"/>
      <c r="AUV163" s="21"/>
      <c r="AUW163" s="21"/>
      <c r="AUX163" s="21"/>
      <c r="AUY163" s="21"/>
      <c r="AUZ163" s="21"/>
      <c r="AVA163" s="21"/>
      <c r="AVB163" s="21"/>
      <c r="AVC163" s="21"/>
      <c r="AVD163" s="21"/>
      <c r="AVE163" s="21"/>
      <c r="AVF163" s="21"/>
      <c r="AVG163" s="21"/>
      <c r="AVH163" s="21"/>
      <c r="AVI163" s="21"/>
      <c r="AVJ163" s="21"/>
      <c r="AVK163" s="21"/>
      <c r="AVL163" s="21"/>
      <c r="AVM163" s="21"/>
      <c r="AVN163" s="21"/>
      <c r="AVO163" s="21"/>
      <c r="AVP163" s="21"/>
      <c r="AVQ163" s="21"/>
      <c r="AVR163" s="21"/>
      <c r="AVS163" s="21"/>
      <c r="AVT163" s="21"/>
      <c r="AVU163" s="21"/>
      <c r="AVV163" s="21"/>
      <c r="AVW163" s="21"/>
      <c r="AVX163" s="21"/>
      <c r="AVY163" s="21"/>
      <c r="AVZ163" s="21"/>
      <c r="AWA163" s="21"/>
      <c r="AWB163" s="21"/>
      <c r="AWC163" s="21"/>
      <c r="AWD163" s="21"/>
      <c r="AWE163" s="21"/>
      <c r="AWF163" s="21"/>
      <c r="AWG163" s="21"/>
      <c r="AWH163" s="21"/>
      <c r="AWI163" s="21"/>
      <c r="AWJ163" s="21"/>
      <c r="AWK163" s="21"/>
      <c r="AWL163" s="21"/>
      <c r="AWM163" s="21"/>
      <c r="AWN163" s="21"/>
      <c r="AWO163" s="21"/>
      <c r="AWP163" s="21"/>
      <c r="AWQ163" s="21"/>
      <c r="AWR163" s="21"/>
      <c r="AWS163" s="21"/>
      <c r="AWT163" s="21"/>
      <c r="AWU163" s="21"/>
      <c r="AWV163" s="21"/>
      <c r="AWW163" s="21"/>
      <c r="AWX163" s="21"/>
      <c r="AWY163" s="21"/>
      <c r="AWZ163" s="21"/>
      <c r="AXA163" s="21"/>
      <c r="AXB163" s="21"/>
      <c r="AXC163" s="21"/>
      <c r="AXD163" s="21"/>
      <c r="AXE163" s="21"/>
      <c r="AXF163" s="21"/>
      <c r="AXG163" s="21"/>
      <c r="AXH163" s="21"/>
      <c r="AXI163" s="21"/>
      <c r="AXJ163" s="21"/>
      <c r="AXK163" s="21"/>
      <c r="AXL163" s="21"/>
      <c r="AXM163" s="21"/>
      <c r="AXN163" s="21"/>
      <c r="AXO163" s="21"/>
      <c r="AXP163" s="21"/>
      <c r="AXQ163" s="21"/>
      <c r="AXR163" s="21"/>
      <c r="AXS163" s="21"/>
      <c r="AXT163" s="21"/>
      <c r="AXU163" s="21"/>
      <c r="AXV163" s="21"/>
      <c r="AXW163" s="21"/>
      <c r="AXX163" s="21"/>
      <c r="AXY163" s="21"/>
      <c r="AXZ163" s="21"/>
      <c r="AYA163" s="21"/>
      <c r="AYB163" s="21"/>
      <c r="AYC163" s="21"/>
      <c r="AYD163" s="21"/>
      <c r="AYE163" s="21"/>
      <c r="AYF163" s="21"/>
      <c r="AYG163" s="21"/>
      <c r="AYH163" s="21"/>
      <c r="AYI163" s="21"/>
      <c r="AYJ163" s="21"/>
      <c r="AYK163" s="21"/>
      <c r="AYL163" s="21"/>
      <c r="AYM163" s="21"/>
      <c r="AYN163" s="21"/>
      <c r="AYO163" s="21"/>
      <c r="AYP163" s="21"/>
      <c r="AYQ163" s="21"/>
      <c r="AYR163" s="21"/>
      <c r="AYS163" s="21"/>
      <c r="AYT163" s="21"/>
      <c r="AYU163" s="21"/>
      <c r="AYV163" s="21"/>
      <c r="AYW163" s="21"/>
      <c r="AYX163" s="21"/>
      <c r="AYY163" s="21"/>
      <c r="AYZ163" s="21"/>
      <c r="AZA163" s="21"/>
      <c r="AZB163" s="21"/>
      <c r="AZC163" s="21"/>
      <c r="AZD163" s="21"/>
      <c r="AZE163" s="21"/>
      <c r="AZF163" s="21"/>
      <c r="AZG163" s="21"/>
      <c r="AZH163" s="21"/>
      <c r="AZI163" s="21"/>
      <c r="AZJ163" s="21"/>
      <c r="AZK163" s="21"/>
      <c r="AZL163" s="21"/>
      <c r="AZM163" s="21"/>
      <c r="AZN163" s="21"/>
      <c r="AZO163" s="21"/>
      <c r="AZP163" s="21"/>
      <c r="AZQ163" s="21"/>
      <c r="AZR163" s="21"/>
      <c r="AZS163" s="21"/>
      <c r="AZT163" s="21"/>
      <c r="AZU163" s="21"/>
      <c r="AZV163" s="21"/>
      <c r="AZW163" s="21"/>
      <c r="AZX163" s="21"/>
      <c r="AZY163" s="21"/>
      <c r="AZZ163" s="21"/>
      <c r="BAA163" s="21"/>
      <c r="BAB163" s="21"/>
      <c r="BAC163" s="21"/>
      <c r="BAD163" s="21"/>
      <c r="BAE163" s="21"/>
      <c r="BAF163" s="21"/>
      <c r="BAG163" s="21"/>
      <c r="BAH163" s="21"/>
      <c r="BAI163" s="21"/>
      <c r="BAJ163" s="21"/>
      <c r="BAK163" s="21"/>
      <c r="BAL163" s="21"/>
      <c r="BAM163" s="21"/>
      <c r="BAN163" s="21"/>
      <c r="BAO163" s="21"/>
      <c r="BAP163" s="21"/>
      <c r="BAQ163" s="21"/>
      <c r="BAR163" s="21"/>
      <c r="BAS163" s="21"/>
      <c r="BAT163" s="21"/>
      <c r="BAU163" s="21"/>
      <c r="BAV163" s="21"/>
      <c r="BAW163" s="21"/>
      <c r="BAX163" s="21"/>
      <c r="BAY163" s="21"/>
      <c r="BAZ163" s="21"/>
      <c r="BBA163" s="21"/>
      <c r="BBB163" s="21"/>
      <c r="BBC163" s="21"/>
      <c r="BBD163" s="21"/>
      <c r="BBE163" s="21"/>
      <c r="BBF163" s="21"/>
      <c r="BBG163" s="21"/>
      <c r="BBH163" s="21"/>
      <c r="BBI163" s="21"/>
      <c r="BBJ163" s="21"/>
      <c r="BBK163" s="21"/>
      <c r="BBL163" s="21"/>
      <c r="BBM163" s="21"/>
      <c r="BBN163" s="21"/>
      <c r="BBO163" s="21"/>
      <c r="BBP163" s="21"/>
      <c r="BBQ163" s="21"/>
      <c r="BBR163" s="21"/>
      <c r="BBS163" s="21"/>
      <c r="BBT163" s="21"/>
      <c r="BBU163" s="21"/>
      <c r="BBV163" s="21"/>
      <c r="BBW163" s="21"/>
      <c r="BBX163" s="21"/>
      <c r="BBY163" s="21"/>
      <c r="BBZ163" s="21"/>
      <c r="BCA163" s="21"/>
      <c r="BCB163" s="21"/>
      <c r="BCC163" s="21"/>
      <c r="BCD163" s="21"/>
      <c r="BCE163" s="21"/>
      <c r="BCF163" s="21"/>
      <c r="BCG163" s="21"/>
      <c r="BCH163" s="21"/>
      <c r="BCI163" s="21"/>
      <c r="BCJ163" s="21"/>
      <c r="BCK163" s="21"/>
      <c r="BCL163" s="21"/>
      <c r="BCM163" s="21"/>
      <c r="BCN163" s="21"/>
      <c r="BCO163" s="21"/>
      <c r="BCP163" s="21"/>
      <c r="BCQ163" s="21"/>
      <c r="BCR163" s="21"/>
      <c r="BCS163" s="21"/>
      <c r="BCT163" s="21"/>
      <c r="BCU163" s="21"/>
      <c r="BCV163" s="21"/>
      <c r="BCW163" s="21"/>
      <c r="BCX163" s="21"/>
      <c r="BCY163" s="21"/>
      <c r="BCZ163" s="21"/>
      <c r="BDA163" s="21"/>
      <c r="BDB163" s="21"/>
      <c r="BDC163" s="21"/>
      <c r="BDD163" s="21"/>
      <c r="BDE163" s="21"/>
      <c r="BDF163" s="21"/>
      <c r="BDG163" s="21"/>
      <c r="BDH163" s="21"/>
      <c r="BDI163" s="21"/>
      <c r="BDJ163" s="21"/>
      <c r="BDK163" s="21"/>
      <c r="BDL163" s="21"/>
      <c r="BDM163" s="21"/>
      <c r="BDN163" s="21"/>
      <c r="BDO163" s="21"/>
      <c r="BDP163" s="21"/>
      <c r="BDQ163" s="21"/>
      <c r="BDR163" s="21"/>
      <c r="BDS163" s="21"/>
      <c r="BDT163" s="21"/>
      <c r="BDU163" s="21"/>
      <c r="BDV163" s="21"/>
      <c r="BDW163" s="21"/>
      <c r="BDX163" s="21"/>
      <c r="BDY163" s="21"/>
      <c r="BDZ163" s="21"/>
      <c r="BEA163" s="21"/>
      <c r="BEB163" s="21"/>
      <c r="BEC163" s="21"/>
      <c r="BED163" s="21"/>
      <c r="BEE163" s="21"/>
      <c r="BEF163" s="21"/>
      <c r="BEG163" s="21"/>
      <c r="BEH163" s="21"/>
      <c r="BEI163" s="21"/>
      <c r="BEJ163" s="21"/>
      <c r="BEK163" s="21"/>
      <c r="BEL163" s="21"/>
      <c r="BEM163" s="21"/>
      <c r="BEN163" s="21"/>
      <c r="BEO163" s="21"/>
      <c r="BEP163" s="21"/>
      <c r="BEQ163" s="21"/>
      <c r="BER163" s="21"/>
      <c r="BES163" s="21"/>
      <c r="BET163" s="21"/>
      <c r="BEU163" s="21"/>
      <c r="BEV163" s="21"/>
      <c r="BEW163" s="21"/>
      <c r="BEX163" s="21"/>
      <c r="BEY163" s="21"/>
      <c r="BEZ163" s="21"/>
      <c r="BFA163" s="21"/>
      <c r="BFB163" s="21"/>
      <c r="BFC163" s="21"/>
      <c r="BFD163" s="21"/>
      <c r="BFE163" s="21"/>
      <c r="BFF163" s="21"/>
      <c r="BFG163" s="21"/>
      <c r="BFH163" s="21"/>
      <c r="BFI163" s="21"/>
      <c r="BFJ163" s="21"/>
      <c r="BFK163" s="21"/>
      <c r="BFL163" s="21"/>
      <c r="BFM163" s="21"/>
      <c r="BFN163" s="21"/>
      <c r="BFO163" s="21"/>
      <c r="BFP163" s="21"/>
      <c r="BFQ163" s="21"/>
      <c r="BFR163" s="21"/>
      <c r="BFS163" s="21"/>
      <c r="BFT163" s="21"/>
      <c r="BFU163" s="21"/>
      <c r="BFV163" s="21"/>
      <c r="BFW163" s="21"/>
      <c r="BFX163" s="21"/>
      <c r="BFY163" s="21"/>
      <c r="BFZ163" s="21"/>
      <c r="BGA163" s="21"/>
      <c r="BGB163" s="21"/>
      <c r="BGC163" s="21"/>
      <c r="BGD163" s="21"/>
      <c r="BGE163" s="21"/>
      <c r="BGF163" s="21"/>
      <c r="BGG163" s="21"/>
      <c r="BGH163" s="21"/>
      <c r="BGI163" s="21"/>
      <c r="BGJ163" s="21"/>
      <c r="BGK163" s="21"/>
      <c r="BGL163" s="21"/>
      <c r="BGM163" s="21"/>
      <c r="BGN163" s="21"/>
      <c r="BGO163" s="21"/>
      <c r="BGP163" s="21"/>
      <c r="BGQ163" s="21"/>
      <c r="BGR163" s="21"/>
      <c r="BGS163" s="21"/>
      <c r="BGT163" s="21"/>
      <c r="BGU163" s="21"/>
      <c r="BGV163" s="21"/>
      <c r="BGW163" s="21"/>
      <c r="BGX163" s="21"/>
      <c r="BGY163" s="21"/>
      <c r="BGZ163" s="21"/>
      <c r="BHA163" s="21"/>
      <c r="BHB163" s="21"/>
      <c r="BHC163" s="21"/>
      <c r="BHD163" s="21"/>
      <c r="BHE163" s="21"/>
      <c r="BHF163" s="21"/>
      <c r="BHG163" s="21"/>
      <c r="BHH163" s="21"/>
      <c r="BHI163" s="21"/>
      <c r="BHJ163" s="21"/>
      <c r="BHK163" s="21"/>
      <c r="BHL163" s="21"/>
      <c r="BHM163" s="21"/>
      <c r="BHN163" s="21"/>
      <c r="BHO163" s="21"/>
      <c r="BHP163" s="21"/>
      <c r="BHQ163" s="21"/>
      <c r="BHR163" s="21"/>
      <c r="BHS163" s="21"/>
      <c r="BHT163" s="21"/>
      <c r="BHU163" s="21"/>
      <c r="BHV163" s="21"/>
      <c r="BHW163" s="21"/>
      <c r="BHX163" s="21"/>
      <c r="BHY163" s="21"/>
      <c r="BHZ163" s="21"/>
      <c r="BIA163" s="21"/>
      <c r="BIB163" s="21"/>
      <c r="BIC163" s="21"/>
      <c r="BID163" s="21"/>
      <c r="BIE163" s="21"/>
      <c r="BIF163" s="21"/>
      <c r="BIG163" s="21"/>
      <c r="BIH163" s="21"/>
      <c r="BII163" s="21"/>
      <c r="BIJ163" s="21"/>
      <c r="BIK163" s="21"/>
      <c r="BIL163" s="21"/>
      <c r="BIM163" s="21"/>
      <c r="BIN163" s="21"/>
      <c r="BIO163" s="21"/>
      <c r="BIP163" s="21"/>
      <c r="BIQ163" s="21"/>
      <c r="BIR163" s="21"/>
      <c r="BIS163" s="21"/>
      <c r="BIT163" s="21"/>
      <c r="BIU163" s="21"/>
      <c r="BIV163" s="21"/>
      <c r="BIW163" s="21"/>
      <c r="BIX163" s="21"/>
      <c r="BIY163" s="21"/>
      <c r="BIZ163" s="21"/>
      <c r="BJA163" s="21"/>
      <c r="BJB163" s="21"/>
      <c r="BJC163" s="21"/>
      <c r="BJD163" s="21"/>
      <c r="BJE163" s="21"/>
      <c r="BJF163" s="21"/>
      <c r="BJG163" s="21"/>
      <c r="BJH163" s="21"/>
      <c r="BJI163" s="21"/>
      <c r="BJJ163" s="21"/>
      <c r="BJK163" s="21"/>
      <c r="BJL163" s="21"/>
      <c r="BJM163" s="21"/>
      <c r="BJN163" s="21"/>
      <c r="BJO163" s="21"/>
      <c r="BJP163" s="21"/>
      <c r="BJQ163" s="21"/>
      <c r="BJR163" s="21"/>
      <c r="BJS163" s="21"/>
      <c r="BJT163" s="21"/>
      <c r="BJU163" s="21"/>
      <c r="BJV163" s="21"/>
      <c r="BJW163" s="21"/>
      <c r="BJX163" s="21"/>
      <c r="BJY163" s="21"/>
      <c r="BJZ163" s="21"/>
      <c r="BKA163" s="21"/>
      <c r="BKB163" s="21"/>
      <c r="BKC163" s="21"/>
      <c r="BKD163" s="21"/>
      <c r="BKE163" s="21"/>
      <c r="BKF163" s="21"/>
      <c r="BKG163" s="21"/>
      <c r="BKH163" s="21"/>
      <c r="BKI163" s="21"/>
      <c r="BKJ163" s="21"/>
      <c r="BKK163" s="21"/>
      <c r="BKL163" s="21"/>
      <c r="BKM163" s="21"/>
      <c r="BKN163" s="21"/>
      <c r="BKO163" s="21"/>
      <c r="BKP163" s="21"/>
      <c r="BKQ163" s="21"/>
      <c r="BKR163" s="21"/>
      <c r="BKS163" s="21"/>
      <c r="BKT163" s="21"/>
      <c r="BKU163" s="21"/>
      <c r="BKV163" s="21"/>
      <c r="BKW163" s="21"/>
      <c r="BKX163" s="21"/>
      <c r="BKY163" s="21"/>
      <c r="BKZ163" s="21"/>
      <c r="BLA163" s="21"/>
      <c r="BLB163" s="21"/>
      <c r="BLC163" s="21"/>
      <c r="BLD163" s="21"/>
      <c r="BLE163" s="21"/>
      <c r="BLF163" s="21"/>
      <c r="BLG163" s="21"/>
      <c r="BLH163" s="21"/>
      <c r="BLI163" s="21"/>
      <c r="BLJ163" s="21"/>
      <c r="BLK163" s="21"/>
      <c r="BLL163" s="21"/>
      <c r="BLM163" s="21"/>
      <c r="BLN163" s="21"/>
      <c r="BLO163" s="21"/>
      <c r="BLP163" s="21"/>
      <c r="BLQ163" s="21"/>
      <c r="BLR163" s="21"/>
      <c r="BLS163" s="21"/>
      <c r="BLT163" s="21"/>
      <c r="BLU163" s="21"/>
      <c r="BLV163" s="21"/>
      <c r="BLW163" s="21"/>
      <c r="BLX163" s="21"/>
      <c r="BLY163" s="21"/>
      <c r="BLZ163" s="21"/>
      <c r="BMA163" s="21"/>
      <c r="BMB163" s="21"/>
      <c r="BMC163" s="21"/>
      <c r="BMD163" s="21"/>
      <c r="BME163" s="21"/>
      <c r="BMF163" s="21"/>
      <c r="BMG163" s="21"/>
      <c r="BMH163" s="21"/>
      <c r="BMI163" s="21"/>
      <c r="BMJ163" s="21"/>
      <c r="BMK163" s="21"/>
      <c r="BML163" s="21"/>
      <c r="BMM163" s="21"/>
      <c r="BMN163" s="21"/>
      <c r="BMO163" s="21"/>
      <c r="BMP163" s="21"/>
      <c r="BMQ163" s="21"/>
      <c r="BMR163" s="21"/>
      <c r="BMS163" s="21"/>
      <c r="BMT163" s="21"/>
      <c r="BMU163" s="21"/>
      <c r="BMV163" s="21"/>
      <c r="BMW163" s="21"/>
      <c r="BMX163" s="21"/>
      <c r="BMY163" s="21"/>
      <c r="BMZ163" s="21"/>
      <c r="BNA163" s="21"/>
      <c r="BNB163" s="21"/>
      <c r="BNC163" s="21"/>
      <c r="BND163" s="21"/>
      <c r="BNE163" s="21"/>
      <c r="BNF163" s="21"/>
      <c r="BNG163" s="21"/>
      <c r="BNH163" s="21"/>
      <c r="BNI163" s="21"/>
      <c r="BNJ163" s="21"/>
      <c r="BNK163" s="21"/>
      <c r="BNL163" s="21"/>
      <c r="BNM163" s="21"/>
      <c r="BNN163" s="21"/>
      <c r="BNO163" s="21"/>
      <c r="BNP163" s="21"/>
      <c r="BNQ163" s="21"/>
      <c r="BNR163" s="21"/>
      <c r="BNS163" s="21"/>
      <c r="BNT163" s="21"/>
      <c r="BNU163" s="21"/>
      <c r="BNV163" s="21"/>
      <c r="BNW163" s="21"/>
      <c r="BNX163" s="21"/>
      <c r="BNY163" s="21"/>
      <c r="BNZ163" s="21"/>
      <c r="BOA163" s="21"/>
      <c r="BOB163" s="21"/>
      <c r="BOC163" s="21"/>
      <c r="BOD163" s="21"/>
      <c r="BOE163" s="21"/>
      <c r="BOF163" s="21"/>
      <c r="BOG163" s="21"/>
      <c r="BOH163" s="21"/>
      <c r="BOI163" s="21"/>
      <c r="BOJ163" s="21"/>
      <c r="BOK163" s="21"/>
      <c r="BOL163" s="21"/>
      <c r="BOM163" s="21"/>
      <c r="BON163" s="21"/>
      <c r="BOO163" s="21"/>
      <c r="BOP163" s="21"/>
      <c r="BOQ163" s="21"/>
      <c r="BOR163" s="21"/>
      <c r="BOS163" s="21"/>
      <c r="BOT163" s="21"/>
      <c r="BOU163" s="21"/>
      <c r="BOV163" s="21"/>
      <c r="BOW163" s="21"/>
      <c r="BOX163" s="21"/>
      <c r="BOY163" s="21"/>
      <c r="BOZ163" s="21"/>
      <c r="BPA163" s="21"/>
      <c r="BPB163" s="21"/>
      <c r="BPC163" s="21"/>
      <c r="BPD163" s="21"/>
      <c r="BPE163" s="21"/>
      <c r="BPF163" s="21"/>
      <c r="BPG163" s="21"/>
      <c r="BPH163" s="21"/>
      <c r="BPI163" s="21"/>
      <c r="BPJ163" s="21"/>
      <c r="BPK163" s="21"/>
      <c r="BPL163" s="21"/>
      <c r="BPM163" s="21"/>
      <c r="BPN163" s="21"/>
      <c r="BPO163" s="21"/>
      <c r="BPP163" s="21"/>
      <c r="BPQ163" s="21"/>
      <c r="BPR163" s="21"/>
      <c r="BPS163" s="21"/>
      <c r="BPT163" s="21"/>
      <c r="BPU163" s="21"/>
      <c r="BPV163" s="21"/>
      <c r="BPW163" s="21"/>
      <c r="BPX163" s="21"/>
      <c r="BPY163" s="21"/>
      <c r="BPZ163" s="21"/>
      <c r="BQA163" s="21"/>
      <c r="BQB163" s="21"/>
      <c r="BQC163" s="21"/>
      <c r="BQD163" s="21"/>
      <c r="BQE163" s="21"/>
      <c r="BQF163" s="21"/>
      <c r="BQG163" s="21"/>
      <c r="BQH163" s="21"/>
      <c r="BQI163" s="21"/>
      <c r="BQJ163" s="21"/>
      <c r="BQK163" s="21"/>
      <c r="BQL163" s="21"/>
      <c r="BQM163" s="21"/>
      <c r="BQN163" s="21"/>
      <c r="BQO163" s="21"/>
      <c r="BQP163" s="21"/>
      <c r="BQQ163" s="21"/>
      <c r="BQR163" s="21"/>
      <c r="BQS163" s="21"/>
      <c r="BQT163" s="21"/>
      <c r="BQU163" s="21"/>
      <c r="BQV163" s="21"/>
      <c r="BQW163" s="21"/>
      <c r="BQX163" s="21"/>
      <c r="BQY163" s="21"/>
      <c r="BQZ163" s="21"/>
      <c r="BRA163" s="21"/>
      <c r="BRB163" s="21"/>
      <c r="BRC163" s="21"/>
      <c r="BRD163" s="21"/>
      <c r="BRE163" s="21"/>
      <c r="BRF163" s="21"/>
      <c r="BRG163" s="21"/>
      <c r="BRH163" s="21"/>
      <c r="BRI163" s="21"/>
      <c r="BRJ163" s="21"/>
      <c r="BRK163" s="21"/>
      <c r="BRL163" s="21"/>
      <c r="BRM163" s="21"/>
      <c r="BRN163" s="21"/>
      <c r="BRO163" s="21"/>
      <c r="BRP163" s="21"/>
      <c r="BRQ163" s="21"/>
      <c r="BRR163" s="21"/>
      <c r="BRS163" s="21"/>
      <c r="BRT163" s="21"/>
      <c r="BRU163" s="21"/>
      <c r="BRV163" s="21"/>
      <c r="BRW163" s="21"/>
      <c r="BRX163" s="21"/>
      <c r="BRY163" s="21"/>
      <c r="BRZ163" s="21"/>
      <c r="BSA163" s="21"/>
      <c r="BSB163" s="21"/>
      <c r="BSC163" s="21"/>
      <c r="BSD163" s="21"/>
      <c r="BSE163" s="21"/>
      <c r="BSF163" s="21"/>
      <c r="BSG163" s="21"/>
      <c r="BSH163" s="21"/>
      <c r="BSI163" s="21"/>
      <c r="BSJ163" s="21"/>
      <c r="BSK163" s="21"/>
      <c r="BSL163" s="21"/>
      <c r="BSM163" s="21"/>
      <c r="BSN163" s="21"/>
      <c r="BSO163" s="21"/>
      <c r="BSP163" s="21"/>
      <c r="BSQ163" s="21"/>
      <c r="BSR163" s="21"/>
      <c r="BSS163" s="21"/>
      <c r="BST163" s="21"/>
      <c r="BSU163" s="21"/>
      <c r="BSV163" s="21"/>
      <c r="BSW163" s="21"/>
      <c r="BSX163" s="21"/>
      <c r="BSY163" s="21"/>
      <c r="BSZ163" s="21"/>
      <c r="BTA163" s="21"/>
      <c r="BTB163" s="21"/>
      <c r="BTC163" s="21"/>
      <c r="BTD163" s="21"/>
      <c r="BTE163" s="21"/>
      <c r="BTF163" s="21"/>
      <c r="BTG163" s="21"/>
      <c r="BTH163" s="21"/>
      <c r="BTI163" s="21"/>
      <c r="BTJ163" s="21"/>
      <c r="BTK163" s="21"/>
      <c r="BTL163" s="21"/>
      <c r="BTM163" s="21"/>
      <c r="BTN163" s="21"/>
      <c r="BTO163" s="21"/>
      <c r="BTP163" s="21"/>
      <c r="BTQ163" s="21"/>
      <c r="BTR163" s="21"/>
      <c r="BTS163" s="21"/>
      <c r="BTT163" s="21"/>
      <c r="BTU163" s="21"/>
      <c r="BTV163" s="21"/>
      <c r="BTW163" s="21"/>
      <c r="BTX163" s="21"/>
      <c r="BTY163" s="21"/>
      <c r="BTZ163" s="21"/>
      <c r="BUA163" s="21"/>
      <c r="BUB163" s="21"/>
      <c r="BUC163" s="21"/>
      <c r="BUD163" s="21"/>
      <c r="BUE163" s="21"/>
      <c r="BUF163" s="21"/>
      <c r="BUG163" s="21"/>
      <c r="BUH163" s="21"/>
      <c r="BUI163" s="21"/>
      <c r="BUJ163" s="21"/>
      <c r="BUK163" s="21"/>
      <c r="BUL163" s="21"/>
      <c r="BUM163" s="21"/>
      <c r="BUN163" s="21"/>
      <c r="BUO163" s="21"/>
      <c r="BUP163" s="21"/>
      <c r="BUQ163" s="21"/>
      <c r="BUR163" s="21"/>
      <c r="BUS163" s="21"/>
      <c r="BUT163" s="21"/>
      <c r="BUU163" s="21"/>
      <c r="BUV163" s="21"/>
      <c r="BUW163" s="21"/>
      <c r="BUX163" s="21"/>
      <c r="BUY163" s="21"/>
      <c r="BUZ163" s="21"/>
      <c r="BVA163" s="21"/>
      <c r="BVB163" s="21"/>
      <c r="BVC163" s="21"/>
      <c r="BVD163" s="21"/>
      <c r="BVE163" s="21"/>
      <c r="BVF163" s="21"/>
      <c r="BVG163" s="21"/>
      <c r="BVH163" s="21"/>
      <c r="BVI163" s="21"/>
      <c r="BVJ163" s="21"/>
      <c r="BVK163" s="21"/>
      <c r="BVL163" s="21"/>
      <c r="BVM163" s="21"/>
      <c r="BVN163" s="21"/>
      <c r="BVO163" s="21"/>
      <c r="BVP163" s="21"/>
      <c r="BVQ163" s="21"/>
      <c r="BVR163" s="21"/>
      <c r="BVS163" s="21"/>
      <c r="BVT163" s="21"/>
      <c r="BVU163" s="21"/>
      <c r="BVV163" s="21"/>
      <c r="BVW163" s="21"/>
      <c r="BVX163" s="21"/>
      <c r="BVY163" s="21"/>
      <c r="BVZ163" s="21"/>
      <c r="BWA163" s="21"/>
      <c r="BWB163" s="21"/>
      <c r="BWC163" s="21"/>
      <c r="BWD163" s="21"/>
      <c r="BWE163" s="21"/>
      <c r="BWF163" s="21"/>
      <c r="BWG163" s="21"/>
      <c r="BWH163" s="21"/>
      <c r="BWI163" s="21"/>
      <c r="BWJ163" s="21"/>
      <c r="BWK163" s="21"/>
      <c r="BWL163" s="21"/>
      <c r="BWM163" s="21"/>
      <c r="BWN163" s="21"/>
      <c r="BWO163" s="21"/>
      <c r="BWP163" s="21"/>
      <c r="BWQ163" s="21"/>
      <c r="BWR163" s="21"/>
      <c r="BWS163" s="21"/>
      <c r="BWT163" s="21"/>
      <c r="BWU163" s="21"/>
      <c r="BWV163" s="21"/>
      <c r="BWW163" s="21"/>
      <c r="BWX163" s="21"/>
      <c r="BWY163" s="21"/>
      <c r="BWZ163" s="21"/>
      <c r="BXA163" s="21"/>
      <c r="BXB163" s="21"/>
      <c r="BXC163" s="21"/>
      <c r="BXD163" s="21"/>
      <c r="BXE163" s="21"/>
      <c r="BXF163" s="21"/>
      <c r="BXG163" s="21"/>
      <c r="BXH163" s="21"/>
      <c r="BXI163" s="21"/>
      <c r="BXJ163" s="21"/>
      <c r="BXK163" s="21"/>
      <c r="BXL163" s="21"/>
      <c r="BXM163" s="21"/>
      <c r="BXN163" s="21"/>
      <c r="BXO163" s="21"/>
      <c r="BXP163" s="21"/>
      <c r="BXQ163" s="21"/>
      <c r="BXR163" s="21"/>
      <c r="BXS163" s="21"/>
      <c r="BXT163" s="21"/>
      <c r="BXU163" s="21"/>
      <c r="BXV163" s="21"/>
      <c r="BXW163" s="21"/>
      <c r="BXX163" s="21"/>
      <c r="BXY163" s="21"/>
      <c r="BXZ163" s="21"/>
      <c r="BYA163" s="21"/>
      <c r="BYB163" s="21"/>
      <c r="BYC163" s="21"/>
      <c r="BYD163" s="21"/>
      <c r="BYE163" s="21"/>
      <c r="BYF163" s="21"/>
      <c r="BYG163" s="21"/>
      <c r="BYH163" s="21"/>
      <c r="BYI163" s="21"/>
      <c r="BYJ163" s="21"/>
      <c r="BYK163" s="21"/>
      <c r="BYL163" s="21"/>
      <c r="BYM163" s="21"/>
      <c r="BYN163" s="21"/>
      <c r="BYO163" s="21"/>
      <c r="BYP163" s="21"/>
      <c r="BYQ163" s="21"/>
      <c r="BYR163" s="21"/>
      <c r="BYS163" s="21"/>
      <c r="BYT163" s="21"/>
      <c r="BYU163" s="21"/>
      <c r="BYV163" s="21"/>
      <c r="BYW163" s="21"/>
      <c r="BYX163" s="21"/>
      <c r="BYY163" s="21"/>
      <c r="BYZ163" s="21"/>
      <c r="BZA163" s="21"/>
      <c r="BZB163" s="21"/>
      <c r="BZC163" s="21"/>
      <c r="BZD163" s="21"/>
      <c r="BZE163" s="21"/>
      <c r="BZF163" s="21"/>
      <c r="BZG163" s="21"/>
      <c r="BZH163" s="21"/>
      <c r="BZI163" s="21"/>
      <c r="BZJ163" s="21"/>
      <c r="BZK163" s="21"/>
      <c r="BZL163" s="21"/>
      <c r="BZM163" s="21"/>
      <c r="BZN163" s="21"/>
      <c r="BZO163" s="21"/>
      <c r="BZP163" s="21"/>
      <c r="BZQ163" s="21"/>
      <c r="BZR163" s="21"/>
      <c r="BZS163" s="21"/>
      <c r="BZT163" s="21"/>
      <c r="BZU163" s="21"/>
      <c r="BZV163" s="21"/>
      <c r="BZW163" s="21"/>
      <c r="BZX163" s="21"/>
      <c r="BZY163" s="21"/>
      <c r="BZZ163" s="21"/>
      <c r="CAA163" s="21"/>
      <c r="CAB163" s="21"/>
      <c r="CAC163" s="21"/>
      <c r="CAD163" s="21"/>
      <c r="CAE163" s="21"/>
      <c r="CAF163" s="21"/>
      <c r="CAG163" s="21"/>
      <c r="CAH163" s="21"/>
      <c r="CAI163" s="21"/>
      <c r="CAJ163" s="21"/>
      <c r="CAK163" s="21"/>
      <c r="CAL163" s="21"/>
      <c r="CAM163" s="21"/>
      <c r="CAN163" s="21"/>
      <c r="CAO163" s="21"/>
      <c r="CAP163" s="21"/>
      <c r="CAQ163" s="21"/>
      <c r="CAR163" s="21"/>
      <c r="CAS163" s="21"/>
      <c r="CAT163" s="21"/>
      <c r="CAU163" s="21"/>
      <c r="CAV163" s="21"/>
      <c r="CAW163" s="21"/>
      <c r="CAX163" s="21"/>
      <c r="CAY163" s="21"/>
      <c r="CAZ163" s="21"/>
      <c r="CBA163" s="21"/>
      <c r="CBB163" s="21"/>
      <c r="CBC163" s="21"/>
      <c r="CBD163" s="21"/>
      <c r="CBE163" s="21"/>
      <c r="CBF163" s="21"/>
      <c r="CBG163" s="21"/>
      <c r="CBH163" s="21"/>
      <c r="CBI163" s="21"/>
      <c r="CBJ163" s="21"/>
      <c r="CBK163" s="21"/>
      <c r="CBL163" s="21"/>
      <c r="CBM163" s="21"/>
      <c r="CBN163" s="21"/>
      <c r="CBO163" s="21"/>
      <c r="CBP163" s="21"/>
      <c r="CBQ163" s="21"/>
      <c r="CBR163" s="21"/>
      <c r="CBS163" s="21"/>
      <c r="CBT163" s="21"/>
      <c r="CBU163" s="21"/>
      <c r="CBV163" s="21"/>
      <c r="CBW163" s="21"/>
      <c r="CBX163" s="21"/>
      <c r="CBY163" s="21"/>
      <c r="CBZ163" s="21"/>
      <c r="CCA163" s="21"/>
      <c r="CCB163" s="21"/>
      <c r="CCC163" s="21"/>
      <c r="CCD163" s="21"/>
      <c r="CCE163" s="21"/>
      <c r="CCF163" s="21"/>
      <c r="CCG163" s="21"/>
      <c r="CCH163" s="21"/>
      <c r="CCI163" s="21"/>
      <c r="CCJ163" s="21"/>
      <c r="CCK163" s="21"/>
      <c r="CCL163" s="21"/>
      <c r="CCM163" s="21"/>
      <c r="CCN163" s="21"/>
      <c r="CCO163" s="21"/>
      <c r="CCP163" s="21"/>
      <c r="CCQ163" s="21"/>
      <c r="CCR163" s="21"/>
      <c r="CCS163" s="21"/>
      <c r="CCT163" s="21"/>
      <c r="CCU163" s="21"/>
      <c r="CCV163" s="21"/>
      <c r="CCW163" s="21"/>
      <c r="CCX163" s="21"/>
      <c r="CCY163" s="21"/>
      <c r="CCZ163" s="21"/>
      <c r="CDA163" s="21"/>
      <c r="CDB163" s="21"/>
      <c r="CDC163" s="21"/>
      <c r="CDD163" s="21"/>
      <c r="CDE163" s="21"/>
      <c r="CDF163" s="21"/>
      <c r="CDG163" s="21"/>
      <c r="CDH163" s="21"/>
      <c r="CDI163" s="21"/>
      <c r="CDJ163" s="21"/>
      <c r="CDK163" s="21"/>
      <c r="CDL163" s="21"/>
      <c r="CDM163" s="21"/>
      <c r="CDN163" s="21"/>
      <c r="CDO163" s="21"/>
      <c r="CDP163" s="21"/>
      <c r="CDQ163" s="21"/>
      <c r="CDR163" s="21"/>
      <c r="CDS163" s="21"/>
      <c r="CDT163" s="21"/>
      <c r="CDU163" s="21"/>
      <c r="CDV163" s="21"/>
      <c r="CDW163" s="21"/>
      <c r="CDX163" s="21"/>
      <c r="CDY163" s="21"/>
      <c r="CDZ163" s="21"/>
      <c r="CEA163" s="21"/>
      <c r="CEB163" s="21"/>
      <c r="CEC163" s="21"/>
      <c r="CED163" s="21"/>
      <c r="CEE163" s="21"/>
      <c r="CEF163" s="21"/>
      <c r="CEG163" s="21"/>
      <c r="CEH163" s="21"/>
      <c r="CEI163" s="21"/>
      <c r="CEJ163" s="21"/>
      <c r="CEK163" s="21"/>
      <c r="CEL163" s="21"/>
      <c r="CEM163" s="21"/>
      <c r="CEN163" s="21"/>
      <c r="CEO163" s="21"/>
      <c r="CEP163" s="21"/>
      <c r="CEQ163" s="21"/>
      <c r="CER163" s="21"/>
      <c r="CES163" s="21"/>
      <c r="CET163" s="21"/>
      <c r="CEU163" s="21"/>
      <c r="CEV163" s="21"/>
      <c r="CEW163" s="21"/>
      <c r="CEX163" s="21"/>
      <c r="CEY163" s="21"/>
      <c r="CEZ163" s="21"/>
      <c r="CFA163" s="21"/>
      <c r="CFB163" s="21"/>
      <c r="CFC163" s="21"/>
      <c r="CFD163" s="21"/>
      <c r="CFE163" s="21"/>
      <c r="CFF163" s="21"/>
      <c r="CFG163" s="21"/>
      <c r="CFH163" s="21"/>
      <c r="CFI163" s="21"/>
      <c r="CFJ163" s="21"/>
      <c r="CFK163" s="21"/>
      <c r="CFL163" s="21"/>
      <c r="CFM163" s="21"/>
      <c r="CFN163" s="21"/>
      <c r="CFO163" s="21"/>
      <c r="CFP163" s="21"/>
      <c r="CFQ163" s="21"/>
      <c r="CFR163" s="21"/>
      <c r="CFS163" s="21"/>
      <c r="CFT163" s="21"/>
      <c r="CFU163" s="21"/>
      <c r="CFV163" s="21"/>
      <c r="CFW163" s="21"/>
      <c r="CFX163" s="21"/>
      <c r="CFY163" s="21"/>
      <c r="CFZ163" s="21"/>
      <c r="CGA163" s="21"/>
      <c r="CGB163" s="21"/>
      <c r="CGC163" s="21"/>
      <c r="CGD163" s="21"/>
      <c r="CGE163" s="21"/>
      <c r="CGF163" s="21"/>
      <c r="CGG163" s="21"/>
      <c r="CGH163" s="21"/>
      <c r="CGI163" s="21"/>
      <c r="CGJ163" s="21"/>
      <c r="CGK163" s="21"/>
      <c r="CGL163" s="21"/>
      <c r="CGM163" s="21"/>
      <c r="CGN163" s="21"/>
      <c r="CGO163" s="21"/>
      <c r="CGP163" s="21"/>
      <c r="CGQ163" s="21"/>
      <c r="CGR163" s="21"/>
      <c r="CGS163" s="21"/>
      <c r="CGT163" s="21"/>
      <c r="CGU163" s="21"/>
      <c r="CGV163" s="21"/>
      <c r="CGW163" s="21"/>
      <c r="CGX163" s="21"/>
      <c r="CGY163" s="21"/>
      <c r="CGZ163" s="21"/>
      <c r="CHA163" s="21"/>
      <c r="CHB163" s="21"/>
      <c r="CHC163" s="21"/>
      <c r="CHD163" s="21"/>
      <c r="CHE163" s="21"/>
      <c r="CHF163" s="21"/>
      <c r="CHG163" s="21"/>
      <c r="CHH163" s="21"/>
      <c r="CHI163" s="21"/>
      <c r="CHJ163" s="21"/>
      <c r="CHK163" s="21"/>
      <c r="CHL163" s="21"/>
      <c r="CHM163" s="21"/>
      <c r="CHN163" s="21"/>
      <c r="CHO163" s="21"/>
      <c r="CHP163" s="21"/>
      <c r="CHQ163" s="21"/>
      <c r="CHR163" s="21"/>
      <c r="CHS163" s="21"/>
      <c r="CHT163" s="21"/>
      <c r="CHU163" s="21"/>
      <c r="CHV163" s="21"/>
      <c r="CHW163" s="21"/>
      <c r="CHX163" s="21"/>
      <c r="CHY163" s="21"/>
      <c r="CHZ163" s="21"/>
      <c r="CIA163" s="21"/>
      <c r="CIB163" s="21"/>
      <c r="CIC163" s="21"/>
      <c r="CID163" s="21"/>
      <c r="CIE163" s="21"/>
      <c r="CIF163" s="21"/>
      <c r="CIG163" s="21"/>
      <c r="CIH163" s="21"/>
      <c r="CII163" s="21"/>
      <c r="CIJ163" s="21"/>
      <c r="CIK163" s="21"/>
      <c r="CIL163" s="21"/>
      <c r="CIM163" s="21"/>
      <c r="CIN163" s="21"/>
      <c r="CIO163" s="21"/>
      <c r="CIP163" s="21"/>
      <c r="CIQ163" s="21"/>
      <c r="CIR163" s="21"/>
      <c r="CIS163" s="21"/>
      <c r="CIT163" s="21"/>
      <c r="CIU163" s="21"/>
      <c r="CIV163" s="21"/>
      <c r="CIW163" s="21"/>
      <c r="CIX163" s="21"/>
      <c r="CIY163" s="21"/>
      <c r="CIZ163" s="21"/>
      <c r="CJA163" s="21"/>
      <c r="CJB163" s="21"/>
      <c r="CJC163" s="21"/>
      <c r="CJD163" s="21"/>
      <c r="CJE163" s="21"/>
      <c r="CJF163" s="21"/>
      <c r="CJG163" s="21"/>
      <c r="CJH163" s="21"/>
      <c r="CJI163" s="21"/>
      <c r="CJJ163" s="21"/>
      <c r="CJK163" s="21"/>
      <c r="CJL163" s="21"/>
      <c r="CJM163" s="21"/>
      <c r="CJN163" s="21"/>
      <c r="CJO163" s="21"/>
      <c r="CJP163" s="21"/>
      <c r="CJQ163" s="21"/>
      <c r="CJR163" s="21"/>
      <c r="CJS163" s="21"/>
      <c r="CJT163" s="21"/>
      <c r="CJU163" s="21"/>
      <c r="CJV163" s="21"/>
      <c r="CJW163" s="21"/>
      <c r="CJX163" s="21"/>
      <c r="CJY163" s="21"/>
      <c r="CJZ163" s="21"/>
      <c r="CKA163" s="21"/>
      <c r="CKB163" s="21"/>
      <c r="CKC163" s="21"/>
      <c r="CKD163" s="21"/>
      <c r="CKE163" s="21"/>
      <c r="CKF163" s="21"/>
      <c r="CKG163" s="21"/>
      <c r="CKH163" s="21"/>
      <c r="CKI163" s="21"/>
      <c r="CKJ163" s="21"/>
      <c r="CKK163" s="21"/>
      <c r="CKL163" s="21"/>
      <c r="CKM163" s="21"/>
      <c r="CKN163" s="21"/>
      <c r="CKO163" s="21"/>
      <c r="CKP163" s="21"/>
      <c r="CKQ163" s="21"/>
      <c r="CKR163" s="21"/>
      <c r="CKS163" s="21"/>
      <c r="CKT163" s="21"/>
      <c r="CKU163" s="21"/>
      <c r="CKV163" s="21"/>
      <c r="CKW163" s="21"/>
      <c r="CKX163" s="21"/>
      <c r="CKY163" s="21"/>
      <c r="CKZ163" s="21"/>
      <c r="CLA163" s="21"/>
      <c r="CLB163" s="21"/>
      <c r="CLC163" s="21"/>
      <c r="CLD163" s="21"/>
      <c r="CLE163" s="21"/>
      <c r="CLF163" s="21"/>
      <c r="CLG163" s="21"/>
      <c r="CLH163" s="21"/>
      <c r="CLI163" s="21"/>
      <c r="CLJ163" s="21"/>
      <c r="CLK163" s="21"/>
      <c r="CLL163" s="21"/>
      <c r="CLM163" s="21"/>
      <c r="CLN163" s="21"/>
      <c r="CLO163" s="21"/>
      <c r="CLP163" s="21"/>
      <c r="CLQ163" s="21"/>
      <c r="CLR163" s="21"/>
      <c r="CLS163" s="21"/>
      <c r="CLT163" s="21"/>
      <c r="CLU163" s="21"/>
      <c r="CLV163" s="21"/>
      <c r="CLW163" s="21"/>
      <c r="CLX163" s="21"/>
      <c r="CLY163" s="21"/>
      <c r="CLZ163" s="21"/>
      <c r="CMA163" s="21"/>
      <c r="CMB163" s="21"/>
      <c r="CMC163" s="21"/>
      <c r="CMD163" s="21"/>
      <c r="CME163" s="21"/>
      <c r="CMF163" s="21"/>
      <c r="CMG163" s="21"/>
      <c r="CMH163" s="21"/>
      <c r="CMI163" s="21"/>
      <c r="CMJ163" s="21"/>
      <c r="CMK163" s="21"/>
      <c r="CML163" s="21"/>
      <c r="CMM163" s="21"/>
      <c r="CMN163" s="21"/>
      <c r="CMO163" s="21"/>
      <c r="CMP163" s="21"/>
      <c r="CMQ163" s="21"/>
      <c r="CMR163" s="21"/>
      <c r="CMS163" s="21"/>
      <c r="CMT163" s="21"/>
      <c r="CMU163" s="21"/>
      <c r="CMV163" s="21"/>
      <c r="CMW163" s="21"/>
      <c r="CMX163" s="21"/>
      <c r="CMY163" s="21"/>
      <c r="CMZ163" s="21"/>
      <c r="CNA163" s="21"/>
      <c r="CNB163" s="21"/>
      <c r="CNC163" s="21"/>
      <c r="CND163" s="21"/>
      <c r="CNE163" s="21"/>
      <c r="CNF163" s="21"/>
      <c r="CNG163" s="21"/>
      <c r="CNH163" s="21"/>
      <c r="CNI163" s="21"/>
      <c r="CNJ163" s="21"/>
      <c r="CNK163" s="21"/>
      <c r="CNL163" s="21"/>
      <c r="CNM163" s="21"/>
      <c r="CNN163" s="21"/>
      <c r="CNO163" s="21"/>
      <c r="CNP163" s="21"/>
      <c r="CNQ163" s="21"/>
      <c r="CNR163" s="21"/>
      <c r="CNS163" s="21"/>
      <c r="CNT163" s="21"/>
      <c r="CNU163" s="21"/>
      <c r="CNV163" s="21"/>
      <c r="CNW163" s="21"/>
      <c r="CNX163" s="21"/>
      <c r="CNY163" s="21"/>
      <c r="CNZ163" s="21"/>
      <c r="COA163" s="21"/>
      <c r="COB163" s="21"/>
      <c r="COC163" s="21"/>
      <c r="COD163" s="21"/>
      <c r="COE163" s="21"/>
      <c r="COF163" s="21"/>
      <c r="COG163" s="21"/>
      <c r="COH163" s="21"/>
      <c r="COI163" s="21"/>
      <c r="COJ163" s="21"/>
      <c r="COK163" s="21"/>
      <c r="COL163" s="21"/>
      <c r="COM163" s="21"/>
      <c r="CON163" s="21"/>
      <c r="COO163" s="21"/>
      <c r="COP163" s="21"/>
      <c r="COQ163" s="21"/>
      <c r="COR163" s="21"/>
      <c r="COS163" s="21"/>
      <c r="COT163" s="21"/>
      <c r="COU163" s="21"/>
      <c r="COV163" s="21"/>
      <c r="COW163" s="21"/>
      <c r="COX163" s="21"/>
      <c r="COY163" s="21"/>
      <c r="COZ163" s="21"/>
      <c r="CPA163" s="21"/>
      <c r="CPB163" s="21"/>
      <c r="CPC163" s="21"/>
      <c r="CPD163" s="21"/>
      <c r="CPE163" s="21"/>
      <c r="CPF163" s="21"/>
      <c r="CPG163" s="21"/>
      <c r="CPH163" s="21"/>
      <c r="CPI163" s="21"/>
      <c r="CPJ163" s="21"/>
      <c r="CPK163" s="21"/>
      <c r="CPL163" s="21"/>
      <c r="CPM163" s="21"/>
      <c r="CPN163" s="21"/>
      <c r="CPO163" s="21"/>
      <c r="CPP163" s="21"/>
      <c r="CPQ163" s="21"/>
      <c r="CPR163" s="21"/>
      <c r="CPS163" s="21"/>
      <c r="CPT163" s="21"/>
      <c r="CPU163" s="21"/>
      <c r="CPV163" s="21"/>
      <c r="CPW163" s="21"/>
      <c r="CPX163" s="21"/>
      <c r="CPY163" s="21"/>
      <c r="CPZ163" s="21"/>
      <c r="CQA163" s="21"/>
      <c r="CQB163" s="21"/>
      <c r="CQC163" s="21"/>
      <c r="CQD163" s="21"/>
      <c r="CQE163" s="21"/>
      <c r="CQF163" s="21"/>
      <c r="CQG163" s="21"/>
      <c r="CQH163" s="21"/>
      <c r="CQI163" s="21"/>
      <c r="CQJ163" s="21"/>
      <c r="CQK163" s="21"/>
      <c r="CQL163" s="21"/>
      <c r="CQM163" s="21"/>
      <c r="CQN163" s="21"/>
      <c r="CQO163" s="21"/>
      <c r="CQP163" s="21"/>
      <c r="CQQ163" s="21"/>
      <c r="CQR163" s="21"/>
      <c r="CQS163" s="21"/>
      <c r="CQT163" s="21"/>
      <c r="CQU163" s="21"/>
      <c r="CQV163" s="21"/>
      <c r="CQW163" s="21"/>
      <c r="CQX163" s="21"/>
      <c r="CQY163" s="21"/>
      <c r="CQZ163" s="21"/>
      <c r="CRA163" s="21"/>
      <c r="CRB163" s="21"/>
      <c r="CRC163" s="21"/>
      <c r="CRD163" s="21"/>
      <c r="CRE163" s="21"/>
      <c r="CRF163" s="21"/>
      <c r="CRG163" s="21"/>
      <c r="CRH163" s="21"/>
      <c r="CRI163" s="21"/>
      <c r="CRJ163" s="21"/>
      <c r="CRK163" s="21"/>
      <c r="CRL163" s="21"/>
      <c r="CRM163" s="21"/>
      <c r="CRN163" s="21"/>
      <c r="CRO163" s="21"/>
      <c r="CRP163" s="21"/>
      <c r="CRQ163" s="21"/>
      <c r="CRR163" s="21"/>
      <c r="CRS163" s="21"/>
      <c r="CRT163" s="21"/>
      <c r="CRU163" s="21"/>
      <c r="CRV163" s="21"/>
      <c r="CRW163" s="21"/>
      <c r="CRX163" s="21"/>
      <c r="CRY163" s="21"/>
      <c r="CRZ163" s="21"/>
      <c r="CSA163" s="21"/>
      <c r="CSB163" s="21"/>
      <c r="CSC163" s="21"/>
      <c r="CSD163" s="21"/>
      <c r="CSE163" s="21"/>
      <c r="CSF163" s="21"/>
      <c r="CSG163" s="21"/>
      <c r="CSH163" s="21"/>
      <c r="CSI163" s="21"/>
      <c r="CSJ163" s="21"/>
      <c r="CSK163" s="21"/>
      <c r="CSL163" s="21"/>
      <c r="CSM163" s="21"/>
      <c r="CSN163" s="21"/>
      <c r="CSO163" s="21"/>
      <c r="CSP163" s="21"/>
      <c r="CSQ163" s="21"/>
      <c r="CSR163" s="21"/>
      <c r="CSS163" s="21"/>
      <c r="CST163" s="21"/>
      <c r="CSU163" s="21"/>
      <c r="CSV163" s="21"/>
      <c r="CSW163" s="21"/>
      <c r="CSX163" s="21"/>
      <c r="CSY163" s="21"/>
      <c r="CSZ163" s="21"/>
      <c r="CTA163" s="21"/>
      <c r="CTB163" s="21"/>
      <c r="CTC163" s="21"/>
      <c r="CTD163" s="21"/>
      <c r="CTE163" s="21"/>
      <c r="CTF163" s="21"/>
      <c r="CTG163" s="21"/>
      <c r="CTH163" s="21"/>
      <c r="CTI163" s="21"/>
      <c r="CTJ163" s="21"/>
      <c r="CTK163" s="21"/>
      <c r="CTL163" s="21"/>
      <c r="CTM163" s="21"/>
      <c r="CTN163" s="21"/>
      <c r="CTO163" s="21"/>
      <c r="CTP163" s="21"/>
      <c r="CTQ163" s="21"/>
      <c r="CTR163" s="21"/>
      <c r="CTS163" s="21"/>
      <c r="CTT163" s="21"/>
      <c r="CTU163" s="21"/>
      <c r="CTV163" s="21"/>
      <c r="CTW163" s="21"/>
      <c r="CTX163" s="21"/>
      <c r="CTY163" s="21"/>
      <c r="CTZ163" s="21"/>
      <c r="CUA163" s="21"/>
      <c r="CUB163" s="21"/>
      <c r="CUC163" s="21"/>
      <c r="CUD163" s="21"/>
      <c r="CUE163" s="21"/>
      <c r="CUF163" s="21"/>
      <c r="CUG163" s="21"/>
      <c r="CUH163" s="21"/>
      <c r="CUI163" s="21"/>
      <c r="CUJ163" s="21"/>
      <c r="CUK163" s="21"/>
      <c r="CUL163" s="21"/>
      <c r="CUM163" s="21"/>
      <c r="CUN163" s="21"/>
      <c r="CUO163" s="21"/>
      <c r="CUP163" s="21"/>
      <c r="CUQ163" s="21"/>
      <c r="CUR163" s="21"/>
      <c r="CUS163" s="21"/>
      <c r="CUT163" s="21"/>
      <c r="CUU163" s="21"/>
      <c r="CUV163" s="21"/>
      <c r="CUW163" s="21"/>
      <c r="CUX163" s="21"/>
      <c r="CUY163" s="21"/>
      <c r="CUZ163" s="21"/>
      <c r="CVA163" s="21"/>
      <c r="CVB163" s="21"/>
      <c r="CVC163" s="21"/>
      <c r="CVD163" s="21"/>
      <c r="CVE163" s="21"/>
      <c r="CVF163" s="21"/>
      <c r="CVG163" s="21"/>
      <c r="CVH163" s="21"/>
      <c r="CVI163" s="21"/>
      <c r="CVJ163" s="21"/>
      <c r="CVK163" s="21"/>
      <c r="CVL163" s="21"/>
      <c r="CVM163" s="21"/>
      <c r="CVN163" s="21"/>
      <c r="CVO163" s="21"/>
      <c r="CVP163" s="21"/>
      <c r="CVQ163" s="21"/>
      <c r="CVR163" s="21"/>
      <c r="CVS163" s="21"/>
      <c r="CVT163" s="21"/>
      <c r="CVU163" s="21"/>
      <c r="CVV163" s="21"/>
      <c r="CVW163" s="21"/>
      <c r="CVX163" s="21"/>
      <c r="CVY163" s="21"/>
      <c r="CVZ163" s="21"/>
      <c r="CWA163" s="21"/>
      <c r="CWB163" s="21"/>
      <c r="CWC163" s="21"/>
      <c r="CWD163" s="21"/>
      <c r="CWE163" s="21"/>
      <c r="CWF163" s="21"/>
      <c r="CWG163" s="21"/>
      <c r="CWH163" s="21"/>
      <c r="CWI163" s="21"/>
      <c r="CWJ163" s="21"/>
      <c r="CWK163" s="21"/>
      <c r="CWL163" s="21"/>
      <c r="CWM163" s="21"/>
      <c r="CWN163" s="21"/>
      <c r="CWO163" s="21"/>
      <c r="CWP163" s="21"/>
      <c r="CWQ163" s="21"/>
      <c r="CWR163" s="21"/>
      <c r="CWS163" s="21"/>
      <c r="CWT163" s="21"/>
      <c r="CWU163" s="21"/>
      <c r="CWV163" s="21"/>
      <c r="CWW163" s="21"/>
      <c r="CWX163" s="21"/>
      <c r="CWY163" s="21"/>
      <c r="CWZ163" s="21"/>
      <c r="CXA163" s="21"/>
      <c r="CXB163" s="21"/>
      <c r="CXC163" s="21"/>
      <c r="CXD163" s="21"/>
      <c r="CXE163" s="21"/>
      <c r="CXF163" s="21"/>
      <c r="CXG163" s="21"/>
      <c r="CXH163" s="21"/>
      <c r="CXI163" s="21"/>
      <c r="CXJ163" s="21"/>
      <c r="CXK163" s="21"/>
      <c r="CXL163" s="21"/>
      <c r="CXM163" s="21"/>
      <c r="CXN163" s="21"/>
      <c r="CXO163" s="21"/>
      <c r="CXP163" s="21"/>
      <c r="CXQ163" s="21"/>
      <c r="CXR163" s="21"/>
      <c r="CXS163" s="21"/>
      <c r="CXT163" s="21"/>
      <c r="CXU163" s="21"/>
      <c r="CXV163" s="21"/>
      <c r="CXW163" s="21"/>
      <c r="CXX163" s="21"/>
      <c r="CXY163" s="21"/>
      <c r="CXZ163" s="21"/>
      <c r="CYA163" s="21"/>
      <c r="CYB163" s="21"/>
      <c r="CYC163" s="21"/>
      <c r="CYD163" s="21"/>
      <c r="CYE163" s="21"/>
      <c r="CYF163" s="21"/>
      <c r="CYG163" s="21"/>
      <c r="CYH163" s="21"/>
      <c r="CYI163" s="21"/>
      <c r="CYJ163" s="21"/>
      <c r="CYK163" s="21"/>
      <c r="CYL163" s="21"/>
      <c r="CYM163" s="21"/>
      <c r="CYN163" s="21"/>
      <c r="CYO163" s="21"/>
      <c r="CYP163" s="21"/>
      <c r="CYQ163" s="21"/>
      <c r="CYR163" s="21"/>
      <c r="CYS163" s="21"/>
      <c r="CYT163" s="21"/>
      <c r="CYU163" s="21"/>
      <c r="CYV163" s="21"/>
      <c r="CYW163" s="21"/>
      <c r="CYX163" s="21"/>
      <c r="CYY163" s="21"/>
      <c r="CYZ163" s="21"/>
      <c r="CZA163" s="21"/>
      <c r="CZB163" s="21"/>
      <c r="CZC163" s="21"/>
      <c r="CZD163" s="21"/>
      <c r="CZE163" s="21"/>
      <c r="CZF163" s="21"/>
      <c r="CZG163" s="21"/>
      <c r="CZH163" s="21"/>
      <c r="CZI163" s="21"/>
      <c r="CZJ163" s="21"/>
      <c r="CZK163" s="21"/>
      <c r="CZL163" s="21"/>
      <c r="CZM163" s="21"/>
      <c r="CZN163" s="21"/>
      <c r="CZO163" s="21"/>
      <c r="CZP163" s="21"/>
      <c r="CZQ163" s="21"/>
      <c r="CZR163" s="21"/>
      <c r="CZS163" s="21"/>
      <c r="CZT163" s="21"/>
      <c r="CZU163" s="21"/>
      <c r="CZV163" s="21"/>
      <c r="CZW163" s="21"/>
      <c r="CZX163" s="21"/>
      <c r="CZY163" s="21"/>
      <c r="CZZ163" s="21"/>
      <c r="DAA163" s="21"/>
      <c r="DAB163" s="21"/>
      <c r="DAC163" s="21"/>
      <c r="DAD163" s="21"/>
      <c r="DAE163" s="21"/>
      <c r="DAF163" s="21"/>
      <c r="DAG163" s="21"/>
      <c r="DAH163" s="21"/>
      <c r="DAI163" s="21"/>
      <c r="DAJ163" s="21"/>
      <c r="DAK163" s="21"/>
      <c r="DAL163" s="21"/>
      <c r="DAM163" s="21"/>
      <c r="DAN163" s="21"/>
      <c r="DAO163" s="21"/>
      <c r="DAP163" s="21"/>
      <c r="DAQ163" s="21"/>
      <c r="DAR163" s="21"/>
      <c r="DAS163" s="21"/>
      <c r="DAT163" s="21"/>
      <c r="DAU163" s="21"/>
      <c r="DAV163" s="21"/>
      <c r="DAW163" s="21"/>
      <c r="DAX163" s="21"/>
      <c r="DAY163" s="21"/>
      <c r="DAZ163" s="21"/>
      <c r="DBA163" s="21"/>
      <c r="DBB163" s="21"/>
      <c r="DBC163" s="21"/>
      <c r="DBD163" s="21"/>
      <c r="DBE163" s="21"/>
      <c r="DBF163" s="21"/>
      <c r="DBG163" s="21"/>
      <c r="DBH163" s="21"/>
      <c r="DBI163" s="21"/>
      <c r="DBJ163" s="21"/>
      <c r="DBK163" s="21"/>
      <c r="DBL163" s="21"/>
      <c r="DBM163" s="21"/>
      <c r="DBN163" s="21"/>
      <c r="DBO163" s="21"/>
      <c r="DBP163" s="21"/>
      <c r="DBQ163" s="21"/>
      <c r="DBR163" s="21"/>
      <c r="DBS163" s="21"/>
      <c r="DBT163" s="21"/>
      <c r="DBU163" s="21"/>
      <c r="DBV163" s="21"/>
      <c r="DBW163" s="21"/>
      <c r="DBX163" s="21"/>
      <c r="DBY163" s="21"/>
      <c r="DBZ163" s="21"/>
      <c r="DCA163" s="21"/>
      <c r="DCB163" s="21"/>
      <c r="DCC163" s="21"/>
      <c r="DCD163" s="21"/>
      <c r="DCE163" s="21"/>
      <c r="DCF163" s="21"/>
      <c r="DCG163" s="21"/>
      <c r="DCH163" s="21"/>
      <c r="DCI163" s="21"/>
      <c r="DCJ163" s="21"/>
      <c r="DCK163" s="21"/>
      <c r="DCL163" s="21"/>
      <c r="DCM163" s="21"/>
      <c r="DCN163" s="21"/>
      <c r="DCO163" s="21"/>
      <c r="DCP163" s="21"/>
      <c r="DCQ163" s="21"/>
      <c r="DCR163" s="21"/>
      <c r="DCS163" s="21"/>
      <c r="DCT163" s="21"/>
      <c r="DCU163" s="21"/>
      <c r="DCV163" s="21"/>
      <c r="DCW163" s="21"/>
      <c r="DCX163" s="21"/>
      <c r="DCY163" s="21"/>
      <c r="DCZ163" s="21"/>
      <c r="DDA163" s="21"/>
      <c r="DDB163" s="21"/>
      <c r="DDC163" s="21"/>
      <c r="DDD163" s="21"/>
      <c r="DDE163" s="21"/>
      <c r="DDF163" s="21"/>
      <c r="DDG163" s="21"/>
      <c r="DDH163" s="21"/>
      <c r="DDI163" s="21"/>
      <c r="DDJ163" s="21"/>
      <c r="DDK163" s="21"/>
      <c r="DDL163" s="21"/>
      <c r="DDM163" s="21"/>
      <c r="DDN163" s="21"/>
      <c r="DDO163" s="21"/>
      <c r="DDP163" s="21"/>
      <c r="DDQ163" s="21"/>
      <c r="DDR163" s="21"/>
      <c r="DDS163" s="21"/>
      <c r="DDT163" s="21"/>
      <c r="DDU163" s="21"/>
      <c r="DDV163" s="21"/>
      <c r="DDW163" s="21"/>
      <c r="DDX163" s="21"/>
      <c r="DDY163" s="21"/>
      <c r="DDZ163" s="21"/>
      <c r="DEA163" s="21"/>
      <c r="DEB163" s="21"/>
      <c r="DEC163" s="21"/>
      <c r="DED163" s="21"/>
      <c r="DEE163" s="21"/>
      <c r="DEF163" s="21"/>
      <c r="DEG163" s="21"/>
      <c r="DEH163" s="21"/>
      <c r="DEI163" s="21"/>
      <c r="DEJ163" s="21"/>
      <c r="DEK163" s="21"/>
      <c r="DEL163" s="21"/>
      <c r="DEM163" s="21"/>
      <c r="DEN163" s="21"/>
      <c r="DEO163" s="21"/>
      <c r="DEP163" s="21"/>
      <c r="DEQ163" s="21"/>
      <c r="DER163" s="21"/>
      <c r="DES163" s="21"/>
      <c r="DET163" s="21"/>
      <c r="DEU163" s="21"/>
      <c r="DEV163" s="21"/>
      <c r="DEW163" s="21"/>
      <c r="DEX163" s="21"/>
      <c r="DEY163" s="21"/>
      <c r="DEZ163" s="21"/>
      <c r="DFA163" s="21"/>
      <c r="DFB163" s="21"/>
      <c r="DFC163" s="21"/>
      <c r="DFD163" s="21"/>
      <c r="DFE163" s="21"/>
      <c r="DFF163" s="21"/>
      <c r="DFG163" s="21"/>
      <c r="DFH163" s="21"/>
      <c r="DFI163" s="21"/>
      <c r="DFJ163" s="21"/>
      <c r="DFK163" s="21"/>
      <c r="DFL163" s="21"/>
      <c r="DFM163" s="21"/>
      <c r="DFN163" s="21"/>
      <c r="DFO163" s="21"/>
      <c r="DFP163" s="21"/>
      <c r="DFQ163" s="21"/>
      <c r="DFR163" s="21"/>
      <c r="DFS163" s="21"/>
      <c r="DFT163" s="21"/>
      <c r="DFU163" s="21"/>
      <c r="DFV163" s="21"/>
      <c r="DFW163" s="21"/>
      <c r="DFX163" s="21"/>
      <c r="DFY163" s="21"/>
      <c r="DFZ163" s="21"/>
      <c r="DGA163" s="21"/>
      <c r="DGB163" s="21"/>
      <c r="DGC163" s="21"/>
      <c r="DGD163" s="21"/>
      <c r="DGE163" s="21"/>
      <c r="DGF163" s="21"/>
      <c r="DGG163" s="21"/>
      <c r="DGH163" s="21"/>
      <c r="DGI163" s="21"/>
      <c r="DGJ163" s="21"/>
      <c r="DGK163" s="21"/>
      <c r="DGL163" s="21"/>
      <c r="DGM163" s="21"/>
      <c r="DGN163" s="21"/>
      <c r="DGO163" s="21"/>
      <c r="DGP163" s="21"/>
      <c r="DGQ163" s="21"/>
      <c r="DGR163" s="21"/>
      <c r="DGS163" s="21"/>
      <c r="DGT163" s="21"/>
      <c r="DGU163" s="21"/>
      <c r="DGV163" s="21"/>
      <c r="DGW163" s="21"/>
      <c r="DGX163" s="21"/>
      <c r="DGY163" s="21"/>
      <c r="DGZ163" s="21"/>
      <c r="DHA163" s="21"/>
      <c r="DHB163" s="21"/>
      <c r="DHC163" s="21"/>
      <c r="DHD163" s="21"/>
      <c r="DHE163" s="21"/>
      <c r="DHF163" s="21"/>
      <c r="DHG163" s="21"/>
      <c r="DHH163" s="21"/>
      <c r="DHI163" s="21"/>
      <c r="DHJ163" s="21"/>
      <c r="DHK163" s="21"/>
      <c r="DHL163" s="21"/>
      <c r="DHM163" s="21"/>
      <c r="DHN163" s="21"/>
      <c r="DHO163" s="21"/>
      <c r="DHP163" s="21"/>
      <c r="DHQ163" s="21"/>
      <c r="DHR163" s="21"/>
      <c r="DHS163" s="21"/>
      <c r="DHT163" s="21"/>
      <c r="DHU163" s="21"/>
      <c r="DHV163" s="21"/>
      <c r="DHW163" s="21"/>
      <c r="DHX163" s="21"/>
      <c r="DHY163" s="21"/>
      <c r="DHZ163" s="21"/>
      <c r="DIA163" s="21"/>
      <c r="DIB163" s="21"/>
      <c r="DIC163" s="21"/>
      <c r="DID163" s="21"/>
      <c r="DIE163" s="21"/>
      <c r="DIF163" s="21"/>
      <c r="DIG163" s="21"/>
      <c r="DIH163" s="21"/>
      <c r="DII163" s="21"/>
      <c r="DIJ163" s="21"/>
      <c r="DIK163" s="21"/>
      <c r="DIL163" s="21"/>
      <c r="DIM163" s="21"/>
      <c r="DIN163" s="21"/>
      <c r="DIO163" s="21"/>
      <c r="DIP163" s="21"/>
      <c r="DIQ163" s="21"/>
      <c r="DIR163" s="21"/>
      <c r="DIS163" s="21"/>
      <c r="DIT163" s="21"/>
      <c r="DIU163" s="21"/>
      <c r="DIV163" s="21"/>
      <c r="DIW163" s="21"/>
      <c r="DIX163" s="21"/>
      <c r="DIY163" s="21"/>
      <c r="DIZ163" s="21"/>
      <c r="DJA163" s="21"/>
      <c r="DJB163" s="21"/>
      <c r="DJC163" s="21"/>
      <c r="DJD163" s="21"/>
      <c r="DJE163" s="21"/>
      <c r="DJF163" s="21"/>
      <c r="DJG163" s="21"/>
      <c r="DJH163" s="21"/>
      <c r="DJI163" s="21"/>
      <c r="DJJ163" s="21"/>
      <c r="DJK163" s="21"/>
      <c r="DJL163" s="21"/>
      <c r="DJM163" s="21"/>
      <c r="DJN163" s="21"/>
      <c r="DJO163" s="21"/>
      <c r="DJP163" s="21"/>
      <c r="DJQ163" s="21"/>
      <c r="DJR163" s="21"/>
      <c r="DJS163" s="21"/>
      <c r="DJT163" s="21"/>
      <c r="DJU163" s="21"/>
      <c r="DJV163" s="21"/>
      <c r="DJW163" s="21"/>
      <c r="DJX163" s="21"/>
      <c r="DJY163" s="21"/>
      <c r="DJZ163" s="21"/>
      <c r="DKA163" s="21"/>
      <c r="DKB163" s="21"/>
      <c r="DKC163" s="21"/>
      <c r="DKD163" s="21"/>
      <c r="DKE163" s="21"/>
      <c r="DKF163" s="21"/>
      <c r="DKG163" s="21"/>
      <c r="DKH163" s="21"/>
      <c r="DKI163" s="21"/>
      <c r="DKJ163" s="21"/>
      <c r="DKK163" s="21"/>
      <c r="DKL163" s="21"/>
      <c r="DKM163" s="21"/>
      <c r="DKN163" s="21"/>
      <c r="DKO163" s="21"/>
      <c r="DKP163" s="21"/>
      <c r="DKQ163" s="21"/>
      <c r="DKR163" s="21"/>
      <c r="DKS163" s="21"/>
      <c r="DKT163" s="21"/>
      <c r="DKU163" s="21"/>
      <c r="DKV163" s="21"/>
      <c r="DKW163" s="21"/>
      <c r="DKX163" s="21"/>
      <c r="DKY163" s="21"/>
      <c r="DKZ163" s="21"/>
      <c r="DLA163" s="21"/>
      <c r="DLB163" s="21"/>
      <c r="DLC163" s="21"/>
      <c r="DLD163" s="21"/>
      <c r="DLE163" s="21"/>
      <c r="DLF163" s="21"/>
      <c r="DLG163" s="21"/>
      <c r="DLH163" s="21"/>
      <c r="DLI163" s="21"/>
      <c r="DLJ163" s="21"/>
      <c r="DLK163" s="21"/>
      <c r="DLL163" s="21"/>
      <c r="DLM163" s="21"/>
      <c r="DLN163" s="21"/>
      <c r="DLO163" s="21"/>
      <c r="DLP163" s="21"/>
      <c r="DLQ163" s="21"/>
      <c r="DLR163" s="21"/>
      <c r="DLS163" s="21"/>
      <c r="DLT163" s="21"/>
      <c r="DLU163" s="21"/>
      <c r="DLV163" s="21"/>
      <c r="DLW163" s="21"/>
      <c r="DLX163" s="21"/>
      <c r="DLY163" s="21"/>
      <c r="DLZ163" s="21"/>
      <c r="DMA163" s="21"/>
      <c r="DMB163" s="21"/>
      <c r="DMC163" s="21"/>
      <c r="DMD163" s="21"/>
      <c r="DME163" s="21"/>
      <c r="DMF163" s="21"/>
      <c r="DMG163" s="21"/>
      <c r="DMH163" s="21"/>
      <c r="DMI163" s="21"/>
      <c r="DMJ163" s="21"/>
      <c r="DMK163" s="21"/>
      <c r="DML163" s="21"/>
      <c r="DMM163" s="21"/>
      <c r="DMN163" s="21"/>
      <c r="DMO163" s="21"/>
      <c r="DMP163" s="21"/>
      <c r="DMQ163" s="21"/>
      <c r="DMR163" s="21"/>
      <c r="DMS163" s="21"/>
      <c r="DMT163" s="21"/>
      <c r="DMU163" s="21"/>
      <c r="DMV163" s="21"/>
      <c r="DMW163" s="21"/>
      <c r="DMX163" s="21"/>
      <c r="DMY163" s="21"/>
      <c r="DMZ163" s="21"/>
      <c r="DNA163" s="21"/>
      <c r="DNB163" s="21"/>
      <c r="DNC163" s="21"/>
      <c r="DND163" s="21"/>
      <c r="DNE163" s="21"/>
      <c r="DNF163" s="21"/>
      <c r="DNG163" s="21"/>
      <c r="DNH163" s="21"/>
      <c r="DNI163" s="21"/>
      <c r="DNJ163" s="21"/>
      <c r="DNK163" s="21"/>
      <c r="DNL163" s="21"/>
      <c r="DNM163" s="21"/>
      <c r="DNN163" s="21"/>
      <c r="DNO163" s="21"/>
      <c r="DNP163" s="21"/>
      <c r="DNQ163" s="21"/>
      <c r="DNR163" s="21"/>
      <c r="DNS163" s="21"/>
      <c r="DNT163" s="21"/>
      <c r="DNU163" s="21"/>
      <c r="DNV163" s="21"/>
      <c r="DNW163" s="21"/>
      <c r="DNX163" s="21"/>
      <c r="DNY163" s="21"/>
      <c r="DNZ163" s="21"/>
      <c r="DOA163" s="21"/>
      <c r="DOB163" s="21"/>
      <c r="DOC163" s="21"/>
      <c r="DOD163" s="21"/>
      <c r="DOE163" s="21"/>
      <c r="DOF163" s="21"/>
      <c r="DOG163" s="21"/>
      <c r="DOH163" s="21"/>
      <c r="DOI163" s="21"/>
      <c r="DOJ163" s="21"/>
      <c r="DOK163" s="21"/>
      <c r="DOL163" s="21"/>
      <c r="DOM163" s="21"/>
      <c r="DON163" s="21"/>
      <c r="DOO163" s="21"/>
      <c r="DOP163" s="21"/>
      <c r="DOQ163" s="21"/>
      <c r="DOR163" s="21"/>
      <c r="DOS163" s="21"/>
      <c r="DOT163" s="21"/>
      <c r="DOU163" s="21"/>
      <c r="DOV163" s="21"/>
      <c r="DOW163" s="21"/>
      <c r="DOX163" s="21"/>
      <c r="DOY163" s="21"/>
      <c r="DOZ163" s="21"/>
      <c r="DPA163" s="21"/>
      <c r="DPB163" s="21"/>
      <c r="DPC163" s="21"/>
      <c r="DPD163" s="21"/>
      <c r="DPE163" s="21"/>
      <c r="DPF163" s="21"/>
      <c r="DPG163" s="21"/>
      <c r="DPH163" s="21"/>
      <c r="DPI163" s="21"/>
      <c r="DPJ163" s="21"/>
      <c r="DPK163" s="21"/>
      <c r="DPL163" s="21"/>
      <c r="DPM163" s="21"/>
      <c r="DPN163" s="21"/>
      <c r="DPO163" s="21"/>
      <c r="DPP163" s="21"/>
      <c r="DPQ163" s="21"/>
      <c r="DPR163" s="21"/>
      <c r="DPS163" s="21"/>
      <c r="DPT163" s="21"/>
      <c r="DPU163" s="21"/>
      <c r="DPV163" s="21"/>
      <c r="DPW163" s="21"/>
      <c r="DPX163" s="21"/>
      <c r="DPY163" s="21"/>
      <c r="DPZ163" s="21"/>
      <c r="DQA163" s="21"/>
      <c r="DQB163" s="21"/>
      <c r="DQC163" s="21"/>
      <c r="DQD163" s="21"/>
      <c r="DQE163" s="21"/>
      <c r="DQF163" s="21"/>
      <c r="DQG163" s="21"/>
      <c r="DQH163" s="21"/>
      <c r="DQI163" s="21"/>
      <c r="DQJ163" s="21"/>
      <c r="DQK163" s="21"/>
      <c r="DQL163" s="21"/>
      <c r="DQM163" s="21"/>
      <c r="DQN163" s="21"/>
      <c r="DQO163" s="21"/>
      <c r="DQP163" s="21"/>
      <c r="DQQ163" s="21"/>
      <c r="DQR163" s="21"/>
      <c r="DQS163" s="21"/>
      <c r="DQT163" s="21"/>
      <c r="DQU163" s="21"/>
      <c r="DQV163" s="21"/>
      <c r="DQW163" s="21"/>
      <c r="DQX163" s="21"/>
      <c r="DQY163" s="21"/>
      <c r="DQZ163" s="21"/>
      <c r="DRA163" s="21"/>
      <c r="DRB163" s="21"/>
      <c r="DRC163" s="21"/>
      <c r="DRD163" s="21"/>
      <c r="DRE163" s="21"/>
      <c r="DRF163" s="21"/>
      <c r="DRG163" s="21"/>
      <c r="DRH163" s="21"/>
      <c r="DRI163" s="21"/>
      <c r="DRJ163" s="21"/>
      <c r="DRK163" s="21"/>
      <c r="DRL163" s="21"/>
      <c r="DRM163" s="21"/>
      <c r="DRN163" s="21"/>
      <c r="DRO163" s="21"/>
      <c r="DRP163" s="21"/>
      <c r="DRQ163" s="21"/>
      <c r="DRR163" s="21"/>
      <c r="DRS163" s="21"/>
      <c r="DRT163" s="21"/>
      <c r="DRU163" s="21"/>
      <c r="DRV163" s="21"/>
      <c r="DRW163" s="21"/>
      <c r="DRX163" s="21"/>
      <c r="DRY163" s="21"/>
      <c r="DRZ163" s="21"/>
      <c r="DSA163" s="21"/>
      <c r="DSB163" s="21"/>
      <c r="DSC163" s="21"/>
      <c r="DSD163" s="21"/>
      <c r="DSE163" s="21"/>
      <c r="DSF163" s="21"/>
      <c r="DSG163" s="21"/>
      <c r="DSH163" s="21"/>
      <c r="DSI163" s="21"/>
      <c r="DSJ163" s="21"/>
      <c r="DSK163" s="21"/>
      <c r="DSL163" s="21"/>
      <c r="DSM163" s="21"/>
      <c r="DSN163" s="21"/>
      <c r="DSO163" s="21"/>
      <c r="DSP163" s="21"/>
      <c r="DSQ163" s="21"/>
      <c r="DSR163" s="21"/>
      <c r="DSS163" s="21"/>
      <c r="DST163" s="21"/>
      <c r="DSU163" s="21"/>
      <c r="DSV163" s="21"/>
      <c r="DSW163" s="21"/>
      <c r="DSX163" s="21"/>
      <c r="DSY163" s="21"/>
      <c r="DSZ163" s="21"/>
      <c r="DTA163" s="21"/>
      <c r="DTB163" s="21"/>
      <c r="DTC163" s="21"/>
      <c r="DTD163" s="21"/>
      <c r="DTE163" s="21"/>
      <c r="DTF163" s="21"/>
      <c r="DTG163" s="21"/>
      <c r="DTH163" s="21"/>
      <c r="DTI163" s="21"/>
      <c r="DTJ163" s="21"/>
      <c r="DTK163" s="21"/>
      <c r="DTL163" s="21"/>
      <c r="DTM163" s="21"/>
      <c r="DTN163" s="21"/>
      <c r="DTO163" s="21"/>
      <c r="DTP163" s="21"/>
      <c r="DTQ163" s="21"/>
      <c r="DTR163" s="21"/>
      <c r="DTS163" s="21"/>
      <c r="DTT163" s="21"/>
      <c r="DTU163" s="21"/>
      <c r="DTV163" s="21"/>
      <c r="DTW163" s="21"/>
      <c r="DTX163" s="21"/>
      <c r="DTY163" s="21"/>
      <c r="DTZ163" s="21"/>
      <c r="DUA163" s="21"/>
      <c r="DUB163" s="21"/>
      <c r="DUC163" s="21"/>
      <c r="DUD163" s="21"/>
      <c r="DUE163" s="21"/>
      <c r="DUF163" s="21"/>
      <c r="DUG163" s="21"/>
      <c r="DUH163" s="21"/>
      <c r="DUI163" s="21"/>
      <c r="DUJ163" s="21"/>
      <c r="DUK163" s="21"/>
      <c r="DUL163" s="21"/>
      <c r="DUM163" s="21"/>
      <c r="DUN163" s="21"/>
      <c r="DUO163" s="21"/>
      <c r="DUP163" s="21"/>
      <c r="DUQ163" s="21"/>
      <c r="DUR163" s="21"/>
      <c r="DUS163" s="21"/>
      <c r="DUT163" s="21"/>
      <c r="DUU163" s="21"/>
      <c r="DUV163" s="21"/>
      <c r="DUW163" s="21"/>
      <c r="DUX163" s="21"/>
      <c r="DUY163" s="21"/>
      <c r="DUZ163" s="21"/>
      <c r="DVA163" s="21"/>
      <c r="DVB163" s="21"/>
      <c r="DVC163" s="21"/>
      <c r="DVD163" s="21"/>
      <c r="DVE163" s="21"/>
      <c r="DVF163" s="21"/>
      <c r="DVG163" s="21"/>
      <c r="DVH163" s="21"/>
      <c r="DVI163" s="21"/>
      <c r="DVJ163" s="21"/>
      <c r="DVK163" s="21"/>
      <c r="DVL163" s="21"/>
      <c r="DVM163" s="21"/>
      <c r="DVN163" s="21"/>
      <c r="DVO163" s="21"/>
      <c r="DVP163" s="21"/>
      <c r="DVQ163" s="21"/>
      <c r="DVR163" s="21"/>
      <c r="DVS163" s="21"/>
      <c r="DVT163" s="21"/>
      <c r="DVU163" s="21"/>
      <c r="DVV163" s="21"/>
      <c r="DVW163" s="21"/>
      <c r="DVX163" s="21"/>
      <c r="DVY163" s="21"/>
      <c r="DVZ163" s="21"/>
      <c r="DWA163" s="21"/>
      <c r="DWB163" s="21"/>
      <c r="DWC163" s="21"/>
      <c r="DWD163" s="21"/>
      <c r="DWE163" s="21"/>
      <c r="DWF163" s="21"/>
      <c r="DWG163" s="21"/>
      <c r="DWH163" s="21"/>
      <c r="DWI163" s="21"/>
      <c r="DWJ163" s="21"/>
      <c r="DWK163" s="21"/>
      <c r="DWL163" s="21"/>
      <c r="DWM163" s="21"/>
      <c r="DWN163" s="21"/>
      <c r="DWO163" s="21"/>
      <c r="DWP163" s="21"/>
      <c r="DWQ163" s="21"/>
      <c r="DWR163" s="21"/>
      <c r="DWS163" s="21"/>
      <c r="DWT163" s="21"/>
      <c r="DWU163" s="21"/>
      <c r="DWV163" s="21"/>
      <c r="DWW163" s="21"/>
      <c r="DWX163" s="21"/>
      <c r="DWY163" s="21"/>
      <c r="DWZ163" s="21"/>
      <c r="DXA163" s="21"/>
      <c r="DXB163" s="21"/>
      <c r="DXC163" s="21"/>
      <c r="DXD163" s="21"/>
      <c r="DXE163" s="21"/>
      <c r="DXF163" s="21"/>
      <c r="DXG163" s="21"/>
      <c r="DXH163" s="21"/>
      <c r="DXI163" s="21"/>
      <c r="DXJ163" s="21"/>
      <c r="DXK163" s="21"/>
      <c r="DXL163" s="21"/>
      <c r="DXM163" s="21"/>
      <c r="DXN163" s="21"/>
      <c r="DXO163" s="21"/>
      <c r="DXP163" s="21"/>
      <c r="DXQ163" s="21"/>
      <c r="DXR163" s="21"/>
      <c r="DXS163" s="21"/>
      <c r="DXT163" s="21"/>
      <c r="DXU163" s="21"/>
      <c r="DXV163" s="21"/>
      <c r="DXW163" s="21"/>
      <c r="DXX163" s="21"/>
      <c r="DXY163" s="21"/>
      <c r="DXZ163" s="21"/>
      <c r="DYA163" s="21"/>
      <c r="DYB163" s="21"/>
      <c r="DYC163" s="21"/>
      <c r="DYD163" s="21"/>
      <c r="DYE163" s="21"/>
      <c r="DYF163" s="21"/>
      <c r="DYG163" s="21"/>
      <c r="DYH163" s="21"/>
      <c r="DYI163" s="21"/>
      <c r="DYJ163" s="21"/>
      <c r="DYK163" s="21"/>
      <c r="DYL163" s="21"/>
      <c r="DYM163" s="21"/>
      <c r="DYN163" s="21"/>
      <c r="DYO163" s="21"/>
      <c r="DYP163" s="21"/>
      <c r="DYQ163" s="21"/>
      <c r="DYR163" s="21"/>
      <c r="DYS163" s="21"/>
      <c r="DYT163" s="21"/>
      <c r="DYU163" s="21"/>
      <c r="DYV163" s="21"/>
      <c r="DYW163" s="21"/>
      <c r="DYX163" s="21"/>
      <c r="DYY163" s="21"/>
      <c r="DYZ163" s="21"/>
      <c r="DZA163" s="21"/>
      <c r="DZB163" s="21"/>
      <c r="DZC163" s="21"/>
      <c r="DZD163" s="21"/>
      <c r="DZE163" s="21"/>
      <c r="DZF163" s="21"/>
      <c r="DZG163" s="21"/>
      <c r="DZH163" s="21"/>
      <c r="DZI163" s="21"/>
      <c r="DZJ163" s="21"/>
      <c r="DZK163" s="21"/>
      <c r="DZL163" s="21"/>
      <c r="DZM163" s="21"/>
      <c r="DZN163" s="21"/>
      <c r="DZO163" s="21"/>
      <c r="DZP163" s="21"/>
      <c r="DZQ163" s="21"/>
      <c r="DZR163" s="21"/>
      <c r="DZS163" s="21"/>
      <c r="DZT163" s="21"/>
      <c r="DZU163" s="21"/>
      <c r="DZV163" s="21"/>
      <c r="DZW163" s="21"/>
      <c r="DZX163" s="21"/>
      <c r="DZY163" s="21"/>
      <c r="DZZ163" s="21"/>
      <c r="EAA163" s="21"/>
      <c r="EAB163" s="21"/>
      <c r="EAC163" s="21"/>
      <c r="EAD163" s="21"/>
      <c r="EAE163" s="21"/>
      <c r="EAF163" s="21"/>
      <c r="EAG163" s="21"/>
      <c r="EAH163" s="21"/>
      <c r="EAI163" s="21"/>
      <c r="EAJ163" s="21"/>
      <c r="EAK163" s="21"/>
      <c r="EAL163" s="21"/>
      <c r="EAM163" s="21"/>
      <c r="EAN163" s="21"/>
      <c r="EAO163" s="21"/>
      <c r="EAP163" s="21"/>
      <c r="EAQ163" s="21"/>
      <c r="EAR163" s="21"/>
      <c r="EAS163" s="21"/>
      <c r="EAT163" s="21"/>
      <c r="EAU163" s="21"/>
      <c r="EAV163" s="21"/>
      <c r="EAW163" s="21"/>
      <c r="EAX163" s="21"/>
      <c r="EAY163" s="21"/>
      <c r="EAZ163" s="21"/>
      <c r="EBA163" s="21"/>
      <c r="EBB163" s="21"/>
      <c r="EBC163" s="21"/>
      <c r="EBD163" s="21"/>
      <c r="EBE163" s="21"/>
      <c r="EBF163" s="21"/>
      <c r="EBG163" s="21"/>
      <c r="EBH163" s="21"/>
      <c r="EBI163" s="21"/>
      <c r="EBJ163" s="21"/>
      <c r="EBK163" s="21"/>
      <c r="EBL163" s="21"/>
      <c r="EBM163" s="21"/>
      <c r="EBN163" s="21"/>
      <c r="EBO163" s="21"/>
      <c r="EBP163" s="21"/>
      <c r="EBQ163" s="21"/>
      <c r="EBR163" s="21"/>
      <c r="EBS163" s="21"/>
      <c r="EBT163" s="21"/>
      <c r="EBU163" s="21"/>
      <c r="EBV163" s="21"/>
      <c r="EBW163" s="21"/>
      <c r="EBX163" s="21"/>
      <c r="EBY163" s="21"/>
      <c r="EBZ163" s="21"/>
      <c r="ECA163" s="21"/>
      <c r="ECB163" s="21"/>
      <c r="ECC163" s="21"/>
      <c r="ECD163" s="21"/>
      <c r="ECE163" s="21"/>
      <c r="ECF163" s="21"/>
      <c r="ECG163" s="21"/>
      <c r="ECH163" s="21"/>
      <c r="ECI163" s="21"/>
      <c r="ECJ163" s="21"/>
      <c r="ECK163" s="21"/>
      <c r="ECL163" s="21"/>
      <c r="ECM163" s="21"/>
      <c r="ECN163" s="21"/>
      <c r="ECO163" s="21"/>
      <c r="ECP163" s="21"/>
      <c r="ECQ163" s="21"/>
      <c r="ECR163" s="21"/>
      <c r="ECS163" s="21"/>
      <c r="ECT163" s="21"/>
      <c r="ECU163" s="21"/>
      <c r="ECV163" s="21"/>
      <c r="ECW163" s="21"/>
      <c r="ECX163" s="21"/>
      <c r="ECY163" s="21"/>
      <c r="ECZ163" s="21"/>
      <c r="EDA163" s="21"/>
      <c r="EDB163" s="21"/>
      <c r="EDC163" s="21"/>
      <c r="EDD163" s="21"/>
      <c r="EDE163" s="21"/>
      <c r="EDF163" s="21"/>
      <c r="EDG163" s="21"/>
      <c r="EDH163" s="21"/>
      <c r="EDI163" s="21"/>
      <c r="EDJ163" s="21"/>
      <c r="EDK163" s="21"/>
      <c r="EDL163" s="21"/>
      <c r="EDM163" s="21"/>
      <c r="EDN163" s="21"/>
      <c r="EDO163" s="21"/>
      <c r="EDP163" s="21"/>
      <c r="EDQ163" s="21"/>
      <c r="EDR163" s="21"/>
      <c r="EDS163" s="21"/>
      <c r="EDT163" s="21"/>
      <c r="EDU163" s="21"/>
      <c r="EDV163" s="21"/>
      <c r="EDW163" s="21"/>
      <c r="EDX163" s="21"/>
      <c r="EDY163" s="21"/>
      <c r="EDZ163" s="21"/>
      <c r="EEA163" s="21"/>
      <c r="EEB163" s="21"/>
      <c r="EEC163" s="21"/>
      <c r="EED163" s="21"/>
      <c r="EEE163" s="21"/>
      <c r="EEF163" s="21"/>
      <c r="EEG163" s="21"/>
      <c r="EEH163" s="21"/>
      <c r="EEI163" s="21"/>
      <c r="EEJ163" s="21"/>
      <c r="EEK163" s="21"/>
      <c r="EEL163" s="21"/>
      <c r="EEM163" s="21"/>
      <c r="EEN163" s="21"/>
      <c r="EEO163" s="21"/>
      <c r="EEP163" s="21"/>
      <c r="EEQ163" s="21"/>
      <c r="EER163" s="21"/>
      <c r="EES163" s="21"/>
      <c r="EET163" s="21"/>
      <c r="EEU163" s="21"/>
      <c r="EEV163" s="21"/>
      <c r="EEW163" s="21"/>
      <c r="EEX163" s="21"/>
      <c r="EEY163" s="21"/>
      <c r="EEZ163" s="21"/>
      <c r="EFA163" s="21"/>
      <c r="EFB163" s="21"/>
      <c r="EFC163" s="21"/>
      <c r="EFD163" s="21"/>
      <c r="EFE163" s="21"/>
      <c r="EFF163" s="21"/>
      <c r="EFG163" s="21"/>
      <c r="EFH163" s="21"/>
      <c r="EFI163" s="21"/>
      <c r="EFJ163" s="21"/>
      <c r="EFK163" s="21"/>
      <c r="EFL163" s="21"/>
      <c r="EFM163" s="21"/>
      <c r="EFN163" s="21"/>
      <c r="EFO163" s="21"/>
      <c r="EFP163" s="21"/>
      <c r="EFQ163" s="21"/>
      <c r="EFR163" s="21"/>
      <c r="EFS163" s="21"/>
      <c r="EFT163" s="21"/>
      <c r="EFU163" s="21"/>
      <c r="EFV163" s="21"/>
      <c r="EFW163" s="21"/>
      <c r="EFX163" s="21"/>
      <c r="EFY163" s="21"/>
      <c r="EFZ163" s="21"/>
      <c r="EGA163" s="21"/>
      <c r="EGB163" s="21"/>
      <c r="EGC163" s="21"/>
      <c r="EGD163" s="21"/>
      <c r="EGE163" s="21"/>
      <c r="EGF163" s="21"/>
      <c r="EGG163" s="21"/>
      <c r="EGH163" s="21"/>
      <c r="EGI163" s="21"/>
      <c r="EGJ163" s="21"/>
      <c r="EGK163" s="21"/>
      <c r="EGL163" s="21"/>
      <c r="EGM163" s="21"/>
      <c r="EGN163" s="21"/>
      <c r="EGO163" s="21"/>
      <c r="EGP163" s="21"/>
      <c r="EGQ163" s="21"/>
      <c r="EGR163" s="21"/>
      <c r="EGS163" s="21"/>
      <c r="EGT163" s="21"/>
      <c r="EGU163" s="21"/>
      <c r="EGV163" s="21"/>
      <c r="EGW163" s="21"/>
      <c r="EGX163" s="21"/>
      <c r="EGY163" s="21"/>
      <c r="EGZ163" s="21"/>
      <c r="EHA163" s="21"/>
      <c r="EHB163" s="21"/>
      <c r="EHC163" s="21"/>
      <c r="EHD163" s="21"/>
      <c r="EHE163" s="21"/>
      <c r="EHF163" s="21"/>
      <c r="EHG163" s="21"/>
      <c r="EHH163" s="21"/>
      <c r="EHI163" s="21"/>
      <c r="EHJ163" s="21"/>
      <c r="EHK163" s="21"/>
      <c r="EHL163" s="21"/>
      <c r="EHM163" s="21"/>
      <c r="EHN163" s="21"/>
      <c r="EHO163" s="21"/>
      <c r="EHP163" s="21"/>
      <c r="EHQ163" s="21"/>
      <c r="EHR163" s="21"/>
      <c r="EHS163" s="21"/>
      <c r="EHT163" s="21"/>
      <c r="EHU163" s="21"/>
      <c r="EHV163" s="21"/>
      <c r="EHW163" s="21"/>
      <c r="EHX163" s="21"/>
      <c r="EHY163" s="21"/>
      <c r="EHZ163" s="21"/>
      <c r="EIA163" s="21"/>
      <c r="EIB163" s="21"/>
      <c r="EIC163" s="21"/>
      <c r="EID163" s="21"/>
      <c r="EIE163" s="21"/>
      <c r="EIF163" s="21"/>
      <c r="EIG163" s="21"/>
      <c r="EIH163" s="21"/>
      <c r="EII163" s="21"/>
      <c r="EIJ163" s="21"/>
      <c r="EIK163" s="21"/>
      <c r="EIL163" s="21"/>
      <c r="EIM163" s="21"/>
      <c r="EIN163" s="21"/>
      <c r="EIO163" s="21"/>
      <c r="EIP163" s="21"/>
      <c r="EIQ163" s="21"/>
      <c r="EIR163" s="21"/>
      <c r="EIS163" s="21"/>
      <c r="EIT163" s="21"/>
      <c r="EIU163" s="21"/>
      <c r="EIV163" s="21"/>
      <c r="EIW163" s="21"/>
      <c r="EIX163" s="21"/>
      <c r="EIY163" s="21"/>
      <c r="EIZ163" s="21"/>
      <c r="EJA163" s="21"/>
      <c r="EJB163" s="21"/>
      <c r="EJC163" s="21"/>
      <c r="EJD163" s="21"/>
      <c r="EJE163" s="21"/>
      <c r="EJF163" s="21"/>
      <c r="EJG163" s="21"/>
      <c r="EJH163" s="21"/>
      <c r="EJI163" s="21"/>
      <c r="EJJ163" s="21"/>
      <c r="EJK163" s="21"/>
      <c r="EJL163" s="21"/>
      <c r="EJM163" s="21"/>
      <c r="EJN163" s="21"/>
      <c r="EJO163" s="21"/>
      <c r="EJP163" s="21"/>
      <c r="EJQ163" s="21"/>
      <c r="EJR163" s="21"/>
      <c r="EJS163" s="21"/>
      <c r="EJT163" s="21"/>
      <c r="EJU163" s="21"/>
      <c r="EJV163" s="21"/>
      <c r="EJW163" s="21"/>
      <c r="EJX163" s="21"/>
      <c r="EJY163" s="21"/>
      <c r="EJZ163" s="21"/>
      <c r="EKA163" s="21"/>
      <c r="EKB163" s="21"/>
      <c r="EKC163" s="21"/>
      <c r="EKD163" s="21"/>
      <c r="EKE163" s="21"/>
      <c r="EKF163" s="21"/>
      <c r="EKG163" s="21"/>
      <c r="EKH163" s="21"/>
      <c r="EKI163" s="21"/>
      <c r="EKJ163" s="21"/>
      <c r="EKK163" s="21"/>
      <c r="EKL163" s="21"/>
      <c r="EKM163" s="21"/>
      <c r="EKN163" s="21"/>
      <c r="EKO163" s="21"/>
      <c r="EKP163" s="21"/>
      <c r="EKQ163" s="21"/>
      <c r="EKR163" s="21"/>
      <c r="EKS163" s="21"/>
      <c r="EKT163" s="21"/>
      <c r="EKU163" s="21"/>
      <c r="EKV163" s="21"/>
      <c r="EKW163" s="21"/>
      <c r="EKX163" s="21"/>
      <c r="EKY163" s="21"/>
      <c r="EKZ163" s="21"/>
      <c r="ELA163" s="21"/>
      <c r="ELB163" s="21"/>
      <c r="ELC163" s="21"/>
      <c r="ELD163" s="21"/>
      <c r="ELE163" s="21"/>
      <c r="ELF163" s="21"/>
      <c r="ELG163" s="21"/>
      <c r="ELH163" s="21"/>
      <c r="ELI163" s="21"/>
      <c r="ELJ163" s="21"/>
      <c r="ELK163" s="21"/>
      <c r="ELL163" s="21"/>
      <c r="ELM163" s="21"/>
      <c r="ELN163" s="21"/>
      <c r="ELO163" s="21"/>
      <c r="ELP163" s="21"/>
      <c r="ELQ163" s="21"/>
      <c r="ELR163" s="21"/>
      <c r="ELS163" s="21"/>
      <c r="ELT163" s="21"/>
      <c r="ELU163" s="21"/>
      <c r="ELV163" s="21"/>
      <c r="ELW163" s="21"/>
      <c r="ELX163" s="21"/>
      <c r="ELY163" s="21"/>
      <c r="ELZ163" s="21"/>
      <c r="EMA163" s="21"/>
      <c r="EMB163" s="21"/>
      <c r="EMC163" s="21"/>
      <c r="EMD163" s="21"/>
      <c r="EME163" s="21"/>
      <c r="EMF163" s="21"/>
      <c r="EMG163" s="21"/>
      <c r="EMH163" s="21"/>
      <c r="EMI163" s="21"/>
      <c r="EMJ163" s="21"/>
      <c r="EMK163" s="21"/>
      <c r="EML163" s="21"/>
      <c r="EMM163" s="21"/>
      <c r="EMN163" s="21"/>
      <c r="EMO163" s="21"/>
      <c r="EMP163" s="21"/>
      <c r="EMQ163" s="21"/>
      <c r="EMR163" s="21"/>
      <c r="EMS163" s="21"/>
      <c r="EMT163" s="21"/>
      <c r="EMU163" s="21"/>
      <c r="EMV163" s="21"/>
      <c r="EMW163" s="21"/>
      <c r="EMX163" s="21"/>
      <c r="EMY163" s="21"/>
      <c r="EMZ163" s="21"/>
      <c r="ENA163" s="21"/>
      <c r="ENB163" s="21"/>
      <c r="ENC163" s="21"/>
      <c r="END163" s="21"/>
      <c r="ENE163" s="21"/>
      <c r="ENF163" s="21"/>
      <c r="ENG163" s="21"/>
      <c r="ENH163" s="21"/>
      <c r="ENI163" s="21"/>
      <c r="ENJ163" s="21"/>
      <c r="ENK163" s="21"/>
      <c r="ENL163" s="21"/>
      <c r="ENM163" s="21"/>
      <c r="ENN163" s="21"/>
      <c r="ENO163" s="21"/>
      <c r="ENP163" s="21"/>
      <c r="ENQ163" s="21"/>
      <c r="ENR163" s="21"/>
      <c r="ENS163" s="21"/>
      <c r="ENT163" s="21"/>
      <c r="ENU163" s="21"/>
      <c r="ENV163" s="21"/>
      <c r="ENW163" s="21"/>
      <c r="ENX163" s="21"/>
      <c r="ENY163" s="21"/>
      <c r="ENZ163" s="21"/>
      <c r="EOA163" s="21"/>
      <c r="EOB163" s="21"/>
      <c r="EOC163" s="21"/>
      <c r="EOD163" s="21"/>
      <c r="EOE163" s="21"/>
      <c r="EOF163" s="21"/>
      <c r="EOG163" s="21"/>
      <c r="EOH163" s="21"/>
      <c r="EOI163" s="21"/>
      <c r="EOJ163" s="21"/>
      <c r="EOK163" s="21"/>
      <c r="EOL163" s="21"/>
      <c r="EOM163" s="21"/>
      <c r="EON163" s="21"/>
      <c r="EOO163" s="21"/>
      <c r="EOP163" s="21"/>
      <c r="EOQ163" s="21"/>
      <c r="EOR163" s="21"/>
      <c r="EOS163" s="21"/>
      <c r="EOT163" s="21"/>
      <c r="EOU163" s="21"/>
      <c r="EOV163" s="21"/>
      <c r="EOW163" s="21"/>
      <c r="EOX163" s="21"/>
      <c r="EOY163" s="21"/>
      <c r="EOZ163" s="21"/>
      <c r="EPA163" s="21"/>
      <c r="EPB163" s="21"/>
      <c r="EPC163" s="21"/>
      <c r="EPD163" s="21"/>
      <c r="EPE163" s="21"/>
      <c r="EPF163" s="21"/>
      <c r="EPG163" s="21"/>
      <c r="EPH163" s="21"/>
      <c r="EPI163" s="21"/>
      <c r="EPJ163" s="21"/>
      <c r="EPK163" s="21"/>
      <c r="EPL163" s="21"/>
      <c r="EPM163" s="21"/>
      <c r="EPN163" s="21"/>
      <c r="EPO163" s="21"/>
      <c r="EPP163" s="21"/>
      <c r="EPQ163" s="21"/>
      <c r="EPR163" s="21"/>
      <c r="EPS163" s="21"/>
      <c r="EPT163" s="21"/>
      <c r="EPU163" s="21"/>
      <c r="EPV163" s="21"/>
      <c r="EPW163" s="21"/>
      <c r="EPX163" s="21"/>
      <c r="EPY163" s="21"/>
      <c r="EPZ163" s="21"/>
      <c r="EQA163" s="21"/>
      <c r="EQB163" s="21"/>
      <c r="EQC163" s="21"/>
      <c r="EQD163" s="21"/>
      <c r="EQE163" s="21"/>
      <c r="EQF163" s="21"/>
      <c r="EQG163" s="21"/>
      <c r="EQH163" s="21"/>
      <c r="EQI163" s="21"/>
      <c r="EQJ163" s="21"/>
      <c r="EQK163" s="21"/>
      <c r="EQL163" s="21"/>
      <c r="EQM163" s="21"/>
      <c r="EQN163" s="21"/>
      <c r="EQO163" s="21"/>
      <c r="EQP163" s="21"/>
      <c r="EQQ163" s="21"/>
      <c r="EQR163" s="21"/>
      <c r="EQS163" s="21"/>
      <c r="EQT163" s="21"/>
      <c r="EQU163" s="21"/>
      <c r="EQV163" s="21"/>
      <c r="EQW163" s="21"/>
      <c r="EQX163" s="21"/>
      <c r="EQY163" s="21"/>
      <c r="EQZ163" s="21"/>
      <c r="ERA163" s="21"/>
      <c r="ERB163" s="21"/>
      <c r="ERC163" s="21"/>
      <c r="ERD163" s="21"/>
      <c r="ERE163" s="21"/>
      <c r="ERF163" s="21"/>
      <c r="ERG163" s="21"/>
      <c r="ERH163" s="21"/>
      <c r="ERI163" s="21"/>
      <c r="ERJ163" s="21"/>
      <c r="ERK163" s="21"/>
      <c r="ERL163" s="21"/>
      <c r="ERM163" s="21"/>
      <c r="ERN163" s="21"/>
      <c r="ERO163" s="21"/>
      <c r="ERP163" s="21"/>
      <c r="ERQ163" s="21"/>
      <c r="ERR163" s="21"/>
      <c r="ERS163" s="21"/>
      <c r="ERT163" s="21"/>
      <c r="ERU163" s="21"/>
      <c r="ERV163" s="21"/>
      <c r="ERW163" s="21"/>
      <c r="ERX163" s="21"/>
      <c r="ERY163" s="21"/>
      <c r="ERZ163" s="21"/>
      <c r="ESA163" s="21"/>
      <c r="ESB163" s="21"/>
      <c r="ESC163" s="21"/>
      <c r="ESD163" s="21"/>
      <c r="ESE163" s="21"/>
      <c r="ESF163" s="21"/>
      <c r="ESG163" s="21"/>
      <c r="ESH163" s="21"/>
      <c r="ESI163" s="21"/>
      <c r="ESJ163" s="21"/>
      <c r="ESK163" s="21"/>
      <c r="ESL163" s="21"/>
      <c r="ESM163" s="21"/>
      <c r="ESN163" s="21"/>
      <c r="ESO163" s="21"/>
      <c r="ESP163" s="21"/>
      <c r="ESQ163" s="21"/>
      <c r="ESR163" s="21"/>
      <c r="ESS163" s="21"/>
      <c r="EST163" s="21"/>
      <c r="ESU163" s="21"/>
      <c r="ESV163" s="21"/>
      <c r="ESW163" s="21"/>
      <c r="ESX163" s="21"/>
      <c r="ESY163" s="21"/>
      <c r="ESZ163" s="21"/>
      <c r="ETA163" s="21"/>
      <c r="ETB163" s="21"/>
      <c r="ETC163" s="21"/>
      <c r="ETD163" s="21"/>
      <c r="ETE163" s="21"/>
      <c r="ETF163" s="21"/>
      <c r="ETG163" s="21"/>
      <c r="ETH163" s="21"/>
      <c r="ETI163" s="21"/>
      <c r="ETJ163" s="21"/>
      <c r="ETK163" s="21"/>
      <c r="ETL163" s="21"/>
      <c r="ETM163" s="21"/>
      <c r="ETN163" s="21"/>
      <c r="ETO163" s="21"/>
      <c r="ETP163" s="21"/>
      <c r="ETQ163" s="21"/>
      <c r="ETR163" s="21"/>
      <c r="ETS163" s="21"/>
      <c r="ETT163" s="21"/>
      <c r="ETU163" s="21"/>
      <c r="ETV163" s="21"/>
      <c r="ETW163" s="21"/>
      <c r="ETX163" s="21"/>
      <c r="ETY163" s="21"/>
      <c r="ETZ163" s="21"/>
      <c r="EUA163" s="21"/>
      <c r="EUB163" s="21"/>
      <c r="EUC163" s="21"/>
      <c r="EUD163" s="21"/>
      <c r="EUE163" s="21"/>
      <c r="EUF163" s="21"/>
      <c r="EUG163" s="21"/>
      <c r="EUH163" s="21"/>
      <c r="EUI163" s="21"/>
      <c r="EUJ163" s="21"/>
      <c r="EUK163" s="21"/>
      <c r="EUL163" s="21"/>
      <c r="EUM163" s="21"/>
      <c r="EUN163" s="21"/>
      <c r="EUO163" s="21"/>
      <c r="EUP163" s="21"/>
      <c r="EUQ163" s="21"/>
      <c r="EUR163" s="21"/>
      <c r="EUS163" s="21"/>
      <c r="EUT163" s="21"/>
      <c r="EUU163" s="21"/>
      <c r="EUV163" s="21"/>
      <c r="EUW163" s="21"/>
      <c r="EUX163" s="21"/>
      <c r="EUY163" s="21"/>
      <c r="EUZ163" s="21"/>
      <c r="EVA163" s="21"/>
      <c r="EVB163" s="21"/>
      <c r="EVC163" s="21"/>
      <c r="EVD163" s="21"/>
      <c r="EVE163" s="21"/>
      <c r="EVF163" s="21"/>
      <c r="EVG163" s="21"/>
      <c r="EVH163" s="21"/>
      <c r="EVI163" s="21"/>
      <c r="EVJ163" s="21"/>
      <c r="EVK163" s="21"/>
      <c r="EVL163" s="21"/>
      <c r="EVM163" s="21"/>
      <c r="EVN163" s="21"/>
      <c r="EVO163" s="21"/>
      <c r="EVP163" s="21"/>
      <c r="EVQ163" s="21"/>
      <c r="EVR163" s="21"/>
      <c r="EVS163" s="21"/>
      <c r="EVT163" s="21"/>
      <c r="EVU163" s="21"/>
      <c r="EVV163" s="21"/>
      <c r="EVW163" s="21"/>
      <c r="EVX163" s="21"/>
      <c r="EVY163" s="21"/>
      <c r="EVZ163" s="21"/>
      <c r="EWA163" s="21"/>
      <c r="EWB163" s="21"/>
      <c r="EWC163" s="21"/>
      <c r="EWD163" s="21"/>
      <c r="EWE163" s="21"/>
      <c r="EWF163" s="21"/>
      <c r="EWG163" s="21"/>
      <c r="EWH163" s="21"/>
      <c r="EWI163" s="21"/>
      <c r="EWJ163" s="21"/>
      <c r="EWK163" s="21"/>
      <c r="EWL163" s="21"/>
      <c r="EWM163" s="21"/>
      <c r="EWN163" s="21"/>
      <c r="EWO163" s="21"/>
      <c r="EWP163" s="21"/>
      <c r="EWQ163" s="21"/>
      <c r="EWR163" s="21"/>
      <c r="EWS163" s="21"/>
      <c r="EWT163" s="21"/>
      <c r="EWU163" s="21"/>
      <c r="EWV163" s="21"/>
      <c r="EWW163" s="21"/>
      <c r="EWX163" s="21"/>
      <c r="EWY163" s="21"/>
      <c r="EWZ163" s="21"/>
      <c r="EXA163" s="21"/>
      <c r="EXB163" s="21"/>
      <c r="EXC163" s="21"/>
      <c r="EXD163" s="21"/>
      <c r="EXE163" s="21"/>
      <c r="EXF163" s="21"/>
      <c r="EXG163" s="21"/>
      <c r="EXH163" s="21"/>
      <c r="EXI163" s="21"/>
      <c r="EXJ163" s="21"/>
      <c r="EXK163" s="21"/>
      <c r="EXL163" s="21"/>
      <c r="EXM163" s="21"/>
      <c r="EXN163" s="21"/>
      <c r="EXO163" s="21"/>
      <c r="EXP163" s="21"/>
      <c r="EXQ163" s="21"/>
      <c r="EXR163" s="21"/>
      <c r="EXS163" s="21"/>
      <c r="EXT163" s="21"/>
      <c r="EXU163" s="21"/>
      <c r="EXV163" s="21"/>
      <c r="EXW163" s="21"/>
      <c r="EXX163" s="21"/>
      <c r="EXY163" s="21"/>
      <c r="EXZ163" s="21"/>
      <c r="EYA163" s="21"/>
      <c r="EYB163" s="21"/>
      <c r="EYC163" s="21"/>
      <c r="EYD163" s="21"/>
      <c r="EYE163" s="21"/>
      <c r="EYF163" s="21"/>
      <c r="EYG163" s="21"/>
      <c r="EYH163" s="21"/>
      <c r="EYI163" s="21"/>
      <c r="EYJ163" s="21"/>
      <c r="EYK163" s="21"/>
      <c r="EYL163" s="21"/>
      <c r="EYM163" s="21"/>
      <c r="EYN163" s="21"/>
      <c r="EYO163" s="21"/>
      <c r="EYP163" s="21"/>
      <c r="EYQ163" s="21"/>
      <c r="EYR163" s="21"/>
      <c r="EYS163" s="21"/>
      <c r="EYT163" s="21"/>
      <c r="EYU163" s="21"/>
      <c r="EYV163" s="21"/>
      <c r="EYW163" s="21"/>
      <c r="EYX163" s="21"/>
      <c r="EYY163" s="21"/>
      <c r="EYZ163" s="21"/>
      <c r="EZA163" s="21"/>
      <c r="EZB163" s="21"/>
      <c r="EZC163" s="21"/>
      <c r="EZD163" s="21"/>
      <c r="EZE163" s="21"/>
      <c r="EZF163" s="21"/>
      <c r="EZG163" s="21"/>
      <c r="EZH163" s="21"/>
      <c r="EZI163" s="21"/>
      <c r="EZJ163" s="21"/>
      <c r="EZK163" s="21"/>
      <c r="EZL163" s="21"/>
      <c r="EZM163" s="21"/>
      <c r="EZN163" s="21"/>
      <c r="EZO163" s="21"/>
      <c r="EZP163" s="21"/>
      <c r="EZQ163" s="21"/>
      <c r="EZR163" s="21"/>
      <c r="EZS163" s="21"/>
      <c r="EZT163" s="21"/>
      <c r="EZU163" s="21"/>
      <c r="EZV163" s="21"/>
      <c r="EZW163" s="21"/>
      <c r="EZX163" s="21"/>
      <c r="EZY163" s="21"/>
      <c r="EZZ163" s="21"/>
      <c r="FAA163" s="21"/>
      <c r="FAB163" s="21"/>
      <c r="FAC163" s="21"/>
      <c r="FAD163" s="21"/>
      <c r="FAE163" s="21"/>
      <c r="FAF163" s="21"/>
      <c r="FAG163" s="21"/>
      <c r="FAH163" s="21"/>
      <c r="FAI163" s="21"/>
      <c r="FAJ163" s="21"/>
      <c r="FAK163" s="21"/>
      <c r="FAL163" s="21"/>
      <c r="FAM163" s="21"/>
      <c r="FAN163" s="21"/>
      <c r="FAO163" s="21"/>
      <c r="FAP163" s="21"/>
      <c r="FAQ163" s="21"/>
      <c r="FAR163" s="21"/>
      <c r="FAS163" s="21"/>
      <c r="FAT163" s="21"/>
      <c r="FAU163" s="21"/>
      <c r="FAV163" s="21"/>
      <c r="FAW163" s="21"/>
      <c r="FAX163" s="21"/>
      <c r="FAY163" s="21"/>
      <c r="FAZ163" s="21"/>
      <c r="FBA163" s="21"/>
      <c r="FBB163" s="21"/>
      <c r="FBC163" s="21"/>
      <c r="FBD163" s="21"/>
      <c r="FBE163" s="21"/>
      <c r="FBF163" s="21"/>
      <c r="FBG163" s="21"/>
      <c r="FBH163" s="21"/>
      <c r="FBI163" s="21"/>
      <c r="FBJ163" s="21"/>
      <c r="FBK163" s="21"/>
      <c r="FBL163" s="21"/>
      <c r="FBM163" s="21"/>
      <c r="FBN163" s="21"/>
      <c r="FBO163" s="21"/>
      <c r="FBP163" s="21"/>
      <c r="FBQ163" s="21"/>
      <c r="FBR163" s="21"/>
      <c r="FBS163" s="21"/>
      <c r="FBT163" s="21"/>
      <c r="FBU163" s="21"/>
      <c r="FBV163" s="21"/>
      <c r="FBW163" s="21"/>
      <c r="FBX163" s="21"/>
      <c r="FBY163" s="21"/>
      <c r="FBZ163" s="21"/>
      <c r="FCA163" s="21"/>
      <c r="FCB163" s="21"/>
      <c r="FCC163" s="21"/>
      <c r="FCD163" s="21"/>
      <c r="FCE163" s="21"/>
      <c r="FCF163" s="21"/>
      <c r="FCG163" s="21"/>
      <c r="FCH163" s="21"/>
      <c r="FCI163" s="21"/>
      <c r="FCJ163" s="21"/>
      <c r="FCK163" s="21"/>
      <c r="FCL163" s="21"/>
      <c r="FCM163" s="21"/>
      <c r="FCN163" s="21"/>
      <c r="FCO163" s="21"/>
      <c r="FCP163" s="21"/>
      <c r="FCQ163" s="21"/>
      <c r="FCR163" s="21"/>
      <c r="FCS163" s="21"/>
      <c r="FCT163" s="21"/>
      <c r="FCU163" s="21"/>
      <c r="FCV163" s="21"/>
      <c r="FCW163" s="21"/>
      <c r="FCX163" s="21"/>
      <c r="FCY163" s="21"/>
      <c r="FCZ163" s="21"/>
      <c r="FDA163" s="21"/>
      <c r="FDB163" s="21"/>
      <c r="FDC163" s="21"/>
      <c r="FDD163" s="21"/>
      <c r="FDE163" s="21"/>
      <c r="FDF163" s="21"/>
      <c r="FDG163" s="21"/>
      <c r="FDH163" s="21"/>
      <c r="FDI163" s="21"/>
      <c r="FDJ163" s="21"/>
      <c r="FDK163" s="21"/>
      <c r="FDL163" s="21"/>
      <c r="FDM163" s="21"/>
      <c r="FDN163" s="21"/>
      <c r="FDO163" s="21"/>
      <c r="FDP163" s="21"/>
      <c r="FDQ163" s="21"/>
      <c r="FDR163" s="21"/>
      <c r="FDS163" s="21"/>
      <c r="FDT163" s="21"/>
      <c r="FDU163" s="21"/>
      <c r="FDV163" s="21"/>
      <c r="FDW163" s="21"/>
      <c r="FDX163" s="21"/>
      <c r="FDY163" s="21"/>
      <c r="FDZ163" s="21"/>
      <c r="FEA163" s="21"/>
      <c r="FEB163" s="21"/>
      <c r="FEC163" s="21"/>
      <c r="FED163" s="21"/>
      <c r="FEE163" s="21"/>
      <c r="FEF163" s="21"/>
      <c r="FEG163" s="21"/>
      <c r="FEH163" s="21"/>
      <c r="FEI163" s="21"/>
      <c r="FEJ163" s="21"/>
      <c r="FEK163" s="21"/>
      <c r="FEL163" s="21"/>
      <c r="FEM163" s="21"/>
      <c r="FEN163" s="21"/>
      <c r="FEO163" s="21"/>
      <c r="FEP163" s="21"/>
      <c r="FEQ163" s="21"/>
      <c r="FER163" s="21"/>
      <c r="FES163" s="21"/>
      <c r="FET163" s="21"/>
      <c r="FEU163" s="21"/>
      <c r="FEV163" s="21"/>
      <c r="FEW163" s="21"/>
      <c r="FEX163" s="21"/>
      <c r="FEY163" s="21"/>
      <c r="FEZ163" s="21"/>
      <c r="FFA163" s="21"/>
      <c r="FFB163" s="21"/>
      <c r="FFC163" s="21"/>
      <c r="FFD163" s="21"/>
      <c r="FFE163" s="21"/>
      <c r="FFF163" s="21"/>
      <c r="FFG163" s="21"/>
      <c r="FFH163" s="21"/>
      <c r="FFI163" s="21"/>
      <c r="FFJ163" s="21"/>
      <c r="FFK163" s="21"/>
      <c r="FFL163" s="21"/>
      <c r="FFM163" s="21"/>
      <c r="FFN163" s="21"/>
      <c r="FFO163" s="21"/>
      <c r="FFP163" s="21"/>
      <c r="FFQ163" s="21"/>
      <c r="FFR163" s="21"/>
      <c r="FFS163" s="21"/>
      <c r="FFT163" s="21"/>
      <c r="FFU163" s="21"/>
      <c r="FFV163" s="21"/>
      <c r="FFW163" s="21"/>
      <c r="FFX163" s="21"/>
      <c r="FFY163" s="21"/>
      <c r="FFZ163" s="21"/>
      <c r="FGA163" s="21"/>
      <c r="FGB163" s="21"/>
      <c r="FGC163" s="21"/>
      <c r="FGD163" s="21"/>
      <c r="FGE163" s="21"/>
      <c r="FGF163" s="21"/>
      <c r="FGG163" s="21"/>
      <c r="FGH163" s="21"/>
      <c r="FGI163" s="21"/>
      <c r="FGJ163" s="21"/>
      <c r="FGK163" s="21"/>
      <c r="FGL163" s="21"/>
      <c r="FGM163" s="21"/>
      <c r="FGN163" s="21"/>
      <c r="FGO163" s="21"/>
      <c r="FGP163" s="21"/>
      <c r="FGQ163" s="21"/>
      <c r="FGR163" s="21"/>
      <c r="FGS163" s="21"/>
      <c r="FGT163" s="21"/>
      <c r="FGU163" s="21"/>
      <c r="FGV163" s="21"/>
      <c r="FGW163" s="21"/>
      <c r="FGX163" s="21"/>
      <c r="FGY163" s="21"/>
      <c r="FGZ163" s="21"/>
      <c r="FHA163" s="21"/>
      <c r="FHB163" s="21"/>
      <c r="FHC163" s="21"/>
      <c r="FHD163" s="21"/>
      <c r="FHE163" s="21"/>
      <c r="FHF163" s="21"/>
      <c r="FHG163" s="21"/>
      <c r="FHH163" s="21"/>
      <c r="FHI163" s="21"/>
      <c r="FHJ163" s="21"/>
      <c r="FHK163" s="21"/>
      <c r="FHL163" s="21"/>
      <c r="FHM163" s="21"/>
      <c r="FHN163" s="21"/>
      <c r="FHO163" s="21"/>
      <c r="FHP163" s="21"/>
      <c r="FHQ163" s="21"/>
      <c r="FHR163" s="21"/>
      <c r="FHS163" s="21"/>
      <c r="FHT163" s="21"/>
      <c r="FHU163" s="21"/>
      <c r="FHV163" s="21"/>
      <c r="FHW163" s="21"/>
      <c r="FHX163" s="21"/>
      <c r="FHY163" s="21"/>
      <c r="FHZ163" s="21"/>
      <c r="FIA163" s="21"/>
      <c r="FIB163" s="21"/>
      <c r="FIC163" s="21"/>
      <c r="FID163" s="21"/>
      <c r="FIE163" s="21"/>
      <c r="FIF163" s="21"/>
      <c r="FIG163" s="21"/>
      <c r="FIH163" s="21"/>
      <c r="FII163" s="21"/>
      <c r="FIJ163" s="21"/>
      <c r="FIK163" s="21"/>
      <c r="FIL163" s="21"/>
      <c r="FIM163" s="21"/>
      <c r="FIN163" s="21"/>
      <c r="FIO163" s="21"/>
      <c r="FIP163" s="21"/>
      <c r="FIQ163" s="21"/>
      <c r="FIR163" s="21"/>
      <c r="FIS163" s="21"/>
      <c r="FIT163" s="21"/>
      <c r="FIU163" s="21"/>
      <c r="FIV163" s="21"/>
      <c r="FIW163" s="21"/>
      <c r="FIX163" s="21"/>
      <c r="FIY163" s="21"/>
      <c r="FIZ163" s="21"/>
      <c r="FJA163" s="21"/>
      <c r="FJB163" s="21"/>
      <c r="FJC163" s="21"/>
      <c r="FJD163" s="21"/>
      <c r="FJE163" s="21"/>
      <c r="FJF163" s="21"/>
      <c r="FJG163" s="21"/>
      <c r="FJH163" s="21"/>
      <c r="FJI163" s="21"/>
      <c r="FJJ163" s="21"/>
      <c r="FJK163" s="21"/>
      <c r="FJL163" s="21"/>
      <c r="FJM163" s="21"/>
      <c r="FJN163" s="21"/>
      <c r="FJO163" s="21"/>
      <c r="FJP163" s="21"/>
      <c r="FJQ163" s="21"/>
      <c r="FJR163" s="21"/>
      <c r="FJS163" s="21"/>
      <c r="FJT163" s="21"/>
      <c r="FJU163" s="21"/>
      <c r="FJV163" s="21"/>
      <c r="FJW163" s="21"/>
      <c r="FJX163" s="21"/>
      <c r="FJY163" s="21"/>
      <c r="FJZ163" s="21"/>
      <c r="FKA163" s="21"/>
      <c r="FKB163" s="21"/>
      <c r="FKC163" s="21"/>
      <c r="FKD163" s="21"/>
      <c r="FKE163" s="21"/>
      <c r="FKF163" s="21"/>
      <c r="FKG163" s="21"/>
      <c r="FKH163" s="21"/>
      <c r="FKI163" s="21"/>
      <c r="FKJ163" s="21"/>
      <c r="FKK163" s="21"/>
      <c r="FKL163" s="21"/>
      <c r="FKM163" s="21"/>
      <c r="FKN163" s="21"/>
      <c r="FKO163" s="21"/>
      <c r="FKP163" s="21"/>
      <c r="FKQ163" s="21"/>
      <c r="FKR163" s="21"/>
      <c r="FKS163" s="21"/>
      <c r="FKT163" s="21"/>
      <c r="FKU163" s="21"/>
      <c r="FKV163" s="21"/>
      <c r="FKW163" s="21"/>
      <c r="FKX163" s="21"/>
      <c r="FKY163" s="21"/>
      <c r="FKZ163" s="21"/>
      <c r="FLA163" s="21"/>
      <c r="FLB163" s="21"/>
      <c r="FLC163" s="21"/>
      <c r="FLD163" s="21"/>
      <c r="FLE163" s="21"/>
      <c r="FLF163" s="21"/>
      <c r="FLG163" s="21"/>
      <c r="FLH163" s="21"/>
      <c r="FLI163" s="21"/>
      <c r="FLJ163" s="21"/>
      <c r="FLK163" s="21"/>
      <c r="FLL163" s="21"/>
      <c r="FLM163" s="21"/>
      <c r="FLN163" s="21"/>
      <c r="FLO163" s="21"/>
      <c r="FLP163" s="21"/>
      <c r="FLQ163" s="21"/>
      <c r="FLR163" s="21"/>
      <c r="FLS163" s="21"/>
      <c r="FLT163" s="21"/>
      <c r="FLU163" s="21"/>
      <c r="FLV163" s="21"/>
      <c r="FLW163" s="21"/>
      <c r="FLX163" s="21"/>
      <c r="FLY163" s="21"/>
      <c r="FLZ163" s="21"/>
      <c r="FMA163" s="21"/>
      <c r="FMB163" s="21"/>
      <c r="FMC163" s="21"/>
      <c r="FMD163" s="21"/>
      <c r="FME163" s="21"/>
      <c r="FMF163" s="21"/>
      <c r="FMG163" s="21"/>
      <c r="FMH163" s="21"/>
      <c r="FMI163" s="21"/>
      <c r="FMJ163" s="21"/>
      <c r="FMK163" s="21"/>
      <c r="FML163" s="21"/>
      <c r="FMM163" s="21"/>
      <c r="FMN163" s="21"/>
      <c r="FMO163" s="21"/>
      <c r="FMP163" s="21"/>
      <c r="FMQ163" s="21"/>
      <c r="FMR163" s="21"/>
      <c r="FMS163" s="21"/>
      <c r="FMT163" s="21"/>
      <c r="FMU163" s="21"/>
      <c r="FMV163" s="21"/>
      <c r="FMW163" s="21"/>
      <c r="FMX163" s="21"/>
      <c r="FMY163" s="21"/>
      <c r="FMZ163" s="21"/>
      <c r="FNA163" s="21"/>
      <c r="FNB163" s="21"/>
      <c r="FNC163" s="21"/>
      <c r="FND163" s="21"/>
      <c r="FNE163" s="21"/>
      <c r="FNF163" s="21"/>
      <c r="FNG163" s="21"/>
      <c r="FNH163" s="21"/>
      <c r="FNI163" s="21"/>
      <c r="FNJ163" s="21"/>
      <c r="FNK163" s="21"/>
      <c r="FNL163" s="21"/>
      <c r="FNM163" s="21"/>
      <c r="FNN163" s="21"/>
      <c r="FNO163" s="21"/>
      <c r="FNP163" s="21"/>
      <c r="FNQ163" s="21"/>
      <c r="FNR163" s="21"/>
      <c r="FNS163" s="21"/>
      <c r="FNT163" s="21"/>
      <c r="FNU163" s="21"/>
      <c r="FNV163" s="21"/>
      <c r="FNW163" s="21"/>
      <c r="FNX163" s="21"/>
      <c r="FNY163" s="21"/>
      <c r="FNZ163" s="21"/>
      <c r="FOA163" s="21"/>
      <c r="FOB163" s="21"/>
      <c r="FOC163" s="21"/>
      <c r="FOD163" s="21"/>
      <c r="FOE163" s="21"/>
      <c r="FOF163" s="21"/>
      <c r="FOG163" s="21"/>
      <c r="FOH163" s="21"/>
      <c r="FOI163" s="21"/>
      <c r="FOJ163" s="21"/>
      <c r="FOK163" s="21"/>
      <c r="FOL163" s="21"/>
      <c r="FOM163" s="21"/>
      <c r="FON163" s="21"/>
      <c r="FOO163" s="21"/>
      <c r="FOP163" s="21"/>
      <c r="FOQ163" s="21"/>
      <c r="FOR163" s="21"/>
      <c r="FOS163" s="21"/>
      <c r="FOT163" s="21"/>
      <c r="FOU163" s="21"/>
      <c r="FOV163" s="21"/>
      <c r="FOW163" s="21"/>
      <c r="FOX163" s="21"/>
      <c r="FOY163" s="21"/>
      <c r="FOZ163" s="21"/>
      <c r="FPA163" s="21"/>
      <c r="FPB163" s="21"/>
      <c r="FPC163" s="21"/>
      <c r="FPD163" s="21"/>
      <c r="FPE163" s="21"/>
      <c r="FPF163" s="21"/>
      <c r="FPG163" s="21"/>
      <c r="FPH163" s="21"/>
      <c r="FPI163" s="21"/>
      <c r="FPJ163" s="21"/>
      <c r="FPK163" s="21"/>
      <c r="FPL163" s="21"/>
      <c r="FPM163" s="21"/>
      <c r="FPN163" s="21"/>
      <c r="FPO163" s="21"/>
      <c r="FPP163" s="21"/>
      <c r="FPQ163" s="21"/>
      <c r="FPR163" s="21"/>
      <c r="FPS163" s="21"/>
      <c r="FPT163" s="21"/>
      <c r="FPU163" s="21"/>
      <c r="FPV163" s="21"/>
      <c r="FPW163" s="21"/>
      <c r="FPX163" s="21"/>
      <c r="FPY163" s="21"/>
      <c r="FPZ163" s="21"/>
      <c r="FQA163" s="21"/>
      <c r="FQB163" s="21"/>
      <c r="FQC163" s="21"/>
      <c r="FQD163" s="21"/>
      <c r="FQE163" s="21"/>
      <c r="FQF163" s="21"/>
      <c r="FQG163" s="21"/>
      <c r="FQH163" s="21"/>
      <c r="FQI163" s="21"/>
      <c r="FQJ163" s="21"/>
      <c r="FQK163" s="21"/>
      <c r="FQL163" s="21"/>
      <c r="FQM163" s="21"/>
      <c r="FQN163" s="21"/>
      <c r="FQO163" s="21"/>
      <c r="FQP163" s="21"/>
      <c r="FQQ163" s="21"/>
      <c r="FQR163" s="21"/>
      <c r="FQS163" s="21"/>
      <c r="FQT163" s="21"/>
      <c r="FQU163" s="21"/>
      <c r="FQV163" s="21"/>
      <c r="FQW163" s="21"/>
      <c r="FQX163" s="21"/>
      <c r="FQY163" s="21"/>
      <c r="FQZ163" s="21"/>
      <c r="FRA163" s="21"/>
      <c r="FRB163" s="21"/>
      <c r="FRC163" s="21"/>
      <c r="FRD163" s="21"/>
      <c r="FRE163" s="21"/>
      <c r="FRF163" s="21"/>
      <c r="FRG163" s="21"/>
      <c r="FRH163" s="21"/>
      <c r="FRI163" s="21"/>
      <c r="FRJ163" s="21"/>
      <c r="FRK163" s="21"/>
      <c r="FRL163" s="21"/>
      <c r="FRM163" s="21"/>
      <c r="FRN163" s="21"/>
      <c r="FRO163" s="21"/>
      <c r="FRP163" s="21"/>
      <c r="FRQ163" s="21"/>
      <c r="FRR163" s="21"/>
      <c r="FRS163" s="21"/>
      <c r="FRT163" s="21"/>
      <c r="FRU163" s="21"/>
      <c r="FRV163" s="21"/>
      <c r="FRW163" s="21"/>
      <c r="FRX163" s="21"/>
      <c r="FRY163" s="21"/>
      <c r="FRZ163" s="21"/>
      <c r="FSA163" s="21"/>
      <c r="FSB163" s="21"/>
      <c r="FSC163" s="21"/>
      <c r="FSD163" s="21"/>
      <c r="FSE163" s="21"/>
      <c r="FSF163" s="21"/>
      <c r="FSG163" s="21"/>
      <c r="FSH163" s="21"/>
      <c r="FSI163" s="21"/>
      <c r="FSJ163" s="21"/>
      <c r="FSK163" s="21"/>
      <c r="FSL163" s="21"/>
      <c r="FSM163" s="21"/>
      <c r="FSN163" s="21"/>
      <c r="FSO163" s="21"/>
      <c r="FSP163" s="21"/>
      <c r="FSQ163" s="21"/>
      <c r="FSR163" s="21"/>
      <c r="FSS163" s="21"/>
      <c r="FST163" s="21"/>
      <c r="FSU163" s="21"/>
      <c r="FSV163" s="21"/>
      <c r="FSW163" s="21"/>
      <c r="FSX163" s="21"/>
      <c r="FSY163" s="21"/>
      <c r="FSZ163" s="21"/>
      <c r="FTA163" s="21"/>
      <c r="FTB163" s="21"/>
      <c r="FTC163" s="21"/>
      <c r="FTD163" s="21"/>
      <c r="FTE163" s="21"/>
      <c r="FTF163" s="21"/>
      <c r="FTG163" s="21"/>
      <c r="FTH163" s="21"/>
      <c r="FTI163" s="21"/>
      <c r="FTJ163" s="21"/>
      <c r="FTK163" s="21"/>
      <c r="FTL163" s="21"/>
      <c r="FTM163" s="21"/>
      <c r="FTN163" s="21"/>
      <c r="FTO163" s="21"/>
      <c r="FTP163" s="21"/>
      <c r="FTQ163" s="21"/>
      <c r="FTR163" s="21"/>
      <c r="FTS163" s="21"/>
      <c r="FTT163" s="21"/>
      <c r="FTU163" s="21"/>
      <c r="FTV163" s="21"/>
      <c r="FTW163" s="21"/>
      <c r="FTX163" s="21"/>
      <c r="FTY163" s="21"/>
      <c r="FTZ163" s="21"/>
      <c r="FUA163" s="21"/>
      <c r="FUB163" s="21"/>
      <c r="FUC163" s="21"/>
      <c r="FUD163" s="21"/>
      <c r="FUE163" s="21"/>
      <c r="FUF163" s="21"/>
      <c r="FUG163" s="21"/>
      <c r="FUH163" s="21"/>
      <c r="FUI163" s="21"/>
      <c r="FUJ163" s="21"/>
      <c r="FUK163" s="21"/>
      <c r="FUL163" s="21"/>
      <c r="FUM163" s="21"/>
      <c r="FUN163" s="21"/>
      <c r="FUO163" s="21"/>
      <c r="FUP163" s="21"/>
      <c r="FUQ163" s="21"/>
      <c r="FUR163" s="21"/>
      <c r="FUS163" s="21"/>
      <c r="FUT163" s="21"/>
      <c r="FUU163" s="21"/>
      <c r="FUV163" s="21"/>
      <c r="FUW163" s="21"/>
      <c r="FUX163" s="21"/>
      <c r="FUY163" s="21"/>
      <c r="FUZ163" s="21"/>
      <c r="FVA163" s="21"/>
      <c r="FVB163" s="21"/>
      <c r="FVC163" s="21"/>
      <c r="FVD163" s="21"/>
      <c r="FVE163" s="21"/>
      <c r="FVF163" s="21"/>
      <c r="FVG163" s="21"/>
      <c r="FVH163" s="21"/>
      <c r="FVI163" s="21"/>
      <c r="FVJ163" s="21"/>
      <c r="FVK163" s="21"/>
      <c r="FVL163" s="21"/>
      <c r="FVM163" s="21"/>
      <c r="FVN163" s="21"/>
      <c r="FVO163" s="21"/>
      <c r="FVP163" s="21"/>
      <c r="FVQ163" s="21"/>
      <c r="FVR163" s="21"/>
      <c r="FVS163" s="21"/>
      <c r="FVT163" s="21"/>
      <c r="FVU163" s="21"/>
      <c r="FVV163" s="21"/>
      <c r="FVW163" s="21"/>
      <c r="FVX163" s="21"/>
      <c r="FVY163" s="21"/>
      <c r="FVZ163" s="21"/>
      <c r="FWA163" s="21"/>
      <c r="FWB163" s="21"/>
      <c r="FWC163" s="21"/>
      <c r="FWD163" s="21"/>
      <c r="FWE163" s="21"/>
      <c r="FWF163" s="21"/>
      <c r="FWG163" s="21"/>
      <c r="FWH163" s="21"/>
      <c r="FWI163" s="21"/>
      <c r="FWJ163" s="21"/>
      <c r="FWK163" s="21"/>
      <c r="FWL163" s="21"/>
      <c r="FWM163" s="21"/>
      <c r="FWN163" s="21"/>
      <c r="FWO163" s="21"/>
      <c r="FWP163" s="21"/>
      <c r="FWQ163" s="21"/>
      <c r="FWR163" s="21"/>
      <c r="FWS163" s="21"/>
      <c r="FWT163" s="21"/>
      <c r="FWU163" s="21"/>
      <c r="FWV163" s="21"/>
      <c r="FWW163" s="21"/>
      <c r="FWX163" s="21"/>
      <c r="FWY163" s="21"/>
      <c r="FWZ163" s="21"/>
      <c r="FXA163" s="21"/>
      <c r="FXB163" s="21"/>
      <c r="FXC163" s="21"/>
      <c r="FXD163" s="21"/>
      <c r="FXE163" s="21"/>
      <c r="FXF163" s="21"/>
      <c r="FXG163" s="21"/>
      <c r="FXH163" s="21"/>
      <c r="FXI163" s="21"/>
      <c r="FXJ163" s="21"/>
      <c r="FXK163" s="21"/>
      <c r="FXL163" s="21"/>
      <c r="FXM163" s="21"/>
      <c r="FXN163" s="21"/>
      <c r="FXO163" s="21"/>
      <c r="FXP163" s="21"/>
      <c r="FXQ163" s="21"/>
      <c r="FXR163" s="21"/>
      <c r="FXS163" s="21"/>
      <c r="FXT163" s="21"/>
      <c r="FXU163" s="21"/>
      <c r="FXV163" s="21"/>
      <c r="FXW163" s="21"/>
      <c r="FXX163" s="21"/>
      <c r="FXY163" s="21"/>
      <c r="FXZ163" s="21"/>
      <c r="FYA163" s="21"/>
      <c r="FYB163" s="21"/>
      <c r="FYC163" s="21"/>
      <c r="FYD163" s="21"/>
      <c r="FYE163" s="21"/>
      <c r="FYF163" s="21"/>
      <c r="FYG163" s="21"/>
      <c r="FYH163" s="21"/>
      <c r="FYI163" s="21"/>
      <c r="FYJ163" s="21"/>
      <c r="FYK163" s="21"/>
      <c r="FYL163" s="21"/>
      <c r="FYM163" s="21"/>
      <c r="FYN163" s="21"/>
      <c r="FYO163" s="21"/>
      <c r="FYP163" s="21"/>
      <c r="FYQ163" s="21"/>
      <c r="FYR163" s="21"/>
      <c r="FYS163" s="21"/>
      <c r="FYT163" s="21"/>
      <c r="FYU163" s="21"/>
      <c r="FYV163" s="21"/>
      <c r="FYW163" s="21"/>
      <c r="FYX163" s="21"/>
      <c r="FYY163" s="21"/>
      <c r="FYZ163" s="21"/>
      <c r="FZA163" s="21"/>
      <c r="FZB163" s="21"/>
      <c r="FZC163" s="21"/>
      <c r="FZD163" s="21"/>
      <c r="FZE163" s="21"/>
      <c r="FZF163" s="21"/>
      <c r="FZG163" s="21"/>
      <c r="FZH163" s="21"/>
      <c r="FZI163" s="21"/>
      <c r="FZJ163" s="21"/>
      <c r="FZK163" s="21"/>
      <c r="FZL163" s="21"/>
      <c r="FZM163" s="21"/>
      <c r="FZN163" s="21"/>
      <c r="FZO163" s="21"/>
      <c r="FZP163" s="21"/>
      <c r="FZQ163" s="21"/>
      <c r="FZR163" s="21"/>
      <c r="FZS163" s="21"/>
      <c r="FZT163" s="21"/>
      <c r="FZU163" s="21"/>
      <c r="FZV163" s="21"/>
      <c r="FZW163" s="21"/>
      <c r="FZX163" s="21"/>
      <c r="FZY163" s="21"/>
      <c r="FZZ163" s="21"/>
      <c r="GAA163" s="21"/>
      <c r="GAB163" s="21"/>
      <c r="GAC163" s="21"/>
      <c r="GAD163" s="21"/>
      <c r="GAE163" s="21"/>
      <c r="GAF163" s="21"/>
      <c r="GAG163" s="21"/>
      <c r="GAH163" s="21"/>
      <c r="GAI163" s="21"/>
      <c r="GAJ163" s="21"/>
      <c r="GAK163" s="21"/>
      <c r="GAL163" s="21"/>
      <c r="GAM163" s="21"/>
      <c r="GAN163" s="21"/>
      <c r="GAO163" s="21"/>
      <c r="GAP163" s="21"/>
      <c r="GAQ163" s="21"/>
      <c r="GAR163" s="21"/>
      <c r="GAS163" s="21"/>
      <c r="GAT163" s="21"/>
      <c r="GAU163" s="21"/>
      <c r="GAV163" s="21"/>
      <c r="GAW163" s="21"/>
      <c r="GAX163" s="21"/>
      <c r="GAY163" s="21"/>
      <c r="GAZ163" s="21"/>
      <c r="GBA163" s="21"/>
      <c r="GBB163" s="21"/>
      <c r="GBC163" s="21"/>
      <c r="GBD163" s="21"/>
      <c r="GBE163" s="21"/>
      <c r="GBF163" s="21"/>
      <c r="GBG163" s="21"/>
      <c r="GBH163" s="21"/>
      <c r="GBI163" s="21"/>
      <c r="GBJ163" s="21"/>
      <c r="GBK163" s="21"/>
      <c r="GBL163" s="21"/>
      <c r="GBM163" s="21"/>
      <c r="GBN163" s="21"/>
      <c r="GBO163" s="21"/>
      <c r="GBP163" s="21"/>
      <c r="GBQ163" s="21"/>
      <c r="GBR163" s="21"/>
      <c r="GBS163" s="21"/>
      <c r="GBT163" s="21"/>
      <c r="GBU163" s="21"/>
      <c r="GBV163" s="21"/>
      <c r="GBW163" s="21"/>
      <c r="GBX163" s="21"/>
      <c r="GBY163" s="21"/>
      <c r="GBZ163" s="21"/>
      <c r="GCA163" s="21"/>
      <c r="GCB163" s="21"/>
      <c r="GCC163" s="21"/>
      <c r="GCD163" s="21"/>
      <c r="GCE163" s="21"/>
      <c r="GCF163" s="21"/>
      <c r="GCG163" s="21"/>
      <c r="GCH163" s="21"/>
      <c r="GCI163" s="21"/>
      <c r="GCJ163" s="21"/>
      <c r="GCK163" s="21"/>
      <c r="GCL163" s="21"/>
      <c r="GCM163" s="21"/>
      <c r="GCN163" s="21"/>
      <c r="GCO163" s="21"/>
      <c r="GCP163" s="21"/>
      <c r="GCQ163" s="21"/>
      <c r="GCR163" s="21"/>
      <c r="GCS163" s="21"/>
      <c r="GCT163" s="21"/>
      <c r="GCU163" s="21"/>
      <c r="GCV163" s="21"/>
      <c r="GCW163" s="21"/>
      <c r="GCX163" s="21"/>
      <c r="GCY163" s="21"/>
      <c r="GCZ163" s="21"/>
      <c r="GDA163" s="21"/>
      <c r="GDB163" s="21"/>
      <c r="GDC163" s="21"/>
      <c r="GDD163" s="21"/>
      <c r="GDE163" s="21"/>
      <c r="GDF163" s="21"/>
      <c r="GDG163" s="21"/>
      <c r="GDH163" s="21"/>
      <c r="GDI163" s="21"/>
      <c r="GDJ163" s="21"/>
      <c r="GDK163" s="21"/>
      <c r="GDL163" s="21"/>
      <c r="GDM163" s="21"/>
      <c r="GDN163" s="21"/>
      <c r="GDO163" s="21"/>
      <c r="GDP163" s="21"/>
      <c r="GDQ163" s="21"/>
      <c r="GDR163" s="21"/>
      <c r="GDS163" s="21"/>
      <c r="GDT163" s="21"/>
      <c r="GDU163" s="21"/>
      <c r="GDV163" s="21"/>
      <c r="GDW163" s="21"/>
      <c r="GDX163" s="21"/>
      <c r="GDY163" s="21"/>
      <c r="GDZ163" s="21"/>
      <c r="GEA163" s="21"/>
      <c r="GEB163" s="21"/>
      <c r="GEC163" s="21"/>
      <c r="GED163" s="21"/>
      <c r="GEE163" s="21"/>
      <c r="GEF163" s="21"/>
      <c r="GEG163" s="21"/>
      <c r="GEH163" s="21"/>
      <c r="GEI163" s="21"/>
      <c r="GEJ163" s="21"/>
      <c r="GEK163" s="21"/>
      <c r="GEL163" s="21"/>
      <c r="GEM163" s="21"/>
      <c r="GEN163" s="21"/>
      <c r="GEO163" s="21"/>
      <c r="GEP163" s="21"/>
      <c r="GEQ163" s="21"/>
      <c r="GER163" s="21"/>
      <c r="GES163" s="21"/>
      <c r="GET163" s="21"/>
      <c r="GEU163" s="21"/>
      <c r="GEV163" s="21"/>
      <c r="GEW163" s="21"/>
      <c r="GEX163" s="21"/>
      <c r="GEY163" s="21"/>
      <c r="GEZ163" s="21"/>
      <c r="GFA163" s="21"/>
      <c r="GFB163" s="21"/>
      <c r="GFC163" s="21"/>
      <c r="GFD163" s="21"/>
      <c r="GFE163" s="21"/>
      <c r="GFF163" s="21"/>
      <c r="GFG163" s="21"/>
      <c r="GFH163" s="21"/>
      <c r="GFI163" s="21"/>
      <c r="GFJ163" s="21"/>
      <c r="GFK163" s="21"/>
      <c r="GFL163" s="21"/>
      <c r="GFM163" s="21"/>
      <c r="GFN163" s="21"/>
      <c r="GFO163" s="21"/>
      <c r="GFP163" s="21"/>
      <c r="GFQ163" s="21"/>
      <c r="GFR163" s="21"/>
      <c r="GFS163" s="21"/>
      <c r="GFT163" s="21"/>
      <c r="GFU163" s="21"/>
      <c r="GFV163" s="21"/>
      <c r="GFW163" s="21"/>
      <c r="GFX163" s="21"/>
      <c r="GFY163" s="21"/>
      <c r="GFZ163" s="21"/>
      <c r="GGA163" s="21"/>
      <c r="GGB163" s="21"/>
      <c r="GGC163" s="21"/>
      <c r="GGD163" s="21"/>
      <c r="GGE163" s="21"/>
      <c r="GGF163" s="21"/>
      <c r="GGG163" s="21"/>
      <c r="GGH163" s="21"/>
      <c r="GGI163" s="21"/>
      <c r="GGJ163" s="21"/>
      <c r="GGK163" s="21"/>
      <c r="GGL163" s="21"/>
      <c r="GGM163" s="21"/>
      <c r="GGN163" s="21"/>
      <c r="GGO163" s="21"/>
      <c r="GGP163" s="21"/>
      <c r="GGQ163" s="21"/>
      <c r="GGR163" s="21"/>
      <c r="GGS163" s="21"/>
      <c r="GGT163" s="21"/>
      <c r="GGU163" s="21"/>
      <c r="GGV163" s="21"/>
      <c r="GGW163" s="21"/>
      <c r="GGX163" s="21"/>
      <c r="GGY163" s="21"/>
      <c r="GGZ163" s="21"/>
      <c r="GHA163" s="21"/>
      <c r="GHB163" s="21"/>
      <c r="GHC163" s="21"/>
      <c r="GHD163" s="21"/>
      <c r="GHE163" s="21"/>
      <c r="GHF163" s="21"/>
      <c r="GHG163" s="21"/>
      <c r="GHH163" s="21"/>
      <c r="GHI163" s="21"/>
      <c r="GHJ163" s="21"/>
      <c r="GHK163" s="21"/>
      <c r="GHL163" s="21"/>
      <c r="GHM163" s="21"/>
      <c r="GHN163" s="21"/>
      <c r="GHO163" s="21"/>
      <c r="GHP163" s="21"/>
      <c r="GHQ163" s="21"/>
      <c r="GHR163" s="21"/>
      <c r="GHS163" s="21"/>
      <c r="GHT163" s="21"/>
      <c r="GHU163" s="21"/>
      <c r="GHV163" s="21"/>
      <c r="GHW163" s="21"/>
      <c r="GHX163" s="21"/>
      <c r="GHY163" s="21"/>
      <c r="GHZ163" s="21"/>
      <c r="GIA163" s="21"/>
      <c r="GIB163" s="21"/>
      <c r="GIC163" s="21"/>
      <c r="GID163" s="21"/>
      <c r="GIE163" s="21"/>
      <c r="GIF163" s="21"/>
      <c r="GIG163" s="21"/>
      <c r="GIH163" s="21"/>
      <c r="GII163" s="21"/>
      <c r="GIJ163" s="21"/>
      <c r="GIK163" s="21"/>
      <c r="GIL163" s="21"/>
      <c r="GIM163" s="21"/>
      <c r="GIN163" s="21"/>
      <c r="GIO163" s="21"/>
      <c r="GIP163" s="21"/>
      <c r="GIQ163" s="21"/>
      <c r="GIR163" s="21"/>
      <c r="GIS163" s="21"/>
      <c r="GIT163" s="21"/>
      <c r="GIU163" s="21"/>
      <c r="GIV163" s="21"/>
      <c r="GIW163" s="21"/>
      <c r="GIX163" s="21"/>
      <c r="GIY163" s="21"/>
      <c r="GIZ163" s="21"/>
      <c r="GJA163" s="21"/>
      <c r="GJB163" s="21"/>
      <c r="GJC163" s="21"/>
      <c r="GJD163" s="21"/>
      <c r="GJE163" s="21"/>
      <c r="GJF163" s="21"/>
      <c r="GJG163" s="21"/>
      <c r="GJH163" s="21"/>
      <c r="GJI163" s="21"/>
      <c r="GJJ163" s="21"/>
      <c r="GJK163" s="21"/>
      <c r="GJL163" s="21"/>
      <c r="GJM163" s="21"/>
      <c r="GJN163" s="21"/>
      <c r="GJO163" s="21"/>
      <c r="GJP163" s="21"/>
      <c r="GJQ163" s="21"/>
      <c r="GJR163" s="21"/>
      <c r="GJS163" s="21"/>
      <c r="GJT163" s="21"/>
      <c r="GJU163" s="21"/>
      <c r="GJV163" s="21"/>
      <c r="GJW163" s="21"/>
      <c r="GJX163" s="21"/>
      <c r="GJY163" s="21"/>
      <c r="GJZ163" s="21"/>
      <c r="GKA163" s="21"/>
      <c r="GKB163" s="21"/>
      <c r="GKC163" s="21"/>
      <c r="GKD163" s="21"/>
      <c r="GKE163" s="21"/>
      <c r="GKF163" s="21"/>
      <c r="GKG163" s="21"/>
      <c r="GKH163" s="21"/>
      <c r="GKI163" s="21"/>
      <c r="GKJ163" s="21"/>
      <c r="GKK163" s="21"/>
      <c r="GKL163" s="21"/>
      <c r="GKM163" s="21"/>
      <c r="GKN163" s="21"/>
      <c r="GKO163" s="21"/>
      <c r="GKP163" s="21"/>
      <c r="GKQ163" s="21"/>
      <c r="GKR163" s="21"/>
      <c r="GKS163" s="21"/>
      <c r="GKT163" s="21"/>
      <c r="GKU163" s="21"/>
      <c r="GKV163" s="21"/>
      <c r="GKW163" s="21"/>
      <c r="GKX163" s="21"/>
      <c r="GKY163" s="21"/>
      <c r="GKZ163" s="21"/>
      <c r="GLA163" s="21"/>
      <c r="GLB163" s="21"/>
      <c r="GLC163" s="21"/>
      <c r="GLD163" s="21"/>
      <c r="GLE163" s="21"/>
      <c r="GLF163" s="21"/>
      <c r="GLG163" s="21"/>
      <c r="GLH163" s="21"/>
      <c r="GLI163" s="21"/>
      <c r="GLJ163" s="21"/>
      <c r="GLK163" s="21"/>
      <c r="GLL163" s="21"/>
      <c r="GLM163" s="21"/>
      <c r="GLN163" s="21"/>
      <c r="GLO163" s="21"/>
      <c r="GLP163" s="21"/>
      <c r="GLQ163" s="21"/>
      <c r="GLR163" s="21"/>
      <c r="GLS163" s="21"/>
      <c r="GLT163" s="21"/>
      <c r="GLU163" s="21"/>
      <c r="GLV163" s="21"/>
      <c r="GLW163" s="21"/>
      <c r="GLX163" s="21"/>
      <c r="GLY163" s="21"/>
      <c r="GLZ163" s="21"/>
      <c r="GMA163" s="21"/>
      <c r="GMB163" s="21"/>
      <c r="GMC163" s="21"/>
      <c r="GMD163" s="21"/>
      <c r="GME163" s="21"/>
      <c r="GMF163" s="21"/>
      <c r="GMG163" s="21"/>
      <c r="GMH163" s="21"/>
      <c r="GMI163" s="21"/>
      <c r="GMJ163" s="21"/>
      <c r="GMK163" s="21"/>
      <c r="GML163" s="21"/>
      <c r="GMM163" s="21"/>
      <c r="GMN163" s="21"/>
      <c r="GMO163" s="21"/>
      <c r="GMP163" s="21"/>
      <c r="GMQ163" s="21"/>
      <c r="GMR163" s="21"/>
      <c r="GMS163" s="21"/>
      <c r="GMT163" s="21"/>
      <c r="GMU163" s="21"/>
      <c r="GMV163" s="21"/>
      <c r="GMW163" s="21"/>
      <c r="GMX163" s="21"/>
      <c r="GMY163" s="21"/>
      <c r="GMZ163" s="21"/>
      <c r="GNA163" s="21"/>
      <c r="GNB163" s="21"/>
      <c r="GNC163" s="21"/>
      <c r="GND163" s="21"/>
      <c r="GNE163" s="21"/>
      <c r="GNF163" s="21"/>
      <c r="GNG163" s="21"/>
      <c r="GNH163" s="21"/>
      <c r="GNI163" s="21"/>
      <c r="GNJ163" s="21"/>
      <c r="GNK163" s="21"/>
      <c r="GNL163" s="21"/>
      <c r="GNM163" s="21"/>
      <c r="GNN163" s="21"/>
      <c r="GNO163" s="21"/>
      <c r="GNP163" s="21"/>
      <c r="GNQ163" s="21"/>
      <c r="GNR163" s="21"/>
      <c r="GNS163" s="21"/>
      <c r="GNT163" s="21"/>
      <c r="GNU163" s="21"/>
      <c r="GNV163" s="21"/>
      <c r="GNW163" s="21"/>
      <c r="GNX163" s="21"/>
      <c r="GNY163" s="21"/>
      <c r="GNZ163" s="21"/>
      <c r="GOA163" s="21"/>
      <c r="GOB163" s="21"/>
      <c r="GOC163" s="21"/>
      <c r="GOD163" s="21"/>
      <c r="GOE163" s="21"/>
      <c r="GOF163" s="21"/>
      <c r="GOG163" s="21"/>
      <c r="GOH163" s="21"/>
      <c r="GOI163" s="21"/>
      <c r="GOJ163" s="21"/>
      <c r="GOK163" s="21"/>
      <c r="GOL163" s="21"/>
      <c r="GOM163" s="21"/>
      <c r="GON163" s="21"/>
      <c r="GOO163" s="21"/>
      <c r="GOP163" s="21"/>
      <c r="GOQ163" s="21"/>
      <c r="GOR163" s="21"/>
      <c r="GOS163" s="21"/>
      <c r="GOT163" s="21"/>
      <c r="GOU163" s="21"/>
      <c r="GOV163" s="21"/>
      <c r="GOW163" s="21"/>
      <c r="GOX163" s="21"/>
      <c r="GOY163" s="21"/>
      <c r="GOZ163" s="21"/>
      <c r="GPA163" s="21"/>
      <c r="GPB163" s="21"/>
      <c r="GPC163" s="21"/>
      <c r="GPD163" s="21"/>
      <c r="GPE163" s="21"/>
      <c r="GPF163" s="21"/>
      <c r="GPG163" s="21"/>
      <c r="GPH163" s="21"/>
      <c r="GPI163" s="21"/>
      <c r="GPJ163" s="21"/>
      <c r="GPK163" s="21"/>
      <c r="GPL163" s="21"/>
      <c r="GPM163" s="21"/>
      <c r="GPN163" s="21"/>
      <c r="GPO163" s="21"/>
      <c r="GPP163" s="21"/>
      <c r="GPQ163" s="21"/>
      <c r="GPR163" s="21"/>
      <c r="GPS163" s="21"/>
      <c r="GPT163" s="21"/>
      <c r="GPU163" s="21"/>
      <c r="GPV163" s="21"/>
      <c r="GPW163" s="21"/>
      <c r="GPX163" s="21"/>
      <c r="GPY163" s="21"/>
      <c r="GPZ163" s="21"/>
      <c r="GQA163" s="21"/>
      <c r="GQB163" s="21"/>
      <c r="GQC163" s="21"/>
      <c r="GQD163" s="21"/>
      <c r="GQE163" s="21"/>
      <c r="GQF163" s="21"/>
      <c r="GQG163" s="21"/>
      <c r="GQH163" s="21"/>
      <c r="GQI163" s="21"/>
      <c r="GQJ163" s="21"/>
      <c r="GQK163" s="21"/>
      <c r="GQL163" s="21"/>
      <c r="GQM163" s="21"/>
      <c r="GQN163" s="21"/>
      <c r="GQO163" s="21"/>
      <c r="GQP163" s="21"/>
      <c r="GQQ163" s="21"/>
      <c r="GQR163" s="21"/>
      <c r="GQS163" s="21"/>
      <c r="GQT163" s="21"/>
      <c r="GQU163" s="21"/>
      <c r="GQV163" s="21"/>
      <c r="GQW163" s="21"/>
      <c r="GQX163" s="21"/>
      <c r="GQY163" s="21"/>
      <c r="GQZ163" s="21"/>
      <c r="GRA163" s="21"/>
      <c r="GRB163" s="21"/>
      <c r="GRC163" s="21"/>
      <c r="GRD163" s="21"/>
      <c r="GRE163" s="21"/>
      <c r="GRF163" s="21"/>
      <c r="GRG163" s="21"/>
      <c r="GRH163" s="21"/>
      <c r="GRI163" s="21"/>
      <c r="GRJ163" s="21"/>
      <c r="GRK163" s="21"/>
      <c r="GRL163" s="21"/>
      <c r="GRM163" s="21"/>
      <c r="GRN163" s="21"/>
      <c r="GRO163" s="21"/>
      <c r="GRP163" s="21"/>
      <c r="GRQ163" s="21"/>
      <c r="GRR163" s="21"/>
      <c r="GRS163" s="21"/>
      <c r="GRT163" s="21"/>
      <c r="GRU163" s="21"/>
      <c r="GRV163" s="21"/>
      <c r="GRW163" s="21"/>
      <c r="GRX163" s="21"/>
      <c r="GRY163" s="21"/>
      <c r="GRZ163" s="21"/>
      <c r="GSA163" s="21"/>
      <c r="GSB163" s="21"/>
      <c r="GSC163" s="21"/>
      <c r="GSD163" s="21"/>
      <c r="GSE163" s="21"/>
      <c r="GSF163" s="21"/>
      <c r="GSG163" s="21"/>
      <c r="GSH163" s="21"/>
      <c r="GSI163" s="21"/>
      <c r="GSJ163" s="21"/>
      <c r="GSK163" s="21"/>
      <c r="GSL163" s="21"/>
      <c r="GSM163" s="21"/>
      <c r="GSN163" s="21"/>
      <c r="GSO163" s="21"/>
      <c r="GSP163" s="21"/>
      <c r="GSQ163" s="21"/>
      <c r="GSR163" s="21"/>
      <c r="GSS163" s="21"/>
      <c r="GST163" s="21"/>
      <c r="GSU163" s="21"/>
      <c r="GSV163" s="21"/>
      <c r="GSW163" s="21"/>
      <c r="GSX163" s="21"/>
      <c r="GSY163" s="21"/>
      <c r="GSZ163" s="21"/>
      <c r="GTA163" s="21"/>
      <c r="GTB163" s="21"/>
      <c r="GTC163" s="21"/>
      <c r="GTD163" s="21"/>
      <c r="GTE163" s="21"/>
      <c r="GTF163" s="21"/>
      <c r="GTG163" s="21"/>
      <c r="GTH163" s="21"/>
      <c r="GTI163" s="21"/>
      <c r="GTJ163" s="21"/>
      <c r="GTK163" s="21"/>
      <c r="GTL163" s="21"/>
      <c r="GTM163" s="21"/>
      <c r="GTN163" s="21"/>
      <c r="GTO163" s="21"/>
      <c r="GTP163" s="21"/>
      <c r="GTQ163" s="21"/>
      <c r="GTR163" s="21"/>
      <c r="GTS163" s="21"/>
      <c r="GTT163" s="21"/>
      <c r="GTU163" s="21"/>
      <c r="GTV163" s="21"/>
      <c r="GTW163" s="21"/>
      <c r="GTX163" s="21"/>
      <c r="GTY163" s="21"/>
      <c r="GTZ163" s="21"/>
      <c r="GUA163" s="21"/>
      <c r="GUB163" s="21"/>
      <c r="GUC163" s="21"/>
      <c r="GUD163" s="21"/>
      <c r="GUE163" s="21"/>
      <c r="GUF163" s="21"/>
      <c r="GUG163" s="21"/>
      <c r="GUH163" s="21"/>
      <c r="GUI163" s="21"/>
      <c r="GUJ163" s="21"/>
      <c r="GUK163" s="21"/>
      <c r="GUL163" s="21"/>
      <c r="GUM163" s="21"/>
      <c r="GUN163" s="21"/>
      <c r="GUO163" s="21"/>
      <c r="GUP163" s="21"/>
      <c r="GUQ163" s="21"/>
      <c r="GUR163" s="21"/>
      <c r="GUS163" s="21"/>
      <c r="GUT163" s="21"/>
      <c r="GUU163" s="21"/>
      <c r="GUV163" s="21"/>
      <c r="GUW163" s="21"/>
      <c r="GUX163" s="21"/>
      <c r="GUY163" s="21"/>
      <c r="GUZ163" s="21"/>
      <c r="GVA163" s="21"/>
      <c r="GVB163" s="21"/>
      <c r="GVC163" s="21"/>
      <c r="GVD163" s="21"/>
      <c r="GVE163" s="21"/>
      <c r="GVF163" s="21"/>
      <c r="GVG163" s="21"/>
      <c r="GVH163" s="21"/>
      <c r="GVI163" s="21"/>
      <c r="GVJ163" s="21"/>
      <c r="GVK163" s="21"/>
      <c r="GVL163" s="21"/>
      <c r="GVM163" s="21"/>
      <c r="GVN163" s="21"/>
      <c r="GVO163" s="21"/>
      <c r="GVP163" s="21"/>
      <c r="GVQ163" s="21"/>
      <c r="GVR163" s="21"/>
      <c r="GVS163" s="21"/>
      <c r="GVT163" s="21"/>
      <c r="GVU163" s="21"/>
      <c r="GVV163" s="21"/>
      <c r="GVW163" s="21"/>
      <c r="GVX163" s="21"/>
      <c r="GVY163" s="21"/>
      <c r="GVZ163" s="21"/>
      <c r="GWA163" s="21"/>
      <c r="GWB163" s="21"/>
      <c r="GWC163" s="21"/>
      <c r="GWD163" s="21"/>
      <c r="GWE163" s="21"/>
      <c r="GWF163" s="21"/>
      <c r="GWG163" s="21"/>
      <c r="GWH163" s="21"/>
      <c r="GWI163" s="21"/>
      <c r="GWJ163" s="21"/>
      <c r="GWK163" s="21"/>
      <c r="GWL163" s="21"/>
      <c r="GWM163" s="21"/>
      <c r="GWN163" s="21"/>
      <c r="GWO163" s="21"/>
      <c r="GWP163" s="21"/>
      <c r="GWQ163" s="21"/>
      <c r="GWR163" s="21"/>
      <c r="GWS163" s="21"/>
      <c r="GWT163" s="21"/>
      <c r="GWU163" s="21"/>
      <c r="GWV163" s="21"/>
      <c r="GWW163" s="21"/>
      <c r="GWX163" s="21"/>
      <c r="GWY163" s="21"/>
      <c r="GWZ163" s="21"/>
      <c r="GXA163" s="21"/>
      <c r="GXB163" s="21"/>
      <c r="GXC163" s="21"/>
      <c r="GXD163" s="21"/>
      <c r="GXE163" s="21"/>
      <c r="GXF163" s="21"/>
      <c r="GXG163" s="21"/>
      <c r="GXH163" s="21"/>
      <c r="GXI163" s="21"/>
      <c r="GXJ163" s="21"/>
      <c r="GXK163" s="21"/>
      <c r="GXL163" s="21"/>
      <c r="GXM163" s="21"/>
      <c r="GXN163" s="21"/>
      <c r="GXO163" s="21"/>
      <c r="GXP163" s="21"/>
      <c r="GXQ163" s="21"/>
      <c r="GXR163" s="21"/>
      <c r="GXS163" s="21"/>
      <c r="GXT163" s="21"/>
      <c r="GXU163" s="21"/>
      <c r="GXV163" s="21"/>
      <c r="GXW163" s="21"/>
      <c r="GXX163" s="21"/>
      <c r="GXY163" s="21"/>
      <c r="GXZ163" s="21"/>
      <c r="GYA163" s="21"/>
      <c r="GYB163" s="21"/>
      <c r="GYC163" s="21"/>
      <c r="GYD163" s="21"/>
      <c r="GYE163" s="21"/>
      <c r="GYF163" s="21"/>
      <c r="GYG163" s="21"/>
      <c r="GYH163" s="21"/>
      <c r="GYI163" s="21"/>
      <c r="GYJ163" s="21"/>
      <c r="GYK163" s="21"/>
      <c r="GYL163" s="21"/>
      <c r="GYM163" s="21"/>
      <c r="GYN163" s="21"/>
      <c r="GYO163" s="21"/>
      <c r="GYP163" s="21"/>
      <c r="GYQ163" s="21"/>
      <c r="GYR163" s="21"/>
      <c r="GYS163" s="21"/>
      <c r="GYT163" s="21"/>
      <c r="GYU163" s="21"/>
      <c r="GYV163" s="21"/>
      <c r="GYW163" s="21"/>
      <c r="GYX163" s="21"/>
      <c r="GYY163" s="21"/>
      <c r="GYZ163" s="21"/>
      <c r="GZA163" s="21"/>
      <c r="GZB163" s="21"/>
      <c r="GZC163" s="21"/>
      <c r="GZD163" s="21"/>
      <c r="GZE163" s="21"/>
      <c r="GZF163" s="21"/>
      <c r="GZG163" s="21"/>
      <c r="GZH163" s="21"/>
      <c r="GZI163" s="21"/>
      <c r="GZJ163" s="21"/>
      <c r="GZK163" s="21"/>
      <c r="GZL163" s="21"/>
      <c r="GZM163" s="21"/>
      <c r="GZN163" s="21"/>
      <c r="GZO163" s="21"/>
      <c r="GZP163" s="21"/>
      <c r="GZQ163" s="21"/>
      <c r="GZR163" s="21"/>
      <c r="GZS163" s="21"/>
      <c r="GZT163" s="21"/>
      <c r="GZU163" s="21"/>
      <c r="GZV163" s="21"/>
      <c r="GZW163" s="21"/>
      <c r="GZX163" s="21"/>
      <c r="GZY163" s="21"/>
      <c r="GZZ163" s="21"/>
      <c r="HAA163" s="21"/>
      <c r="HAB163" s="21"/>
      <c r="HAC163" s="21"/>
      <c r="HAD163" s="21"/>
      <c r="HAE163" s="21"/>
      <c r="HAF163" s="21"/>
      <c r="HAG163" s="21"/>
      <c r="HAH163" s="21"/>
      <c r="HAI163" s="21"/>
      <c r="HAJ163" s="21"/>
      <c r="HAK163" s="21"/>
      <c r="HAL163" s="21"/>
      <c r="HAM163" s="21"/>
      <c r="HAN163" s="21"/>
      <c r="HAO163" s="21"/>
      <c r="HAP163" s="21"/>
      <c r="HAQ163" s="21"/>
      <c r="HAR163" s="21"/>
      <c r="HAS163" s="21"/>
      <c r="HAT163" s="21"/>
      <c r="HAU163" s="21"/>
      <c r="HAV163" s="21"/>
      <c r="HAW163" s="21"/>
      <c r="HAX163" s="21"/>
      <c r="HAY163" s="21"/>
      <c r="HAZ163" s="21"/>
      <c r="HBA163" s="21"/>
      <c r="HBB163" s="21"/>
      <c r="HBC163" s="21"/>
      <c r="HBD163" s="21"/>
      <c r="HBE163" s="21"/>
      <c r="HBF163" s="21"/>
      <c r="HBG163" s="21"/>
      <c r="HBH163" s="21"/>
      <c r="HBI163" s="21"/>
      <c r="HBJ163" s="21"/>
      <c r="HBK163" s="21"/>
      <c r="HBL163" s="21"/>
      <c r="HBM163" s="21"/>
      <c r="HBN163" s="21"/>
      <c r="HBO163" s="21"/>
      <c r="HBP163" s="21"/>
      <c r="HBQ163" s="21"/>
      <c r="HBR163" s="21"/>
      <c r="HBS163" s="21"/>
      <c r="HBT163" s="21"/>
      <c r="HBU163" s="21"/>
      <c r="HBV163" s="21"/>
      <c r="HBW163" s="21"/>
      <c r="HBX163" s="21"/>
      <c r="HBY163" s="21"/>
      <c r="HBZ163" s="21"/>
      <c r="HCA163" s="21"/>
      <c r="HCB163" s="21"/>
      <c r="HCC163" s="21"/>
      <c r="HCD163" s="21"/>
      <c r="HCE163" s="21"/>
      <c r="HCF163" s="21"/>
      <c r="HCG163" s="21"/>
      <c r="HCH163" s="21"/>
      <c r="HCI163" s="21"/>
      <c r="HCJ163" s="21"/>
      <c r="HCK163" s="21"/>
      <c r="HCL163" s="21"/>
      <c r="HCM163" s="21"/>
      <c r="HCN163" s="21"/>
      <c r="HCO163" s="21"/>
      <c r="HCP163" s="21"/>
      <c r="HCQ163" s="21"/>
      <c r="HCR163" s="21"/>
      <c r="HCS163" s="21"/>
      <c r="HCT163" s="21"/>
      <c r="HCU163" s="21"/>
      <c r="HCV163" s="21"/>
      <c r="HCW163" s="21"/>
      <c r="HCX163" s="21"/>
      <c r="HCY163" s="21"/>
      <c r="HCZ163" s="21"/>
      <c r="HDA163" s="21"/>
      <c r="HDB163" s="21"/>
      <c r="HDC163" s="21"/>
      <c r="HDD163" s="21"/>
      <c r="HDE163" s="21"/>
      <c r="HDF163" s="21"/>
      <c r="HDG163" s="21"/>
      <c r="HDH163" s="21"/>
      <c r="HDI163" s="21"/>
      <c r="HDJ163" s="21"/>
      <c r="HDK163" s="21"/>
      <c r="HDL163" s="21"/>
      <c r="HDM163" s="21"/>
      <c r="HDN163" s="21"/>
      <c r="HDO163" s="21"/>
      <c r="HDP163" s="21"/>
      <c r="HDQ163" s="21"/>
      <c r="HDR163" s="21"/>
      <c r="HDS163" s="21"/>
      <c r="HDT163" s="21"/>
      <c r="HDU163" s="21"/>
      <c r="HDV163" s="21"/>
      <c r="HDW163" s="21"/>
      <c r="HDX163" s="21"/>
      <c r="HDY163" s="21"/>
      <c r="HDZ163" s="21"/>
      <c r="HEA163" s="21"/>
      <c r="HEB163" s="21"/>
      <c r="HEC163" s="21"/>
      <c r="HED163" s="21"/>
      <c r="HEE163" s="21"/>
      <c r="HEF163" s="21"/>
      <c r="HEG163" s="21"/>
      <c r="HEH163" s="21"/>
      <c r="HEI163" s="21"/>
      <c r="HEJ163" s="21"/>
      <c r="HEK163" s="21"/>
      <c r="HEL163" s="21"/>
      <c r="HEM163" s="21"/>
      <c r="HEN163" s="21"/>
      <c r="HEO163" s="21"/>
      <c r="HEP163" s="21"/>
      <c r="HEQ163" s="21"/>
      <c r="HER163" s="21"/>
      <c r="HES163" s="21"/>
      <c r="HET163" s="21"/>
      <c r="HEU163" s="21"/>
      <c r="HEV163" s="21"/>
      <c r="HEW163" s="21"/>
      <c r="HEX163" s="21"/>
      <c r="HEY163" s="21"/>
      <c r="HEZ163" s="21"/>
      <c r="HFA163" s="21"/>
      <c r="HFB163" s="21"/>
      <c r="HFC163" s="21"/>
      <c r="HFD163" s="21"/>
      <c r="HFE163" s="21"/>
      <c r="HFF163" s="21"/>
      <c r="HFG163" s="21"/>
      <c r="HFH163" s="21"/>
      <c r="HFI163" s="21"/>
      <c r="HFJ163" s="21"/>
      <c r="HFK163" s="21"/>
      <c r="HFL163" s="21"/>
      <c r="HFM163" s="21"/>
      <c r="HFN163" s="21"/>
      <c r="HFO163" s="21"/>
      <c r="HFP163" s="21"/>
      <c r="HFQ163" s="21"/>
      <c r="HFR163" s="21"/>
      <c r="HFS163" s="21"/>
      <c r="HFT163" s="21"/>
      <c r="HFU163" s="21"/>
      <c r="HFV163" s="21"/>
      <c r="HFW163" s="21"/>
      <c r="HFX163" s="21"/>
      <c r="HFY163" s="21"/>
      <c r="HFZ163" s="21"/>
      <c r="HGA163" s="21"/>
      <c r="HGB163" s="21"/>
      <c r="HGC163" s="21"/>
      <c r="HGD163" s="21"/>
      <c r="HGE163" s="21"/>
      <c r="HGF163" s="21"/>
      <c r="HGG163" s="21"/>
      <c r="HGH163" s="21"/>
      <c r="HGI163" s="21"/>
      <c r="HGJ163" s="21"/>
      <c r="HGK163" s="21"/>
      <c r="HGL163" s="21"/>
      <c r="HGM163" s="21"/>
      <c r="HGN163" s="21"/>
      <c r="HGO163" s="21"/>
      <c r="HGP163" s="21"/>
      <c r="HGQ163" s="21"/>
      <c r="HGR163" s="21"/>
      <c r="HGS163" s="21"/>
      <c r="HGT163" s="21"/>
      <c r="HGU163" s="21"/>
      <c r="HGV163" s="21"/>
      <c r="HGW163" s="21"/>
      <c r="HGX163" s="21"/>
      <c r="HGY163" s="21"/>
      <c r="HGZ163" s="21"/>
      <c r="HHA163" s="21"/>
      <c r="HHB163" s="21"/>
      <c r="HHC163" s="21"/>
      <c r="HHD163" s="21"/>
      <c r="HHE163" s="21"/>
      <c r="HHF163" s="21"/>
      <c r="HHG163" s="21"/>
      <c r="HHH163" s="21"/>
      <c r="HHI163" s="21"/>
      <c r="HHJ163" s="21"/>
      <c r="HHK163" s="21"/>
      <c r="HHL163" s="21"/>
      <c r="HHM163" s="21"/>
      <c r="HHN163" s="21"/>
      <c r="HHO163" s="21"/>
      <c r="HHP163" s="21"/>
      <c r="HHQ163" s="21"/>
      <c r="HHR163" s="21"/>
      <c r="HHS163" s="21"/>
      <c r="HHT163" s="21"/>
      <c r="HHU163" s="21"/>
      <c r="HHV163" s="21"/>
      <c r="HHW163" s="21"/>
      <c r="HHX163" s="21"/>
      <c r="HHY163" s="21"/>
      <c r="HHZ163" s="21"/>
      <c r="HIA163" s="21"/>
      <c r="HIB163" s="21"/>
      <c r="HIC163" s="21"/>
      <c r="HID163" s="21"/>
      <c r="HIE163" s="21"/>
      <c r="HIF163" s="21"/>
      <c r="HIG163" s="21"/>
      <c r="HIH163" s="21"/>
      <c r="HII163" s="21"/>
      <c r="HIJ163" s="21"/>
      <c r="HIK163" s="21"/>
      <c r="HIL163" s="21"/>
      <c r="HIM163" s="21"/>
      <c r="HIN163" s="21"/>
      <c r="HIO163" s="21"/>
      <c r="HIP163" s="21"/>
      <c r="HIQ163" s="21"/>
      <c r="HIR163" s="21"/>
      <c r="HIS163" s="21"/>
      <c r="HIT163" s="21"/>
      <c r="HIU163" s="21"/>
      <c r="HIV163" s="21"/>
      <c r="HIW163" s="21"/>
      <c r="HIX163" s="21"/>
      <c r="HIY163" s="21"/>
      <c r="HIZ163" s="21"/>
      <c r="HJA163" s="21"/>
      <c r="HJB163" s="21"/>
      <c r="HJC163" s="21"/>
      <c r="HJD163" s="21"/>
      <c r="HJE163" s="21"/>
      <c r="HJF163" s="21"/>
      <c r="HJG163" s="21"/>
      <c r="HJH163" s="21"/>
      <c r="HJI163" s="21"/>
      <c r="HJJ163" s="21"/>
      <c r="HJK163" s="21"/>
      <c r="HJL163" s="21"/>
      <c r="HJM163" s="21"/>
      <c r="HJN163" s="21"/>
      <c r="HJO163" s="21"/>
      <c r="HJP163" s="21"/>
      <c r="HJQ163" s="21"/>
      <c r="HJR163" s="21"/>
      <c r="HJS163" s="21"/>
      <c r="HJT163" s="21"/>
      <c r="HJU163" s="21"/>
      <c r="HJV163" s="21"/>
      <c r="HJW163" s="21"/>
      <c r="HJX163" s="21"/>
      <c r="HJY163" s="21"/>
      <c r="HJZ163" s="21"/>
      <c r="HKA163" s="21"/>
      <c r="HKB163" s="21"/>
      <c r="HKC163" s="21"/>
      <c r="HKD163" s="21"/>
      <c r="HKE163" s="21"/>
      <c r="HKF163" s="21"/>
      <c r="HKG163" s="21"/>
      <c r="HKH163" s="21"/>
      <c r="HKI163" s="21"/>
      <c r="HKJ163" s="21"/>
      <c r="HKK163" s="21"/>
      <c r="HKL163" s="21"/>
      <c r="HKM163" s="21"/>
      <c r="HKN163" s="21"/>
      <c r="HKO163" s="21"/>
      <c r="HKP163" s="21"/>
      <c r="HKQ163" s="21"/>
      <c r="HKR163" s="21"/>
      <c r="HKS163" s="21"/>
      <c r="HKT163" s="21"/>
      <c r="HKU163" s="21"/>
      <c r="HKV163" s="21"/>
      <c r="HKW163" s="21"/>
      <c r="HKX163" s="21"/>
      <c r="HKY163" s="21"/>
      <c r="HKZ163" s="21"/>
      <c r="HLA163" s="21"/>
      <c r="HLB163" s="21"/>
      <c r="HLC163" s="21"/>
      <c r="HLD163" s="21"/>
      <c r="HLE163" s="21"/>
      <c r="HLF163" s="21"/>
      <c r="HLG163" s="21"/>
      <c r="HLH163" s="21"/>
      <c r="HLI163" s="21"/>
      <c r="HLJ163" s="21"/>
      <c r="HLK163" s="21"/>
      <c r="HLL163" s="21"/>
      <c r="HLM163" s="21"/>
      <c r="HLN163" s="21"/>
      <c r="HLO163" s="21"/>
      <c r="HLP163" s="21"/>
      <c r="HLQ163" s="21"/>
      <c r="HLR163" s="21"/>
      <c r="HLS163" s="21"/>
      <c r="HLT163" s="21"/>
      <c r="HLU163" s="21"/>
      <c r="HLV163" s="21"/>
      <c r="HLW163" s="21"/>
      <c r="HLX163" s="21"/>
      <c r="HLY163" s="21"/>
      <c r="HLZ163" s="21"/>
      <c r="HMA163" s="21"/>
      <c r="HMB163" s="21"/>
      <c r="HMC163" s="21"/>
      <c r="HMD163" s="21"/>
      <c r="HME163" s="21"/>
      <c r="HMF163" s="21"/>
      <c r="HMG163" s="21"/>
      <c r="HMH163" s="21"/>
      <c r="HMI163" s="21"/>
      <c r="HMJ163" s="21"/>
      <c r="HMK163" s="21"/>
      <c r="HML163" s="21"/>
      <c r="HMM163" s="21"/>
      <c r="HMN163" s="21"/>
      <c r="HMO163" s="21"/>
      <c r="HMP163" s="21"/>
      <c r="HMQ163" s="21"/>
      <c r="HMR163" s="21"/>
      <c r="HMS163" s="21"/>
      <c r="HMT163" s="21"/>
      <c r="HMU163" s="21"/>
      <c r="HMV163" s="21"/>
      <c r="HMW163" s="21"/>
      <c r="HMX163" s="21"/>
      <c r="HMY163" s="21"/>
      <c r="HMZ163" s="21"/>
      <c r="HNA163" s="21"/>
      <c r="HNB163" s="21"/>
      <c r="HNC163" s="21"/>
      <c r="HND163" s="21"/>
      <c r="HNE163" s="21"/>
      <c r="HNF163" s="21"/>
      <c r="HNG163" s="21"/>
      <c r="HNH163" s="21"/>
      <c r="HNI163" s="21"/>
      <c r="HNJ163" s="21"/>
      <c r="HNK163" s="21"/>
      <c r="HNL163" s="21"/>
      <c r="HNM163" s="21"/>
      <c r="HNN163" s="21"/>
      <c r="HNO163" s="21"/>
      <c r="HNP163" s="21"/>
      <c r="HNQ163" s="21"/>
      <c r="HNR163" s="21"/>
      <c r="HNS163" s="21"/>
      <c r="HNT163" s="21"/>
      <c r="HNU163" s="21"/>
      <c r="HNV163" s="21"/>
      <c r="HNW163" s="21"/>
      <c r="HNX163" s="21"/>
      <c r="HNY163" s="21"/>
      <c r="HNZ163" s="21"/>
      <c r="HOA163" s="21"/>
      <c r="HOB163" s="21"/>
      <c r="HOC163" s="21"/>
      <c r="HOD163" s="21"/>
      <c r="HOE163" s="21"/>
      <c r="HOF163" s="21"/>
      <c r="HOG163" s="21"/>
      <c r="HOH163" s="21"/>
      <c r="HOI163" s="21"/>
      <c r="HOJ163" s="21"/>
      <c r="HOK163" s="21"/>
      <c r="HOL163" s="21"/>
      <c r="HOM163" s="21"/>
      <c r="HON163" s="21"/>
      <c r="HOO163" s="21"/>
      <c r="HOP163" s="21"/>
      <c r="HOQ163" s="21"/>
      <c r="HOR163" s="21"/>
      <c r="HOS163" s="21"/>
      <c r="HOT163" s="21"/>
      <c r="HOU163" s="21"/>
      <c r="HOV163" s="21"/>
      <c r="HOW163" s="21"/>
      <c r="HOX163" s="21"/>
      <c r="HOY163" s="21"/>
      <c r="HOZ163" s="21"/>
      <c r="HPA163" s="21"/>
      <c r="HPB163" s="21"/>
      <c r="HPC163" s="21"/>
      <c r="HPD163" s="21"/>
      <c r="HPE163" s="21"/>
      <c r="HPF163" s="21"/>
      <c r="HPG163" s="21"/>
      <c r="HPH163" s="21"/>
      <c r="HPI163" s="21"/>
      <c r="HPJ163" s="21"/>
      <c r="HPK163" s="21"/>
      <c r="HPL163" s="21"/>
      <c r="HPM163" s="21"/>
      <c r="HPN163" s="21"/>
      <c r="HPO163" s="21"/>
      <c r="HPP163" s="21"/>
      <c r="HPQ163" s="21"/>
      <c r="HPR163" s="21"/>
      <c r="HPS163" s="21"/>
      <c r="HPT163" s="21"/>
      <c r="HPU163" s="21"/>
      <c r="HPV163" s="21"/>
      <c r="HPW163" s="21"/>
      <c r="HPX163" s="21"/>
      <c r="HPY163" s="21"/>
      <c r="HPZ163" s="21"/>
      <c r="HQA163" s="21"/>
      <c r="HQB163" s="21"/>
      <c r="HQC163" s="21"/>
      <c r="HQD163" s="21"/>
      <c r="HQE163" s="21"/>
      <c r="HQF163" s="21"/>
      <c r="HQG163" s="21"/>
      <c r="HQH163" s="21"/>
      <c r="HQI163" s="21"/>
      <c r="HQJ163" s="21"/>
      <c r="HQK163" s="21"/>
      <c r="HQL163" s="21"/>
      <c r="HQM163" s="21"/>
      <c r="HQN163" s="21"/>
      <c r="HQO163" s="21"/>
      <c r="HQP163" s="21"/>
      <c r="HQQ163" s="21"/>
      <c r="HQR163" s="21"/>
      <c r="HQS163" s="21"/>
      <c r="HQT163" s="21"/>
      <c r="HQU163" s="21"/>
      <c r="HQV163" s="21"/>
      <c r="HQW163" s="21"/>
      <c r="HQX163" s="21"/>
      <c r="HQY163" s="21"/>
      <c r="HQZ163" s="21"/>
      <c r="HRA163" s="21"/>
      <c r="HRB163" s="21"/>
      <c r="HRC163" s="21"/>
      <c r="HRD163" s="21"/>
      <c r="HRE163" s="21"/>
      <c r="HRF163" s="21"/>
      <c r="HRG163" s="21"/>
      <c r="HRH163" s="21"/>
      <c r="HRI163" s="21"/>
      <c r="HRJ163" s="21"/>
      <c r="HRK163" s="21"/>
      <c r="HRL163" s="21"/>
      <c r="HRM163" s="21"/>
      <c r="HRN163" s="21"/>
      <c r="HRO163" s="21"/>
      <c r="HRP163" s="21"/>
      <c r="HRQ163" s="21"/>
      <c r="HRR163" s="21"/>
      <c r="HRS163" s="21"/>
      <c r="HRT163" s="21"/>
      <c r="HRU163" s="21"/>
      <c r="HRV163" s="21"/>
      <c r="HRW163" s="21"/>
      <c r="HRX163" s="21"/>
      <c r="HRY163" s="21"/>
      <c r="HRZ163" s="21"/>
      <c r="HSA163" s="21"/>
      <c r="HSB163" s="21"/>
      <c r="HSC163" s="21"/>
      <c r="HSD163" s="21"/>
      <c r="HSE163" s="21"/>
      <c r="HSF163" s="21"/>
      <c r="HSG163" s="21"/>
      <c r="HSH163" s="21"/>
      <c r="HSI163" s="21"/>
      <c r="HSJ163" s="21"/>
      <c r="HSK163" s="21"/>
      <c r="HSL163" s="21"/>
      <c r="HSM163" s="21"/>
      <c r="HSN163" s="21"/>
      <c r="HSO163" s="21"/>
      <c r="HSP163" s="21"/>
      <c r="HSQ163" s="21"/>
      <c r="HSR163" s="21"/>
      <c r="HSS163" s="21"/>
      <c r="HST163" s="21"/>
      <c r="HSU163" s="21"/>
      <c r="HSV163" s="21"/>
      <c r="HSW163" s="21"/>
      <c r="HSX163" s="21"/>
      <c r="HSY163" s="21"/>
      <c r="HSZ163" s="21"/>
      <c r="HTA163" s="21"/>
      <c r="HTB163" s="21"/>
      <c r="HTC163" s="21"/>
      <c r="HTD163" s="21"/>
      <c r="HTE163" s="21"/>
      <c r="HTF163" s="21"/>
      <c r="HTG163" s="21"/>
      <c r="HTH163" s="21"/>
      <c r="HTI163" s="21"/>
      <c r="HTJ163" s="21"/>
      <c r="HTK163" s="21"/>
      <c r="HTL163" s="21"/>
      <c r="HTM163" s="21"/>
      <c r="HTN163" s="21"/>
      <c r="HTO163" s="21"/>
      <c r="HTP163" s="21"/>
      <c r="HTQ163" s="21"/>
      <c r="HTR163" s="21"/>
      <c r="HTS163" s="21"/>
      <c r="HTT163" s="21"/>
      <c r="HTU163" s="21"/>
      <c r="HTV163" s="21"/>
      <c r="HTW163" s="21"/>
      <c r="HTX163" s="21"/>
      <c r="HTY163" s="21"/>
      <c r="HTZ163" s="21"/>
      <c r="HUA163" s="21"/>
      <c r="HUB163" s="21"/>
      <c r="HUC163" s="21"/>
      <c r="HUD163" s="21"/>
      <c r="HUE163" s="21"/>
      <c r="HUF163" s="21"/>
      <c r="HUG163" s="21"/>
      <c r="HUH163" s="21"/>
      <c r="HUI163" s="21"/>
      <c r="HUJ163" s="21"/>
      <c r="HUK163" s="21"/>
      <c r="HUL163" s="21"/>
      <c r="HUM163" s="21"/>
      <c r="HUN163" s="21"/>
      <c r="HUO163" s="21"/>
      <c r="HUP163" s="21"/>
      <c r="HUQ163" s="21"/>
      <c r="HUR163" s="21"/>
      <c r="HUS163" s="21"/>
      <c r="HUT163" s="21"/>
      <c r="HUU163" s="21"/>
      <c r="HUV163" s="21"/>
      <c r="HUW163" s="21"/>
      <c r="HUX163" s="21"/>
      <c r="HUY163" s="21"/>
      <c r="HUZ163" s="21"/>
      <c r="HVA163" s="21"/>
      <c r="HVB163" s="21"/>
      <c r="HVC163" s="21"/>
      <c r="HVD163" s="21"/>
      <c r="HVE163" s="21"/>
      <c r="HVF163" s="21"/>
      <c r="HVG163" s="21"/>
      <c r="HVH163" s="21"/>
      <c r="HVI163" s="21"/>
      <c r="HVJ163" s="21"/>
      <c r="HVK163" s="21"/>
      <c r="HVL163" s="21"/>
      <c r="HVM163" s="21"/>
      <c r="HVN163" s="21"/>
      <c r="HVO163" s="21"/>
      <c r="HVP163" s="21"/>
      <c r="HVQ163" s="21"/>
      <c r="HVR163" s="21"/>
      <c r="HVS163" s="21"/>
      <c r="HVT163" s="21"/>
      <c r="HVU163" s="21"/>
      <c r="HVV163" s="21"/>
      <c r="HVW163" s="21"/>
      <c r="HVX163" s="21"/>
      <c r="HVY163" s="21"/>
      <c r="HVZ163" s="21"/>
      <c r="HWA163" s="21"/>
      <c r="HWB163" s="21"/>
      <c r="HWC163" s="21"/>
      <c r="HWD163" s="21"/>
      <c r="HWE163" s="21"/>
      <c r="HWF163" s="21"/>
      <c r="HWG163" s="21"/>
      <c r="HWH163" s="21"/>
      <c r="HWI163" s="21"/>
      <c r="HWJ163" s="21"/>
      <c r="HWK163" s="21"/>
      <c r="HWL163" s="21"/>
      <c r="HWM163" s="21"/>
      <c r="HWN163" s="21"/>
      <c r="HWO163" s="21"/>
      <c r="HWP163" s="21"/>
      <c r="HWQ163" s="21"/>
      <c r="HWR163" s="21"/>
      <c r="HWS163" s="21"/>
      <c r="HWT163" s="21"/>
      <c r="HWU163" s="21"/>
      <c r="HWV163" s="21"/>
      <c r="HWW163" s="21"/>
      <c r="HWX163" s="21"/>
      <c r="HWY163" s="21"/>
      <c r="HWZ163" s="21"/>
      <c r="HXA163" s="21"/>
      <c r="HXB163" s="21"/>
      <c r="HXC163" s="21"/>
      <c r="HXD163" s="21"/>
      <c r="HXE163" s="21"/>
      <c r="HXF163" s="21"/>
      <c r="HXG163" s="21"/>
      <c r="HXH163" s="21"/>
      <c r="HXI163" s="21"/>
      <c r="HXJ163" s="21"/>
      <c r="HXK163" s="21"/>
      <c r="HXL163" s="21"/>
      <c r="HXM163" s="21"/>
      <c r="HXN163" s="21"/>
      <c r="HXO163" s="21"/>
      <c r="HXP163" s="21"/>
      <c r="HXQ163" s="21"/>
      <c r="HXR163" s="21"/>
      <c r="HXS163" s="21"/>
      <c r="HXT163" s="21"/>
      <c r="HXU163" s="21"/>
      <c r="HXV163" s="21"/>
      <c r="HXW163" s="21"/>
      <c r="HXX163" s="21"/>
      <c r="HXY163" s="21"/>
      <c r="HXZ163" s="21"/>
      <c r="HYA163" s="21"/>
      <c r="HYB163" s="21"/>
      <c r="HYC163" s="21"/>
      <c r="HYD163" s="21"/>
      <c r="HYE163" s="21"/>
      <c r="HYF163" s="21"/>
      <c r="HYG163" s="21"/>
      <c r="HYH163" s="21"/>
      <c r="HYI163" s="21"/>
      <c r="HYJ163" s="21"/>
      <c r="HYK163" s="21"/>
      <c r="HYL163" s="21"/>
      <c r="HYM163" s="21"/>
      <c r="HYN163" s="21"/>
      <c r="HYO163" s="21"/>
      <c r="HYP163" s="21"/>
      <c r="HYQ163" s="21"/>
      <c r="HYR163" s="21"/>
      <c r="HYS163" s="21"/>
      <c r="HYT163" s="21"/>
      <c r="HYU163" s="21"/>
      <c r="HYV163" s="21"/>
      <c r="HYW163" s="21"/>
      <c r="HYX163" s="21"/>
      <c r="HYY163" s="21"/>
      <c r="HYZ163" s="21"/>
      <c r="HZA163" s="21"/>
      <c r="HZB163" s="21"/>
      <c r="HZC163" s="21"/>
      <c r="HZD163" s="21"/>
      <c r="HZE163" s="21"/>
      <c r="HZF163" s="21"/>
      <c r="HZG163" s="21"/>
      <c r="HZH163" s="21"/>
      <c r="HZI163" s="21"/>
      <c r="HZJ163" s="21"/>
      <c r="HZK163" s="21"/>
      <c r="HZL163" s="21"/>
      <c r="HZM163" s="21"/>
      <c r="HZN163" s="21"/>
      <c r="HZO163" s="21"/>
      <c r="HZP163" s="21"/>
      <c r="HZQ163" s="21"/>
      <c r="HZR163" s="21"/>
      <c r="HZS163" s="21"/>
      <c r="HZT163" s="21"/>
      <c r="HZU163" s="21"/>
      <c r="HZV163" s="21"/>
      <c r="HZW163" s="21"/>
      <c r="HZX163" s="21"/>
      <c r="HZY163" s="21"/>
      <c r="HZZ163" s="21"/>
      <c r="IAA163" s="21"/>
      <c r="IAB163" s="21"/>
      <c r="IAC163" s="21"/>
      <c r="IAD163" s="21"/>
      <c r="IAE163" s="21"/>
      <c r="IAF163" s="21"/>
      <c r="IAG163" s="21"/>
      <c r="IAH163" s="21"/>
      <c r="IAI163" s="21"/>
      <c r="IAJ163" s="21"/>
      <c r="IAK163" s="21"/>
      <c r="IAL163" s="21"/>
      <c r="IAM163" s="21"/>
      <c r="IAN163" s="21"/>
      <c r="IAO163" s="21"/>
      <c r="IAP163" s="21"/>
      <c r="IAQ163" s="21"/>
      <c r="IAR163" s="21"/>
      <c r="IAS163" s="21"/>
      <c r="IAT163" s="21"/>
      <c r="IAU163" s="21"/>
      <c r="IAV163" s="21"/>
      <c r="IAW163" s="21"/>
      <c r="IAX163" s="21"/>
      <c r="IAY163" s="21"/>
      <c r="IAZ163" s="21"/>
      <c r="IBA163" s="21"/>
      <c r="IBB163" s="21"/>
      <c r="IBC163" s="21"/>
      <c r="IBD163" s="21"/>
      <c r="IBE163" s="21"/>
      <c r="IBF163" s="21"/>
      <c r="IBG163" s="21"/>
      <c r="IBH163" s="21"/>
      <c r="IBI163" s="21"/>
      <c r="IBJ163" s="21"/>
      <c r="IBK163" s="21"/>
      <c r="IBL163" s="21"/>
      <c r="IBM163" s="21"/>
      <c r="IBN163" s="21"/>
      <c r="IBO163" s="21"/>
      <c r="IBP163" s="21"/>
      <c r="IBQ163" s="21"/>
      <c r="IBR163" s="21"/>
      <c r="IBS163" s="21"/>
      <c r="IBT163" s="21"/>
      <c r="IBU163" s="21"/>
      <c r="IBV163" s="21"/>
      <c r="IBW163" s="21"/>
      <c r="IBX163" s="21"/>
      <c r="IBY163" s="21"/>
      <c r="IBZ163" s="21"/>
      <c r="ICA163" s="21"/>
      <c r="ICB163" s="21"/>
      <c r="ICC163" s="21"/>
      <c r="ICD163" s="21"/>
      <c r="ICE163" s="21"/>
      <c r="ICF163" s="21"/>
      <c r="ICG163" s="21"/>
      <c r="ICH163" s="21"/>
      <c r="ICI163" s="21"/>
      <c r="ICJ163" s="21"/>
      <c r="ICK163" s="21"/>
      <c r="ICL163" s="21"/>
      <c r="ICM163" s="21"/>
      <c r="ICN163" s="21"/>
      <c r="ICO163" s="21"/>
      <c r="ICP163" s="21"/>
      <c r="ICQ163" s="21"/>
      <c r="ICR163" s="21"/>
      <c r="ICS163" s="21"/>
      <c r="ICT163" s="21"/>
      <c r="ICU163" s="21"/>
      <c r="ICV163" s="21"/>
      <c r="ICW163" s="21"/>
      <c r="ICX163" s="21"/>
      <c r="ICY163" s="21"/>
      <c r="ICZ163" s="21"/>
      <c r="IDA163" s="21"/>
      <c r="IDB163" s="21"/>
      <c r="IDC163" s="21"/>
      <c r="IDD163" s="21"/>
      <c r="IDE163" s="21"/>
      <c r="IDF163" s="21"/>
      <c r="IDG163" s="21"/>
      <c r="IDH163" s="21"/>
      <c r="IDI163" s="21"/>
      <c r="IDJ163" s="21"/>
      <c r="IDK163" s="21"/>
      <c r="IDL163" s="21"/>
      <c r="IDM163" s="21"/>
      <c r="IDN163" s="21"/>
      <c r="IDO163" s="21"/>
      <c r="IDP163" s="21"/>
      <c r="IDQ163" s="21"/>
      <c r="IDR163" s="21"/>
      <c r="IDS163" s="21"/>
      <c r="IDT163" s="21"/>
      <c r="IDU163" s="21"/>
      <c r="IDV163" s="21"/>
      <c r="IDW163" s="21"/>
      <c r="IDX163" s="21"/>
      <c r="IDY163" s="21"/>
      <c r="IDZ163" s="21"/>
      <c r="IEA163" s="21"/>
      <c r="IEB163" s="21"/>
      <c r="IEC163" s="21"/>
      <c r="IED163" s="21"/>
      <c r="IEE163" s="21"/>
      <c r="IEF163" s="21"/>
      <c r="IEG163" s="21"/>
      <c r="IEH163" s="21"/>
      <c r="IEI163" s="21"/>
      <c r="IEJ163" s="21"/>
      <c r="IEK163" s="21"/>
      <c r="IEL163" s="21"/>
      <c r="IEM163" s="21"/>
      <c r="IEN163" s="21"/>
      <c r="IEO163" s="21"/>
      <c r="IEP163" s="21"/>
      <c r="IEQ163" s="21"/>
      <c r="IER163" s="21"/>
      <c r="IES163" s="21"/>
      <c r="IET163" s="21"/>
      <c r="IEU163" s="21"/>
      <c r="IEV163" s="21"/>
      <c r="IEW163" s="21"/>
      <c r="IEX163" s="21"/>
      <c r="IEY163" s="21"/>
      <c r="IEZ163" s="21"/>
      <c r="IFA163" s="21"/>
      <c r="IFB163" s="21"/>
      <c r="IFC163" s="21"/>
      <c r="IFD163" s="21"/>
      <c r="IFE163" s="21"/>
      <c r="IFF163" s="21"/>
      <c r="IFG163" s="21"/>
      <c r="IFH163" s="21"/>
      <c r="IFI163" s="21"/>
      <c r="IFJ163" s="21"/>
      <c r="IFK163" s="21"/>
      <c r="IFL163" s="21"/>
      <c r="IFM163" s="21"/>
      <c r="IFN163" s="21"/>
      <c r="IFO163" s="21"/>
      <c r="IFP163" s="21"/>
      <c r="IFQ163" s="21"/>
      <c r="IFR163" s="21"/>
      <c r="IFS163" s="21"/>
      <c r="IFT163" s="21"/>
      <c r="IFU163" s="21"/>
      <c r="IFV163" s="21"/>
      <c r="IFW163" s="21"/>
      <c r="IFX163" s="21"/>
      <c r="IFY163" s="21"/>
      <c r="IFZ163" s="21"/>
      <c r="IGA163" s="21"/>
      <c r="IGB163" s="21"/>
      <c r="IGC163" s="21"/>
      <c r="IGD163" s="21"/>
      <c r="IGE163" s="21"/>
      <c r="IGF163" s="21"/>
      <c r="IGG163" s="21"/>
      <c r="IGH163" s="21"/>
      <c r="IGI163" s="21"/>
      <c r="IGJ163" s="21"/>
      <c r="IGK163" s="21"/>
      <c r="IGL163" s="21"/>
      <c r="IGM163" s="21"/>
      <c r="IGN163" s="21"/>
      <c r="IGO163" s="21"/>
      <c r="IGP163" s="21"/>
      <c r="IGQ163" s="21"/>
      <c r="IGR163" s="21"/>
      <c r="IGS163" s="21"/>
      <c r="IGT163" s="21"/>
      <c r="IGU163" s="21"/>
      <c r="IGV163" s="21"/>
      <c r="IGW163" s="21"/>
      <c r="IGX163" s="21"/>
      <c r="IGY163" s="21"/>
      <c r="IGZ163" s="21"/>
      <c r="IHA163" s="21"/>
      <c r="IHB163" s="21"/>
      <c r="IHC163" s="21"/>
      <c r="IHD163" s="21"/>
      <c r="IHE163" s="21"/>
      <c r="IHF163" s="21"/>
      <c r="IHG163" s="21"/>
      <c r="IHH163" s="21"/>
      <c r="IHI163" s="21"/>
      <c r="IHJ163" s="21"/>
      <c r="IHK163" s="21"/>
      <c r="IHL163" s="21"/>
      <c r="IHM163" s="21"/>
      <c r="IHN163" s="21"/>
      <c r="IHO163" s="21"/>
      <c r="IHP163" s="21"/>
      <c r="IHQ163" s="21"/>
      <c r="IHR163" s="21"/>
      <c r="IHS163" s="21"/>
      <c r="IHT163" s="21"/>
      <c r="IHU163" s="21"/>
      <c r="IHV163" s="21"/>
      <c r="IHW163" s="21"/>
      <c r="IHX163" s="21"/>
      <c r="IHY163" s="21"/>
      <c r="IHZ163" s="21"/>
      <c r="IIA163" s="21"/>
      <c r="IIB163" s="21"/>
      <c r="IIC163" s="21"/>
      <c r="IID163" s="21"/>
      <c r="IIE163" s="21"/>
      <c r="IIF163" s="21"/>
      <c r="IIG163" s="21"/>
      <c r="IIH163" s="21"/>
      <c r="III163" s="21"/>
      <c r="IIJ163" s="21"/>
      <c r="IIK163" s="21"/>
      <c r="IIL163" s="21"/>
      <c r="IIM163" s="21"/>
      <c r="IIN163" s="21"/>
      <c r="IIO163" s="21"/>
      <c r="IIP163" s="21"/>
      <c r="IIQ163" s="21"/>
      <c r="IIR163" s="21"/>
      <c r="IIS163" s="21"/>
      <c r="IIT163" s="21"/>
      <c r="IIU163" s="21"/>
      <c r="IIV163" s="21"/>
      <c r="IIW163" s="21"/>
      <c r="IIX163" s="21"/>
      <c r="IIY163" s="21"/>
      <c r="IIZ163" s="21"/>
      <c r="IJA163" s="21"/>
      <c r="IJB163" s="21"/>
      <c r="IJC163" s="21"/>
      <c r="IJD163" s="21"/>
      <c r="IJE163" s="21"/>
      <c r="IJF163" s="21"/>
      <c r="IJG163" s="21"/>
      <c r="IJH163" s="21"/>
      <c r="IJI163" s="21"/>
      <c r="IJJ163" s="21"/>
      <c r="IJK163" s="21"/>
      <c r="IJL163" s="21"/>
      <c r="IJM163" s="21"/>
      <c r="IJN163" s="21"/>
      <c r="IJO163" s="21"/>
      <c r="IJP163" s="21"/>
      <c r="IJQ163" s="21"/>
      <c r="IJR163" s="21"/>
      <c r="IJS163" s="21"/>
      <c r="IJT163" s="21"/>
      <c r="IJU163" s="21"/>
      <c r="IJV163" s="21"/>
      <c r="IJW163" s="21"/>
      <c r="IJX163" s="21"/>
      <c r="IJY163" s="21"/>
      <c r="IJZ163" s="21"/>
      <c r="IKA163" s="21"/>
      <c r="IKB163" s="21"/>
      <c r="IKC163" s="21"/>
      <c r="IKD163" s="21"/>
      <c r="IKE163" s="21"/>
      <c r="IKF163" s="21"/>
      <c r="IKG163" s="21"/>
      <c r="IKH163" s="21"/>
      <c r="IKI163" s="21"/>
      <c r="IKJ163" s="21"/>
      <c r="IKK163" s="21"/>
      <c r="IKL163" s="21"/>
      <c r="IKM163" s="21"/>
      <c r="IKN163" s="21"/>
      <c r="IKO163" s="21"/>
      <c r="IKP163" s="21"/>
      <c r="IKQ163" s="21"/>
      <c r="IKR163" s="21"/>
      <c r="IKS163" s="21"/>
      <c r="IKT163" s="21"/>
      <c r="IKU163" s="21"/>
      <c r="IKV163" s="21"/>
      <c r="IKW163" s="21"/>
      <c r="IKX163" s="21"/>
      <c r="IKY163" s="21"/>
      <c r="IKZ163" s="21"/>
      <c r="ILA163" s="21"/>
      <c r="ILB163" s="21"/>
      <c r="ILC163" s="21"/>
      <c r="ILD163" s="21"/>
      <c r="ILE163" s="21"/>
      <c r="ILF163" s="21"/>
      <c r="ILG163" s="21"/>
      <c r="ILH163" s="21"/>
      <c r="ILI163" s="21"/>
      <c r="ILJ163" s="21"/>
      <c r="ILK163" s="21"/>
      <c r="ILL163" s="21"/>
      <c r="ILM163" s="21"/>
      <c r="ILN163" s="21"/>
      <c r="ILO163" s="21"/>
      <c r="ILP163" s="21"/>
      <c r="ILQ163" s="21"/>
      <c r="ILR163" s="21"/>
      <c r="ILS163" s="21"/>
      <c r="ILT163" s="21"/>
      <c r="ILU163" s="21"/>
      <c r="ILV163" s="21"/>
      <c r="ILW163" s="21"/>
      <c r="ILX163" s="21"/>
      <c r="ILY163" s="21"/>
      <c r="ILZ163" s="21"/>
      <c r="IMA163" s="21"/>
      <c r="IMB163" s="21"/>
      <c r="IMC163" s="21"/>
      <c r="IMD163" s="21"/>
      <c r="IME163" s="21"/>
      <c r="IMF163" s="21"/>
      <c r="IMG163" s="21"/>
      <c r="IMH163" s="21"/>
      <c r="IMI163" s="21"/>
      <c r="IMJ163" s="21"/>
      <c r="IMK163" s="21"/>
      <c r="IML163" s="21"/>
      <c r="IMM163" s="21"/>
      <c r="IMN163" s="21"/>
      <c r="IMO163" s="21"/>
      <c r="IMP163" s="21"/>
      <c r="IMQ163" s="21"/>
      <c r="IMR163" s="21"/>
      <c r="IMS163" s="21"/>
      <c r="IMT163" s="21"/>
      <c r="IMU163" s="21"/>
      <c r="IMV163" s="21"/>
      <c r="IMW163" s="21"/>
      <c r="IMX163" s="21"/>
      <c r="IMY163" s="21"/>
      <c r="IMZ163" s="21"/>
      <c r="INA163" s="21"/>
      <c r="INB163" s="21"/>
      <c r="INC163" s="21"/>
      <c r="IND163" s="21"/>
      <c r="INE163" s="21"/>
      <c r="INF163" s="21"/>
      <c r="ING163" s="21"/>
      <c r="INH163" s="21"/>
      <c r="INI163" s="21"/>
      <c r="INJ163" s="21"/>
      <c r="INK163" s="21"/>
      <c r="INL163" s="21"/>
      <c r="INM163" s="21"/>
      <c r="INN163" s="21"/>
      <c r="INO163" s="21"/>
      <c r="INP163" s="21"/>
      <c r="INQ163" s="21"/>
      <c r="INR163" s="21"/>
      <c r="INS163" s="21"/>
      <c r="INT163" s="21"/>
      <c r="INU163" s="21"/>
      <c r="INV163" s="21"/>
      <c r="INW163" s="21"/>
      <c r="INX163" s="21"/>
      <c r="INY163" s="21"/>
      <c r="INZ163" s="21"/>
      <c r="IOA163" s="21"/>
      <c r="IOB163" s="21"/>
      <c r="IOC163" s="21"/>
      <c r="IOD163" s="21"/>
      <c r="IOE163" s="21"/>
      <c r="IOF163" s="21"/>
      <c r="IOG163" s="21"/>
      <c r="IOH163" s="21"/>
      <c r="IOI163" s="21"/>
      <c r="IOJ163" s="21"/>
      <c r="IOK163" s="21"/>
      <c r="IOL163" s="21"/>
      <c r="IOM163" s="21"/>
      <c r="ION163" s="21"/>
      <c r="IOO163" s="21"/>
      <c r="IOP163" s="21"/>
      <c r="IOQ163" s="21"/>
      <c r="IOR163" s="21"/>
      <c r="IOS163" s="21"/>
      <c r="IOT163" s="21"/>
      <c r="IOU163" s="21"/>
      <c r="IOV163" s="21"/>
      <c r="IOW163" s="21"/>
      <c r="IOX163" s="21"/>
      <c r="IOY163" s="21"/>
      <c r="IOZ163" s="21"/>
      <c r="IPA163" s="21"/>
      <c r="IPB163" s="21"/>
      <c r="IPC163" s="21"/>
      <c r="IPD163" s="21"/>
      <c r="IPE163" s="21"/>
      <c r="IPF163" s="21"/>
      <c r="IPG163" s="21"/>
      <c r="IPH163" s="21"/>
      <c r="IPI163" s="21"/>
      <c r="IPJ163" s="21"/>
      <c r="IPK163" s="21"/>
      <c r="IPL163" s="21"/>
      <c r="IPM163" s="21"/>
      <c r="IPN163" s="21"/>
      <c r="IPO163" s="21"/>
      <c r="IPP163" s="21"/>
      <c r="IPQ163" s="21"/>
      <c r="IPR163" s="21"/>
      <c r="IPS163" s="21"/>
      <c r="IPT163" s="21"/>
      <c r="IPU163" s="21"/>
      <c r="IPV163" s="21"/>
      <c r="IPW163" s="21"/>
      <c r="IPX163" s="21"/>
      <c r="IPY163" s="21"/>
      <c r="IPZ163" s="21"/>
      <c r="IQA163" s="21"/>
      <c r="IQB163" s="21"/>
      <c r="IQC163" s="21"/>
      <c r="IQD163" s="21"/>
      <c r="IQE163" s="21"/>
      <c r="IQF163" s="21"/>
      <c r="IQG163" s="21"/>
      <c r="IQH163" s="21"/>
      <c r="IQI163" s="21"/>
      <c r="IQJ163" s="21"/>
      <c r="IQK163" s="21"/>
      <c r="IQL163" s="21"/>
      <c r="IQM163" s="21"/>
      <c r="IQN163" s="21"/>
      <c r="IQO163" s="21"/>
      <c r="IQP163" s="21"/>
      <c r="IQQ163" s="21"/>
      <c r="IQR163" s="21"/>
      <c r="IQS163" s="21"/>
      <c r="IQT163" s="21"/>
      <c r="IQU163" s="21"/>
      <c r="IQV163" s="21"/>
      <c r="IQW163" s="21"/>
      <c r="IQX163" s="21"/>
      <c r="IQY163" s="21"/>
      <c r="IQZ163" s="21"/>
      <c r="IRA163" s="21"/>
      <c r="IRB163" s="21"/>
      <c r="IRC163" s="21"/>
      <c r="IRD163" s="21"/>
      <c r="IRE163" s="21"/>
      <c r="IRF163" s="21"/>
      <c r="IRG163" s="21"/>
      <c r="IRH163" s="21"/>
      <c r="IRI163" s="21"/>
      <c r="IRJ163" s="21"/>
      <c r="IRK163" s="21"/>
      <c r="IRL163" s="21"/>
      <c r="IRM163" s="21"/>
      <c r="IRN163" s="21"/>
      <c r="IRO163" s="21"/>
      <c r="IRP163" s="21"/>
      <c r="IRQ163" s="21"/>
      <c r="IRR163" s="21"/>
      <c r="IRS163" s="21"/>
      <c r="IRT163" s="21"/>
      <c r="IRU163" s="21"/>
      <c r="IRV163" s="21"/>
      <c r="IRW163" s="21"/>
      <c r="IRX163" s="21"/>
      <c r="IRY163" s="21"/>
      <c r="IRZ163" s="21"/>
      <c r="ISA163" s="21"/>
      <c r="ISB163" s="21"/>
      <c r="ISC163" s="21"/>
      <c r="ISD163" s="21"/>
      <c r="ISE163" s="21"/>
      <c r="ISF163" s="21"/>
      <c r="ISG163" s="21"/>
      <c r="ISH163" s="21"/>
      <c r="ISI163" s="21"/>
      <c r="ISJ163" s="21"/>
      <c r="ISK163" s="21"/>
      <c r="ISL163" s="21"/>
      <c r="ISM163" s="21"/>
      <c r="ISN163" s="21"/>
      <c r="ISO163" s="21"/>
      <c r="ISP163" s="21"/>
      <c r="ISQ163" s="21"/>
      <c r="ISR163" s="21"/>
      <c r="ISS163" s="21"/>
      <c r="IST163" s="21"/>
      <c r="ISU163" s="21"/>
      <c r="ISV163" s="21"/>
      <c r="ISW163" s="21"/>
      <c r="ISX163" s="21"/>
      <c r="ISY163" s="21"/>
      <c r="ISZ163" s="21"/>
      <c r="ITA163" s="21"/>
      <c r="ITB163" s="21"/>
      <c r="ITC163" s="21"/>
      <c r="ITD163" s="21"/>
      <c r="ITE163" s="21"/>
      <c r="ITF163" s="21"/>
      <c r="ITG163" s="21"/>
      <c r="ITH163" s="21"/>
      <c r="ITI163" s="21"/>
      <c r="ITJ163" s="21"/>
      <c r="ITK163" s="21"/>
      <c r="ITL163" s="21"/>
      <c r="ITM163" s="21"/>
      <c r="ITN163" s="21"/>
      <c r="ITO163" s="21"/>
      <c r="ITP163" s="21"/>
      <c r="ITQ163" s="21"/>
      <c r="ITR163" s="21"/>
      <c r="ITS163" s="21"/>
      <c r="ITT163" s="21"/>
      <c r="ITU163" s="21"/>
      <c r="ITV163" s="21"/>
      <c r="ITW163" s="21"/>
      <c r="ITX163" s="21"/>
      <c r="ITY163" s="21"/>
      <c r="ITZ163" s="21"/>
      <c r="IUA163" s="21"/>
      <c r="IUB163" s="21"/>
      <c r="IUC163" s="21"/>
      <c r="IUD163" s="21"/>
      <c r="IUE163" s="21"/>
      <c r="IUF163" s="21"/>
      <c r="IUG163" s="21"/>
      <c r="IUH163" s="21"/>
      <c r="IUI163" s="21"/>
      <c r="IUJ163" s="21"/>
      <c r="IUK163" s="21"/>
      <c r="IUL163" s="21"/>
      <c r="IUM163" s="21"/>
      <c r="IUN163" s="21"/>
      <c r="IUO163" s="21"/>
      <c r="IUP163" s="21"/>
      <c r="IUQ163" s="21"/>
      <c r="IUR163" s="21"/>
      <c r="IUS163" s="21"/>
      <c r="IUT163" s="21"/>
      <c r="IUU163" s="21"/>
      <c r="IUV163" s="21"/>
      <c r="IUW163" s="21"/>
      <c r="IUX163" s="21"/>
      <c r="IUY163" s="21"/>
      <c r="IUZ163" s="21"/>
      <c r="IVA163" s="21"/>
      <c r="IVB163" s="21"/>
      <c r="IVC163" s="21"/>
      <c r="IVD163" s="21"/>
      <c r="IVE163" s="21"/>
      <c r="IVF163" s="21"/>
      <c r="IVG163" s="21"/>
      <c r="IVH163" s="21"/>
      <c r="IVI163" s="21"/>
      <c r="IVJ163" s="21"/>
      <c r="IVK163" s="21"/>
      <c r="IVL163" s="21"/>
      <c r="IVM163" s="21"/>
      <c r="IVN163" s="21"/>
      <c r="IVO163" s="21"/>
      <c r="IVP163" s="21"/>
      <c r="IVQ163" s="21"/>
      <c r="IVR163" s="21"/>
      <c r="IVS163" s="21"/>
      <c r="IVT163" s="21"/>
      <c r="IVU163" s="21"/>
      <c r="IVV163" s="21"/>
      <c r="IVW163" s="21"/>
      <c r="IVX163" s="21"/>
      <c r="IVY163" s="21"/>
      <c r="IVZ163" s="21"/>
      <c r="IWA163" s="21"/>
      <c r="IWB163" s="21"/>
      <c r="IWC163" s="21"/>
      <c r="IWD163" s="21"/>
      <c r="IWE163" s="21"/>
      <c r="IWF163" s="21"/>
      <c r="IWG163" s="21"/>
      <c r="IWH163" s="21"/>
      <c r="IWI163" s="21"/>
      <c r="IWJ163" s="21"/>
      <c r="IWK163" s="21"/>
      <c r="IWL163" s="21"/>
      <c r="IWM163" s="21"/>
      <c r="IWN163" s="21"/>
      <c r="IWO163" s="21"/>
      <c r="IWP163" s="21"/>
      <c r="IWQ163" s="21"/>
      <c r="IWR163" s="21"/>
      <c r="IWS163" s="21"/>
      <c r="IWT163" s="21"/>
      <c r="IWU163" s="21"/>
      <c r="IWV163" s="21"/>
      <c r="IWW163" s="21"/>
      <c r="IWX163" s="21"/>
      <c r="IWY163" s="21"/>
      <c r="IWZ163" s="21"/>
      <c r="IXA163" s="21"/>
      <c r="IXB163" s="21"/>
      <c r="IXC163" s="21"/>
      <c r="IXD163" s="21"/>
      <c r="IXE163" s="21"/>
      <c r="IXF163" s="21"/>
      <c r="IXG163" s="21"/>
      <c r="IXH163" s="21"/>
      <c r="IXI163" s="21"/>
      <c r="IXJ163" s="21"/>
      <c r="IXK163" s="21"/>
      <c r="IXL163" s="21"/>
      <c r="IXM163" s="21"/>
      <c r="IXN163" s="21"/>
      <c r="IXO163" s="21"/>
      <c r="IXP163" s="21"/>
      <c r="IXQ163" s="21"/>
      <c r="IXR163" s="21"/>
      <c r="IXS163" s="21"/>
      <c r="IXT163" s="21"/>
      <c r="IXU163" s="21"/>
      <c r="IXV163" s="21"/>
      <c r="IXW163" s="21"/>
      <c r="IXX163" s="21"/>
      <c r="IXY163" s="21"/>
      <c r="IXZ163" s="21"/>
      <c r="IYA163" s="21"/>
      <c r="IYB163" s="21"/>
      <c r="IYC163" s="21"/>
      <c r="IYD163" s="21"/>
      <c r="IYE163" s="21"/>
      <c r="IYF163" s="21"/>
      <c r="IYG163" s="21"/>
      <c r="IYH163" s="21"/>
      <c r="IYI163" s="21"/>
      <c r="IYJ163" s="21"/>
      <c r="IYK163" s="21"/>
      <c r="IYL163" s="21"/>
      <c r="IYM163" s="21"/>
      <c r="IYN163" s="21"/>
      <c r="IYO163" s="21"/>
      <c r="IYP163" s="21"/>
      <c r="IYQ163" s="21"/>
      <c r="IYR163" s="21"/>
      <c r="IYS163" s="21"/>
      <c r="IYT163" s="21"/>
      <c r="IYU163" s="21"/>
      <c r="IYV163" s="21"/>
      <c r="IYW163" s="21"/>
      <c r="IYX163" s="21"/>
      <c r="IYY163" s="21"/>
      <c r="IYZ163" s="21"/>
      <c r="IZA163" s="21"/>
      <c r="IZB163" s="21"/>
      <c r="IZC163" s="21"/>
      <c r="IZD163" s="21"/>
      <c r="IZE163" s="21"/>
      <c r="IZF163" s="21"/>
      <c r="IZG163" s="21"/>
      <c r="IZH163" s="21"/>
      <c r="IZI163" s="21"/>
      <c r="IZJ163" s="21"/>
      <c r="IZK163" s="21"/>
      <c r="IZL163" s="21"/>
      <c r="IZM163" s="21"/>
      <c r="IZN163" s="21"/>
      <c r="IZO163" s="21"/>
      <c r="IZP163" s="21"/>
      <c r="IZQ163" s="21"/>
      <c r="IZR163" s="21"/>
      <c r="IZS163" s="21"/>
      <c r="IZT163" s="21"/>
      <c r="IZU163" s="21"/>
      <c r="IZV163" s="21"/>
      <c r="IZW163" s="21"/>
      <c r="IZX163" s="21"/>
      <c r="IZY163" s="21"/>
      <c r="IZZ163" s="21"/>
      <c r="JAA163" s="21"/>
      <c r="JAB163" s="21"/>
      <c r="JAC163" s="21"/>
      <c r="JAD163" s="21"/>
      <c r="JAE163" s="21"/>
      <c r="JAF163" s="21"/>
      <c r="JAG163" s="21"/>
      <c r="JAH163" s="21"/>
      <c r="JAI163" s="21"/>
      <c r="JAJ163" s="21"/>
      <c r="JAK163" s="21"/>
      <c r="JAL163" s="21"/>
      <c r="JAM163" s="21"/>
      <c r="JAN163" s="21"/>
      <c r="JAO163" s="21"/>
      <c r="JAP163" s="21"/>
      <c r="JAQ163" s="21"/>
      <c r="JAR163" s="21"/>
      <c r="JAS163" s="21"/>
      <c r="JAT163" s="21"/>
      <c r="JAU163" s="21"/>
      <c r="JAV163" s="21"/>
      <c r="JAW163" s="21"/>
      <c r="JAX163" s="21"/>
      <c r="JAY163" s="21"/>
      <c r="JAZ163" s="21"/>
      <c r="JBA163" s="21"/>
      <c r="JBB163" s="21"/>
      <c r="JBC163" s="21"/>
      <c r="JBD163" s="21"/>
      <c r="JBE163" s="21"/>
      <c r="JBF163" s="21"/>
      <c r="JBG163" s="21"/>
      <c r="JBH163" s="21"/>
      <c r="JBI163" s="21"/>
      <c r="JBJ163" s="21"/>
      <c r="JBK163" s="21"/>
      <c r="JBL163" s="21"/>
      <c r="JBM163" s="21"/>
      <c r="JBN163" s="21"/>
      <c r="JBO163" s="21"/>
      <c r="JBP163" s="21"/>
      <c r="JBQ163" s="21"/>
      <c r="JBR163" s="21"/>
      <c r="JBS163" s="21"/>
      <c r="JBT163" s="21"/>
      <c r="JBU163" s="21"/>
      <c r="JBV163" s="21"/>
      <c r="JBW163" s="21"/>
      <c r="JBX163" s="21"/>
      <c r="JBY163" s="21"/>
      <c r="JBZ163" s="21"/>
      <c r="JCA163" s="21"/>
      <c r="JCB163" s="21"/>
      <c r="JCC163" s="21"/>
      <c r="JCD163" s="21"/>
      <c r="JCE163" s="21"/>
      <c r="JCF163" s="21"/>
      <c r="JCG163" s="21"/>
      <c r="JCH163" s="21"/>
      <c r="JCI163" s="21"/>
      <c r="JCJ163" s="21"/>
      <c r="JCK163" s="21"/>
      <c r="JCL163" s="21"/>
      <c r="JCM163" s="21"/>
      <c r="JCN163" s="21"/>
      <c r="JCO163" s="21"/>
      <c r="JCP163" s="21"/>
      <c r="JCQ163" s="21"/>
      <c r="JCR163" s="21"/>
      <c r="JCS163" s="21"/>
      <c r="JCT163" s="21"/>
      <c r="JCU163" s="21"/>
      <c r="JCV163" s="21"/>
      <c r="JCW163" s="21"/>
      <c r="JCX163" s="21"/>
      <c r="JCY163" s="21"/>
      <c r="JCZ163" s="21"/>
      <c r="JDA163" s="21"/>
      <c r="JDB163" s="21"/>
      <c r="JDC163" s="21"/>
      <c r="JDD163" s="21"/>
      <c r="JDE163" s="21"/>
      <c r="JDF163" s="21"/>
      <c r="JDG163" s="21"/>
      <c r="JDH163" s="21"/>
      <c r="JDI163" s="21"/>
      <c r="JDJ163" s="21"/>
      <c r="JDK163" s="21"/>
      <c r="JDL163" s="21"/>
      <c r="JDM163" s="21"/>
      <c r="JDN163" s="21"/>
      <c r="JDO163" s="21"/>
      <c r="JDP163" s="21"/>
      <c r="JDQ163" s="21"/>
      <c r="JDR163" s="21"/>
      <c r="JDS163" s="21"/>
      <c r="JDT163" s="21"/>
      <c r="JDU163" s="21"/>
      <c r="JDV163" s="21"/>
      <c r="JDW163" s="21"/>
      <c r="JDX163" s="21"/>
      <c r="JDY163" s="21"/>
      <c r="JDZ163" s="21"/>
      <c r="JEA163" s="21"/>
      <c r="JEB163" s="21"/>
      <c r="JEC163" s="21"/>
      <c r="JED163" s="21"/>
      <c r="JEE163" s="21"/>
      <c r="JEF163" s="21"/>
      <c r="JEG163" s="21"/>
      <c r="JEH163" s="21"/>
      <c r="JEI163" s="21"/>
      <c r="JEJ163" s="21"/>
      <c r="JEK163" s="21"/>
      <c r="JEL163" s="21"/>
      <c r="JEM163" s="21"/>
      <c r="JEN163" s="21"/>
      <c r="JEO163" s="21"/>
      <c r="JEP163" s="21"/>
      <c r="JEQ163" s="21"/>
      <c r="JER163" s="21"/>
      <c r="JES163" s="21"/>
      <c r="JET163" s="21"/>
      <c r="JEU163" s="21"/>
      <c r="JEV163" s="21"/>
      <c r="JEW163" s="21"/>
      <c r="JEX163" s="21"/>
      <c r="JEY163" s="21"/>
      <c r="JEZ163" s="21"/>
      <c r="JFA163" s="21"/>
      <c r="JFB163" s="21"/>
      <c r="JFC163" s="21"/>
      <c r="JFD163" s="21"/>
      <c r="JFE163" s="21"/>
      <c r="JFF163" s="21"/>
      <c r="JFG163" s="21"/>
      <c r="JFH163" s="21"/>
      <c r="JFI163" s="21"/>
      <c r="JFJ163" s="21"/>
      <c r="JFK163" s="21"/>
      <c r="JFL163" s="21"/>
      <c r="JFM163" s="21"/>
      <c r="JFN163" s="21"/>
      <c r="JFO163" s="21"/>
      <c r="JFP163" s="21"/>
      <c r="JFQ163" s="21"/>
      <c r="JFR163" s="21"/>
      <c r="JFS163" s="21"/>
      <c r="JFT163" s="21"/>
      <c r="JFU163" s="21"/>
      <c r="JFV163" s="21"/>
      <c r="JFW163" s="21"/>
      <c r="JFX163" s="21"/>
      <c r="JFY163" s="21"/>
      <c r="JFZ163" s="21"/>
      <c r="JGA163" s="21"/>
      <c r="JGB163" s="21"/>
      <c r="JGC163" s="21"/>
      <c r="JGD163" s="21"/>
      <c r="JGE163" s="21"/>
      <c r="JGF163" s="21"/>
      <c r="JGG163" s="21"/>
      <c r="JGH163" s="21"/>
      <c r="JGI163" s="21"/>
      <c r="JGJ163" s="21"/>
      <c r="JGK163" s="21"/>
      <c r="JGL163" s="21"/>
      <c r="JGM163" s="21"/>
      <c r="JGN163" s="21"/>
      <c r="JGO163" s="21"/>
      <c r="JGP163" s="21"/>
      <c r="JGQ163" s="21"/>
      <c r="JGR163" s="21"/>
      <c r="JGS163" s="21"/>
      <c r="JGT163" s="21"/>
      <c r="JGU163" s="21"/>
      <c r="JGV163" s="21"/>
      <c r="JGW163" s="21"/>
      <c r="JGX163" s="21"/>
      <c r="JGY163" s="21"/>
      <c r="JGZ163" s="21"/>
      <c r="JHA163" s="21"/>
      <c r="JHB163" s="21"/>
      <c r="JHC163" s="21"/>
      <c r="JHD163" s="21"/>
      <c r="JHE163" s="21"/>
      <c r="JHF163" s="21"/>
      <c r="JHG163" s="21"/>
      <c r="JHH163" s="21"/>
      <c r="JHI163" s="21"/>
      <c r="JHJ163" s="21"/>
      <c r="JHK163" s="21"/>
      <c r="JHL163" s="21"/>
      <c r="JHM163" s="21"/>
      <c r="JHN163" s="21"/>
      <c r="JHO163" s="21"/>
      <c r="JHP163" s="21"/>
      <c r="JHQ163" s="21"/>
      <c r="JHR163" s="21"/>
      <c r="JHS163" s="21"/>
      <c r="JHT163" s="21"/>
      <c r="JHU163" s="21"/>
      <c r="JHV163" s="21"/>
      <c r="JHW163" s="21"/>
      <c r="JHX163" s="21"/>
      <c r="JHY163" s="21"/>
      <c r="JHZ163" s="21"/>
      <c r="JIA163" s="21"/>
      <c r="JIB163" s="21"/>
      <c r="JIC163" s="21"/>
      <c r="JID163" s="21"/>
      <c r="JIE163" s="21"/>
      <c r="JIF163" s="21"/>
      <c r="JIG163" s="21"/>
      <c r="JIH163" s="21"/>
      <c r="JII163" s="21"/>
      <c r="JIJ163" s="21"/>
      <c r="JIK163" s="21"/>
      <c r="JIL163" s="21"/>
      <c r="JIM163" s="21"/>
      <c r="JIN163" s="21"/>
      <c r="JIO163" s="21"/>
      <c r="JIP163" s="21"/>
      <c r="JIQ163" s="21"/>
      <c r="JIR163" s="21"/>
      <c r="JIS163" s="21"/>
      <c r="JIT163" s="21"/>
      <c r="JIU163" s="21"/>
      <c r="JIV163" s="21"/>
      <c r="JIW163" s="21"/>
      <c r="JIX163" s="21"/>
      <c r="JIY163" s="21"/>
      <c r="JIZ163" s="21"/>
      <c r="JJA163" s="21"/>
      <c r="JJB163" s="21"/>
      <c r="JJC163" s="21"/>
      <c r="JJD163" s="21"/>
      <c r="JJE163" s="21"/>
      <c r="JJF163" s="21"/>
      <c r="JJG163" s="21"/>
      <c r="JJH163" s="21"/>
      <c r="JJI163" s="21"/>
      <c r="JJJ163" s="21"/>
      <c r="JJK163" s="21"/>
      <c r="JJL163" s="21"/>
      <c r="JJM163" s="21"/>
      <c r="JJN163" s="21"/>
      <c r="JJO163" s="21"/>
      <c r="JJP163" s="21"/>
      <c r="JJQ163" s="21"/>
      <c r="JJR163" s="21"/>
      <c r="JJS163" s="21"/>
      <c r="JJT163" s="21"/>
      <c r="JJU163" s="21"/>
      <c r="JJV163" s="21"/>
      <c r="JJW163" s="21"/>
      <c r="JJX163" s="21"/>
      <c r="JJY163" s="21"/>
      <c r="JJZ163" s="21"/>
      <c r="JKA163" s="21"/>
      <c r="JKB163" s="21"/>
      <c r="JKC163" s="21"/>
      <c r="JKD163" s="21"/>
      <c r="JKE163" s="21"/>
      <c r="JKF163" s="21"/>
      <c r="JKG163" s="21"/>
      <c r="JKH163" s="21"/>
      <c r="JKI163" s="21"/>
      <c r="JKJ163" s="21"/>
      <c r="JKK163" s="21"/>
      <c r="JKL163" s="21"/>
      <c r="JKM163" s="21"/>
      <c r="JKN163" s="21"/>
      <c r="JKO163" s="21"/>
      <c r="JKP163" s="21"/>
      <c r="JKQ163" s="21"/>
      <c r="JKR163" s="21"/>
      <c r="JKS163" s="21"/>
      <c r="JKT163" s="21"/>
      <c r="JKU163" s="21"/>
      <c r="JKV163" s="21"/>
      <c r="JKW163" s="21"/>
      <c r="JKX163" s="21"/>
      <c r="JKY163" s="21"/>
      <c r="JKZ163" s="21"/>
      <c r="JLA163" s="21"/>
      <c r="JLB163" s="21"/>
      <c r="JLC163" s="21"/>
      <c r="JLD163" s="21"/>
      <c r="JLE163" s="21"/>
      <c r="JLF163" s="21"/>
      <c r="JLG163" s="21"/>
      <c r="JLH163" s="21"/>
      <c r="JLI163" s="21"/>
      <c r="JLJ163" s="21"/>
      <c r="JLK163" s="21"/>
      <c r="JLL163" s="21"/>
      <c r="JLM163" s="21"/>
      <c r="JLN163" s="21"/>
      <c r="JLO163" s="21"/>
      <c r="JLP163" s="21"/>
      <c r="JLQ163" s="21"/>
      <c r="JLR163" s="21"/>
      <c r="JLS163" s="21"/>
      <c r="JLT163" s="21"/>
      <c r="JLU163" s="21"/>
      <c r="JLV163" s="21"/>
      <c r="JLW163" s="21"/>
      <c r="JLX163" s="21"/>
      <c r="JLY163" s="21"/>
      <c r="JLZ163" s="21"/>
      <c r="JMA163" s="21"/>
      <c r="JMB163" s="21"/>
      <c r="JMC163" s="21"/>
      <c r="JMD163" s="21"/>
      <c r="JME163" s="21"/>
      <c r="JMF163" s="21"/>
      <c r="JMG163" s="21"/>
      <c r="JMH163" s="21"/>
      <c r="JMI163" s="21"/>
      <c r="JMJ163" s="21"/>
      <c r="JMK163" s="21"/>
      <c r="JML163" s="21"/>
      <c r="JMM163" s="21"/>
      <c r="JMN163" s="21"/>
      <c r="JMO163" s="21"/>
      <c r="JMP163" s="21"/>
      <c r="JMQ163" s="21"/>
      <c r="JMR163" s="21"/>
      <c r="JMS163" s="21"/>
      <c r="JMT163" s="21"/>
      <c r="JMU163" s="21"/>
      <c r="JMV163" s="21"/>
      <c r="JMW163" s="21"/>
      <c r="JMX163" s="21"/>
      <c r="JMY163" s="21"/>
      <c r="JMZ163" s="21"/>
      <c r="JNA163" s="21"/>
      <c r="JNB163" s="21"/>
      <c r="JNC163" s="21"/>
      <c r="JND163" s="21"/>
      <c r="JNE163" s="21"/>
      <c r="JNF163" s="21"/>
      <c r="JNG163" s="21"/>
      <c r="JNH163" s="21"/>
      <c r="JNI163" s="21"/>
      <c r="JNJ163" s="21"/>
      <c r="JNK163" s="21"/>
      <c r="JNL163" s="21"/>
      <c r="JNM163" s="21"/>
      <c r="JNN163" s="21"/>
      <c r="JNO163" s="21"/>
      <c r="JNP163" s="21"/>
      <c r="JNQ163" s="21"/>
      <c r="JNR163" s="21"/>
      <c r="JNS163" s="21"/>
      <c r="JNT163" s="21"/>
      <c r="JNU163" s="21"/>
      <c r="JNV163" s="21"/>
      <c r="JNW163" s="21"/>
      <c r="JNX163" s="21"/>
      <c r="JNY163" s="21"/>
      <c r="JNZ163" s="21"/>
      <c r="JOA163" s="21"/>
      <c r="JOB163" s="21"/>
      <c r="JOC163" s="21"/>
      <c r="JOD163" s="21"/>
      <c r="JOE163" s="21"/>
      <c r="JOF163" s="21"/>
      <c r="JOG163" s="21"/>
      <c r="JOH163" s="21"/>
      <c r="JOI163" s="21"/>
      <c r="JOJ163" s="21"/>
      <c r="JOK163" s="21"/>
      <c r="JOL163" s="21"/>
      <c r="JOM163" s="21"/>
      <c r="JON163" s="21"/>
      <c r="JOO163" s="21"/>
      <c r="JOP163" s="21"/>
      <c r="JOQ163" s="21"/>
      <c r="JOR163" s="21"/>
      <c r="JOS163" s="21"/>
      <c r="JOT163" s="21"/>
      <c r="JOU163" s="21"/>
      <c r="JOV163" s="21"/>
      <c r="JOW163" s="21"/>
      <c r="JOX163" s="21"/>
      <c r="JOY163" s="21"/>
      <c r="JOZ163" s="21"/>
      <c r="JPA163" s="21"/>
      <c r="JPB163" s="21"/>
      <c r="JPC163" s="21"/>
      <c r="JPD163" s="21"/>
      <c r="JPE163" s="21"/>
      <c r="JPF163" s="21"/>
      <c r="JPG163" s="21"/>
      <c r="JPH163" s="21"/>
      <c r="JPI163" s="21"/>
      <c r="JPJ163" s="21"/>
      <c r="JPK163" s="21"/>
      <c r="JPL163" s="21"/>
      <c r="JPM163" s="21"/>
      <c r="JPN163" s="21"/>
      <c r="JPO163" s="21"/>
      <c r="JPP163" s="21"/>
      <c r="JPQ163" s="21"/>
      <c r="JPR163" s="21"/>
      <c r="JPS163" s="21"/>
      <c r="JPT163" s="21"/>
      <c r="JPU163" s="21"/>
      <c r="JPV163" s="21"/>
      <c r="JPW163" s="21"/>
      <c r="JPX163" s="21"/>
      <c r="JPY163" s="21"/>
      <c r="JPZ163" s="21"/>
      <c r="JQA163" s="21"/>
      <c r="JQB163" s="21"/>
      <c r="JQC163" s="21"/>
      <c r="JQD163" s="21"/>
      <c r="JQE163" s="21"/>
      <c r="JQF163" s="21"/>
      <c r="JQG163" s="21"/>
      <c r="JQH163" s="21"/>
      <c r="JQI163" s="21"/>
      <c r="JQJ163" s="21"/>
      <c r="JQK163" s="21"/>
      <c r="JQL163" s="21"/>
      <c r="JQM163" s="21"/>
      <c r="JQN163" s="21"/>
      <c r="JQO163" s="21"/>
      <c r="JQP163" s="21"/>
      <c r="JQQ163" s="21"/>
      <c r="JQR163" s="21"/>
      <c r="JQS163" s="21"/>
      <c r="JQT163" s="21"/>
      <c r="JQU163" s="21"/>
      <c r="JQV163" s="21"/>
      <c r="JQW163" s="21"/>
      <c r="JQX163" s="21"/>
      <c r="JQY163" s="21"/>
      <c r="JQZ163" s="21"/>
      <c r="JRA163" s="21"/>
      <c r="JRB163" s="21"/>
      <c r="JRC163" s="21"/>
      <c r="JRD163" s="21"/>
      <c r="JRE163" s="21"/>
      <c r="JRF163" s="21"/>
      <c r="JRG163" s="21"/>
      <c r="JRH163" s="21"/>
      <c r="JRI163" s="21"/>
      <c r="JRJ163" s="21"/>
      <c r="JRK163" s="21"/>
      <c r="JRL163" s="21"/>
      <c r="JRM163" s="21"/>
      <c r="JRN163" s="21"/>
      <c r="JRO163" s="21"/>
      <c r="JRP163" s="21"/>
      <c r="JRQ163" s="21"/>
      <c r="JRR163" s="21"/>
      <c r="JRS163" s="21"/>
      <c r="JRT163" s="21"/>
      <c r="JRU163" s="21"/>
      <c r="JRV163" s="21"/>
      <c r="JRW163" s="21"/>
      <c r="JRX163" s="21"/>
      <c r="JRY163" s="21"/>
      <c r="JRZ163" s="21"/>
      <c r="JSA163" s="21"/>
      <c r="JSB163" s="21"/>
      <c r="JSC163" s="21"/>
      <c r="JSD163" s="21"/>
      <c r="JSE163" s="21"/>
      <c r="JSF163" s="21"/>
      <c r="JSG163" s="21"/>
      <c r="JSH163" s="21"/>
      <c r="JSI163" s="21"/>
      <c r="JSJ163" s="21"/>
      <c r="JSK163" s="21"/>
      <c r="JSL163" s="21"/>
      <c r="JSM163" s="21"/>
      <c r="JSN163" s="21"/>
      <c r="JSO163" s="21"/>
      <c r="JSP163" s="21"/>
      <c r="JSQ163" s="21"/>
      <c r="JSR163" s="21"/>
      <c r="JSS163" s="21"/>
      <c r="JST163" s="21"/>
      <c r="JSU163" s="21"/>
      <c r="JSV163" s="21"/>
      <c r="JSW163" s="21"/>
      <c r="JSX163" s="21"/>
      <c r="JSY163" s="21"/>
      <c r="JSZ163" s="21"/>
      <c r="JTA163" s="21"/>
      <c r="JTB163" s="21"/>
      <c r="JTC163" s="21"/>
      <c r="JTD163" s="21"/>
      <c r="JTE163" s="21"/>
      <c r="JTF163" s="21"/>
      <c r="JTG163" s="21"/>
      <c r="JTH163" s="21"/>
      <c r="JTI163" s="21"/>
      <c r="JTJ163" s="21"/>
      <c r="JTK163" s="21"/>
      <c r="JTL163" s="21"/>
      <c r="JTM163" s="21"/>
      <c r="JTN163" s="21"/>
      <c r="JTO163" s="21"/>
      <c r="JTP163" s="21"/>
      <c r="JTQ163" s="21"/>
      <c r="JTR163" s="21"/>
      <c r="JTS163" s="21"/>
      <c r="JTT163" s="21"/>
      <c r="JTU163" s="21"/>
      <c r="JTV163" s="21"/>
      <c r="JTW163" s="21"/>
      <c r="JTX163" s="21"/>
      <c r="JTY163" s="21"/>
      <c r="JTZ163" s="21"/>
      <c r="JUA163" s="21"/>
      <c r="JUB163" s="21"/>
      <c r="JUC163" s="21"/>
      <c r="JUD163" s="21"/>
      <c r="JUE163" s="21"/>
      <c r="JUF163" s="21"/>
      <c r="JUG163" s="21"/>
      <c r="JUH163" s="21"/>
      <c r="JUI163" s="21"/>
      <c r="JUJ163" s="21"/>
      <c r="JUK163" s="21"/>
      <c r="JUL163" s="21"/>
      <c r="JUM163" s="21"/>
      <c r="JUN163" s="21"/>
      <c r="JUO163" s="21"/>
      <c r="JUP163" s="21"/>
      <c r="JUQ163" s="21"/>
      <c r="JUR163" s="21"/>
      <c r="JUS163" s="21"/>
      <c r="JUT163" s="21"/>
      <c r="JUU163" s="21"/>
      <c r="JUV163" s="21"/>
      <c r="JUW163" s="21"/>
      <c r="JUX163" s="21"/>
      <c r="JUY163" s="21"/>
      <c r="JUZ163" s="21"/>
      <c r="JVA163" s="21"/>
      <c r="JVB163" s="21"/>
      <c r="JVC163" s="21"/>
      <c r="JVD163" s="21"/>
      <c r="JVE163" s="21"/>
      <c r="JVF163" s="21"/>
      <c r="JVG163" s="21"/>
      <c r="JVH163" s="21"/>
      <c r="JVI163" s="21"/>
      <c r="JVJ163" s="21"/>
      <c r="JVK163" s="21"/>
      <c r="JVL163" s="21"/>
      <c r="JVM163" s="21"/>
      <c r="JVN163" s="21"/>
      <c r="JVO163" s="21"/>
      <c r="JVP163" s="21"/>
      <c r="JVQ163" s="21"/>
      <c r="JVR163" s="21"/>
      <c r="JVS163" s="21"/>
      <c r="JVT163" s="21"/>
      <c r="JVU163" s="21"/>
      <c r="JVV163" s="21"/>
      <c r="JVW163" s="21"/>
      <c r="JVX163" s="21"/>
      <c r="JVY163" s="21"/>
      <c r="JVZ163" s="21"/>
      <c r="JWA163" s="21"/>
      <c r="JWB163" s="21"/>
      <c r="JWC163" s="21"/>
      <c r="JWD163" s="21"/>
      <c r="JWE163" s="21"/>
      <c r="JWF163" s="21"/>
      <c r="JWG163" s="21"/>
      <c r="JWH163" s="21"/>
      <c r="JWI163" s="21"/>
      <c r="JWJ163" s="21"/>
      <c r="JWK163" s="21"/>
      <c r="JWL163" s="21"/>
      <c r="JWM163" s="21"/>
      <c r="JWN163" s="21"/>
      <c r="JWO163" s="21"/>
      <c r="JWP163" s="21"/>
      <c r="JWQ163" s="21"/>
      <c r="JWR163" s="21"/>
      <c r="JWS163" s="21"/>
      <c r="JWT163" s="21"/>
      <c r="JWU163" s="21"/>
      <c r="JWV163" s="21"/>
      <c r="JWW163" s="21"/>
      <c r="JWX163" s="21"/>
      <c r="JWY163" s="21"/>
      <c r="JWZ163" s="21"/>
      <c r="JXA163" s="21"/>
      <c r="JXB163" s="21"/>
      <c r="JXC163" s="21"/>
      <c r="JXD163" s="21"/>
      <c r="JXE163" s="21"/>
      <c r="JXF163" s="21"/>
      <c r="JXG163" s="21"/>
      <c r="JXH163" s="21"/>
      <c r="JXI163" s="21"/>
      <c r="JXJ163" s="21"/>
      <c r="JXK163" s="21"/>
      <c r="JXL163" s="21"/>
      <c r="JXM163" s="21"/>
      <c r="JXN163" s="21"/>
      <c r="JXO163" s="21"/>
      <c r="JXP163" s="21"/>
      <c r="JXQ163" s="21"/>
      <c r="JXR163" s="21"/>
      <c r="JXS163" s="21"/>
      <c r="JXT163" s="21"/>
      <c r="JXU163" s="21"/>
      <c r="JXV163" s="21"/>
      <c r="JXW163" s="21"/>
      <c r="JXX163" s="21"/>
      <c r="JXY163" s="21"/>
      <c r="JXZ163" s="21"/>
      <c r="JYA163" s="21"/>
      <c r="JYB163" s="21"/>
      <c r="JYC163" s="21"/>
      <c r="JYD163" s="21"/>
      <c r="JYE163" s="21"/>
      <c r="JYF163" s="21"/>
      <c r="JYG163" s="21"/>
      <c r="JYH163" s="21"/>
      <c r="JYI163" s="21"/>
      <c r="JYJ163" s="21"/>
      <c r="JYK163" s="21"/>
      <c r="JYL163" s="21"/>
      <c r="JYM163" s="21"/>
      <c r="JYN163" s="21"/>
      <c r="JYO163" s="21"/>
      <c r="JYP163" s="21"/>
      <c r="JYQ163" s="21"/>
      <c r="JYR163" s="21"/>
      <c r="JYS163" s="21"/>
      <c r="JYT163" s="21"/>
      <c r="JYU163" s="21"/>
      <c r="JYV163" s="21"/>
      <c r="JYW163" s="21"/>
      <c r="JYX163" s="21"/>
      <c r="JYY163" s="21"/>
      <c r="JYZ163" s="21"/>
      <c r="JZA163" s="21"/>
      <c r="JZB163" s="21"/>
      <c r="JZC163" s="21"/>
      <c r="JZD163" s="21"/>
      <c r="JZE163" s="21"/>
      <c r="JZF163" s="21"/>
      <c r="JZG163" s="21"/>
      <c r="JZH163" s="21"/>
      <c r="JZI163" s="21"/>
      <c r="JZJ163" s="21"/>
      <c r="JZK163" s="21"/>
      <c r="JZL163" s="21"/>
      <c r="JZM163" s="21"/>
      <c r="JZN163" s="21"/>
      <c r="JZO163" s="21"/>
      <c r="JZP163" s="21"/>
      <c r="JZQ163" s="21"/>
      <c r="JZR163" s="21"/>
      <c r="JZS163" s="21"/>
      <c r="JZT163" s="21"/>
      <c r="JZU163" s="21"/>
      <c r="JZV163" s="21"/>
      <c r="JZW163" s="21"/>
      <c r="JZX163" s="21"/>
      <c r="JZY163" s="21"/>
      <c r="JZZ163" s="21"/>
      <c r="KAA163" s="21"/>
      <c r="KAB163" s="21"/>
      <c r="KAC163" s="21"/>
      <c r="KAD163" s="21"/>
      <c r="KAE163" s="21"/>
      <c r="KAF163" s="21"/>
      <c r="KAG163" s="21"/>
      <c r="KAH163" s="21"/>
      <c r="KAI163" s="21"/>
      <c r="KAJ163" s="21"/>
      <c r="KAK163" s="21"/>
      <c r="KAL163" s="21"/>
      <c r="KAM163" s="21"/>
      <c r="KAN163" s="21"/>
      <c r="KAO163" s="21"/>
      <c r="KAP163" s="21"/>
      <c r="KAQ163" s="21"/>
      <c r="KAR163" s="21"/>
      <c r="KAS163" s="21"/>
      <c r="KAT163" s="21"/>
      <c r="KAU163" s="21"/>
      <c r="KAV163" s="21"/>
      <c r="KAW163" s="21"/>
      <c r="KAX163" s="21"/>
      <c r="KAY163" s="21"/>
      <c r="KAZ163" s="21"/>
      <c r="KBA163" s="21"/>
      <c r="KBB163" s="21"/>
      <c r="KBC163" s="21"/>
      <c r="KBD163" s="21"/>
      <c r="KBE163" s="21"/>
      <c r="KBF163" s="21"/>
      <c r="KBG163" s="21"/>
      <c r="KBH163" s="21"/>
      <c r="KBI163" s="21"/>
      <c r="KBJ163" s="21"/>
      <c r="KBK163" s="21"/>
      <c r="KBL163" s="21"/>
      <c r="KBM163" s="21"/>
      <c r="KBN163" s="21"/>
      <c r="KBO163" s="21"/>
      <c r="KBP163" s="21"/>
      <c r="KBQ163" s="21"/>
      <c r="KBR163" s="21"/>
      <c r="KBS163" s="21"/>
      <c r="KBT163" s="21"/>
      <c r="KBU163" s="21"/>
      <c r="KBV163" s="21"/>
      <c r="KBW163" s="21"/>
      <c r="KBX163" s="21"/>
      <c r="KBY163" s="21"/>
      <c r="KBZ163" s="21"/>
      <c r="KCA163" s="21"/>
      <c r="KCB163" s="21"/>
      <c r="KCC163" s="21"/>
      <c r="KCD163" s="21"/>
      <c r="KCE163" s="21"/>
      <c r="KCF163" s="21"/>
      <c r="KCG163" s="21"/>
      <c r="KCH163" s="21"/>
      <c r="KCI163" s="21"/>
      <c r="KCJ163" s="21"/>
      <c r="KCK163" s="21"/>
      <c r="KCL163" s="21"/>
      <c r="KCM163" s="21"/>
      <c r="KCN163" s="21"/>
      <c r="KCO163" s="21"/>
      <c r="KCP163" s="21"/>
      <c r="KCQ163" s="21"/>
      <c r="KCR163" s="21"/>
      <c r="KCS163" s="21"/>
      <c r="KCT163" s="21"/>
      <c r="KCU163" s="21"/>
      <c r="KCV163" s="21"/>
      <c r="KCW163" s="21"/>
      <c r="KCX163" s="21"/>
      <c r="KCY163" s="21"/>
      <c r="KCZ163" s="21"/>
      <c r="KDA163" s="21"/>
      <c r="KDB163" s="21"/>
      <c r="KDC163" s="21"/>
      <c r="KDD163" s="21"/>
      <c r="KDE163" s="21"/>
      <c r="KDF163" s="21"/>
      <c r="KDG163" s="21"/>
      <c r="KDH163" s="21"/>
      <c r="KDI163" s="21"/>
      <c r="KDJ163" s="21"/>
      <c r="KDK163" s="21"/>
      <c r="KDL163" s="21"/>
      <c r="KDM163" s="21"/>
      <c r="KDN163" s="21"/>
      <c r="KDO163" s="21"/>
      <c r="KDP163" s="21"/>
      <c r="KDQ163" s="21"/>
      <c r="KDR163" s="21"/>
      <c r="KDS163" s="21"/>
      <c r="KDT163" s="21"/>
      <c r="KDU163" s="21"/>
      <c r="KDV163" s="21"/>
      <c r="KDW163" s="21"/>
      <c r="KDX163" s="21"/>
      <c r="KDY163" s="21"/>
      <c r="KDZ163" s="21"/>
      <c r="KEA163" s="21"/>
      <c r="KEB163" s="21"/>
      <c r="KEC163" s="21"/>
      <c r="KED163" s="21"/>
      <c r="KEE163" s="21"/>
      <c r="KEF163" s="21"/>
      <c r="KEG163" s="21"/>
      <c r="KEH163" s="21"/>
      <c r="KEI163" s="21"/>
      <c r="KEJ163" s="21"/>
      <c r="KEK163" s="21"/>
      <c r="KEL163" s="21"/>
      <c r="KEM163" s="21"/>
      <c r="KEN163" s="21"/>
      <c r="KEO163" s="21"/>
      <c r="KEP163" s="21"/>
      <c r="KEQ163" s="21"/>
      <c r="KER163" s="21"/>
      <c r="KES163" s="21"/>
      <c r="KET163" s="21"/>
      <c r="KEU163" s="21"/>
      <c r="KEV163" s="21"/>
      <c r="KEW163" s="21"/>
      <c r="KEX163" s="21"/>
      <c r="KEY163" s="21"/>
      <c r="KEZ163" s="21"/>
      <c r="KFA163" s="21"/>
      <c r="KFB163" s="21"/>
      <c r="KFC163" s="21"/>
      <c r="KFD163" s="21"/>
      <c r="KFE163" s="21"/>
      <c r="KFF163" s="21"/>
      <c r="KFG163" s="21"/>
      <c r="KFH163" s="21"/>
      <c r="KFI163" s="21"/>
      <c r="KFJ163" s="21"/>
      <c r="KFK163" s="21"/>
      <c r="KFL163" s="21"/>
      <c r="KFM163" s="21"/>
      <c r="KFN163" s="21"/>
      <c r="KFO163" s="21"/>
      <c r="KFP163" s="21"/>
      <c r="KFQ163" s="21"/>
      <c r="KFR163" s="21"/>
      <c r="KFS163" s="21"/>
      <c r="KFT163" s="21"/>
      <c r="KFU163" s="21"/>
      <c r="KFV163" s="21"/>
      <c r="KFW163" s="21"/>
      <c r="KFX163" s="21"/>
      <c r="KFY163" s="21"/>
      <c r="KFZ163" s="21"/>
      <c r="KGA163" s="21"/>
      <c r="KGB163" s="21"/>
      <c r="KGC163" s="21"/>
      <c r="KGD163" s="21"/>
      <c r="KGE163" s="21"/>
      <c r="KGF163" s="21"/>
      <c r="KGG163" s="21"/>
      <c r="KGH163" s="21"/>
      <c r="KGI163" s="21"/>
      <c r="KGJ163" s="21"/>
      <c r="KGK163" s="21"/>
      <c r="KGL163" s="21"/>
      <c r="KGM163" s="21"/>
      <c r="KGN163" s="21"/>
      <c r="KGO163" s="21"/>
      <c r="KGP163" s="21"/>
      <c r="KGQ163" s="21"/>
      <c r="KGR163" s="21"/>
      <c r="KGS163" s="21"/>
      <c r="KGT163" s="21"/>
      <c r="KGU163" s="21"/>
      <c r="KGV163" s="21"/>
      <c r="KGW163" s="21"/>
      <c r="KGX163" s="21"/>
      <c r="KGY163" s="21"/>
      <c r="KGZ163" s="21"/>
      <c r="KHA163" s="21"/>
      <c r="KHB163" s="21"/>
      <c r="KHC163" s="21"/>
      <c r="KHD163" s="21"/>
      <c r="KHE163" s="21"/>
      <c r="KHF163" s="21"/>
      <c r="KHG163" s="21"/>
      <c r="KHH163" s="21"/>
      <c r="KHI163" s="21"/>
      <c r="KHJ163" s="21"/>
      <c r="KHK163" s="21"/>
      <c r="KHL163" s="21"/>
      <c r="KHM163" s="21"/>
      <c r="KHN163" s="21"/>
      <c r="KHO163" s="21"/>
      <c r="KHP163" s="21"/>
      <c r="KHQ163" s="21"/>
      <c r="KHR163" s="21"/>
      <c r="KHS163" s="21"/>
      <c r="KHT163" s="21"/>
      <c r="KHU163" s="21"/>
      <c r="KHV163" s="21"/>
      <c r="KHW163" s="21"/>
      <c r="KHX163" s="21"/>
      <c r="KHY163" s="21"/>
      <c r="KHZ163" s="21"/>
      <c r="KIA163" s="21"/>
      <c r="KIB163" s="21"/>
      <c r="KIC163" s="21"/>
      <c r="KID163" s="21"/>
      <c r="KIE163" s="21"/>
      <c r="KIF163" s="21"/>
      <c r="KIG163" s="21"/>
      <c r="KIH163" s="21"/>
      <c r="KII163" s="21"/>
      <c r="KIJ163" s="21"/>
      <c r="KIK163" s="21"/>
      <c r="KIL163" s="21"/>
      <c r="KIM163" s="21"/>
      <c r="KIN163" s="21"/>
      <c r="KIO163" s="21"/>
      <c r="KIP163" s="21"/>
      <c r="KIQ163" s="21"/>
      <c r="KIR163" s="21"/>
      <c r="KIS163" s="21"/>
      <c r="KIT163" s="21"/>
      <c r="KIU163" s="21"/>
      <c r="KIV163" s="21"/>
      <c r="KIW163" s="21"/>
      <c r="KIX163" s="21"/>
      <c r="KIY163" s="21"/>
      <c r="KIZ163" s="21"/>
      <c r="KJA163" s="21"/>
      <c r="KJB163" s="21"/>
      <c r="KJC163" s="21"/>
      <c r="KJD163" s="21"/>
      <c r="KJE163" s="21"/>
      <c r="KJF163" s="21"/>
      <c r="KJG163" s="21"/>
      <c r="KJH163" s="21"/>
      <c r="KJI163" s="21"/>
      <c r="KJJ163" s="21"/>
      <c r="KJK163" s="21"/>
      <c r="KJL163" s="21"/>
      <c r="KJM163" s="21"/>
      <c r="KJN163" s="21"/>
      <c r="KJO163" s="21"/>
      <c r="KJP163" s="21"/>
      <c r="KJQ163" s="21"/>
      <c r="KJR163" s="21"/>
      <c r="KJS163" s="21"/>
      <c r="KJT163" s="21"/>
      <c r="KJU163" s="21"/>
      <c r="KJV163" s="21"/>
      <c r="KJW163" s="21"/>
      <c r="KJX163" s="21"/>
      <c r="KJY163" s="21"/>
      <c r="KJZ163" s="21"/>
      <c r="KKA163" s="21"/>
      <c r="KKB163" s="21"/>
      <c r="KKC163" s="21"/>
      <c r="KKD163" s="21"/>
      <c r="KKE163" s="21"/>
      <c r="KKF163" s="21"/>
      <c r="KKG163" s="21"/>
      <c r="KKH163" s="21"/>
      <c r="KKI163" s="21"/>
      <c r="KKJ163" s="21"/>
      <c r="KKK163" s="21"/>
      <c r="KKL163" s="21"/>
      <c r="KKM163" s="21"/>
      <c r="KKN163" s="21"/>
      <c r="KKO163" s="21"/>
      <c r="KKP163" s="21"/>
      <c r="KKQ163" s="21"/>
      <c r="KKR163" s="21"/>
      <c r="KKS163" s="21"/>
      <c r="KKT163" s="21"/>
      <c r="KKU163" s="21"/>
      <c r="KKV163" s="21"/>
      <c r="KKW163" s="21"/>
      <c r="KKX163" s="21"/>
      <c r="KKY163" s="21"/>
      <c r="KKZ163" s="21"/>
      <c r="KLA163" s="21"/>
      <c r="KLB163" s="21"/>
      <c r="KLC163" s="21"/>
      <c r="KLD163" s="21"/>
      <c r="KLE163" s="21"/>
      <c r="KLF163" s="21"/>
      <c r="KLG163" s="21"/>
      <c r="KLH163" s="21"/>
      <c r="KLI163" s="21"/>
      <c r="KLJ163" s="21"/>
      <c r="KLK163" s="21"/>
      <c r="KLL163" s="21"/>
      <c r="KLM163" s="21"/>
      <c r="KLN163" s="21"/>
      <c r="KLO163" s="21"/>
      <c r="KLP163" s="21"/>
      <c r="KLQ163" s="21"/>
      <c r="KLR163" s="21"/>
      <c r="KLS163" s="21"/>
      <c r="KLT163" s="21"/>
      <c r="KLU163" s="21"/>
      <c r="KLV163" s="21"/>
      <c r="KLW163" s="21"/>
      <c r="KLX163" s="21"/>
      <c r="KLY163" s="21"/>
      <c r="KLZ163" s="21"/>
      <c r="KMA163" s="21"/>
      <c r="KMB163" s="21"/>
      <c r="KMC163" s="21"/>
      <c r="KMD163" s="21"/>
      <c r="KME163" s="21"/>
      <c r="KMF163" s="21"/>
      <c r="KMG163" s="21"/>
      <c r="KMH163" s="21"/>
      <c r="KMI163" s="21"/>
      <c r="KMJ163" s="21"/>
      <c r="KMK163" s="21"/>
      <c r="KML163" s="21"/>
      <c r="KMM163" s="21"/>
      <c r="KMN163" s="21"/>
      <c r="KMO163" s="21"/>
      <c r="KMP163" s="21"/>
      <c r="KMQ163" s="21"/>
      <c r="KMR163" s="21"/>
      <c r="KMS163" s="21"/>
      <c r="KMT163" s="21"/>
      <c r="KMU163" s="21"/>
      <c r="KMV163" s="21"/>
      <c r="KMW163" s="21"/>
      <c r="KMX163" s="21"/>
      <c r="KMY163" s="21"/>
      <c r="KMZ163" s="21"/>
      <c r="KNA163" s="21"/>
      <c r="KNB163" s="21"/>
      <c r="KNC163" s="21"/>
      <c r="KND163" s="21"/>
      <c r="KNE163" s="21"/>
      <c r="KNF163" s="21"/>
      <c r="KNG163" s="21"/>
      <c r="KNH163" s="21"/>
      <c r="KNI163" s="21"/>
      <c r="KNJ163" s="21"/>
      <c r="KNK163" s="21"/>
      <c r="KNL163" s="21"/>
      <c r="KNM163" s="21"/>
      <c r="KNN163" s="21"/>
      <c r="KNO163" s="21"/>
      <c r="KNP163" s="21"/>
      <c r="KNQ163" s="21"/>
      <c r="KNR163" s="21"/>
      <c r="KNS163" s="21"/>
      <c r="KNT163" s="21"/>
      <c r="KNU163" s="21"/>
      <c r="KNV163" s="21"/>
      <c r="KNW163" s="21"/>
      <c r="KNX163" s="21"/>
      <c r="KNY163" s="21"/>
      <c r="KNZ163" s="21"/>
      <c r="KOA163" s="21"/>
      <c r="KOB163" s="21"/>
      <c r="KOC163" s="21"/>
      <c r="KOD163" s="21"/>
      <c r="KOE163" s="21"/>
      <c r="KOF163" s="21"/>
      <c r="KOG163" s="21"/>
      <c r="KOH163" s="21"/>
      <c r="KOI163" s="21"/>
      <c r="KOJ163" s="21"/>
      <c r="KOK163" s="21"/>
      <c r="KOL163" s="21"/>
      <c r="KOM163" s="21"/>
      <c r="KON163" s="21"/>
      <c r="KOO163" s="21"/>
      <c r="KOP163" s="21"/>
      <c r="KOQ163" s="21"/>
      <c r="KOR163" s="21"/>
      <c r="KOS163" s="21"/>
      <c r="KOT163" s="21"/>
      <c r="KOU163" s="21"/>
      <c r="KOV163" s="21"/>
      <c r="KOW163" s="21"/>
      <c r="KOX163" s="21"/>
      <c r="KOY163" s="21"/>
      <c r="KOZ163" s="21"/>
      <c r="KPA163" s="21"/>
      <c r="KPB163" s="21"/>
      <c r="KPC163" s="21"/>
      <c r="KPD163" s="21"/>
      <c r="KPE163" s="21"/>
      <c r="KPF163" s="21"/>
      <c r="KPG163" s="21"/>
      <c r="KPH163" s="21"/>
      <c r="KPI163" s="21"/>
      <c r="KPJ163" s="21"/>
      <c r="KPK163" s="21"/>
      <c r="KPL163" s="21"/>
      <c r="KPM163" s="21"/>
      <c r="KPN163" s="21"/>
      <c r="KPO163" s="21"/>
      <c r="KPP163" s="21"/>
      <c r="KPQ163" s="21"/>
      <c r="KPR163" s="21"/>
      <c r="KPS163" s="21"/>
      <c r="KPT163" s="21"/>
      <c r="KPU163" s="21"/>
      <c r="KPV163" s="21"/>
      <c r="KPW163" s="21"/>
      <c r="KPX163" s="21"/>
      <c r="KPY163" s="21"/>
      <c r="KPZ163" s="21"/>
      <c r="KQA163" s="21"/>
      <c r="KQB163" s="21"/>
      <c r="KQC163" s="21"/>
      <c r="KQD163" s="21"/>
      <c r="KQE163" s="21"/>
      <c r="KQF163" s="21"/>
      <c r="KQG163" s="21"/>
      <c r="KQH163" s="21"/>
      <c r="KQI163" s="21"/>
      <c r="KQJ163" s="21"/>
      <c r="KQK163" s="21"/>
      <c r="KQL163" s="21"/>
      <c r="KQM163" s="21"/>
      <c r="KQN163" s="21"/>
      <c r="KQO163" s="21"/>
      <c r="KQP163" s="21"/>
      <c r="KQQ163" s="21"/>
      <c r="KQR163" s="21"/>
      <c r="KQS163" s="21"/>
      <c r="KQT163" s="21"/>
      <c r="KQU163" s="21"/>
      <c r="KQV163" s="21"/>
      <c r="KQW163" s="21"/>
      <c r="KQX163" s="21"/>
      <c r="KQY163" s="21"/>
      <c r="KQZ163" s="21"/>
      <c r="KRA163" s="21"/>
      <c r="KRB163" s="21"/>
      <c r="KRC163" s="21"/>
      <c r="KRD163" s="21"/>
      <c r="KRE163" s="21"/>
      <c r="KRF163" s="21"/>
      <c r="KRG163" s="21"/>
      <c r="KRH163" s="21"/>
      <c r="KRI163" s="21"/>
      <c r="KRJ163" s="21"/>
      <c r="KRK163" s="21"/>
      <c r="KRL163" s="21"/>
      <c r="KRM163" s="21"/>
      <c r="KRN163" s="21"/>
      <c r="KRO163" s="21"/>
      <c r="KRP163" s="21"/>
      <c r="KRQ163" s="21"/>
      <c r="KRR163" s="21"/>
      <c r="KRS163" s="21"/>
      <c r="KRT163" s="21"/>
      <c r="KRU163" s="21"/>
      <c r="KRV163" s="21"/>
      <c r="KRW163" s="21"/>
      <c r="KRX163" s="21"/>
      <c r="KRY163" s="21"/>
      <c r="KRZ163" s="21"/>
      <c r="KSA163" s="21"/>
      <c r="KSB163" s="21"/>
      <c r="KSC163" s="21"/>
      <c r="KSD163" s="21"/>
      <c r="KSE163" s="21"/>
      <c r="KSF163" s="21"/>
      <c r="KSG163" s="21"/>
      <c r="KSH163" s="21"/>
      <c r="KSI163" s="21"/>
      <c r="KSJ163" s="21"/>
      <c r="KSK163" s="21"/>
      <c r="KSL163" s="21"/>
      <c r="KSM163" s="21"/>
      <c r="KSN163" s="21"/>
      <c r="KSO163" s="21"/>
      <c r="KSP163" s="21"/>
      <c r="KSQ163" s="21"/>
      <c r="KSR163" s="21"/>
      <c r="KSS163" s="21"/>
      <c r="KST163" s="21"/>
      <c r="KSU163" s="21"/>
      <c r="KSV163" s="21"/>
      <c r="KSW163" s="21"/>
      <c r="KSX163" s="21"/>
      <c r="KSY163" s="21"/>
      <c r="KSZ163" s="21"/>
      <c r="KTA163" s="21"/>
      <c r="KTB163" s="21"/>
      <c r="KTC163" s="21"/>
      <c r="KTD163" s="21"/>
      <c r="KTE163" s="21"/>
      <c r="KTF163" s="21"/>
      <c r="KTG163" s="21"/>
      <c r="KTH163" s="21"/>
      <c r="KTI163" s="21"/>
      <c r="KTJ163" s="21"/>
      <c r="KTK163" s="21"/>
      <c r="KTL163" s="21"/>
      <c r="KTM163" s="21"/>
      <c r="KTN163" s="21"/>
      <c r="KTO163" s="21"/>
      <c r="KTP163" s="21"/>
      <c r="KTQ163" s="21"/>
      <c r="KTR163" s="21"/>
      <c r="KTS163" s="21"/>
      <c r="KTT163" s="21"/>
      <c r="KTU163" s="21"/>
      <c r="KTV163" s="21"/>
      <c r="KTW163" s="21"/>
      <c r="KTX163" s="21"/>
      <c r="KTY163" s="21"/>
      <c r="KTZ163" s="21"/>
      <c r="KUA163" s="21"/>
      <c r="KUB163" s="21"/>
      <c r="KUC163" s="21"/>
      <c r="KUD163" s="21"/>
      <c r="KUE163" s="21"/>
      <c r="KUF163" s="21"/>
      <c r="KUG163" s="21"/>
      <c r="KUH163" s="21"/>
      <c r="KUI163" s="21"/>
      <c r="KUJ163" s="21"/>
      <c r="KUK163" s="21"/>
      <c r="KUL163" s="21"/>
      <c r="KUM163" s="21"/>
      <c r="KUN163" s="21"/>
      <c r="KUO163" s="21"/>
      <c r="KUP163" s="21"/>
      <c r="KUQ163" s="21"/>
      <c r="KUR163" s="21"/>
      <c r="KUS163" s="21"/>
      <c r="KUT163" s="21"/>
      <c r="KUU163" s="21"/>
      <c r="KUV163" s="21"/>
      <c r="KUW163" s="21"/>
      <c r="KUX163" s="21"/>
      <c r="KUY163" s="21"/>
      <c r="KUZ163" s="21"/>
      <c r="KVA163" s="21"/>
      <c r="KVB163" s="21"/>
      <c r="KVC163" s="21"/>
      <c r="KVD163" s="21"/>
      <c r="KVE163" s="21"/>
      <c r="KVF163" s="21"/>
      <c r="KVG163" s="21"/>
      <c r="KVH163" s="21"/>
      <c r="KVI163" s="21"/>
      <c r="KVJ163" s="21"/>
      <c r="KVK163" s="21"/>
      <c r="KVL163" s="21"/>
      <c r="KVM163" s="21"/>
      <c r="KVN163" s="21"/>
      <c r="KVO163" s="21"/>
      <c r="KVP163" s="21"/>
      <c r="KVQ163" s="21"/>
      <c r="KVR163" s="21"/>
      <c r="KVS163" s="21"/>
      <c r="KVT163" s="21"/>
      <c r="KVU163" s="21"/>
      <c r="KVV163" s="21"/>
      <c r="KVW163" s="21"/>
      <c r="KVX163" s="21"/>
      <c r="KVY163" s="21"/>
      <c r="KVZ163" s="21"/>
      <c r="KWA163" s="21"/>
      <c r="KWB163" s="21"/>
      <c r="KWC163" s="21"/>
      <c r="KWD163" s="21"/>
      <c r="KWE163" s="21"/>
      <c r="KWF163" s="21"/>
      <c r="KWG163" s="21"/>
      <c r="KWH163" s="21"/>
      <c r="KWI163" s="21"/>
      <c r="KWJ163" s="21"/>
      <c r="KWK163" s="21"/>
      <c r="KWL163" s="21"/>
      <c r="KWM163" s="21"/>
      <c r="KWN163" s="21"/>
      <c r="KWO163" s="21"/>
      <c r="KWP163" s="21"/>
      <c r="KWQ163" s="21"/>
      <c r="KWR163" s="21"/>
      <c r="KWS163" s="21"/>
      <c r="KWT163" s="21"/>
      <c r="KWU163" s="21"/>
      <c r="KWV163" s="21"/>
      <c r="KWW163" s="21"/>
      <c r="KWX163" s="21"/>
      <c r="KWY163" s="21"/>
      <c r="KWZ163" s="21"/>
      <c r="KXA163" s="21"/>
      <c r="KXB163" s="21"/>
      <c r="KXC163" s="21"/>
      <c r="KXD163" s="21"/>
      <c r="KXE163" s="21"/>
      <c r="KXF163" s="21"/>
      <c r="KXG163" s="21"/>
      <c r="KXH163" s="21"/>
      <c r="KXI163" s="21"/>
      <c r="KXJ163" s="21"/>
      <c r="KXK163" s="21"/>
      <c r="KXL163" s="21"/>
      <c r="KXM163" s="21"/>
      <c r="KXN163" s="21"/>
      <c r="KXO163" s="21"/>
      <c r="KXP163" s="21"/>
      <c r="KXQ163" s="21"/>
      <c r="KXR163" s="21"/>
      <c r="KXS163" s="21"/>
      <c r="KXT163" s="21"/>
      <c r="KXU163" s="21"/>
      <c r="KXV163" s="21"/>
      <c r="KXW163" s="21"/>
      <c r="KXX163" s="21"/>
      <c r="KXY163" s="21"/>
      <c r="KXZ163" s="21"/>
      <c r="KYA163" s="21"/>
      <c r="KYB163" s="21"/>
      <c r="KYC163" s="21"/>
      <c r="KYD163" s="21"/>
      <c r="KYE163" s="21"/>
      <c r="KYF163" s="21"/>
      <c r="KYG163" s="21"/>
      <c r="KYH163" s="21"/>
      <c r="KYI163" s="21"/>
      <c r="KYJ163" s="21"/>
      <c r="KYK163" s="21"/>
      <c r="KYL163" s="21"/>
      <c r="KYM163" s="21"/>
      <c r="KYN163" s="21"/>
      <c r="KYO163" s="21"/>
      <c r="KYP163" s="21"/>
      <c r="KYQ163" s="21"/>
      <c r="KYR163" s="21"/>
      <c r="KYS163" s="21"/>
      <c r="KYT163" s="21"/>
      <c r="KYU163" s="21"/>
      <c r="KYV163" s="21"/>
      <c r="KYW163" s="21"/>
      <c r="KYX163" s="21"/>
      <c r="KYY163" s="21"/>
      <c r="KYZ163" s="21"/>
      <c r="KZA163" s="21"/>
      <c r="KZB163" s="21"/>
      <c r="KZC163" s="21"/>
      <c r="KZD163" s="21"/>
      <c r="KZE163" s="21"/>
      <c r="KZF163" s="21"/>
      <c r="KZG163" s="21"/>
      <c r="KZH163" s="21"/>
      <c r="KZI163" s="21"/>
      <c r="KZJ163" s="21"/>
      <c r="KZK163" s="21"/>
      <c r="KZL163" s="21"/>
      <c r="KZM163" s="21"/>
      <c r="KZN163" s="21"/>
      <c r="KZO163" s="21"/>
      <c r="KZP163" s="21"/>
      <c r="KZQ163" s="21"/>
      <c r="KZR163" s="21"/>
      <c r="KZS163" s="21"/>
      <c r="KZT163" s="21"/>
      <c r="KZU163" s="21"/>
      <c r="KZV163" s="21"/>
      <c r="KZW163" s="21"/>
      <c r="KZX163" s="21"/>
      <c r="KZY163" s="21"/>
      <c r="KZZ163" s="21"/>
      <c r="LAA163" s="21"/>
      <c r="LAB163" s="21"/>
      <c r="LAC163" s="21"/>
      <c r="LAD163" s="21"/>
      <c r="LAE163" s="21"/>
      <c r="LAF163" s="21"/>
      <c r="LAG163" s="21"/>
      <c r="LAH163" s="21"/>
      <c r="LAI163" s="21"/>
      <c r="LAJ163" s="21"/>
      <c r="LAK163" s="21"/>
      <c r="LAL163" s="21"/>
      <c r="LAM163" s="21"/>
      <c r="LAN163" s="21"/>
      <c r="LAO163" s="21"/>
      <c r="LAP163" s="21"/>
      <c r="LAQ163" s="21"/>
      <c r="LAR163" s="21"/>
      <c r="LAS163" s="21"/>
      <c r="LAT163" s="21"/>
      <c r="LAU163" s="21"/>
      <c r="LAV163" s="21"/>
      <c r="LAW163" s="21"/>
      <c r="LAX163" s="21"/>
      <c r="LAY163" s="21"/>
      <c r="LAZ163" s="21"/>
      <c r="LBA163" s="21"/>
      <c r="LBB163" s="21"/>
      <c r="LBC163" s="21"/>
      <c r="LBD163" s="21"/>
      <c r="LBE163" s="21"/>
      <c r="LBF163" s="21"/>
      <c r="LBG163" s="21"/>
      <c r="LBH163" s="21"/>
      <c r="LBI163" s="21"/>
      <c r="LBJ163" s="21"/>
      <c r="LBK163" s="21"/>
      <c r="LBL163" s="21"/>
      <c r="LBM163" s="21"/>
      <c r="LBN163" s="21"/>
      <c r="LBO163" s="21"/>
      <c r="LBP163" s="21"/>
      <c r="LBQ163" s="21"/>
      <c r="LBR163" s="21"/>
      <c r="LBS163" s="21"/>
      <c r="LBT163" s="21"/>
      <c r="LBU163" s="21"/>
      <c r="LBV163" s="21"/>
      <c r="LBW163" s="21"/>
      <c r="LBX163" s="21"/>
      <c r="LBY163" s="21"/>
      <c r="LBZ163" s="21"/>
      <c r="LCA163" s="21"/>
      <c r="LCB163" s="21"/>
      <c r="LCC163" s="21"/>
      <c r="LCD163" s="21"/>
      <c r="LCE163" s="21"/>
      <c r="LCF163" s="21"/>
      <c r="LCG163" s="21"/>
      <c r="LCH163" s="21"/>
      <c r="LCI163" s="21"/>
      <c r="LCJ163" s="21"/>
      <c r="LCK163" s="21"/>
      <c r="LCL163" s="21"/>
      <c r="LCM163" s="21"/>
      <c r="LCN163" s="21"/>
      <c r="LCO163" s="21"/>
      <c r="LCP163" s="21"/>
      <c r="LCQ163" s="21"/>
      <c r="LCR163" s="21"/>
      <c r="LCS163" s="21"/>
      <c r="LCT163" s="21"/>
      <c r="LCU163" s="21"/>
      <c r="LCV163" s="21"/>
      <c r="LCW163" s="21"/>
      <c r="LCX163" s="21"/>
      <c r="LCY163" s="21"/>
      <c r="LCZ163" s="21"/>
      <c r="LDA163" s="21"/>
      <c r="LDB163" s="21"/>
      <c r="LDC163" s="21"/>
      <c r="LDD163" s="21"/>
      <c r="LDE163" s="21"/>
      <c r="LDF163" s="21"/>
      <c r="LDG163" s="21"/>
      <c r="LDH163" s="21"/>
      <c r="LDI163" s="21"/>
      <c r="LDJ163" s="21"/>
      <c r="LDK163" s="21"/>
      <c r="LDL163" s="21"/>
      <c r="LDM163" s="21"/>
      <c r="LDN163" s="21"/>
      <c r="LDO163" s="21"/>
      <c r="LDP163" s="21"/>
      <c r="LDQ163" s="21"/>
      <c r="LDR163" s="21"/>
      <c r="LDS163" s="21"/>
      <c r="LDT163" s="21"/>
      <c r="LDU163" s="21"/>
      <c r="LDV163" s="21"/>
      <c r="LDW163" s="21"/>
      <c r="LDX163" s="21"/>
      <c r="LDY163" s="21"/>
      <c r="LDZ163" s="21"/>
      <c r="LEA163" s="21"/>
      <c r="LEB163" s="21"/>
      <c r="LEC163" s="21"/>
      <c r="LED163" s="21"/>
      <c r="LEE163" s="21"/>
      <c r="LEF163" s="21"/>
      <c r="LEG163" s="21"/>
      <c r="LEH163" s="21"/>
      <c r="LEI163" s="21"/>
      <c r="LEJ163" s="21"/>
      <c r="LEK163" s="21"/>
      <c r="LEL163" s="21"/>
      <c r="LEM163" s="21"/>
      <c r="LEN163" s="21"/>
      <c r="LEO163" s="21"/>
      <c r="LEP163" s="21"/>
      <c r="LEQ163" s="21"/>
      <c r="LER163" s="21"/>
      <c r="LES163" s="21"/>
      <c r="LET163" s="21"/>
      <c r="LEU163" s="21"/>
      <c r="LEV163" s="21"/>
      <c r="LEW163" s="21"/>
      <c r="LEX163" s="21"/>
      <c r="LEY163" s="21"/>
      <c r="LEZ163" s="21"/>
      <c r="LFA163" s="21"/>
      <c r="LFB163" s="21"/>
      <c r="LFC163" s="21"/>
      <c r="LFD163" s="21"/>
      <c r="LFE163" s="21"/>
      <c r="LFF163" s="21"/>
      <c r="LFG163" s="21"/>
      <c r="LFH163" s="21"/>
      <c r="LFI163" s="21"/>
      <c r="LFJ163" s="21"/>
      <c r="LFK163" s="21"/>
      <c r="LFL163" s="21"/>
      <c r="LFM163" s="21"/>
      <c r="LFN163" s="21"/>
      <c r="LFO163" s="21"/>
      <c r="LFP163" s="21"/>
      <c r="LFQ163" s="21"/>
      <c r="LFR163" s="21"/>
      <c r="LFS163" s="21"/>
      <c r="LFT163" s="21"/>
      <c r="LFU163" s="21"/>
      <c r="LFV163" s="21"/>
      <c r="LFW163" s="21"/>
      <c r="LFX163" s="21"/>
      <c r="LFY163" s="21"/>
      <c r="LFZ163" s="21"/>
      <c r="LGA163" s="21"/>
      <c r="LGB163" s="21"/>
      <c r="LGC163" s="21"/>
      <c r="LGD163" s="21"/>
      <c r="LGE163" s="21"/>
      <c r="LGF163" s="21"/>
      <c r="LGG163" s="21"/>
      <c r="LGH163" s="21"/>
      <c r="LGI163" s="21"/>
      <c r="LGJ163" s="21"/>
      <c r="LGK163" s="21"/>
      <c r="LGL163" s="21"/>
      <c r="LGM163" s="21"/>
      <c r="LGN163" s="21"/>
      <c r="LGO163" s="21"/>
      <c r="LGP163" s="21"/>
      <c r="LGQ163" s="21"/>
      <c r="LGR163" s="21"/>
      <c r="LGS163" s="21"/>
      <c r="LGT163" s="21"/>
      <c r="LGU163" s="21"/>
      <c r="LGV163" s="21"/>
      <c r="LGW163" s="21"/>
      <c r="LGX163" s="21"/>
      <c r="LGY163" s="21"/>
      <c r="LGZ163" s="21"/>
      <c r="LHA163" s="21"/>
      <c r="LHB163" s="21"/>
      <c r="LHC163" s="21"/>
      <c r="LHD163" s="21"/>
      <c r="LHE163" s="21"/>
      <c r="LHF163" s="21"/>
      <c r="LHG163" s="21"/>
      <c r="LHH163" s="21"/>
      <c r="LHI163" s="21"/>
      <c r="LHJ163" s="21"/>
      <c r="LHK163" s="21"/>
      <c r="LHL163" s="21"/>
      <c r="LHM163" s="21"/>
      <c r="LHN163" s="21"/>
      <c r="LHO163" s="21"/>
      <c r="LHP163" s="21"/>
      <c r="LHQ163" s="21"/>
      <c r="LHR163" s="21"/>
      <c r="LHS163" s="21"/>
      <c r="LHT163" s="21"/>
      <c r="LHU163" s="21"/>
      <c r="LHV163" s="21"/>
      <c r="LHW163" s="21"/>
      <c r="LHX163" s="21"/>
      <c r="LHY163" s="21"/>
      <c r="LHZ163" s="21"/>
      <c r="LIA163" s="21"/>
      <c r="LIB163" s="21"/>
      <c r="LIC163" s="21"/>
      <c r="LID163" s="21"/>
      <c r="LIE163" s="21"/>
      <c r="LIF163" s="21"/>
      <c r="LIG163" s="21"/>
      <c r="LIH163" s="21"/>
      <c r="LII163" s="21"/>
      <c r="LIJ163" s="21"/>
      <c r="LIK163" s="21"/>
      <c r="LIL163" s="21"/>
      <c r="LIM163" s="21"/>
      <c r="LIN163" s="21"/>
      <c r="LIO163" s="21"/>
      <c r="LIP163" s="21"/>
      <c r="LIQ163" s="21"/>
      <c r="LIR163" s="21"/>
      <c r="LIS163" s="21"/>
      <c r="LIT163" s="21"/>
      <c r="LIU163" s="21"/>
      <c r="LIV163" s="21"/>
      <c r="LIW163" s="21"/>
      <c r="LIX163" s="21"/>
      <c r="LIY163" s="21"/>
      <c r="LIZ163" s="21"/>
      <c r="LJA163" s="21"/>
      <c r="LJB163" s="21"/>
      <c r="LJC163" s="21"/>
      <c r="LJD163" s="21"/>
      <c r="LJE163" s="21"/>
      <c r="LJF163" s="21"/>
      <c r="LJG163" s="21"/>
      <c r="LJH163" s="21"/>
      <c r="LJI163" s="21"/>
      <c r="LJJ163" s="21"/>
      <c r="LJK163" s="21"/>
      <c r="LJL163" s="21"/>
      <c r="LJM163" s="21"/>
      <c r="LJN163" s="21"/>
      <c r="LJO163" s="21"/>
      <c r="LJP163" s="21"/>
      <c r="LJQ163" s="21"/>
      <c r="LJR163" s="21"/>
      <c r="LJS163" s="21"/>
      <c r="LJT163" s="21"/>
      <c r="LJU163" s="21"/>
      <c r="LJV163" s="21"/>
      <c r="LJW163" s="21"/>
      <c r="LJX163" s="21"/>
      <c r="LJY163" s="21"/>
      <c r="LJZ163" s="21"/>
      <c r="LKA163" s="21"/>
      <c r="LKB163" s="21"/>
      <c r="LKC163" s="21"/>
      <c r="LKD163" s="21"/>
      <c r="LKE163" s="21"/>
      <c r="LKF163" s="21"/>
      <c r="LKG163" s="21"/>
      <c r="LKH163" s="21"/>
      <c r="LKI163" s="21"/>
      <c r="LKJ163" s="21"/>
      <c r="LKK163" s="21"/>
      <c r="LKL163" s="21"/>
      <c r="LKM163" s="21"/>
      <c r="LKN163" s="21"/>
      <c r="LKO163" s="21"/>
      <c r="LKP163" s="21"/>
      <c r="LKQ163" s="21"/>
      <c r="LKR163" s="21"/>
      <c r="LKS163" s="21"/>
      <c r="LKT163" s="21"/>
      <c r="LKU163" s="21"/>
      <c r="LKV163" s="21"/>
      <c r="LKW163" s="21"/>
      <c r="LKX163" s="21"/>
      <c r="LKY163" s="21"/>
      <c r="LKZ163" s="21"/>
      <c r="LLA163" s="21"/>
      <c r="LLB163" s="21"/>
      <c r="LLC163" s="21"/>
      <c r="LLD163" s="21"/>
      <c r="LLE163" s="21"/>
      <c r="LLF163" s="21"/>
      <c r="LLG163" s="21"/>
      <c r="LLH163" s="21"/>
      <c r="LLI163" s="21"/>
      <c r="LLJ163" s="21"/>
      <c r="LLK163" s="21"/>
      <c r="LLL163" s="21"/>
      <c r="LLM163" s="21"/>
      <c r="LLN163" s="21"/>
      <c r="LLO163" s="21"/>
      <c r="LLP163" s="21"/>
      <c r="LLQ163" s="21"/>
      <c r="LLR163" s="21"/>
      <c r="LLS163" s="21"/>
      <c r="LLT163" s="21"/>
      <c r="LLU163" s="21"/>
      <c r="LLV163" s="21"/>
      <c r="LLW163" s="21"/>
      <c r="LLX163" s="21"/>
      <c r="LLY163" s="21"/>
      <c r="LLZ163" s="21"/>
      <c r="LMA163" s="21"/>
      <c r="LMB163" s="21"/>
      <c r="LMC163" s="21"/>
      <c r="LMD163" s="21"/>
      <c r="LME163" s="21"/>
      <c r="LMF163" s="21"/>
      <c r="LMG163" s="21"/>
      <c r="LMH163" s="21"/>
      <c r="LMI163" s="21"/>
      <c r="LMJ163" s="21"/>
      <c r="LMK163" s="21"/>
      <c r="LML163" s="21"/>
      <c r="LMM163" s="21"/>
      <c r="LMN163" s="21"/>
      <c r="LMO163" s="21"/>
      <c r="LMP163" s="21"/>
      <c r="LMQ163" s="21"/>
      <c r="LMR163" s="21"/>
      <c r="LMS163" s="21"/>
      <c r="LMT163" s="21"/>
      <c r="LMU163" s="21"/>
      <c r="LMV163" s="21"/>
      <c r="LMW163" s="21"/>
      <c r="LMX163" s="21"/>
      <c r="LMY163" s="21"/>
      <c r="LMZ163" s="21"/>
      <c r="LNA163" s="21"/>
      <c r="LNB163" s="21"/>
      <c r="LNC163" s="21"/>
      <c r="LND163" s="21"/>
      <c r="LNE163" s="21"/>
      <c r="LNF163" s="21"/>
      <c r="LNG163" s="21"/>
      <c r="LNH163" s="21"/>
      <c r="LNI163" s="21"/>
      <c r="LNJ163" s="21"/>
      <c r="LNK163" s="21"/>
      <c r="LNL163" s="21"/>
      <c r="LNM163" s="21"/>
      <c r="LNN163" s="21"/>
      <c r="LNO163" s="21"/>
      <c r="LNP163" s="21"/>
      <c r="LNQ163" s="21"/>
      <c r="LNR163" s="21"/>
      <c r="LNS163" s="21"/>
      <c r="LNT163" s="21"/>
      <c r="LNU163" s="21"/>
      <c r="LNV163" s="21"/>
      <c r="LNW163" s="21"/>
      <c r="LNX163" s="21"/>
      <c r="LNY163" s="21"/>
      <c r="LNZ163" s="21"/>
      <c r="LOA163" s="21"/>
      <c r="LOB163" s="21"/>
      <c r="LOC163" s="21"/>
      <c r="LOD163" s="21"/>
      <c r="LOE163" s="21"/>
      <c r="LOF163" s="21"/>
      <c r="LOG163" s="21"/>
      <c r="LOH163" s="21"/>
      <c r="LOI163" s="21"/>
      <c r="LOJ163" s="21"/>
      <c r="LOK163" s="21"/>
      <c r="LOL163" s="21"/>
      <c r="LOM163" s="21"/>
      <c r="LON163" s="21"/>
      <c r="LOO163" s="21"/>
      <c r="LOP163" s="21"/>
      <c r="LOQ163" s="21"/>
      <c r="LOR163" s="21"/>
      <c r="LOS163" s="21"/>
      <c r="LOT163" s="21"/>
      <c r="LOU163" s="21"/>
      <c r="LOV163" s="21"/>
      <c r="LOW163" s="21"/>
      <c r="LOX163" s="21"/>
      <c r="LOY163" s="21"/>
      <c r="LOZ163" s="21"/>
      <c r="LPA163" s="21"/>
      <c r="LPB163" s="21"/>
      <c r="LPC163" s="21"/>
      <c r="LPD163" s="21"/>
      <c r="LPE163" s="21"/>
      <c r="LPF163" s="21"/>
      <c r="LPG163" s="21"/>
      <c r="LPH163" s="21"/>
      <c r="LPI163" s="21"/>
      <c r="LPJ163" s="21"/>
      <c r="LPK163" s="21"/>
      <c r="LPL163" s="21"/>
      <c r="LPM163" s="21"/>
      <c r="LPN163" s="21"/>
      <c r="LPO163" s="21"/>
      <c r="LPP163" s="21"/>
      <c r="LPQ163" s="21"/>
      <c r="LPR163" s="21"/>
      <c r="LPS163" s="21"/>
      <c r="LPT163" s="21"/>
      <c r="LPU163" s="21"/>
      <c r="LPV163" s="21"/>
      <c r="LPW163" s="21"/>
      <c r="LPX163" s="21"/>
      <c r="LPY163" s="21"/>
      <c r="LPZ163" s="21"/>
      <c r="LQA163" s="21"/>
      <c r="LQB163" s="21"/>
      <c r="LQC163" s="21"/>
      <c r="LQD163" s="21"/>
      <c r="LQE163" s="21"/>
      <c r="LQF163" s="21"/>
      <c r="LQG163" s="21"/>
      <c r="LQH163" s="21"/>
      <c r="LQI163" s="21"/>
      <c r="LQJ163" s="21"/>
      <c r="LQK163" s="21"/>
      <c r="LQL163" s="21"/>
      <c r="LQM163" s="21"/>
      <c r="LQN163" s="21"/>
      <c r="LQO163" s="21"/>
      <c r="LQP163" s="21"/>
      <c r="LQQ163" s="21"/>
      <c r="LQR163" s="21"/>
      <c r="LQS163" s="21"/>
      <c r="LQT163" s="21"/>
      <c r="LQU163" s="21"/>
      <c r="LQV163" s="21"/>
      <c r="LQW163" s="21"/>
      <c r="LQX163" s="21"/>
      <c r="LQY163" s="21"/>
      <c r="LQZ163" s="21"/>
      <c r="LRA163" s="21"/>
      <c r="LRB163" s="21"/>
      <c r="LRC163" s="21"/>
      <c r="LRD163" s="21"/>
      <c r="LRE163" s="21"/>
      <c r="LRF163" s="21"/>
      <c r="LRG163" s="21"/>
      <c r="LRH163" s="21"/>
      <c r="LRI163" s="21"/>
      <c r="LRJ163" s="21"/>
      <c r="LRK163" s="21"/>
      <c r="LRL163" s="21"/>
      <c r="LRM163" s="21"/>
      <c r="LRN163" s="21"/>
      <c r="LRO163" s="21"/>
      <c r="LRP163" s="21"/>
      <c r="LRQ163" s="21"/>
      <c r="LRR163" s="21"/>
      <c r="LRS163" s="21"/>
      <c r="LRT163" s="21"/>
      <c r="LRU163" s="21"/>
      <c r="LRV163" s="21"/>
      <c r="LRW163" s="21"/>
      <c r="LRX163" s="21"/>
      <c r="LRY163" s="21"/>
      <c r="LRZ163" s="21"/>
      <c r="LSA163" s="21"/>
      <c r="LSB163" s="21"/>
      <c r="LSC163" s="21"/>
      <c r="LSD163" s="21"/>
      <c r="LSE163" s="21"/>
      <c r="LSF163" s="21"/>
      <c r="LSG163" s="21"/>
      <c r="LSH163" s="21"/>
      <c r="LSI163" s="21"/>
      <c r="LSJ163" s="21"/>
      <c r="LSK163" s="21"/>
      <c r="LSL163" s="21"/>
      <c r="LSM163" s="21"/>
      <c r="LSN163" s="21"/>
      <c r="LSO163" s="21"/>
      <c r="LSP163" s="21"/>
      <c r="LSQ163" s="21"/>
      <c r="LSR163" s="21"/>
      <c r="LSS163" s="21"/>
      <c r="LST163" s="21"/>
      <c r="LSU163" s="21"/>
      <c r="LSV163" s="21"/>
      <c r="LSW163" s="21"/>
      <c r="LSX163" s="21"/>
      <c r="LSY163" s="21"/>
      <c r="LSZ163" s="21"/>
      <c r="LTA163" s="21"/>
      <c r="LTB163" s="21"/>
      <c r="LTC163" s="21"/>
      <c r="LTD163" s="21"/>
      <c r="LTE163" s="21"/>
      <c r="LTF163" s="21"/>
      <c r="LTG163" s="21"/>
      <c r="LTH163" s="21"/>
      <c r="LTI163" s="21"/>
      <c r="LTJ163" s="21"/>
      <c r="LTK163" s="21"/>
      <c r="LTL163" s="21"/>
      <c r="LTM163" s="21"/>
      <c r="LTN163" s="21"/>
      <c r="LTO163" s="21"/>
      <c r="LTP163" s="21"/>
      <c r="LTQ163" s="21"/>
      <c r="LTR163" s="21"/>
      <c r="LTS163" s="21"/>
      <c r="LTT163" s="21"/>
      <c r="LTU163" s="21"/>
      <c r="LTV163" s="21"/>
      <c r="LTW163" s="21"/>
      <c r="LTX163" s="21"/>
      <c r="LTY163" s="21"/>
      <c r="LTZ163" s="21"/>
      <c r="LUA163" s="21"/>
      <c r="LUB163" s="21"/>
      <c r="LUC163" s="21"/>
      <c r="LUD163" s="21"/>
      <c r="LUE163" s="21"/>
      <c r="LUF163" s="21"/>
      <c r="LUG163" s="21"/>
      <c r="LUH163" s="21"/>
      <c r="LUI163" s="21"/>
      <c r="LUJ163" s="21"/>
      <c r="LUK163" s="21"/>
      <c r="LUL163" s="21"/>
      <c r="LUM163" s="21"/>
      <c r="LUN163" s="21"/>
      <c r="LUO163" s="21"/>
      <c r="LUP163" s="21"/>
      <c r="LUQ163" s="21"/>
      <c r="LUR163" s="21"/>
      <c r="LUS163" s="21"/>
      <c r="LUT163" s="21"/>
      <c r="LUU163" s="21"/>
      <c r="LUV163" s="21"/>
      <c r="LUW163" s="21"/>
      <c r="LUX163" s="21"/>
      <c r="LUY163" s="21"/>
      <c r="LUZ163" s="21"/>
      <c r="LVA163" s="21"/>
      <c r="LVB163" s="21"/>
      <c r="LVC163" s="21"/>
      <c r="LVD163" s="21"/>
      <c r="LVE163" s="21"/>
      <c r="LVF163" s="21"/>
      <c r="LVG163" s="21"/>
      <c r="LVH163" s="21"/>
      <c r="LVI163" s="21"/>
      <c r="LVJ163" s="21"/>
      <c r="LVK163" s="21"/>
      <c r="LVL163" s="21"/>
      <c r="LVM163" s="21"/>
      <c r="LVN163" s="21"/>
      <c r="LVO163" s="21"/>
      <c r="LVP163" s="21"/>
      <c r="LVQ163" s="21"/>
      <c r="LVR163" s="21"/>
      <c r="LVS163" s="21"/>
      <c r="LVT163" s="21"/>
      <c r="LVU163" s="21"/>
      <c r="LVV163" s="21"/>
      <c r="LVW163" s="21"/>
      <c r="LVX163" s="21"/>
      <c r="LVY163" s="21"/>
      <c r="LVZ163" s="21"/>
      <c r="LWA163" s="21"/>
      <c r="LWB163" s="21"/>
      <c r="LWC163" s="21"/>
      <c r="LWD163" s="21"/>
      <c r="LWE163" s="21"/>
      <c r="LWF163" s="21"/>
      <c r="LWG163" s="21"/>
      <c r="LWH163" s="21"/>
      <c r="LWI163" s="21"/>
      <c r="LWJ163" s="21"/>
      <c r="LWK163" s="21"/>
      <c r="LWL163" s="21"/>
      <c r="LWM163" s="21"/>
      <c r="LWN163" s="21"/>
      <c r="LWO163" s="21"/>
      <c r="LWP163" s="21"/>
      <c r="LWQ163" s="21"/>
      <c r="LWR163" s="21"/>
      <c r="LWS163" s="21"/>
      <c r="LWT163" s="21"/>
      <c r="LWU163" s="21"/>
      <c r="LWV163" s="21"/>
      <c r="LWW163" s="21"/>
      <c r="LWX163" s="21"/>
      <c r="LWY163" s="21"/>
      <c r="LWZ163" s="21"/>
      <c r="LXA163" s="21"/>
      <c r="LXB163" s="21"/>
      <c r="LXC163" s="21"/>
      <c r="LXD163" s="21"/>
      <c r="LXE163" s="21"/>
      <c r="LXF163" s="21"/>
      <c r="LXG163" s="21"/>
      <c r="LXH163" s="21"/>
      <c r="LXI163" s="21"/>
      <c r="LXJ163" s="21"/>
      <c r="LXK163" s="21"/>
      <c r="LXL163" s="21"/>
      <c r="LXM163" s="21"/>
      <c r="LXN163" s="21"/>
      <c r="LXO163" s="21"/>
      <c r="LXP163" s="21"/>
      <c r="LXQ163" s="21"/>
      <c r="LXR163" s="21"/>
      <c r="LXS163" s="21"/>
      <c r="LXT163" s="21"/>
      <c r="LXU163" s="21"/>
      <c r="LXV163" s="21"/>
      <c r="LXW163" s="21"/>
      <c r="LXX163" s="21"/>
      <c r="LXY163" s="21"/>
      <c r="LXZ163" s="21"/>
      <c r="LYA163" s="21"/>
      <c r="LYB163" s="21"/>
      <c r="LYC163" s="21"/>
      <c r="LYD163" s="21"/>
      <c r="LYE163" s="21"/>
      <c r="LYF163" s="21"/>
      <c r="LYG163" s="21"/>
      <c r="LYH163" s="21"/>
      <c r="LYI163" s="21"/>
      <c r="LYJ163" s="21"/>
      <c r="LYK163" s="21"/>
      <c r="LYL163" s="21"/>
      <c r="LYM163" s="21"/>
      <c r="LYN163" s="21"/>
      <c r="LYO163" s="21"/>
      <c r="LYP163" s="21"/>
      <c r="LYQ163" s="21"/>
      <c r="LYR163" s="21"/>
      <c r="LYS163" s="21"/>
      <c r="LYT163" s="21"/>
      <c r="LYU163" s="21"/>
      <c r="LYV163" s="21"/>
      <c r="LYW163" s="21"/>
      <c r="LYX163" s="21"/>
      <c r="LYY163" s="21"/>
      <c r="LYZ163" s="21"/>
      <c r="LZA163" s="21"/>
      <c r="LZB163" s="21"/>
      <c r="LZC163" s="21"/>
      <c r="LZD163" s="21"/>
      <c r="LZE163" s="21"/>
      <c r="LZF163" s="21"/>
      <c r="LZG163" s="21"/>
      <c r="LZH163" s="21"/>
      <c r="LZI163" s="21"/>
      <c r="LZJ163" s="21"/>
      <c r="LZK163" s="21"/>
      <c r="LZL163" s="21"/>
      <c r="LZM163" s="21"/>
      <c r="LZN163" s="21"/>
      <c r="LZO163" s="21"/>
      <c r="LZP163" s="21"/>
      <c r="LZQ163" s="21"/>
      <c r="LZR163" s="21"/>
      <c r="LZS163" s="21"/>
      <c r="LZT163" s="21"/>
      <c r="LZU163" s="21"/>
      <c r="LZV163" s="21"/>
      <c r="LZW163" s="21"/>
      <c r="LZX163" s="21"/>
      <c r="LZY163" s="21"/>
      <c r="LZZ163" s="21"/>
      <c r="MAA163" s="21"/>
      <c r="MAB163" s="21"/>
      <c r="MAC163" s="21"/>
      <c r="MAD163" s="21"/>
      <c r="MAE163" s="21"/>
      <c r="MAF163" s="21"/>
      <c r="MAG163" s="21"/>
      <c r="MAH163" s="21"/>
      <c r="MAI163" s="21"/>
      <c r="MAJ163" s="21"/>
      <c r="MAK163" s="21"/>
      <c r="MAL163" s="21"/>
      <c r="MAM163" s="21"/>
      <c r="MAN163" s="21"/>
      <c r="MAO163" s="21"/>
      <c r="MAP163" s="21"/>
      <c r="MAQ163" s="21"/>
      <c r="MAR163" s="21"/>
      <c r="MAS163" s="21"/>
      <c r="MAT163" s="21"/>
      <c r="MAU163" s="21"/>
      <c r="MAV163" s="21"/>
      <c r="MAW163" s="21"/>
      <c r="MAX163" s="21"/>
      <c r="MAY163" s="21"/>
      <c r="MAZ163" s="21"/>
      <c r="MBA163" s="21"/>
      <c r="MBB163" s="21"/>
      <c r="MBC163" s="21"/>
      <c r="MBD163" s="21"/>
      <c r="MBE163" s="21"/>
      <c r="MBF163" s="21"/>
      <c r="MBG163" s="21"/>
      <c r="MBH163" s="21"/>
      <c r="MBI163" s="21"/>
      <c r="MBJ163" s="21"/>
      <c r="MBK163" s="21"/>
      <c r="MBL163" s="21"/>
      <c r="MBM163" s="21"/>
      <c r="MBN163" s="21"/>
      <c r="MBO163" s="21"/>
      <c r="MBP163" s="21"/>
      <c r="MBQ163" s="21"/>
      <c r="MBR163" s="21"/>
      <c r="MBS163" s="21"/>
      <c r="MBT163" s="21"/>
      <c r="MBU163" s="21"/>
      <c r="MBV163" s="21"/>
      <c r="MBW163" s="21"/>
      <c r="MBX163" s="21"/>
      <c r="MBY163" s="21"/>
      <c r="MBZ163" s="21"/>
      <c r="MCA163" s="21"/>
      <c r="MCB163" s="21"/>
      <c r="MCC163" s="21"/>
      <c r="MCD163" s="21"/>
      <c r="MCE163" s="21"/>
      <c r="MCF163" s="21"/>
      <c r="MCG163" s="21"/>
      <c r="MCH163" s="21"/>
      <c r="MCI163" s="21"/>
      <c r="MCJ163" s="21"/>
      <c r="MCK163" s="21"/>
      <c r="MCL163" s="21"/>
      <c r="MCM163" s="21"/>
      <c r="MCN163" s="21"/>
      <c r="MCO163" s="21"/>
      <c r="MCP163" s="21"/>
      <c r="MCQ163" s="21"/>
      <c r="MCR163" s="21"/>
      <c r="MCS163" s="21"/>
      <c r="MCT163" s="21"/>
      <c r="MCU163" s="21"/>
      <c r="MCV163" s="21"/>
      <c r="MCW163" s="21"/>
      <c r="MCX163" s="21"/>
      <c r="MCY163" s="21"/>
      <c r="MCZ163" s="21"/>
      <c r="MDA163" s="21"/>
      <c r="MDB163" s="21"/>
      <c r="MDC163" s="21"/>
      <c r="MDD163" s="21"/>
      <c r="MDE163" s="21"/>
      <c r="MDF163" s="21"/>
      <c r="MDG163" s="21"/>
      <c r="MDH163" s="21"/>
      <c r="MDI163" s="21"/>
      <c r="MDJ163" s="21"/>
      <c r="MDK163" s="21"/>
      <c r="MDL163" s="21"/>
      <c r="MDM163" s="21"/>
      <c r="MDN163" s="21"/>
      <c r="MDO163" s="21"/>
      <c r="MDP163" s="21"/>
      <c r="MDQ163" s="21"/>
      <c r="MDR163" s="21"/>
      <c r="MDS163" s="21"/>
      <c r="MDT163" s="21"/>
      <c r="MDU163" s="21"/>
      <c r="MDV163" s="21"/>
      <c r="MDW163" s="21"/>
      <c r="MDX163" s="21"/>
      <c r="MDY163" s="21"/>
      <c r="MDZ163" s="21"/>
      <c r="MEA163" s="21"/>
      <c r="MEB163" s="21"/>
      <c r="MEC163" s="21"/>
      <c r="MED163" s="21"/>
      <c r="MEE163" s="21"/>
      <c r="MEF163" s="21"/>
      <c r="MEG163" s="21"/>
      <c r="MEH163" s="21"/>
      <c r="MEI163" s="21"/>
      <c r="MEJ163" s="21"/>
      <c r="MEK163" s="21"/>
      <c r="MEL163" s="21"/>
      <c r="MEM163" s="21"/>
      <c r="MEN163" s="21"/>
      <c r="MEO163" s="21"/>
      <c r="MEP163" s="21"/>
      <c r="MEQ163" s="21"/>
      <c r="MER163" s="21"/>
      <c r="MES163" s="21"/>
      <c r="MET163" s="21"/>
      <c r="MEU163" s="21"/>
      <c r="MEV163" s="21"/>
      <c r="MEW163" s="21"/>
      <c r="MEX163" s="21"/>
      <c r="MEY163" s="21"/>
      <c r="MEZ163" s="21"/>
      <c r="MFA163" s="21"/>
      <c r="MFB163" s="21"/>
      <c r="MFC163" s="21"/>
      <c r="MFD163" s="21"/>
      <c r="MFE163" s="21"/>
      <c r="MFF163" s="21"/>
      <c r="MFG163" s="21"/>
      <c r="MFH163" s="21"/>
      <c r="MFI163" s="21"/>
      <c r="MFJ163" s="21"/>
      <c r="MFK163" s="21"/>
      <c r="MFL163" s="21"/>
      <c r="MFM163" s="21"/>
      <c r="MFN163" s="21"/>
      <c r="MFO163" s="21"/>
      <c r="MFP163" s="21"/>
      <c r="MFQ163" s="21"/>
      <c r="MFR163" s="21"/>
      <c r="MFS163" s="21"/>
      <c r="MFT163" s="21"/>
      <c r="MFU163" s="21"/>
      <c r="MFV163" s="21"/>
      <c r="MFW163" s="21"/>
      <c r="MFX163" s="21"/>
      <c r="MFY163" s="21"/>
      <c r="MFZ163" s="21"/>
      <c r="MGA163" s="21"/>
      <c r="MGB163" s="21"/>
      <c r="MGC163" s="21"/>
      <c r="MGD163" s="21"/>
      <c r="MGE163" s="21"/>
      <c r="MGF163" s="21"/>
      <c r="MGG163" s="21"/>
      <c r="MGH163" s="21"/>
      <c r="MGI163" s="21"/>
      <c r="MGJ163" s="21"/>
      <c r="MGK163" s="21"/>
      <c r="MGL163" s="21"/>
      <c r="MGM163" s="21"/>
      <c r="MGN163" s="21"/>
      <c r="MGO163" s="21"/>
      <c r="MGP163" s="21"/>
      <c r="MGQ163" s="21"/>
      <c r="MGR163" s="21"/>
      <c r="MGS163" s="21"/>
      <c r="MGT163" s="21"/>
      <c r="MGU163" s="21"/>
      <c r="MGV163" s="21"/>
      <c r="MGW163" s="21"/>
      <c r="MGX163" s="21"/>
      <c r="MGY163" s="21"/>
      <c r="MGZ163" s="21"/>
      <c r="MHA163" s="21"/>
      <c r="MHB163" s="21"/>
      <c r="MHC163" s="21"/>
      <c r="MHD163" s="21"/>
      <c r="MHE163" s="21"/>
      <c r="MHF163" s="21"/>
      <c r="MHG163" s="21"/>
      <c r="MHH163" s="21"/>
      <c r="MHI163" s="21"/>
      <c r="MHJ163" s="21"/>
      <c r="MHK163" s="21"/>
      <c r="MHL163" s="21"/>
      <c r="MHM163" s="21"/>
      <c r="MHN163" s="21"/>
      <c r="MHO163" s="21"/>
      <c r="MHP163" s="21"/>
      <c r="MHQ163" s="21"/>
      <c r="MHR163" s="21"/>
      <c r="MHS163" s="21"/>
      <c r="MHT163" s="21"/>
      <c r="MHU163" s="21"/>
      <c r="MHV163" s="21"/>
      <c r="MHW163" s="21"/>
      <c r="MHX163" s="21"/>
      <c r="MHY163" s="21"/>
      <c r="MHZ163" s="21"/>
      <c r="MIA163" s="21"/>
      <c r="MIB163" s="21"/>
      <c r="MIC163" s="21"/>
      <c r="MID163" s="21"/>
      <c r="MIE163" s="21"/>
      <c r="MIF163" s="21"/>
      <c r="MIG163" s="21"/>
      <c r="MIH163" s="21"/>
      <c r="MII163" s="21"/>
      <c r="MIJ163" s="21"/>
      <c r="MIK163" s="21"/>
      <c r="MIL163" s="21"/>
      <c r="MIM163" s="21"/>
      <c r="MIN163" s="21"/>
      <c r="MIO163" s="21"/>
      <c r="MIP163" s="21"/>
      <c r="MIQ163" s="21"/>
      <c r="MIR163" s="21"/>
      <c r="MIS163" s="21"/>
      <c r="MIT163" s="21"/>
      <c r="MIU163" s="21"/>
      <c r="MIV163" s="21"/>
      <c r="MIW163" s="21"/>
      <c r="MIX163" s="21"/>
      <c r="MIY163" s="21"/>
      <c r="MIZ163" s="21"/>
      <c r="MJA163" s="21"/>
      <c r="MJB163" s="21"/>
      <c r="MJC163" s="21"/>
      <c r="MJD163" s="21"/>
      <c r="MJE163" s="21"/>
      <c r="MJF163" s="21"/>
      <c r="MJG163" s="21"/>
      <c r="MJH163" s="21"/>
      <c r="MJI163" s="21"/>
      <c r="MJJ163" s="21"/>
      <c r="MJK163" s="21"/>
      <c r="MJL163" s="21"/>
      <c r="MJM163" s="21"/>
      <c r="MJN163" s="21"/>
      <c r="MJO163" s="21"/>
      <c r="MJP163" s="21"/>
      <c r="MJQ163" s="21"/>
      <c r="MJR163" s="21"/>
      <c r="MJS163" s="21"/>
      <c r="MJT163" s="21"/>
      <c r="MJU163" s="21"/>
      <c r="MJV163" s="21"/>
      <c r="MJW163" s="21"/>
      <c r="MJX163" s="21"/>
      <c r="MJY163" s="21"/>
      <c r="MJZ163" s="21"/>
      <c r="MKA163" s="21"/>
      <c r="MKB163" s="21"/>
      <c r="MKC163" s="21"/>
      <c r="MKD163" s="21"/>
      <c r="MKE163" s="21"/>
      <c r="MKF163" s="21"/>
      <c r="MKG163" s="21"/>
      <c r="MKH163" s="21"/>
      <c r="MKI163" s="21"/>
      <c r="MKJ163" s="21"/>
      <c r="MKK163" s="21"/>
      <c r="MKL163" s="21"/>
      <c r="MKM163" s="21"/>
      <c r="MKN163" s="21"/>
      <c r="MKO163" s="21"/>
      <c r="MKP163" s="21"/>
      <c r="MKQ163" s="21"/>
      <c r="MKR163" s="21"/>
      <c r="MKS163" s="21"/>
      <c r="MKT163" s="21"/>
      <c r="MKU163" s="21"/>
      <c r="MKV163" s="21"/>
      <c r="MKW163" s="21"/>
      <c r="MKX163" s="21"/>
      <c r="MKY163" s="21"/>
      <c r="MKZ163" s="21"/>
      <c r="MLA163" s="21"/>
      <c r="MLB163" s="21"/>
      <c r="MLC163" s="21"/>
      <c r="MLD163" s="21"/>
      <c r="MLE163" s="21"/>
      <c r="MLF163" s="21"/>
      <c r="MLG163" s="21"/>
      <c r="MLH163" s="21"/>
      <c r="MLI163" s="21"/>
      <c r="MLJ163" s="21"/>
      <c r="MLK163" s="21"/>
      <c r="MLL163" s="21"/>
      <c r="MLM163" s="21"/>
      <c r="MLN163" s="21"/>
      <c r="MLO163" s="21"/>
      <c r="MLP163" s="21"/>
      <c r="MLQ163" s="21"/>
      <c r="MLR163" s="21"/>
      <c r="MLS163" s="21"/>
      <c r="MLT163" s="21"/>
      <c r="MLU163" s="21"/>
      <c r="MLV163" s="21"/>
      <c r="MLW163" s="21"/>
      <c r="MLX163" s="21"/>
      <c r="MLY163" s="21"/>
      <c r="MLZ163" s="21"/>
      <c r="MMA163" s="21"/>
      <c r="MMB163" s="21"/>
      <c r="MMC163" s="21"/>
      <c r="MMD163" s="21"/>
      <c r="MME163" s="21"/>
      <c r="MMF163" s="21"/>
      <c r="MMG163" s="21"/>
      <c r="MMH163" s="21"/>
      <c r="MMI163" s="21"/>
      <c r="MMJ163" s="21"/>
      <c r="MMK163" s="21"/>
      <c r="MML163" s="21"/>
      <c r="MMM163" s="21"/>
      <c r="MMN163" s="21"/>
      <c r="MMO163" s="21"/>
      <c r="MMP163" s="21"/>
      <c r="MMQ163" s="21"/>
      <c r="MMR163" s="21"/>
      <c r="MMS163" s="21"/>
      <c r="MMT163" s="21"/>
      <c r="MMU163" s="21"/>
      <c r="MMV163" s="21"/>
      <c r="MMW163" s="21"/>
      <c r="MMX163" s="21"/>
      <c r="MMY163" s="21"/>
      <c r="MMZ163" s="21"/>
      <c r="MNA163" s="21"/>
      <c r="MNB163" s="21"/>
      <c r="MNC163" s="21"/>
      <c r="MND163" s="21"/>
      <c r="MNE163" s="21"/>
      <c r="MNF163" s="21"/>
      <c r="MNG163" s="21"/>
      <c r="MNH163" s="21"/>
      <c r="MNI163" s="21"/>
      <c r="MNJ163" s="21"/>
      <c r="MNK163" s="21"/>
      <c r="MNL163" s="21"/>
      <c r="MNM163" s="21"/>
      <c r="MNN163" s="21"/>
      <c r="MNO163" s="21"/>
      <c r="MNP163" s="21"/>
      <c r="MNQ163" s="21"/>
      <c r="MNR163" s="21"/>
      <c r="MNS163" s="21"/>
      <c r="MNT163" s="21"/>
      <c r="MNU163" s="21"/>
      <c r="MNV163" s="21"/>
      <c r="MNW163" s="21"/>
      <c r="MNX163" s="21"/>
      <c r="MNY163" s="21"/>
      <c r="MNZ163" s="21"/>
      <c r="MOA163" s="21"/>
      <c r="MOB163" s="21"/>
      <c r="MOC163" s="21"/>
      <c r="MOD163" s="21"/>
      <c r="MOE163" s="21"/>
      <c r="MOF163" s="21"/>
      <c r="MOG163" s="21"/>
      <c r="MOH163" s="21"/>
      <c r="MOI163" s="21"/>
      <c r="MOJ163" s="21"/>
      <c r="MOK163" s="21"/>
      <c r="MOL163" s="21"/>
      <c r="MOM163" s="21"/>
      <c r="MON163" s="21"/>
      <c r="MOO163" s="21"/>
      <c r="MOP163" s="21"/>
      <c r="MOQ163" s="21"/>
      <c r="MOR163" s="21"/>
      <c r="MOS163" s="21"/>
      <c r="MOT163" s="21"/>
      <c r="MOU163" s="21"/>
      <c r="MOV163" s="21"/>
      <c r="MOW163" s="21"/>
      <c r="MOX163" s="21"/>
      <c r="MOY163" s="21"/>
      <c r="MOZ163" s="21"/>
      <c r="MPA163" s="21"/>
      <c r="MPB163" s="21"/>
      <c r="MPC163" s="21"/>
      <c r="MPD163" s="21"/>
      <c r="MPE163" s="21"/>
      <c r="MPF163" s="21"/>
      <c r="MPG163" s="21"/>
      <c r="MPH163" s="21"/>
      <c r="MPI163" s="21"/>
      <c r="MPJ163" s="21"/>
      <c r="MPK163" s="21"/>
      <c r="MPL163" s="21"/>
      <c r="MPM163" s="21"/>
      <c r="MPN163" s="21"/>
      <c r="MPO163" s="21"/>
      <c r="MPP163" s="21"/>
      <c r="MPQ163" s="21"/>
      <c r="MPR163" s="21"/>
      <c r="MPS163" s="21"/>
      <c r="MPT163" s="21"/>
      <c r="MPU163" s="21"/>
      <c r="MPV163" s="21"/>
      <c r="MPW163" s="21"/>
      <c r="MPX163" s="21"/>
      <c r="MPY163" s="21"/>
      <c r="MPZ163" s="21"/>
      <c r="MQA163" s="21"/>
      <c r="MQB163" s="21"/>
      <c r="MQC163" s="21"/>
      <c r="MQD163" s="21"/>
      <c r="MQE163" s="21"/>
      <c r="MQF163" s="21"/>
      <c r="MQG163" s="21"/>
      <c r="MQH163" s="21"/>
      <c r="MQI163" s="21"/>
      <c r="MQJ163" s="21"/>
      <c r="MQK163" s="21"/>
      <c r="MQL163" s="21"/>
      <c r="MQM163" s="21"/>
      <c r="MQN163" s="21"/>
      <c r="MQO163" s="21"/>
      <c r="MQP163" s="21"/>
      <c r="MQQ163" s="21"/>
      <c r="MQR163" s="21"/>
      <c r="MQS163" s="21"/>
      <c r="MQT163" s="21"/>
      <c r="MQU163" s="21"/>
      <c r="MQV163" s="21"/>
      <c r="MQW163" s="21"/>
      <c r="MQX163" s="21"/>
      <c r="MQY163" s="21"/>
      <c r="MQZ163" s="21"/>
      <c r="MRA163" s="21"/>
      <c r="MRB163" s="21"/>
      <c r="MRC163" s="21"/>
      <c r="MRD163" s="21"/>
      <c r="MRE163" s="21"/>
      <c r="MRF163" s="21"/>
      <c r="MRG163" s="21"/>
      <c r="MRH163" s="21"/>
      <c r="MRI163" s="21"/>
      <c r="MRJ163" s="21"/>
      <c r="MRK163" s="21"/>
      <c r="MRL163" s="21"/>
      <c r="MRM163" s="21"/>
      <c r="MRN163" s="21"/>
      <c r="MRO163" s="21"/>
      <c r="MRP163" s="21"/>
      <c r="MRQ163" s="21"/>
      <c r="MRR163" s="21"/>
      <c r="MRS163" s="21"/>
      <c r="MRT163" s="21"/>
      <c r="MRU163" s="21"/>
      <c r="MRV163" s="21"/>
      <c r="MRW163" s="21"/>
      <c r="MRX163" s="21"/>
      <c r="MRY163" s="21"/>
      <c r="MRZ163" s="21"/>
      <c r="MSA163" s="21"/>
      <c r="MSB163" s="21"/>
      <c r="MSC163" s="21"/>
      <c r="MSD163" s="21"/>
      <c r="MSE163" s="21"/>
      <c r="MSF163" s="21"/>
      <c r="MSG163" s="21"/>
      <c r="MSH163" s="21"/>
      <c r="MSI163" s="21"/>
      <c r="MSJ163" s="21"/>
      <c r="MSK163" s="21"/>
      <c r="MSL163" s="21"/>
      <c r="MSM163" s="21"/>
      <c r="MSN163" s="21"/>
      <c r="MSO163" s="21"/>
      <c r="MSP163" s="21"/>
      <c r="MSQ163" s="21"/>
      <c r="MSR163" s="21"/>
      <c r="MSS163" s="21"/>
      <c r="MST163" s="21"/>
      <c r="MSU163" s="21"/>
      <c r="MSV163" s="21"/>
      <c r="MSW163" s="21"/>
      <c r="MSX163" s="21"/>
      <c r="MSY163" s="21"/>
      <c r="MSZ163" s="21"/>
      <c r="MTA163" s="21"/>
      <c r="MTB163" s="21"/>
      <c r="MTC163" s="21"/>
      <c r="MTD163" s="21"/>
      <c r="MTE163" s="21"/>
      <c r="MTF163" s="21"/>
      <c r="MTG163" s="21"/>
      <c r="MTH163" s="21"/>
      <c r="MTI163" s="21"/>
      <c r="MTJ163" s="21"/>
      <c r="MTK163" s="21"/>
      <c r="MTL163" s="21"/>
      <c r="MTM163" s="21"/>
      <c r="MTN163" s="21"/>
      <c r="MTO163" s="21"/>
      <c r="MTP163" s="21"/>
      <c r="MTQ163" s="21"/>
      <c r="MTR163" s="21"/>
      <c r="MTS163" s="21"/>
      <c r="MTT163" s="21"/>
      <c r="MTU163" s="21"/>
      <c r="MTV163" s="21"/>
      <c r="MTW163" s="21"/>
      <c r="MTX163" s="21"/>
      <c r="MTY163" s="21"/>
      <c r="MTZ163" s="21"/>
      <c r="MUA163" s="21"/>
      <c r="MUB163" s="21"/>
      <c r="MUC163" s="21"/>
      <c r="MUD163" s="21"/>
      <c r="MUE163" s="21"/>
      <c r="MUF163" s="21"/>
      <c r="MUG163" s="21"/>
      <c r="MUH163" s="21"/>
      <c r="MUI163" s="21"/>
      <c r="MUJ163" s="21"/>
      <c r="MUK163" s="21"/>
      <c r="MUL163" s="21"/>
      <c r="MUM163" s="21"/>
      <c r="MUN163" s="21"/>
      <c r="MUO163" s="21"/>
      <c r="MUP163" s="21"/>
      <c r="MUQ163" s="21"/>
      <c r="MUR163" s="21"/>
      <c r="MUS163" s="21"/>
      <c r="MUT163" s="21"/>
      <c r="MUU163" s="21"/>
      <c r="MUV163" s="21"/>
      <c r="MUW163" s="21"/>
      <c r="MUX163" s="21"/>
      <c r="MUY163" s="21"/>
      <c r="MUZ163" s="21"/>
      <c r="MVA163" s="21"/>
      <c r="MVB163" s="21"/>
      <c r="MVC163" s="21"/>
      <c r="MVD163" s="21"/>
      <c r="MVE163" s="21"/>
      <c r="MVF163" s="21"/>
      <c r="MVG163" s="21"/>
      <c r="MVH163" s="21"/>
      <c r="MVI163" s="21"/>
      <c r="MVJ163" s="21"/>
      <c r="MVK163" s="21"/>
      <c r="MVL163" s="21"/>
      <c r="MVM163" s="21"/>
      <c r="MVN163" s="21"/>
      <c r="MVO163" s="21"/>
      <c r="MVP163" s="21"/>
      <c r="MVQ163" s="21"/>
      <c r="MVR163" s="21"/>
      <c r="MVS163" s="21"/>
      <c r="MVT163" s="21"/>
      <c r="MVU163" s="21"/>
      <c r="MVV163" s="21"/>
      <c r="MVW163" s="21"/>
      <c r="MVX163" s="21"/>
      <c r="MVY163" s="21"/>
      <c r="MVZ163" s="21"/>
      <c r="MWA163" s="21"/>
      <c r="MWB163" s="21"/>
      <c r="MWC163" s="21"/>
      <c r="MWD163" s="21"/>
      <c r="MWE163" s="21"/>
      <c r="MWF163" s="21"/>
      <c r="MWG163" s="21"/>
      <c r="MWH163" s="21"/>
      <c r="MWI163" s="21"/>
      <c r="MWJ163" s="21"/>
      <c r="MWK163" s="21"/>
      <c r="MWL163" s="21"/>
      <c r="MWM163" s="21"/>
      <c r="MWN163" s="21"/>
      <c r="MWO163" s="21"/>
      <c r="MWP163" s="21"/>
      <c r="MWQ163" s="21"/>
      <c r="MWR163" s="21"/>
      <c r="MWS163" s="21"/>
      <c r="MWT163" s="21"/>
      <c r="MWU163" s="21"/>
      <c r="MWV163" s="21"/>
      <c r="MWW163" s="21"/>
      <c r="MWX163" s="21"/>
      <c r="MWY163" s="21"/>
      <c r="MWZ163" s="21"/>
      <c r="MXA163" s="21"/>
      <c r="MXB163" s="21"/>
      <c r="MXC163" s="21"/>
      <c r="MXD163" s="21"/>
      <c r="MXE163" s="21"/>
      <c r="MXF163" s="21"/>
      <c r="MXG163" s="21"/>
      <c r="MXH163" s="21"/>
      <c r="MXI163" s="21"/>
      <c r="MXJ163" s="21"/>
      <c r="MXK163" s="21"/>
      <c r="MXL163" s="21"/>
      <c r="MXM163" s="21"/>
      <c r="MXN163" s="21"/>
      <c r="MXO163" s="21"/>
      <c r="MXP163" s="21"/>
      <c r="MXQ163" s="21"/>
      <c r="MXR163" s="21"/>
      <c r="MXS163" s="21"/>
      <c r="MXT163" s="21"/>
      <c r="MXU163" s="21"/>
      <c r="MXV163" s="21"/>
      <c r="MXW163" s="21"/>
      <c r="MXX163" s="21"/>
      <c r="MXY163" s="21"/>
      <c r="MXZ163" s="21"/>
      <c r="MYA163" s="21"/>
      <c r="MYB163" s="21"/>
      <c r="MYC163" s="21"/>
      <c r="MYD163" s="21"/>
      <c r="MYE163" s="21"/>
      <c r="MYF163" s="21"/>
      <c r="MYG163" s="21"/>
      <c r="MYH163" s="21"/>
      <c r="MYI163" s="21"/>
      <c r="MYJ163" s="21"/>
      <c r="MYK163" s="21"/>
      <c r="MYL163" s="21"/>
      <c r="MYM163" s="21"/>
      <c r="MYN163" s="21"/>
      <c r="MYO163" s="21"/>
      <c r="MYP163" s="21"/>
      <c r="MYQ163" s="21"/>
      <c r="MYR163" s="21"/>
      <c r="MYS163" s="21"/>
      <c r="MYT163" s="21"/>
      <c r="MYU163" s="21"/>
      <c r="MYV163" s="21"/>
      <c r="MYW163" s="21"/>
      <c r="MYX163" s="21"/>
      <c r="MYY163" s="21"/>
      <c r="MYZ163" s="21"/>
      <c r="MZA163" s="21"/>
      <c r="MZB163" s="21"/>
      <c r="MZC163" s="21"/>
      <c r="MZD163" s="21"/>
      <c r="MZE163" s="21"/>
      <c r="MZF163" s="21"/>
      <c r="MZG163" s="21"/>
      <c r="MZH163" s="21"/>
      <c r="MZI163" s="21"/>
      <c r="MZJ163" s="21"/>
      <c r="MZK163" s="21"/>
      <c r="MZL163" s="21"/>
      <c r="MZM163" s="21"/>
      <c r="MZN163" s="21"/>
      <c r="MZO163" s="21"/>
      <c r="MZP163" s="21"/>
      <c r="MZQ163" s="21"/>
      <c r="MZR163" s="21"/>
      <c r="MZS163" s="21"/>
      <c r="MZT163" s="21"/>
      <c r="MZU163" s="21"/>
      <c r="MZV163" s="21"/>
      <c r="MZW163" s="21"/>
      <c r="MZX163" s="21"/>
      <c r="MZY163" s="21"/>
      <c r="MZZ163" s="21"/>
      <c r="NAA163" s="21"/>
      <c r="NAB163" s="21"/>
      <c r="NAC163" s="21"/>
      <c r="NAD163" s="21"/>
      <c r="NAE163" s="21"/>
      <c r="NAF163" s="21"/>
      <c r="NAG163" s="21"/>
      <c r="NAH163" s="21"/>
      <c r="NAI163" s="21"/>
      <c r="NAJ163" s="21"/>
      <c r="NAK163" s="21"/>
      <c r="NAL163" s="21"/>
      <c r="NAM163" s="21"/>
      <c r="NAN163" s="21"/>
      <c r="NAO163" s="21"/>
      <c r="NAP163" s="21"/>
      <c r="NAQ163" s="21"/>
      <c r="NAR163" s="21"/>
      <c r="NAS163" s="21"/>
      <c r="NAT163" s="21"/>
      <c r="NAU163" s="21"/>
      <c r="NAV163" s="21"/>
      <c r="NAW163" s="21"/>
      <c r="NAX163" s="21"/>
      <c r="NAY163" s="21"/>
      <c r="NAZ163" s="21"/>
      <c r="NBA163" s="21"/>
      <c r="NBB163" s="21"/>
      <c r="NBC163" s="21"/>
      <c r="NBD163" s="21"/>
      <c r="NBE163" s="21"/>
      <c r="NBF163" s="21"/>
      <c r="NBG163" s="21"/>
      <c r="NBH163" s="21"/>
      <c r="NBI163" s="21"/>
      <c r="NBJ163" s="21"/>
      <c r="NBK163" s="21"/>
      <c r="NBL163" s="21"/>
      <c r="NBM163" s="21"/>
      <c r="NBN163" s="21"/>
      <c r="NBO163" s="21"/>
      <c r="NBP163" s="21"/>
      <c r="NBQ163" s="21"/>
      <c r="NBR163" s="21"/>
      <c r="NBS163" s="21"/>
      <c r="NBT163" s="21"/>
      <c r="NBU163" s="21"/>
      <c r="NBV163" s="21"/>
      <c r="NBW163" s="21"/>
      <c r="NBX163" s="21"/>
      <c r="NBY163" s="21"/>
      <c r="NBZ163" s="21"/>
      <c r="NCA163" s="21"/>
      <c r="NCB163" s="21"/>
      <c r="NCC163" s="21"/>
      <c r="NCD163" s="21"/>
      <c r="NCE163" s="21"/>
      <c r="NCF163" s="21"/>
      <c r="NCG163" s="21"/>
      <c r="NCH163" s="21"/>
      <c r="NCI163" s="21"/>
      <c r="NCJ163" s="21"/>
      <c r="NCK163" s="21"/>
      <c r="NCL163" s="21"/>
      <c r="NCM163" s="21"/>
      <c r="NCN163" s="21"/>
      <c r="NCO163" s="21"/>
      <c r="NCP163" s="21"/>
      <c r="NCQ163" s="21"/>
      <c r="NCR163" s="21"/>
      <c r="NCS163" s="21"/>
      <c r="NCT163" s="21"/>
      <c r="NCU163" s="21"/>
      <c r="NCV163" s="21"/>
      <c r="NCW163" s="21"/>
      <c r="NCX163" s="21"/>
      <c r="NCY163" s="21"/>
      <c r="NCZ163" s="21"/>
      <c r="NDA163" s="21"/>
      <c r="NDB163" s="21"/>
      <c r="NDC163" s="21"/>
      <c r="NDD163" s="21"/>
      <c r="NDE163" s="21"/>
      <c r="NDF163" s="21"/>
      <c r="NDG163" s="21"/>
      <c r="NDH163" s="21"/>
      <c r="NDI163" s="21"/>
      <c r="NDJ163" s="21"/>
      <c r="NDK163" s="21"/>
      <c r="NDL163" s="21"/>
      <c r="NDM163" s="21"/>
      <c r="NDN163" s="21"/>
      <c r="NDO163" s="21"/>
      <c r="NDP163" s="21"/>
      <c r="NDQ163" s="21"/>
      <c r="NDR163" s="21"/>
      <c r="NDS163" s="21"/>
      <c r="NDT163" s="21"/>
      <c r="NDU163" s="21"/>
      <c r="NDV163" s="21"/>
      <c r="NDW163" s="21"/>
      <c r="NDX163" s="21"/>
      <c r="NDY163" s="21"/>
      <c r="NDZ163" s="21"/>
      <c r="NEA163" s="21"/>
      <c r="NEB163" s="21"/>
      <c r="NEC163" s="21"/>
      <c r="NED163" s="21"/>
      <c r="NEE163" s="21"/>
      <c r="NEF163" s="21"/>
      <c r="NEG163" s="21"/>
      <c r="NEH163" s="21"/>
      <c r="NEI163" s="21"/>
      <c r="NEJ163" s="21"/>
      <c r="NEK163" s="21"/>
      <c r="NEL163" s="21"/>
      <c r="NEM163" s="21"/>
      <c r="NEN163" s="21"/>
      <c r="NEO163" s="21"/>
      <c r="NEP163" s="21"/>
      <c r="NEQ163" s="21"/>
      <c r="NER163" s="21"/>
      <c r="NES163" s="21"/>
      <c r="NET163" s="21"/>
      <c r="NEU163" s="21"/>
      <c r="NEV163" s="21"/>
      <c r="NEW163" s="21"/>
      <c r="NEX163" s="21"/>
      <c r="NEY163" s="21"/>
      <c r="NEZ163" s="21"/>
      <c r="NFA163" s="21"/>
      <c r="NFB163" s="21"/>
      <c r="NFC163" s="21"/>
      <c r="NFD163" s="21"/>
      <c r="NFE163" s="21"/>
      <c r="NFF163" s="21"/>
      <c r="NFG163" s="21"/>
      <c r="NFH163" s="21"/>
      <c r="NFI163" s="21"/>
      <c r="NFJ163" s="21"/>
      <c r="NFK163" s="21"/>
      <c r="NFL163" s="21"/>
      <c r="NFM163" s="21"/>
      <c r="NFN163" s="21"/>
      <c r="NFO163" s="21"/>
      <c r="NFP163" s="21"/>
      <c r="NFQ163" s="21"/>
      <c r="NFR163" s="21"/>
      <c r="NFS163" s="21"/>
      <c r="NFT163" s="21"/>
      <c r="NFU163" s="21"/>
      <c r="NFV163" s="21"/>
      <c r="NFW163" s="21"/>
      <c r="NFX163" s="21"/>
      <c r="NFY163" s="21"/>
      <c r="NFZ163" s="21"/>
      <c r="NGA163" s="21"/>
      <c r="NGB163" s="21"/>
      <c r="NGC163" s="21"/>
      <c r="NGD163" s="21"/>
      <c r="NGE163" s="21"/>
      <c r="NGF163" s="21"/>
      <c r="NGG163" s="21"/>
      <c r="NGH163" s="21"/>
      <c r="NGI163" s="21"/>
      <c r="NGJ163" s="21"/>
      <c r="NGK163" s="21"/>
      <c r="NGL163" s="21"/>
      <c r="NGM163" s="21"/>
      <c r="NGN163" s="21"/>
      <c r="NGO163" s="21"/>
      <c r="NGP163" s="21"/>
      <c r="NGQ163" s="21"/>
      <c r="NGR163" s="21"/>
      <c r="NGS163" s="21"/>
      <c r="NGT163" s="21"/>
      <c r="NGU163" s="21"/>
      <c r="NGV163" s="21"/>
      <c r="NGW163" s="21"/>
      <c r="NGX163" s="21"/>
      <c r="NGY163" s="21"/>
      <c r="NGZ163" s="21"/>
      <c r="NHA163" s="21"/>
      <c r="NHB163" s="21"/>
      <c r="NHC163" s="21"/>
      <c r="NHD163" s="21"/>
      <c r="NHE163" s="21"/>
      <c r="NHF163" s="21"/>
      <c r="NHG163" s="21"/>
      <c r="NHH163" s="21"/>
      <c r="NHI163" s="21"/>
      <c r="NHJ163" s="21"/>
      <c r="NHK163" s="21"/>
      <c r="NHL163" s="21"/>
      <c r="NHM163" s="21"/>
      <c r="NHN163" s="21"/>
      <c r="NHO163" s="21"/>
      <c r="NHP163" s="21"/>
      <c r="NHQ163" s="21"/>
      <c r="NHR163" s="21"/>
      <c r="NHS163" s="21"/>
      <c r="NHT163" s="21"/>
      <c r="NHU163" s="21"/>
      <c r="NHV163" s="21"/>
      <c r="NHW163" s="21"/>
      <c r="NHX163" s="21"/>
      <c r="NHY163" s="21"/>
      <c r="NHZ163" s="21"/>
      <c r="NIA163" s="21"/>
      <c r="NIB163" s="21"/>
      <c r="NIC163" s="21"/>
      <c r="NID163" s="21"/>
      <c r="NIE163" s="21"/>
      <c r="NIF163" s="21"/>
      <c r="NIG163" s="21"/>
      <c r="NIH163" s="21"/>
      <c r="NII163" s="21"/>
      <c r="NIJ163" s="21"/>
      <c r="NIK163" s="21"/>
      <c r="NIL163" s="21"/>
      <c r="NIM163" s="21"/>
      <c r="NIN163" s="21"/>
      <c r="NIO163" s="21"/>
      <c r="NIP163" s="21"/>
      <c r="NIQ163" s="21"/>
      <c r="NIR163" s="21"/>
      <c r="NIS163" s="21"/>
      <c r="NIT163" s="21"/>
      <c r="NIU163" s="21"/>
      <c r="NIV163" s="21"/>
      <c r="NIW163" s="21"/>
      <c r="NIX163" s="21"/>
      <c r="NIY163" s="21"/>
      <c r="NIZ163" s="21"/>
      <c r="NJA163" s="21"/>
      <c r="NJB163" s="21"/>
      <c r="NJC163" s="21"/>
      <c r="NJD163" s="21"/>
      <c r="NJE163" s="21"/>
      <c r="NJF163" s="21"/>
      <c r="NJG163" s="21"/>
      <c r="NJH163" s="21"/>
      <c r="NJI163" s="21"/>
      <c r="NJJ163" s="21"/>
      <c r="NJK163" s="21"/>
      <c r="NJL163" s="21"/>
      <c r="NJM163" s="21"/>
      <c r="NJN163" s="21"/>
      <c r="NJO163" s="21"/>
      <c r="NJP163" s="21"/>
      <c r="NJQ163" s="21"/>
      <c r="NJR163" s="21"/>
      <c r="NJS163" s="21"/>
      <c r="NJT163" s="21"/>
      <c r="NJU163" s="21"/>
      <c r="NJV163" s="21"/>
      <c r="NJW163" s="21"/>
      <c r="NJX163" s="21"/>
      <c r="NJY163" s="21"/>
      <c r="NJZ163" s="21"/>
      <c r="NKA163" s="21"/>
      <c r="NKB163" s="21"/>
      <c r="NKC163" s="21"/>
      <c r="NKD163" s="21"/>
      <c r="NKE163" s="21"/>
      <c r="NKF163" s="21"/>
      <c r="NKG163" s="21"/>
      <c r="NKH163" s="21"/>
      <c r="NKI163" s="21"/>
      <c r="NKJ163" s="21"/>
      <c r="NKK163" s="21"/>
      <c r="NKL163" s="21"/>
      <c r="NKM163" s="21"/>
      <c r="NKN163" s="21"/>
      <c r="NKO163" s="21"/>
      <c r="NKP163" s="21"/>
      <c r="NKQ163" s="21"/>
      <c r="NKR163" s="21"/>
      <c r="NKS163" s="21"/>
      <c r="NKT163" s="21"/>
      <c r="NKU163" s="21"/>
      <c r="NKV163" s="21"/>
      <c r="NKW163" s="21"/>
      <c r="NKX163" s="21"/>
      <c r="NKY163" s="21"/>
      <c r="NKZ163" s="21"/>
      <c r="NLA163" s="21"/>
      <c r="NLB163" s="21"/>
      <c r="NLC163" s="21"/>
      <c r="NLD163" s="21"/>
      <c r="NLE163" s="21"/>
      <c r="NLF163" s="21"/>
      <c r="NLG163" s="21"/>
      <c r="NLH163" s="21"/>
      <c r="NLI163" s="21"/>
      <c r="NLJ163" s="21"/>
      <c r="NLK163" s="21"/>
      <c r="NLL163" s="21"/>
      <c r="NLM163" s="21"/>
      <c r="NLN163" s="21"/>
      <c r="NLO163" s="21"/>
      <c r="NLP163" s="21"/>
      <c r="NLQ163" s="21"/>
      <c r="NLR163" s="21"/>
      <c r="NLS163" s="21"/>
      <c r="NLT163" s="21"/>
      <c r="NLU163" s="21"/>
      <c r="NLV163" s="21"/>
      <c r="NLW163" s="21"/>
      <c r="NLX163" s="21"/>
      <c r="NLY163" s="21"/>
      <c r="NLZ163" s="21"/>
      <c r="NMA163" s="21"/>
      <c r="NMB163" s="21"/>
      <c r="NMC163" s="21"/>
      <c r="NMD163" s="21"/>
      <c r="NME163" s="21"/>
      <c r="NMF163" s="21"/>
      <c r="NMG163" s="21"/>
      <c r="NMH163" s="21"/>
      <c r="NMI163" s="21"/>
      <c r="NMJ163" s="21"/>
      <c r="NMK163" s="21"/>
      <c r="NML163" s="21"/>
      <c r="NMM163" s="21"/>
      <c r="NMN163" s="21"/>
      <c r="NMO163" s="21"/>
      <c r="NMP163" s="21"/>
      <c r="NMQ163" s="21"/>
      <c r="NMR163" s="21"/>
      <c r="NMS163" s="21"/>
      <c r="NMT163" s="21"/>
      <c r="NMU163" s="21"/>
      <c r="NMV163" s="21"/>
      <c r="NMW163" s="21"/>
      <c r="NMX163" s="21"/>
      <c r="NMY163" s="21"/>
      <c r="NMZ163" s="21"/>
      <c r="NNA163" s="21"/>
      <c r="NNB163" s="21"/>
      <c r="NNC163" s="21"/>
      <c r="NND163" s="21"/>
      <c r="NNE163" s="21"/>
      <c r="NNF163" s="21"/>
      <c r="NNG163" s="21"/>
      <c r="NNH163" s="21"/>
      <c r="NNI163" s="21"/>
      <c r="NNJ163" s="21"/>
      <c r="NNK163" s="21"/>
      <c r="NNL163" s="21"/>
      <c r="NNM163" s="21"/>
      <c r="NNN163" s="21"/>
      <c r="NNO163" s="21"/>
      <c r="NNP163" s="21"/>
      <c r="NNQ163" s="21"/>
      <c r="NNR163" s="21"/>
      <c r="NNS163" s="21"/>
      <c r="NNT163" s="21"/>
      <c r="NNU163" s="21"/>
      <c r="NNV163" s="21"/>
      <c r="NNW163" s="21"/>
      <c r="NNX163" s="21"/>
      <c r="NNY163" s="21"/>
      <c r="NNZ163" s="21"/>
      <c r="NOA163" s="21"/>
      <c r="NOB163" s="21"/>
      <c r="NOC163" s="21"/>
      <c r="NOD163" s="21"/>
      <c r="NOE163" s="21"/>
      <c r="NOF163" s="21"/>
      <c r="NOG163" s="21"/>
      <c r="NOH163" s="21"/>
      <c r="NOI163" s="21"/>
      <c r="NOJ163" s="21"/>
      <c r="NOK163" s="21"/>
      <c r="NOL163" s="21"/>
      <c r="NOM163" s="21"/>
      <c r="NON163" s="21"/>
      <c r="NOO163" s="21"/>
      <c r="NOP163" s="21"/>
      <c r="NOQ163" s="21"/>
      <c r="NOR163" s="21"/>
      <c r="NOS163" s="21"/>
      <c r="NOT163" s="21"/>
      <c r="NOU163" s="21"/>
      <c r="NOV163" s="21"/>
      <c r="NOW163" s="21"/>
      <c r="NOX163" s="21"/>
      <c r="NOY163" s="21"/>
      <c r="NOZ163" s="21"/>
      <c r="NPA163" s="21"/>
      <c r="NPB163" s="21"/>
      <c r="NPC163" s="21"/>
      <c r="NPD163" s="21"/>
      <c r="NPE163" s="21"/>
      <c r="NPF163" s="21"/>
      <c r="NPG163" s="21"/>
      <c r="NPH163" s="21"/>
      <c r="NPI163" s="21"/>
      <c r="NPJ163" s="21"/>
      <c r="NPK163" s="21"/>
      <c r="NPL163" s="21"/>
      <c r="NPM163" s="21"/>
      <c r="NPN163" s="21"/>
      <c r="NPO163" s="21"/>
      <c r="NPP163" s="21"/>
      <c r="NPQ163" s="21"/>
      <c r="NPR163" s="21"/>
      <c r="NPS163" s="21"/>
      <c r="NPT163" s="21"/>
      <c r="NPU163" s="21"/>
      <c r="NPV163" s="21"/>
      <c r="NPW163" s="21"/>
      <c r="NPX163" s="21"/>
      <c r="NPY163" s="21"/>
      <c r="NPZ163" s="21"/>
      <c r="NQA163" s="21"/>
      <c r="NQB163" s="21"/>
      <c r="NQC163" s="21"/>
      <c r="NQD163" s="21"/>
      <c r="NQE163" s="21"/>
      <c r="NQF163" s="21"/>
      <c r="NQG163" s="21"/>
      <c r="NQH163" s="21"/>
      <c r="NQI163" s="21"/>
      <c r="NQJ163" s="21"/>
      <c r="NQK163" s="21"/>
      <c r="NQL163" s="21"/>
      <c r="NQM163" s="21"/>
      <c r="NQN163" s="21"/>
      <c r="NQO163" s="21"/>
      <c r="NQP163" s="21"/>
      <c r="NQQ163" s="21"/>
      <c r="NQR163" s="21"/>
      <c r="NQS163" s="21"/>
      <c r="NQT163" s="21"/>
      <c r="NQU163" s="21"/>
      <c r="NQV163" s="21"/>
      <c r="NQW163" s="21"/>
      <c r="NQX163" s="21"/>
      <c r="NQY163" s="21"/>
      <c r="NQZ163" s="21"/>
      <c r="NRA163" s="21"/>
      <c r="NRB163" s="21"/>
      <c r="NRC163" s="21"/>
      <c r="NRD163" s="21"/>
      <c r="NRE163" s="21"/>
      <c r="NRF163" s="21"/>
      <c r="NRG163" s="21"/>
      <c r="NRH163" s="21"/>
      <c r="NRI163" s="21"/>
      <c r="NRJ163" s="21"/>
      <c r="NRK163" s="21"/>
      <c r="NRL163" s="21"/>
      <c r="NRM163" s="21"/>
      <c r="NRN163" s="21"/>
      <c r="NRO163" s="21"/>
      <c r="NRP163" s="21"/>
      <c r="NRQ163" s="21"/>
      <c r="NRR163" s="21"/>
      <c r="NRS163" s="21"/>
      <c r="NRT163" s="21"/>
      <c r="NRU163" s="21"/>
      <c r="NRV163" s="21"/>
      <c r="NRW163" s="21"/>
      <c r="NRX163" s="21"/>
      <c r="NRY163" s="21"/>
      <c r="NRZ163" s="21"/>
      <c r="NSA163" s="21"/>
      <c r="NSB163" s="21"/>
      <c r="NSC163" s="21"/>
      <c r="NSD163" s="21"/>
      <c r="NSE163" s="21"/>
      <c r="NSF163" s="21"/>
      <c r="NSG163" s="21"/>
      <c r="NSH163" s="21"/>
      <c r="NSI163" s="21"/>
      <c r="NSJ163" s="21"/>
      <c r="NSK163" s="21"/>
      <c r="NSL163" s="21"/>
      <c r="NSM163" s="21"/>
      <c r="NSN163" s="21"/>
      <c r="NSO163" s="21"/>
      <c r="NSP163" s="21"/>
      <c r="NSQ163" s="21"/>
      <c r="NSR163" s="21"/>
      <c r="NSS163" s="21"/>
      <c r="NST163" s="21"/>
      <c r="NSU163" s="21"/>
      <c r="NSV163" s="21"/>
      <c r="NSW163" s="21"/>
      <c r="NSX163" s="21"/>
      <c r="NSY163" s="21"/>
      <c r="NSZ163" s="21"/>
      <c r="NTA163" s="21"/>
      <c r="NTB163" s="21"/>
      <c r="NTC163" s="21"/>
      <c r="NTD163" s="21"/>
      <c r="NTE163" s="21"/>
      <c r="NTF163" s="21"/>
      <c r="NTG163" s="21"/>
      <c r="NTH163" s="21"/>
      <c r="NTI163" s="21"/>
      <c r="NTJ163" s="21"/>
      <c r="NTK163" s="21"/>
      <c r="NTL163" s="21"/>
      <c r="NTM163" s="21"/>
      <c r="NTN163" s="21"/>
      <c r="NTO163" s="21"/>
      <c r="NTP163" s="21"/>
      <c r="NTQ163" s="21"/>
      <c r="NTR163" s="21"/>
      <c r="NTS163" s="21"/>
      <c r="NTT163" s="21"/>
      <c r="NTU163" s="21"/>
      <c r="NTV163" s="21"/>
      <c r="NTW163" s="21"/>
      <c r="NTX163" s="21"/>
      <c r="NTY163" s="21"/>
      <c r="NTZ163" s="21"/>
      <c r="NUA163" s="21"/>
      <c r="NUB163" s="21"/>
      <c r="NUC163" s="21"/>
      <c r="NUD163" s="21"/>
      <c r="NUE163" s="21"/>
      <c r="NUF163" s="21"/>
      <c r="NUG163" s="21"/>
      <c r="NUH163" s="21"/>
      <c r="NUI163" s="21"/>
      <c r="NUJ163" s="21"/>
      <c r="NUK163" s="21"/>
      <c r="NUL163" s="21"/>
      <c r="NUM163" s="21"/>
      <c r="NUN163" s="21"/>
      <c r="NUO163" s="21"/>
      <c r="NUP163" s="21"/>
      <c r="NUQ163" s="21"/>
      <c r="NUR163" s="21"/>
      <c r="NUS163" s="21"/>
      <c r="NUT163" s="21"/>
      <c r="NUU163" s="21"/>
      <c r="NUV163" s="21"/>
      <c r="NUW163" s="21"/>
      <c r="NUX163" s="21"/>
      <c r="NUY163" s="21"/>
      <c r="NUZ163" s="21"/>
      <c r="NVA163" s="21"/>
      <c r="NVB163" s="21"/>
      <c r="NVC163" s="21"/>
      <c r="NVD163" s="21"/>
      <c r="NVE163" s="21"/>
      <c r="NVF163" s="21"/>
      <c r="NVG163" s="21"/>
      <c r="NVH163" s="21"/>
      <c r="NVI163" s="21"/>
      <c r="NVJ163" s="21"/>
      <c r="NVK163" s="21"/>
      <c r="NVL163" s="21"/>
      <c r="NVM163" s="21"/>
      <c r="NVN163" s="21"/>
      <c r="NVO163" s="21"/>
      <c r="NVP163" s="21"/>
      <c r="NVQ163" s="21"/>
      <c r="NVR163" s="21"/>
      <c r="NVS163" s="21"/>
      <c r="NVT163" s="21"/>
      <c r="NVU163" s="21"/>
      <c r="NVV163" s="21"/>
      <c r="NVW163" s="21"/>
      <c r="NVX163" s="21"/>
      <c r="NVY163" s="21"/>
      <c r="NVZ163" s="21"/>
      <c r="NWA163" s="21"/>
      <c r="NWB163" s="21"/>
      <c r="NWC163" s="21"/>
      <c r="NWD163" s="21"/>
      <c r="NWE163" s="21"/>
      <c r="NWF163" s="21"/>
      <c r="NWG163" s="21"/>
      <c r="NWH163" s="21"/>
      <c r="NWI163" s="21"/>
      <c r="NWJ163" s="21"/>
      <c r="NWK163" s="21"/>
      <c r="NWL163" s="21"/>
      <c r="NWM163" s="21"/>
      <c r="NWN163" s="21"/>
      <c r="NWO163" s="21"/>
      <c r="NWP163" s="21"/>
      <c r="NWQ163" s="21"/>
      <c r="NWR163" s="21"/>
      <c r="NWS163" s="21"/>
      <c r="NWT163" s="21"/>
      <c r="NWU163" s="21"/>
      <c r="NWV163" s="21"/>
      <c r="NWW163" s="21"/>
      <c r="NWX163" s="21"/>
      <c r="NWY163" s="21"/>
      <c r="NWZ163" s="21"/>
      <c r="NXA163" s="21"/>
      <c r="NXB163" s="21"/>
      <c r="NXC163" s="21"/>
      <c r="NXD163" s="21"/>
      <c r="NXE163" s="21"/>
      <c r="NXF163" s="21"/>
      <c r="NXG163" s="21"/>
      <c r="NXH163" s="21"/>
      <c r="NXI163" s="21"/>
      <c r="NXJ163" s="21"/>
      <c r="NXK163" s="21"/>
      <c r="NXL163" s="21"/>
      <c r="NXM163" s="21"/>
      <c r="NXN163" s="21"/>
      <c r="NXO163" s="21"/>
      <c r="NXP163" s="21"/>
      <c r="NXQ163" s="21"/>
      <c r="NXR163" s="21"/>
      <c r="NXS163" s="21"/>
      <c r="NXT163" s="21"/>
      <c r="NXU163" s="21"/>
      <c r="NXV163" s="21"/>
      <c r="NXW163" s="21"/>
      <c r="NXX163" s="21"/>
      <c r="NXY163" s="21"/>
      <c r="NXZ163" s="21"/>
      <c r="NYA163" s="21"/>
      <c r="NYB163" s="21"/>
      <c r="NYC163" s="21"/>
      <c r="NYD163" s="21"/>
      <c r="NYE163" s="21"/>
      <c r="NYF163" s="21"/>
      <c r="NYG163" s="21"/>
      <c r="NYH163" s="21"/>
      <c r="NYI163" s="21"/>
      <c r="NYJ163" s="21"/>
      <c r="NYK163" s="21"/>
      <c r="NYL163" s="21"/>
      <c r="NYM163" s="21"/>
      <c r="NYN163" s="21"/>
      <c r="NYO163" s="21"/>
      <c r="NYP163" s="21"/>
      <c r="NYQ163" s="21"/>
      <c r="NYR163" s="21"/>
      <c r="NYS163" s="21"/>
      <c r="NYT163" s="21"/>
      <c r="NYU163" s="21"/>
      <c r="NYV163" s="21"/>
      <c r="NYW163" s="21"/>
      <c r="NYX163" s="21"/>
      <c r="NYY163" s="21"/>
      <c r="NYZ163" s="21"/>
      <c r="NZA163" s="21"/>
      <c r="NZB163" s="21"/>
      <c r="NZC163" s="21"/>
      <c r="NZD163" s="21"/>
      <c r="NZE163" s="21"/>
      <c r="NZF163" s="21"/>
      <c r="NZG163" s="21"/>
      <c r="NZH163" s="21"/>
      <c r="NZI163" s="21"/>
      <c r="NZJ163" s="21"/>
      <c r="NZK163" s="21"/>
      <c r="NZL163" s="21"/>
      <c r="NZM163" s="21"/>
      <c r="NZN163" s="21"/>
      <c r="NZO163" s="21"/>
      <c r="NZP163" s="21"/>
      <c r="NZQ163" s="21"/>
      <c r="NZR163" s="21"/>
      <c r="NZS163" s="21"/>
      <c r="NZT163" s="21"/>
      <c r="NZU163" s="21"/>
      <c r="NZV163" s="21"/>
      <c r="NZW163" s="21"/>
      <c r="NZX163" s="21"/>
      <c r="NZY163" s="21"/>
      <c r="NZZ163" s="21"/>
      <c r="OAA163" s="21"/>
      <c r="OAB163" s="21"/>
      <c r="OAC163" s="21"/>
      <c r="OAD163" s="21"/>
      <c r="OAE163" s="21"/>
      <c r="OAF163" s="21"/>
      <c r="OAG163" s="21"/>
      <c r="OAH163" s="21"/>
      <c r="OAI163" s="21"/>
      <c r="OAJ163" s="21"/>
      <c r="OAK163" s="21"/>
      <c r="OAL163" s="21"/>
      <c r="OAM163" s="21"/>
      <c r="OAN163" s="21"/>
      <c r="OAO163" s="21"/>
      <c r="OAP163" s="21"/>
      <c r="OAQ163" s="21"/>
      <c r="OAR163" s="21"/>
      <c r="OAS163" s="21"/>
      <c r="OAT163" s="21"/>
      <c r="OAU163" s="21"/>
      <c r="OAV163" s="21"/>
      <c r="OAW163" s="21"/>
      <c r="OAX163" s="21"/>
      <c r="OAY163" s="21"/>
      <c r="OAZ163" s="21"/>
      <c r="OBA163" s="21"/>
      <c r="OBB163" s="21"/>
      <c r="OBC163" s="21"/>
      <c r="OBD163" s="21"/>
      <c r="OBE163" s="21"/>
      <c r="OBF163" s="21"/>
      <c r="OBG163" s="21"/>
      <c r="OBH163" s="21"/>
      <c r="OBI163" s="21"/>
      <c r="OBJ163" s="21"/>
      <c r="OBK163" s="21"/>
      <c r="OBL163" s="21"/>
      <c r="OBM163" s="21"/>
      <c r="OBN163" s="21"/>
      <c r="OBO163" s="21"/>
      <c r="OBP163" s="21"/>
      <c r="OBQ163" s="21"/>
      <c r="OBR163" s="21"/>
      <c r="OBS163" s="21"/>
      <c r="OBT163" s="21"/>
      <c r="OBU163" s="21"/>
      <c r="OBV163" s="21"/>
      <c r="OBW163" s="21"/>
      <c r="OBX163" s="21"/>
      <c r="OBY163" s="21"/>
      <c r="OBZ163" s="21"/>
      <c r="OCA163" s="21"/>
      <c r="OCB163" s="21"/>
      <c r="OCC163" s="21"/>
      <c r="OCD163" s="21"/>
      <c r="OCE163" s="21"/>
      <c r="OCF163" s="21"/>
      <c r="OCG163" s="21"/>
      <c r="OCH163" s="21"/>
      <c r="OCI163" s="21"/>
      <c r="OCJ163" s="21"/>
      <c r="OCK163" s="21"/>
      <c r="OCL163" s="21"/>
      <c r="OCM163" s="21"/>
      <c r="OCN163" s="21"/>
      <c r="OCO163" s="21"/>
      <c r="OCP163" s="21"/>
      <c r="OCQ163" s="21"/>
      <c r="OCR163" s="21"/>
      <c r="OCS163" s="21"/>
      <c r="OCT163" s="21"/>
      <c r="OCU163" s="21"/>
      <c r="OCV163" s="21"/>
      <c r="OCW163" s="21"/>
      <c r="OCX163" s="21"/>
      <c r="OCY163" s="21"/>
      <c r="OCZ163" s="21"/>
      <c r="ODA163" s="21"/>
      <c r="ODB163" s="21"/>
      <c r="ODC163" s="21"/>
      <c r="ODD163" s="21"/>
      <c r="ODE163" s="21"/>
      <c r="ODF163" s="21"/>
      <c r="ODG163" s="21"/>
      <c r="ODH163" s="21"/>
      <c r="ODI163" s="21"/>
      <c r="ODJ163" s="21"/>
      <c r="ODK163" s="21"/>
      <c r="ODL163" s="21"/>
      <c r="ODM163" s="21"/>
      <c r="ODN163" s="21"/>
      <c r="ODO163" s="21"/>
      <c r="ODP163" s="21"/>
      <c r="ODQ163" s="21"/>
      <c r="ODR163" s="21"/>
      <c r="ODS163" s="21"/>
      <c r="ODT163" s="21"/>
      <c r="ODU163" s="21"/>
      <c r="ODV163" s="21"/>
      <c r="ODW163" s="21"/>
      <c r="ODX163" s="21"/>
      <c r="ODY163" s="21"/>
      <c r="ODZ163" s="21"/>
      <c r="OEA163" s="21"/>
      <c r="OEB163" s="21"/>
      <c r="OEC163" s="21"/>
      <c r="OED163" s="21"/>
      <c r="OEE163" s="21"/>
      <c r="OEF163" s="21"/>
      <c r="OEG163" s="21"/>
      <c r="OEH163" s="21"/>
      <c r="OEI163" s="21"/>
      <c r="OEJ163" s="21"/>
      <c r="OEK163" s="21"/>
      <c r="OEL163" s="21"/>
      <c r="OEM163" s="21"/>
      <c r="OEN163" s="21"/>
      <c r="OEO163" s="21"/>
      <c r="OEP163" s="21"/>
      <c r="OEQ163" s="21"/>
      <c r="OER163" s="21"/>
      <c r="OES163" s="21"/>
      <c r="OET163" s="21"/>
      <c r="OEU163" s="21"/>
      <c r="OEV163" s="21"/>
      <c r="OEW163" s="21"/>
      <c r="OEX163" s="21"/>
      <c r="OEY163" s="21"/>
      <c r="OEZ163" s="21"/>
      <c r="OFA163" s="21"/>
      <c r="OFB163" s="21"/>
      <c r="OFC163" s="21"/>
      <c r="OFD163" s="21"/>
      <c r="OFE163" s="21"/>
      <c r="OFF163" s="21"/>
      <c r="OFG163" s="21"/>
      <c r="OFH163" s="21"/>
      <c r="OFI163" s="21"/>
      <c r="OFJ163" s="21"/>
      <c r="OFK163" s="21"/>
      <c r="OFL163" s="21"/>
      <c r="OFM163" s="21"/>
      <c r="OFN163" s="21"/>
      <c r="OFO163" s="21"/>
      <c r="OFP163" s="21"/>
      <c r="OFQ163" s="21"/>
      <c r="OFR163" s="21"/>
      <c r="OFS163" s="21"/>
      <c r="OFT163" s="21"/>
      <c r="OFU163" s="21"/>
      <c r="OFV163" s="21"/>
      <c r="OFW163" s="21"/>
      <c r="OFX163" s="21"/>
      <c r="OFY163" s="21"/>
      <c r="OFZ163" s="21"/>
      <c r="OGA163" s="21"/>
      <c r="OGB163" s="21"/>
      <c r="OGC163" s="21"/>
      <c r="OGD163" s="21"/>
      <c r="OGE163" s="21"/>
      <c r="OGF163" s="21"/>
      <c r="OGG163" s="21"/>
      <c r="OGH163" s="21"/>
      <c r="OGI163" s="21"/>
      <c r="OGJ163" s="21"/>
      <c r="OGK163" s="21"/>
      <c r="OGL163" s="21"/>
      <c r="OGM163" s="21"/>
      <c r="OGN163" s="21"/>
      <c r="OGO163" s="21"/>
      <c r="OGP163" s="21"/>
      <c r="OGQ163" s="21"/>
      <c r="OGR163" s="21"/>
      <c r="OGS163" s="21"/>
      <c r="OGT163" s="21"/>
      <c r="OGU163" s="21"/>
      <c r="OGV163" s="21"/>
      <c r="OGW163" s="21"/>
      <c r="OGX163" s="21"/>
      <c r="OGY163" s="21"/>
      <c r="OGZ163" s="21"/>
      <c r="OHA163" s="21"/>
      <c r="OHB163" s="21"/>
      <c r="OHC163" s="21"/>
      <c r="OHD163" s="21"/>
      <c r="OHE163" s="21"/>
      <c r="OHF163" s="21"/>
      <c r="OHG163" s="21"/>
      <c r="OHH163" s="21"/>
      <c r="OHI163" s="21"/>
      <c r="OHJ163" s="21"/>
      <c r="OHK163" s="21"/>
      <c r="OHL163" s="21"/>
      <c r="OHM163" s="21"/>
      <c r="OHN163" s="21"/>
      <c r="OHO163" s="21"/>
      <c r="OHP163" s="21"/>
      <c r="OHQ163" s="21"/>
      <c r="OHR163" s="21"/>
      <c r="OHS163" s="21"/>
      <c r="OHT163" s="21"/>
      <c r="OHU163" s="21"/>
      <c r="OHV163" s="21"/>
      <c r="OHW163" s="21"/>
      <c r="OHX163" s="21"/>
      <c r="OHY163" s="21"/>
      <c r="OHZ163" s="21"/>
      <c r="OIA163" s="21"/>
      <c r="OIB163" s="21"/>
      <c r="OIC163" s="21"/>
      <c r="OID163" s="21"/>
      <c r="OIE163" s="21"/>
      <c r="OIF163" s="21"/>
      <c r="OIG163" s="21"/>
      <c r="OIH163" s="21"/>
      <c r="OII163" s="21"/>
      <c r="OIJ163" s="21"/>
      <c r="OIK163" s="21"/>
      <c r="OIL163" s="21"/>
      <c r="OIM163" s="21"/>
      <c r="OIN163" s="21"/>
      <c r="OIO163" s="21"/>
      <c r="OIP163" s="21"/>
      <c r="OIQ163" s="21"/>
      <c r="OIR163" s="21"/>
      <c r="OIS163" s="21"/>
      <c r="OIT163" s="21"/>
      <c r="OIU163" s="21"/>
      <c r="OIV163" s="21"/>
      <c r="OIW163" s="21"/>
      <c r="OIX163" s="21"/>
      <c r="OIY163" s="21"/>
      <c r="OIZ163" s="21"/>
      <c r="OJA163" s="21"/>
      <c r="OJB163" s="21"/>
      <c r="OJC163" s="21"/>
      <c r="OJD163" s="21"/>
      <c r="OJE163" s="21"/>
      <c r="OJF163" s="21"/>
      <c r="OJG163" s="21"/>
      <c r="OJH163" s="21"/>
      <c r="OJI163" s="21"/>
      <c r="OJJ163" s="21"/>
      <c r="OJK163" s="21"/>
      <c r="OJL163" s="21"/>
      <c r="OJM163" s="21"/>
      <c r="OJN163" s="21"/>
      <c r="OJO163" s="21"/>
      <c r="OJP163" s="21"/>
      <c r="OJQ163" s="21"/>
      <c r="OJR163" s="21"/>
      <c r="OJS163" s="21"/>
      <c r="OJT163" s="21"/>
      <c r="OJU163" s="21"/>
      <c r="OJV163" s="21"/>
      <c r="OJW163" s="21"/>
      <c r="OJX163" s="21"/>
      <c r="OJY163" s="21"/>
      <c r="OJZ163" s="21"/>
      <c r="OKA163" s="21"/>
      <c r="OKB163" s="21"/>
      <c r="OKC163" s="21"/>
      <c r="OKD163" s="21"/>
      <c r="OKE163" s="21"/>
      <c r="OKF163" s="21"/>
      <c r="OKG163" s="21"/>
      <c r="OKH163" s="21"/>
      <c r="OKI163" s="21"/>
      <c r="OKJ163" s="21"/>
      <c r="OKK163" s="21"/>
      <c r="OKL163" s="21"/>
      <c r="OKM163" s="21"/>
      <c r="OKN163" s="21"/>
      <c r="OKO163" s="21"/>
      <c r="OKP163" s="21"/>
      <c r="OKQ163" s="21"/>
      <c r="OKR163" s="21"/>
      <c r="OKS163" s="21"/>
      <c r="OKT163" s="21"/>
      <c r="OKU163" s="21"/>
      <c r="OKV163" s="21"/>
      <c r="OKW163" s="21"/>
      <c r="OKX163" s="21"/>
      <c r="OKY163" s="21"/>
      <c r="OKZ163" s="21"/>
      <c r="OLA163" s="21"/>
      <c r="OLB163" s="21"/>
      <c r="OLC163" s="21"/>
      <c r="OLD163" s="21"/>
      <c r="OLE163" s="21"/>
      <c r="OLF163" s="21"/>
      <c r="OLG163" s="21"/>
      <c r="OLH163" s="21"/>
      <c r="OLI163" s="21"/>
      <c r="OLJ163" s="21"/>
      <c r="OLK163" s="21"/>
      <c r="OLL163" s="21"/>
      <c r="OLM163" s="21"/>
      <c r="OLN163" s="21"/>
      <c r="OLO163" s="21"/>
      <c r="OLP163" s="21"/>
      <c r="OLQ163" s="21"/>
      <c r="OLR163" s="21"/>
      <c r="OLS163" s="21"/>
      <c r="OLT163" s="21"/>
      <c r="OLU163" s="21"/>
      <c r="OLV163" s="21"/>
      <c r="OLW163" s="21"/>
      <c r="OLX163" s="21"/>
      <c r="OLY163" s="21"/>
      <c r="OLZ163" s="21"/>
      <c r="OMA163" s="21"/>
      <c r="OMB163" s="21"/>
      <c r="OMC163" s="21"/>
      <c r="OMD163" s="21"/>
      <c r="OME163" s="21"/>
      <c r="OMF163" s="21"/>
      <c r="OMG163" s="21"/>
      <c r="OMH163" s="21"/>
      <c r="OMI163" s="21"/>
      <c r="OMJ163" s="21"/>
      <c r="OMK163" s="21"/>
      <c r="OML163" s="21"/>
      <c r="OMM163" s="21"/>
      <c r="OMN163" s="21"/>
      <c r="OMO163" s="21"/>
      <c r="OMP163" s="21"/>
      <c r="OMQ163" s="21"/>
      <c r="OMR163" s="21"/>
      <c r="OMS163" s="21"/>
      <c r="OMT163" s="21"/>
      <c r="OMU163" s="21"/>
      <c r="OMV163" s="21"/>
      <c r="OMW163" s="21"/>
      <c r="OMX163" s="21"/>
      <c r="OMY163" s="21"/>
      <c r="OMZ163" s="21"/>
      <c r="ONA163" s="21"/>
      <c r="ONB163" s="21"/>
      <c r="ONC163" s="21"/>
      <c r="OND163" s="21"/>
      <c r="ONE163" s="21"/>
      <c r="ONF163" s="21"/>
      <c r="ONG163" s="21"/>
      <c r="ONH163" s="21"/>
      <c r="ONI163" s="21"/>
      <c r="ONJ163" s="21"/>
      <c r="ONK163" s="21"/>
      <c r="ONL163" s="21"/>
      <c r="ONM163" s="21"/>
      <c r="ONN163" s="21"/>
      <c r="ONO163" s="21"/>
      <c r="ONP163" s="21"/>
      <c r="ONQ163" s="21"/>
      <c r="ONR163" s="21"/>
      <c r="ONS163" s="21"/>
      <c r="ONT163" s="21"/>
      <c r="ONU163" s="21"/>
      <c r="ONV163" s="21"/>
      <c r="ONW163" s="21"/>
      <c r="ONX163" s="21"/>
      <c r="ONY163" s="21"/>
      <c r="ONZ163" s="21"/>
      <c r="OOA163" s="21"/>
      <c r="OOB163" s="21"/>
      <c r="OOC163" s="21"/>
      <c r="OOD163" s="21"/>
      <c r="OOE163" s="21"/>
      <c r="OOF163" s="21"/>
      <c r="OOG163" s="21"/>
      <c r="OOH163" s="21"/>
      <c r="OOI163" s="21"/>
      <c r="OOJ163" s="21"/>
      <c r="OOK163" s="21"/>
      <c r="OOL163" s="21"/>
      <c r="OOM163" s="21"/>
      <c r="OON163" s="21"/>
      <c r="OOO163" s="21"/>
      <c r="OOP163" s="21"/>
      <c r="OOQ163" s="21"/>
      <c r="OOR163" s="21"/>
      <c r="OOS163" s="21"/>
      <c r="OOT163" s="21"/>
      <c r="OOU163" s="21"/>
      <c r="OOV163" s="21"/>
      <c r="OOW163" s="21"/>
      <c r="OOX163" s="21"/>
      <c r="OOY163" s="21"/>
      <c r="OOZ163" s="21"/>
      <c r="OPA163" s="21"/>
      <c r="OPB163" s="21"/>
      <c r="OPC163" s="21"/>
      <c r="OPD163" s="21"/>
      <c r="OPE163" s="21"/>
      <c r="OPF163" s="21"/>
      <c r="OPG163" s="21"/>
      <c r="OPH163" s="21"/>
      <c r="OPI163" s="21"/>
      <c r="OPJ163" s="21"/>
      <c r="OPK163" s="21"/>
      <c r="OPL163" s="21"/>
      <c r="OPM163" s="21"/>
      <c r="OPN163" s="21"/>
      <c r="OPO163" s="21"/>
      <c r="OPP163" s="21"/>
      <c r="OPQ163" s="21"/>
      <c r="OPR163" s="21"/>
      <c r="OPS163" s="21"/>
      <c r="OPT163" s="21"/>
      <c r="OPU163" s="21"/>
      <c r="OPV163" s="21"/>
      <c r="OPW163" s="21"/>
      <c r="OPX163" s="21"/>
      <c r="OPY163" s="21"/>
      <c r="OPZ163" s="21"/>
      <c r="OQA163" s="21"/>
      <c r="OQB163" s="21"/>
      <c r="OQC163" s="21"/>
      <c r="OQD163" s="21"/>
      <c r="OQE163" s="21"/>
      <c r="OQF163" s="21"/>
      <c r="OQG163" s="21"/>
      <c r="OQH163" s="21"/>
      <c r="OQI163" s="21"/>
      <c r="OQJ163" s="21"/>
      <c r="OQK163" s="21"/>
      <c r="OQL163" s="21"/>
      <c r="OQM163" s="21"/>
      <c r="OQN163" s="21"/>
      <c r="OQO163" s="21"/>
      <c r="OQP163" s="21"/>
      <c r="OQQ163" s="21"/>
      <c r="OQR163" s="21"/>
      <c r="OQS163" s="21"/>
      <c r="OQT163" s="21"/>
      <c r="OQU163" s="21"/>
      <c r="OQV163" s="21"/>
      <c r="OQW163" s="21"/>
      <c r="OQX163" s="21"/>
      <c r="OQY163" s="21"/>
      <c r="OQZ163" s="21"/>
      <c r="ORA163" s="21"/>
      <c r="ORB163" s="21"/>
      <c r="ORC163" s="21"/>
      <c r="ORD163" s="21"/>
      <c r="ORE163" s="21"/>
      <c r="ORF163" s="21"/>
      <c r="ORG163" s="21"/>
      <c r="ORH163" s="21"/>
      <c r="ORI163" s="21"/>
      <c r="ORJ163" s="21"/>
      <c r="ORK163" s="21"/>
      <c r="ORL163" s="21"/>
      <c r="ORM163" s="21"/>
      <c r="ORN163" s="21"/>
      <c r="ORO163" s="21"/>
      <c r="ORP163" s="21"/>
      <c r="ORQ163" s="21"/>
      <c r="ORR163" s="21"/>
      <c r="ORS163" s="21"/>
      <c r="ORT163" s="21"/>
      <c r="ORU163" s="21"/>
      <c r="ORV163" s="21"/>
      <c r="ORW163" s="21"/>
      <c r="ORX163" s="21"/>
      <c r="ORY163" s="21"/>
      <c r="ORZ163" s="21"/>
      <c r="OSA163" s="21"/>
      <c r="OSB163" s="21"/>
      <c r="OSC163" s="21"/>
      <c r="OSD163" s="21"/>
      <c r="OSE163" s="21"/>
      <c r="OSF163" s="21"/>
      <c r="OSG163" s="21"/>
      <c r="OSH163" s="21"/>
      <c r="OSI163" s="21"/>
      <c r="OSJ163" s="21"/>
      <c r="OSK163" s="21"/>
      <c r="OSL163" s="21"/>
      <c r="OSM163" s="21"/>
      <c r="OSN163" s="21"/>
      <c r="OSO163" s="21"/>
      <c r="OSP163" s="21"/>
      <c r="OSQ163" s="21"/>
      <c r="OSR163" s="21"/>
      <c r="OSS163" s="21"/>
      <c r="OST163" s="21"/>
      <c r="OSU163" s="21"/>
      <c r="OSV163" s="21"/>
      <c r="OSW163" s="21"/>
      <c r="OSX163" s="21"/>
      <c r="OSY163" s="21"/>
      <c r="OSZ163" s="21"/>
      <c r="OTA163" s="21"/>
      <c r="OTB163" s="21"/>
      <c r="OTC163" s="21"/>
      <c r="OTD163" s="21"/>
      <c r="OTE163" s="21"/>
      <c r="OTF163" s="21"/>
      <c r="OTG163" s="21"/>
      <c r="OTH163" s="21"/>
      <c r="OTI163" s="21"/>
      <c r="OTJ163" s="21"/>
      <c r="OTK163" s="21"/>
      <c r="OTL163" s="21"/>
      <c r="OTM163" s="21"/>
      <c r="OTN163" s="21"/>
      <c r="OTO163" s="21"/>
      <c r="OTP163" s="21"/>
      <c r="OTQ163" s="21"/>
      <c r="OTR163" s="21"/>
      <c r="OTS163" s="21"/>
      <c r="OTT163" s="21"/>
      <c r="OTU163" s="21"/>
      <c r="OTV163" s="21"/>
      <c r="OTW163" s="21"/>
      <c r="OTX163" s="21"/>
      <c r="OTY163" s="21"/>
      <c r="OTZ163" s="21"/>
      <c r="OUA163" s="21"/>
      <c r="OUB163" s="21"/>
      <c r="OUC163" s="21"/>
      <c r="OUD163" s="21"/>
      <c r="OUE163" s="21"/>
      <c r="OUF163" s="21"/>
      <c r="OUG163" s="21"/>
      <c r="OUH163" s="21"/>
      <c r="OUI163" s="21"/>
      <c r="OUJ163" s="21"/>
      <c r="OUK163" s="21"/>
      <c r="OUL163" s="21"/>
      <c r="OUM163" s="21"/>
      <c r="OUN163" s="21"/>
      <c r="OUO163" s="21"/>
      <c r="OUP163" s="21"/>
      <c r="OUQ163" s="21"/>
      <c r="OUR163" s="21"/>
      <c r="OUS163" s="21"/>
      <c r="OUT163" s="21"/>
      <c r="OUU163" s="21"/>
      <c r="OUV163" s="21"/>
      <c r="OUW163" s="21"/>
      <c r="OUX163" s="21"/>
      <c r="OUY163" s="21"/>
      <c r="OUZ163" s="21"/>
      <c r="OVA163" s="21"/>
      <c r="OVB163" s="21"/>
      <c r="OVC163" s="21"/>
      <c r="OVD163" s="21"/>
      <c r="OVE163" s="21"/>
      <c r="OVF163" s="21"/>
      <c r="OVG163" s="21"/>
      <c r="OVH163" s="21"/>
      <c r="OVI163" s="21"/>
      <c r="OVJ163" s="21"/>
      <c r="OVK163" s="21"/>
      <c r="OVL163" s="21"/>
      <c r="OVM163" s="21"/>
      <c r="OVN163" s="21"/>
      <c r="OVO163" s="21"/>
      <c r="OVP163" s="21"/>
      <c r="OVQ163" s="21"/>
      <c r="OVR163" s="21"/>
      <c r="OVS163" s="21"/>
      <c r="OVT163" s="21"/>
      <c r="OVU163" s="21"/>
      <c r="OVV163" s="21"/>
      <c r="OVW163" s="21"/>
      <c r="OVX163" s="21"/>
      <c r="OVY163" s="21"/>
      <c r="OVZ163" s="21"/>
      <c r="OWA163" s="21"/>
      <c r="OWB163" s="21"/>
      <c r="OWC163" s="21"/>
      <c r="OWD163" s="21"/>
      <c r="OWE163" s="21"/>
      <c r="OWF163" s="21"/>
      <c r="OWG163" s="21"/>
      <c r="OWH163" s="21"/>
      <c r="OWI163" s="21"/>
      <c r="OWJ163" s="21"/>
      <c r="OWK163" s="21"/>
      <c r="OWL163" s="21"/>
      <c r="OWM163" s="21"/>
      <c r="OWN163" s="21"/>
      <c r="OWO163" s="21"/>
      <c r="OWP163" s="21"/>
      <c r="OWQ163" s="21"/>
      <c r="OWR163" s="21"/>
      <c r="OWS163" s="21"/>
      <c r="OWT163" s="21"/>
      <c r="OWU163" s="21"/>
      <c r="OWV163" s="21"/>
      <c r="OWW163" s="21"/>
      <c r="OWX163" s="21"/>
      <c r="OWY163" s="21"/>
      <c r="OWZ163" s="21"/>
      <c r="OXA163" s="21"/>
      <c r="OXB163" s="21"/>
      <c r="OXC163" s="21"/>
      <c r="OXD163" s="21"/>
      <c r="OXE163" s="21"/>
      <c r="OXF163" s="21"/>
      <c r="OXG163" s="21"/>
      <c r="OXH163" s="21"/>
      <c r="OXI163" s="21"/>
      <c r="OXJ163" s="21"/>
      <c r="OXK163" s="21"/>
      <c r="OXL163" s="21"/>
      <c r="OXM163" s="21"/>
      <c r="OXN163" s="21"/>
      <c r="OXO163" s="21"/>
      <c r="OXP163" s="21"/>
      <c r="OXQ163" s="21"/>
      <c r="OXR163" s="21"/>
      <c r="OXS163" s="21"/>
      <c r="OXT163" s="21"/>
      <c r="OXU163" s="21"/>
      <c r="OXV163" s="21"/>
      <c r="OXW163" s="21"/>
      <c r="OXX163" s="21"/>
      <c r="OXY163" s="21"/>
      <c r="OXZ163" s="21"/>
      <c r="OYA163" s="21"/>
      <c r="OYB163" s="21"/>
      <c r="OYC163" s="21"/>
      <c r="OYD163" s="21"/>
      <c r="OYE163" s="21"/>
      <c r="OYF163" s="21"/>
      <c r="OYG163" s="21"/>
      <c r="OYH163" s="21"/>
      <c r="OYI163" s="21"/>
      <c r="OYJ163" s="21"/>
      <c r="OYK163" s="21"/>
      <c r="OYL163" s="21"/>
      <c r="OYM163" s="21"/>
      <c r="OYN163" s="21"/>
      <c r="OYO163" s="21"/>
      <c r="OYP163" s="21"/>
      <c r="OYQ163" s="21"/>
      <c r="OYR163" s="21"/>
      <c r="OYS163" s="21"/>
      <c r="OYT163" s="21"/>
      <c r="OYU163" s="21"/>
      <c r="OYV163" s="21"/>
      <c r="OYW163" s="21"/>
      <c r="OYX163" s="21"/>
      <c r="OYY163" s="21"/>
      <c r="OYZ163" s="21"/>
      <c r="OZA163" s="21"/>
      <c r="OZB163" s="21"/>
      <c r="OZC163" s="21"/>
      <c r="OZD163" s="21"/>
      <c r="OZE163" s="21"/>
      <c r="OZF163" s="21"/>
      <c r="OZG163" s="21"/>
      <c r="OZH163" s="21"/>
      <c r="OZI163" s="21"/>
      <c r="OZJ163" s="21"/>
      <c r="OZK163" s="21"/>
      <c r="OZL163" s="21"/>
      <c r="OZM163" s="21"/>
      <c r="OZN163" s="21"/>
      <c r="OZO163" s="21"/>
      <c r="OZP163" s="21"/>
      <c r="OZQ163" s="21"/>
      <c r="OZR163" s="21"/>
      <c r="OZS163" s="21"/>
      <c r="OZT163" s="21"/>
      <c r="OZU163" s="21"/>
      <c r="OZV163" s="21"/>
      <c r="OZW163" s="21"/>
      <c r="OZX163" s="21"/>
      <c r="OZY163" s="21"/>
      <c r="OZZ163" s="21"/>
      <c r="PAA163" s="21"/>
      <c r="PAB163" s="21"/>
      <c r="PAC163" s="21"/>
      <c r="PAD163" s="21"/>
      <c r="PAE163" s="21"/>
      <c r="PAF163" s="21"/>
      <c r="PAG163" s="21"/>
      <c r="PAH163" s="21"/>
      <c r="PAI163" s="21"/>
      <c r="PAJ163" s="21"/>
      <c r="PAK163" s="21"/>
      <c r="PAL163" s="21"/>
      <c r="PAM163" s="21"/>
      <c r="PAN163" s="21"/>
      <c r="PAO163" s="21"/>
      <c r="PAP163" s="21"/>
      <c r="PAQ163" s="21"/>
      <c r="PAR163" s="21"/>
      <c r="PAS163" s="21"/>
      <c r="PAT163" s="21"/>
      <c r="PAU163" s="21"/>
      <c r="PAV163" s="21"/>
      <c r="PAW163" s="21"/>
      <c r="PAX163" s="21"/>
      <c r="PAY163" s="21"/>
      <c r="PAZ163" s="21"/>
      <c r="PBA163" s="21"/>
      <c r="PBB163" s="21"/>
      <c r="PBC163" s="21"/>
      <c r="PBD163" s="21"/>
      <c r="PBE163" s="21"/>
      <c r="PBF163" s="21"/>
      <c r="PBG163" s="21"/>
      <c r="PBH163" s="21"/>
      <c r="PBI163" s="21"/>
      <c r="PBJ163" s="21"/>
      <c r="PBK163" s="21"/>
      <c r="PBL163" s="21"/>
      <c r="PBM163" s="21"/>
      <c r="PBN163" s="21"/>
      <c r="PBO163" s="21"/>
      <c r="PBP163" s="21"/>
      <c r="PBQ163" s="21"/>
      <c r="PBR163" s="21"/>
      <c r="PBS163" s="21"/>
      <c r="PBT163" s="21"/>
      <c r="PBU163" s="21"/>
      <c r="PBV163" s="21"/>
      <c r="PBW163" s="21"/>
      <c r="PBX163" s="21"/>
      <c r="PBY163" s="21"/>
      <c r="PBZ163" s="21"/>
      <c r="PCA163" s="21"/>
      <c r="PCB163" s="21"/>
      <c r="PCC163" s="21"/>
      <c r="PCD163" s="21"/>
      <c r="PCE163" s="21"/>
      <c r="PCF163" s="21"/>
      <c r="PCG163" s="21"/>
      <c r="PCH163" s="21"/>
      <c r="PCI163" s="21"/>
      <c r="PCJ163" s="21"/>
      <c r="PCK163" s="21"/>
      <c r="PCL163" s="21"/>
      <c r="PCM163" s="21"/>
      <c r="PCN163" s="21"/>
      <c r="PCO163" s="21"/>
      <c r="PCP163" s="21"/>
      <c r="PCQ163" s="21"/>
      <c r="PCR163" s="21"/>
      <c r="PCS163" s="21"/>
      <c r="PCT163" s="21"/>
      <c r="PCU163" s="21"/>
      <c r="PCV163" s="21"/>
      <c r="PCW163" s="21"/>
      <c r="PCX163" s="21"/>
      <c r="PCY163" s="21"/>
      <c r="PCZ163" s="21"/>
      <c r="PDA163" s="21"/>
      <c r="PDB163" s="21"/>
      <c r="PDC163" s="21"/>
      <c r="PDD163" s="21"/>
      <c r="PDE163" s="21"/>
      <c r="PDF163" s="21"/>
      <c r="PDG163" s="21"/>
      <c r="PDH163" s="21"/>
      <c r="PDI163" s="21"/>
      <c r="PDJ163" s="21"/>
      <c r="PDK163" s="21"/>
      <c r="PDL163" s="21"/>
      <c r="PDM163" s="21"/>
      <c r="PDN163" s="21"/>
      <c r="PDO163" s="21"/>
      <c r="PDP163" s="21"/>
      <c r="PDQ163" s="21"/>
      <c r="PDR163" s="21"/>
      <c r="PDS163" s="21"/>
      <c r="PDT163" s="21"/>
      <c r="PDU163" s="21"/>
      <c r="PDV163" s="21"/>
      <c r="PDW163" s="21"/>
      <c r="PDX163" s="21"/>
      <c r="PDY163" s="21"/>
      <c r="PDZ163" s="21"/>
      <c r="PEA163" s="21"/>
      <c r="PEB163" s="21"/>
      <c r="PEC163" s="21"/>
      <c r="PED163" s="21"/>
      <c r="PEE163" s="21"/>
      <c r="PEF163" s="21"/>
      <c r="PEG163" s="21"/>
      <c r="PEH163" s="21"/>
      <c r="PEI163" s="21"/>
      <c r="PEJ163" s="21"/>
      <c r="PEK163" s="21"/>
      <c r="PEL163" s="21"/>
      <c r="PEM163" s="21"/>
      <c r="PEN163" s="21"/>
      <c r="PEO163" s="21"/>
      <c r="PEP163" s="21"/>
      <c r="PEQ163" s="21"/>
      <c r="PER163" s="21"/>
      <c r="PES163" s="21"/>
      <c r="PET163" s="21"/>
      <c r="PEU163" s="21"/>
      <c r="PEV163" s="21"/>
      <c r="PEW163" s="21"/>
      <c r="PEX163" s="21"/>
      <c r="PEY163" s="21"/>
      <c r="PEZ163" s="21"/>
      <c r="PFA163" s="21"/>
      <c r="PFB163" s="21"/>
      <c r="PFC163" s="21"/>
      <c r="PFD163" s="21"/>
      <c r="PFE163" s="21"/>
      <c r="PFF163" s="21"/>
      <c r="PFG163" s="21"/>
      <c r="PFH163" s="21"/>
      <c r="PFI163" s="21"/>
      <c r="PFJ163" s="21"/>
      <c r="PFK163" s="21"/>
      <c r="PFL163" s="21"/>
      <c r="PFM163" s="21"/>
      <c r="PFN163" s="21"/>
      <c r="PFO163" s="21"/>
      <c r="PFP163" s="21"/>
      <c r="PFQ163" s="21"/>
      <c r="PFR163" s="21"/>
      <c r="PFS163" s="21"/>
      <c r="PFT163" s="21"/>
      <c r="PFU163" s="21"/>
      <c r="PFV163" s="21"/>
      <c r="PFW163" s="21"/>
      <c r="PFX163" s="21"/>
      <c r="PFY163" s="21"/>
      <c r="PFZ163" s="21"/>
      <c r="PGA163" s="21"/>
      <c r="PGB163" s="21"/>
      <c r="PGC163" s="21"/>
      <c r="PGD163" s="21"/>
      <c r="PGE163" s="21"/>
      <c r="PGF163" s="21"/>
      <c r="PGG163" s="21"/>
      <c r="PGH163" s="21"/>
      <c r="PGI163" s="21"/>
      <c r="PGJ163" s="21"/>
      <c r="PGK163" s="21"/>
      <c r="PGL163" s="21"/>
      <c r="PGM163" s="21"/>
      <c r="PGN163" s="21"/>
      <c r="PGO163" s="21"/>
      <c r="PGP163" s="21"/>
      <c r="PGQ163" s="21"/>
      <c r="PGR163" s="21"/>
      <c r="PGS163" s="21"/>
      <c r="PGT163" s="21"/>
      <c r="PGU163" s="21"/>
      <c r="PGV163" s="21"/>
      <c r="PGW163" s="21"/>
      <c r="PGX163" s="21"/>
      <c r="PGY163" s="21"/>
      <c r="PGZ163" s="21"/>
      <c r="PHA163" s="21"/>
      <c r="PHB163" s="21"/>
      <c r="PHC163" s="21"/>
      <c r="PHD163" s="21"/>
      <c r="PHE163" s="21"/>
      <c r="PHF163" s="21"/>
      <c r="PHG163" s="21"/>
      <c r="PHH163" s="21"/>
      <c r="PHI163" s="21"/>
      <c r="PHJ163" s="21"/>
      <c r="PHK163" s="21"/>
      <c r="PHL163" s="21"/>
      <c r="PHM163" s="21"/>
      <c r="PHN163" s="21"/>
      <c r="PHO163" s="21"/>
      <c r="PHP163" s="21"/>
      <c r="PHQ163" s="21"/>
      <c r="PHR163" s="21"/>
      <c r="PHS163" s="21"/>
      <c r="PHT163" s="21"/>
      <c r="PHU163" s="21"/>
      <c r="PHV163" s="21"/>
      <c r="PHW163" s="21"/>
      <c r="PHX163" s="21"/>
      <c r="PHY163" s="21"/>
      <c r="PHZ163" s="21"/>
      <c r="PIA163" s="21"/>
      <c r="PIB163" s="21"/>
      <c r="PIC163" s="21"/>
      <c r="PID163" s="21"/>
      <c r="PIE163" s="21"/>
      <c r="PIF163" s="21"/>
      <c r="PIG163" s="21"/>
      <c r="PIH163" s="21"/>
      <c r="PII163" s="21"/>
      <c r="PIJ163" s="21"/>
      <c r="PIK163" s="21"/>
      <c r="PIL163" s="21"/>
      <c r="PIM163" s="21"/>
      <c r="PIN163" s="21"/>
      <c r="PIO163" s="21"/>
      <c r="PIP163" s="21"/>
      <c r="PIQ163" s="21"/>
      <c r="PIR163" s="21"/>
      <c r="PIS163" s="21"/>
      <c r="PIT163" s="21"/>
      <c r="PIU163" s="21"/>
      <c r="PIV163" s="21"/>
      <c r="PIW163" s="21"/>
      <c r="PIX163" s="21"/>
      <c r="PIY163" s="21"/>
      <c r="PIZ163" s="21"/>
      <c r="PJA163" s="21"/>
      <c r="PJB163" s="21"/>
      <c r="PJC163" s="21"/>
      <c r="PJD163" s="21"/>
      <c r="PJE163" s="21"/>
      <c r="PJF163" s="21"/>
      <c r="PJG163" s="21"/>
      <c r="PJH163" s="21"/>
      <c r="PJI163" s="21"/>
      <c r="PJJ163" s="21"/>
      <c r="PJK163" s="21"/>
      <c r="PJL163" s="21"/>
      <c r="PJM163" s="21"/>
      <c r="PJN163" s="21"/>
      <c r="PJO163" s="21"/>
      <c r="PJP163" s="21"/>
      <c r="PJQ163" s="21"/>
      <c r="PJR163" s="21"/>
      <c r="PJS163" s="21"/>
      <c r="PJT163" s="21"/>
      <c r="PJU163" s="21"/>
      <c r="PJV163" s="21"/>
      <c r="PJW163" s="21"/>
      <c r="PJX163" s="21"/>
      <c r="PJY163" s="21"/>
      <c r="PJZ163" s="21"/>
      <c r="PKA163" s="21"/>
      <c r="PKB163" s="21"/>
      <c r="PKC163" s="21"/>
      <c r="PKD163" s="21"/>
      <c r="PKE163" s="21"/>
      <c r="PKF163" s="21"/>
      <c r="PKG163" s="21"/>
      <c r="PKH163" s="21"/>
      <c r="PKI163" s="21"/>
      <c r="PKJ163" s="21"/>
      <c r="PKK163" s="21"/>
      <c r="PKL163" s="21"/>
      <c r="PKM163" s="21"/>
      <c r="PKN163" s="21"/>
      <c r="PKO163" s="21"/>
      <c r="PKP163" s="21"/>
      <c r="PKQ163" s="21"/>
      <c r="PKR163" s="21"/>
      <c r="PKS163" s="21"/>
      <c r="PKT163" s="21"/>
      <c r="PKU163" s="21"/>
      <c r="PKV163" s="21"/>
      <c r="PKW163" s="21"/>
      <c r="PKX163" s="21"/>
      <c r="PKY163" s="21"/>
      <c r="PKZ163" s="21"/>
      <c r="PLA163" s="21"/>
      <c r="PLB163" s="21"/>
      <c r="PLC163" s="21"/>
      <c r="PLD163" s="21"/>
      <c r="PLE163" s="21"/>
      <c r="PLF163" s="21"/>
      <c r="PLG163" s="21"/>
      <c r="PLH163" s="21"/>
      <c r="PLI163" s="21"/>
      <c r="PLJ163" s="21"/>
      <c r="PLK163" s="21"/>
      <c r="PLL163" s="21"/>
      <c r="PLM163" s="21"/>
      <c r="PLN163" s="21"/>
      <c r="PLO163" s="21"/>
      <c r="PLP163" s="21"/>
      <c r="PLQ163" s="21"/>
      <c r="PLR163" s="21"/>
      <c r="PLS163" s="21"/>
      <c r="PLT163" s="21"/>
      <c r="PLU163" s="21"/>
      <c r="PLV163" s="21"/>
      <c r="PLW163" s="21"/>
      <c r="PLX163" s="21"/>
      <c r="PLY163" s="21"/>
      <c r="PLZ163" s="21"/>
      <c r="PMA163" s="21"/>
      <c r="PMB163" s="21"/>
      <c r="PMC163" s="21"/>
      <c r="PMD163" s="21"/>
      <c r="PME163" s="21"/>
      <c r="PMF163" s="21"/>
      <c r="PMG163" s="21"/>
      <c r="PMH163" s="21"/>
      <c r="PMI163" s="21"/>
      <c r="PMJ163" s="21"/>
      <c r="PMK163" s="21"/>
      <c r="PML163" s="21"/>
      <c r="PMM163" s="21"/>
      <c r="PMN163" s="21"/>
      <c r="PMO163" s="21"/>
      <c r="PMP163" s="21"/>
      <c r="PMQ163" s="21"/>
      <c r="PMR163" s="21"/>
      <c r="PMS163" s="21"/>
      <c r="PMT163" s="21"/>
      <c r="PMU163" s="21"/>
      <c r="PMV163" s="21"/>
      <c r="PMW163" s="21"/>
      <c r="PMX163" s="21"/>
      <c r="PMY163" s="21"/>
      <c r="PMZ163" s="21"/>
      <c r="PNA163" s="21"/>
      <c r="PNB163" s="21"/>
      <c r="PNC163" s="21"/>
      <c r="PND163" s="21"/>
      <c r="PNE163" s="21"/>
      <c r="PNF163" s="21"/>
      <c r="PNG163" s="21"/>
      <c r="PNH163" s="21"/>
      <c r="PNI163" s="21"/>
      <c r="PNJ163" s="21"/>
      <c r="PNK163" s="21"/>
      <c r="PNL163" s="21"/>
      <c r="PNM163" s="21"/>
      <c r="PNN163" s="21"/>
      <c r="PNO163" s="21"/>
      <c r="PNP163" s="21"/>
      <c r="PNQ163" s="21"/>
      <c r="PNR163" s="21"/>
      <c r="PNS163" s="21"/>
      <c r="PNT163" s="21"/>
      <c r="PNU163" s="21"/>
      <c r="PNV163" s="21"/>
      <c r="PNW163" s="21"/>
      <c r="PNX163" s="21"/>
      <c r="PNY163" s="21"/>
      <c r="PNZ163" s="21"/>
      <c r="POA163" s="21"/>
      <c r="POB163" s="21"/>
      <c r="POC163" s="21"/>
      <c r="POD163" s="21"/>
      <c r="POE163" s="21"/>
      <c r="POF163" s="21"/>
      <c r="POG163" s="21"/>
      <c r="POH163" s="21"/>
      <c r="POI163" s="21"/>
      <c r="POJ163" s="21"/>
      <c r="POK163" s="21"/>
      <c r="POL163" s="21"/>
      <c r="POM163" s="21"/>
      <c r="PON163" s="21"/>
      <c r="POO163" s="21"/>
      <c r="POP163" s="21"/>
      <c r="POQ163" s="21"/>
      <c r="POR163" s="21"/>
      <c r="POS163" s="21"/>
      <c r="POT163" s="21"/>
      <c r="POU163" s="21"/>
      <c r="POV163" s="21"/>
      <c r="POW163" s="21"/>
      <c r="POX163" s="21"/>
      <c r="POY163" s="21"/>
      <c r="POZ163" s="21"/>
      <c r="PPA163" s="21"/>
      <c r="PPB163" s="21"/>
      <c r="PPC163" s="21"/>
      <c r="PPD163" s="21"/>
      <c r="PPE163" s="21"/>
      <c r="PPF163" s="21"/>
      <c r="PPG163" s="21"/>
      <c r="PPH163" s="21"/>
      <c r="PPI163" s="21"/>
      <c r="PPJ163" s="21"/>
      <c r="PPK163" s="21"/>
      <c r="PPL163" s="21"/>
      <c r="PPM163" s="21"/>
      <c r="PPN163" s="21"/>
      <c r="PPO163" s="21"/>
      <c r="PPP163" s="21"/>
      <c r="PPQ163" s="21"/>
      <c r="PPR163" s="21"/>
      <c r="PPS163" s="21"/>
      <c r="PPT163" s="21"/>
      <c r="PPU163" s="21"/>
      <c r="PPV163" s="21"/>
      <c r="PPW163" s="21"/>
      <c r="PPX163" s="21"/>
      <c r="PPY163" s="21"/>
      <c r="PPZ163" s="21"/>
      <c r="PQA163" s="21"/>
      <c r="PQB163" s="21"/>
      <c r="PQC163" s="21"/>
      <c r="PQD163" s="21"/>
      <c r="PQE163" s="21"/>
      <c r="PQF163" s="21"/>
      <c r="PQG163" s="21"/>
      <c r="PQH163" s="21"/>
      <c r="PQI163" s="21"/>
      <c r="PQJ163" s="21"/>
      <c r="PQK163" s="21"/>
      <c r="PQL163" s="21"/>
      <c r="PQM163" s="21"/>
      <c r="PQN163" s="21"/>
      <c r="PQO163" s="21"/>
      <c r="PQP163" s="21"/>
      <c r="PQQ163" s="21"/>
      <c r="PQR163" s="21"/>
      <c r="PQS163" s="21"/>
      <c r="PQT163" s="21"/>
      <c r="PQU163" s="21"/>
      <c r="PQV163" s="21"/>
      <c r="PQW163" s="21"/>
      <c r="PQX163" s="21"/>
      <c r="PQY163" s="21"/>
      <c r="PQZ163" s="21"/>
      <c r="PRA163" s="21"/>
      <c r="PRB163" s="21"/>
      <c r="PRC163" s="21"/>
      <c r="PRD163" s="21"/>
      <c r="PRE163" s="21"/>
      <c r="PRF163" s="21"/>
      <c r="PRG163" s="21"/>
      <c r="PRH163" s="21"/>
      <c r="PRI163" s="21"/>
      <c r="PRJ163" s="21"/>
      <c r="PRK163" s="21"/>
      <c r="PRL163" s="21"/>
      <c r="PRM163" s="21"/>
      <c r="PRN163" s="21"/>
      <c r="PRO163" s="21"/>
      <c r="PRP163" s="21"/>
      <c r="PRQ163" s="21"/>
      <c r="PRR163" s="21"/>
      <c r="PRS163" s="21"/>
      <c r="PRT163" s="21"/>
      <c r="PRU163" s="21"/>
      <c r="PRV163" s="21"/>
      <c r="PRW163" s="21"/>
      <c r="PRX163" s="21"/>
      <c r="PRY163" s="21"/>
      <c r="PRZ163" s="21"/>
      <c r="PSA163" s="21"/>
      <c r="PSB163" s="21"/>
      <c r="PSC163" s="21"/>
      <c r="PSD163" s="21"/>
      <c r="PSE163" s="21"/>
      <c r="PSF163" s="21"/>
      <c r="PSG163" s="21"/>
      <c r="PSH163" s="21"/>
      <c r="PSI163" s="21"/>
      <c r="PSJ163" s="21"/>
      <c r="PSK163" s="21"/>
      <c r="PSL163" s="21"/>
      <c r="PSM163" s="21"/>
      <c r="PSN163" s="21"/>
      <c r="PSO163" s="21"/>
      <c r="PSP163" s="21"/>
      <c r="PSQ163" s="21"/>
      <c r="PSR163" s="21"/>
      <c r="PSS163" s="21"/>
      <c r="PST163" s="21"/>
      <c r="PSU163" s="21"/>
      <c r="PSV163" s="21"/>
      <c r="PSW163" s="21"/>
      <c r="PSX163" s="21"/>
      <c r="PSY163" s="21"/>
      <c r="PSZ163" s="21"/>
      <c r="PTA163" s="21"/>
      <c r="PTB163" s="21"/>
      <c r="PTC163" s="21"/>
      <c r="PTD163" s="21"/>
      <c r="PTE163" s="21"/>
      <c r="PTF163" s="21"/>
      <c r="PTG163" s="21"/>
      <c r="PTH163" s="21"/>
      <c r="PTI163" s="21"/>
      <c r="PTJ163" s="21"/>
      <c r="PTK163" s="21"/>
      <c r="PTL163" s="21"/>
      <c r="PTM163" s="21"/>
      <c r="PTN163" s="21"/>
      <c r="PTO163" s="21"/>
      <c r="PTP163" s="21"/>
      <c r="PTQ163" s="21"/>
      <c r="PTR163" s="21"/>
      <c r="PTS163" s="21"/>
      <c r="PTT163" s="21"/>
      <c r="PTU163" s="21"/>
      <c r="PTV163" s="21"/>
      <c r="PTW163" s="21"/>
      <c r="PTX163" s="21"/>
      <c r="PTY163" s="21"/>
      <c r="PTZ163" s="21"/>
      <c r="PUA163" s="21"/>
      <c r="PUB163" s="21"/>
      <c r="PUC163" s="21"/>
      <c r="PUD163" s="21"/>
      <c r="PUE163" s="21"/>
      <c r="PUF163" s="21"/>
      <c r="PUG163" s="21"/>
      <c r="PUH163" s="21"/>
      <c r="PUI163" s="21"/>
      <c r="PUJ163" s="21"/>
      <c r="PUK163" s="21"/>
      <c r="PUL163" s="21"/>
      <c r="PUM163" s="21"/>
      <c r="PUN163" s="21"/>
      <c r="PUO163" s="21"/>
      <c r="PUP163" s="21"/>
      <c r="PUQ163" s="21"/>
      <c r="PUR163" s="21"/>
      <c r="PUS163" s="21"/>
      <c r="PUT163" s="21"/>
      <c r="PUU163" s="21"/>
      <c r="PUV163" s="21"/>
      <c r="PUW163" s="21"/>
      <c r="PUX163" s="21"/>
      <c r="PUY163" s="21"/>
      <c r="PUZ163" s="21"/>
      <c r="PVA163" s="21"/>
      <c r="PVB163" s="21"/>
      <c r="PVC163" s="21"/>
      <c r="PVD163" s="21"/>
      <c r="PVE163" s="21"/>
      <c r="PVF163" s="21"/>
      <c r="PVG163" s="21"/>
      <c r="PVH163" s="21"/>
      <c r="PVI163" s="21"/>
      <c r="PVJ163" s="21"/>
      <c r="PVK163" s="21"/>
      <c r="PVL163" s="21"/>
      <c r="PVM163" s="21"/>
      <c r="PVN163" s="21"/>
      <c r="PVO163" s="21"/>
      <c r="PVP163" s="21"/>
      <c r="PVQ163" s="21"/>
      <c r="PVR163" s="21"/>
      <c r="PVS163" s="21"/>
      <c r="PVT163" s="21"/>
      <c r="PVU163" s="21"/>
      <c r="PVV163" s="21"/>
      <c r="PVW163" s="21"/>
      <c r="PVX163" s="21"/>
      <c r="PVY163" s="21"/>
      <c r="PVZ163" s="21"/>
      <c r="PWA163" s="21"/>
      <c r="PWB163" s="21"/>
      <c r="PWC163" s="21"/>
      <c r="PWD163" s="21"/>
      <c r="PWE163" s="21"/>
      <c r="PWF163" s="21"/>
      <c r="PWG163" s="21"/>
      <c r="PWH163" s="21"/>
      <c r="PWI163" s="21"/>
      <c r="PWJ163" s="21"/>
      <c r="PWK163" s="21"/>
      <c r="PWL163" s="21"/>
      <c r="PWM163" s="21"/>
      <c r="PWN163" s="21"/>
      <c r="PWO163" s="21"/>
      <c r="PWP163" s="21"/>
      <c r="PWQ163" s="21"/>
      <c r="PWR163" s="21"/>
      <c r="PWS163" s="21"/>
      <c r="PWT163" s="21"/>
      <c r="PWU163" s="21"/>
      <c r="PWV163" s="21"/>
      <c r="PWW163" s="21"/>
      <c r="PWX163" s="21"/>
      <c r="PWY163" s="21"/>
      <c r="PWZ163" s="21"/>
      <c r="PXA163" s="21"/>
      <c r="PXB163" s="21"/>
      <c r="PXC163" s="21"/>
      <c r="PXD163" s="21"/>
      <c r="PXE163" s="21"/>
      <c r="PXF163" s="21"/>
      <c r="PXG163" s="21"/>
      <c r="PXH163" s="21"/>
      <c r="PXI163" s="21"/>
      <c r="PXJ163" s="21"/>
      <c r="PXK163" s="21"/>
      <c r="PXL163" s="21"/>
      <c r="PXM163" s="21"/>
      <c r="PXN163" s="21"/>
      <c r="PXO163" s="21"/>
      <c r="PXP163" s="21"/>
      <c r="PXQ163" s="21"/>
      <c r="PXR163" s="21"/>
      <c r="PXS163" s="21"/>
      <c r="PXT163" s="21"/>
      <c r="PXU163" s="21"/>
      <c r="PXV163" s="21"/>
      <c r="PXW163" s="21"/>
      <c r="PXX163" s="21"/>
      <c r="PXY163" s="21"/>
      <c r="PXZ163" s="21"/>
      <c r="PYA163" s="21"/>
      <c r="PYB163" s="21"/>
      <c r="PYC163" s="21"/>
      <c r="PYD163" s="21"/>
      <c r="PYE163" s="21"/>
      <c r="PYF163" s="21"/>
      <c r="PYG163" s="21"/>
      <c r="PYH163" s="21"/>
      <c r="PYI163" s="21"/>
      <c r="PYJ163" s="21"/>
      <c r="PYK163" s="21"/>
      <c r="PYL163" s="21"/>
      <c r="PYM163" s="21"/>
      <c r="PYN163" s="21"/>
      <c r="PYO163" s="21"/>
      <c r="PYP163" s="21"/>
      <c r="PYQ163" s="21"/>
      <c r="PYR163" s="21"/>
      <c r="PYS163" s="21"/>
      <c r="PYT163" s="21"/>
      <c r="PYU163" s="21"/>
      <c r="PYV163" s="21"/>
      <c r="PYW163" s="21"/>
      <c r="PYX163" s="21"/>
      <c r="PYY163" s="21"/>
      <c r="PYZ163" s="21"/>
      <c r="PZA163" s="21"/>
      <c r="PZB163" s="21"/>
      <c r="PZC163" s="21"/>
      <c r="PZD163" s="21"/>
      <c r="PZE163" s="21"/>
      <c r="PZF163" s="21"/>
      <c r="PZG163" s="21"/>
      <c r="PZH163" s="21"/>
      <c r="PZI163" s="21"/>
      <c r="PZJ163" s="21"/>
      <c r="PZK163" s="21"/>
      <c r="PZL163" s="21"/>
      <c r="PZM163" s="21"/>
      <c r="PZN163" s="21"/>
      <c r="PZO163" s="21"/>
      <c r="PZP163" s="21"/>
      <c r="PZQ163" s="21"/>
      <c r="PZR163" s="21"/>
      <c r="PZS163" s="21"/>
      <c r="PZT163" s="21"/>
      <c r="PZU163" s="21"/>
      <c r="PZV163" s="21"/>
      <c r="PZW163" s="21"/>
      <c r="PZX163" s="21"/>
      <c r="PZY163" s="21"/>
      <c r="PZZ163" s="21"/>
      <c r="QAA163" s="21"/>
      <c r="QAB163" s="21"/>
      <c r="QAC163" s="21"/>
      <c r="QAD163" s="21"/>
      <c r="QAE163" s="21"/>
      <c r="QAF163" s="21"/>
      <c r="QAG163" s="21"/>
      <c r="QAH163" s="21"/>
      <c r="QAI163" s="21"/>
      <c r="QAJ163" s="21"/>
      <c r="QAK163" s="21"/>
      <c r="QAL163" s="21"/>
      <c r="QAM163" s="21"/>
      <c r="QAN163" s="21"/>
      <c r="QAO163" s="21"/>
      <c r="QAP163" s="21"/>
      <c r="QAQ163" s="21"/>
      <c r="QAR163" s="21"/>
      <c r="QAS163" s="21"/>
      <c r="QAT163" s="21"/>
      <c r="QAU163" s="21"/>
      <c r="QAV163" s="21"/>
      <c r="QAW163" s="21"/>
      <c r="QAX163" s="21"/>
      <c r="QAY163" s="21"/>
      <c r="QAZ163" s="21"/>
      <c r="QBA163" s="21"/>
      <c r="QBB163" s="21"/>
      <c r="QBC163" s="21"/>
      <c r="QBD163" s="21"/>
      <c r="QBE163" s="21"/>
      <c r="QBF163" s="21"/>
      <c r="QBG163" s="21"/>
      <c r="QBH163" s="21"/>
      <c r="QBI163" s="21"/>
      <c r="QBJ163" s="21"/>
      <c r="QBK163" s="21"/>
      <c r="QBL163" s="21"/>
      <c r="QBM163" s="21"/>
      <c r="QBN163" s="21"/>
      <c r="QBO163" s="21"/>
      <c r="QBP163" s="21"/>
      <c r="QBQ163" s="21"/>
      <c r="QBR163" s="21"/>
      <c r="QBS163" s="21"/>
      <c r="QBT163" s="21"/>
      <c r="QBU163" s="21"/>
      <c r="QBV163" s="21"/>
      <c r="QBW163" s="21"/>
      <c r="QBX163" s="21"/>
      <c r="QBY163" s="21"/>
      <c r="QBZ163" s="21"/>
      <c r="QCA163" s="21"/>
      <c r="QCB163" s="21"/>
      <c r="QCC163" s="21"/>
      <c r="QCD163" s="21"/>
      <c r="QCE163" s="21"/>
      <c r="QCF163" s="21"/>
      <c r="QCG163" s="21"/>
      <c r="QCH163" s="21"/>
      <c r="QCI163" s="21"/>
      <c r="QCJ163" s="21"/>
      <c r="QCK163" s="21"/>
      <c r="QCL163" s="21"/>
      <c r="QCM163" s="21"/>
      <c r="QCN163" s="21"/>
      <c r="QCO163" s="21"/>
      <c r="QCP163" s="21"/>
      <c r="QCQ163" s="21"/>
      <c r="QCR163" s="21"/>
      <c r="QCS163" s="21"/>
      <c r="QCT163" s="21"/>
      <c r="QCU163" s="21"/>
      <c r="QCV163" s="21"/>
      <c r="QCW163" s="21"/>
      <c r="QCX163" s="21"/>
      <c r="QCY163" s="21"/>
      <c r="QCZ163" s="21"/>
      <c r="QDA163" s="21"/>
      <c r="QDB163" s="21"/>
      <c r="QDC163" s="21"/>
      <c r="QDD163" s="21"/>
      <c r="QDE163" s="21"/>
      <c r="QDF163" s="21"/>
      <c r="QDG163" s="21"/>
      <c r="QDH163" s="21"/>
      <c r="QDI163" s="21"/>
      <c r="QDJ163" s="21"/>
      <c r="QDK163" s="21"/>
      <c r="QDL163" s="21"/>
      <c r="QDM163" s="21"/>
      <c r="QDN163" s="21"/>
      <c r="QDO163" s="21"/>
      <c r="QDP163" s="21"/>
      <c r="QDQ163" s="21"/>
      <c r="QDR163" s="21"/>
      <c r="QDS163" s="21"/>
      <c r="QDT163" s="21"/>
      <c r="QDU163" s="21"/>
      <c r="QDV163" s="21"/>
      <c r="QDW163" s="21"/>
      <c r="QDX163" s="21"/>
      <c r="QDY163" s="21"/>
      <c r="QDZ163" s="21"/>
      <c r="QEA163" s="21"/>
      <c r="QEB163" s="21"/>
      <c r="QEC163" s="21"/>
      <c r="QED163" s="21"/>
      <c r="QEE163" s="21"/>
      <c r="QEF163" s="21"/>
      <c r="QEG163" s="21"/>
      <c r="QEH163" s="21"/>
      <c r="QEI163" s="21"/>
      <c r="QEJ163" s="21"/>
      <c r="QEK163" s="21"/>
      <c r="QEL163" s="21"/>
      <c r="QEM163" s="21"/>
      <c r="QEN163" s="21"/>
      <c r="QEO163" s="21"/>
      <c r="QEP163" s="21"/>
      <c r="QEQ163" s="21"/>
      <c r="QER163" s="21"/>
      <c r="QES163" s="21"/>
      <c r="QET163" s="21"/>
      <c r="QEU163" s="21"/>
      <c r="QEV163" s="21"/>
      <c r="QEW163" s="21"/>
      <c r="QEX163" s="21"/>
      <c r="QEY163" s="21"/>
      <c r="QEZ163" s="21"/>
      <c r="QFA163" s="21"/>
      <c r="QFB163" s="21"/>
      <c r="QFC163" s="21"/>
      <c r="QFD163" s="21"/>
      <c r="QFE163" s="21"/>
      <c r="QFF163" s="21"/>
      <c r="QFG163" s="21"/>
      <c r="QFH163" s="21"/>
      <c r="QFI163" s="21"/>
      <c r="QFJ163" s="21"/>
      <c r="QFK163" s="21"/>
      <c r="QFL163" s="21"/>
      <c r="QFM163" s="21"/>
      <c r="QFN163" s="21"/>
      <c r="QFO163" s="21"/>
      <c r="QFP163" s="21"/>
      <c r="QFQ163" s="21"/>
      <c r="QFR163" s="21"/>
      <c r="QFS163" s="21"/>
      <c r="QFT163" s="21"/>
      <c r="QFU163" s="21"/>
      <c r="QFV163" s="21"/>
      <c r="QFW163" s="21"/>
      <c r="QFX163" s="21"/>
      <c r="QFY163" s="21"/>
      <c r="QFZ163" s="21"/>
      <c r="QGA163" s="21"/>
      <c r="QGB163" s="21"/>
      <c r="QGC163" s="21"/>
      <c r="QGD163" s="21"/>
      <c r="QGE163" s="21"/>
      <c r="QGF163" s="21"/>
      <c r="QGG163" s="21"/>
      <c r="QGH163" s="21"/>
      <c r="QGI163" s="21"/>
      <c r="QGJ163" s="21"/>
      <c r="QGK163" s="21"/>
      <c r="QGL163" s="21"/>
      <c r="QGM163" s="21"/>
      <c r="QGN163" s="21"/>
      <c r="QGO163" s="21"/>
      <c r="QGP163" s="21"/>
      <c r="QGQ163" s="21"/>
      <c r="QGR163" s="21"/>
      <c r="QGS163" s="21"/>
      <c r="QGT163" s="21"/>
      <c r="QGU163" s="21"/>
      <c r="QGV163" s="21"/>
      <c r="QGW163" s="21"/>
      <c r="QGX163" s="21"/>
      <c r="QGY163" s="21"/>
      <c r="QGZ163" s="21"/>
      <c r="QHA163" s="21"/>
      <c r="QHB163" s="21"/>
      <c r="QHC163" s="21"/>
      <c r="QHD163" s="21"/>
      <c r="QHE163" s="21"/>
      <c r="QHF163" s="21"/>
      <c r="QHG163" s="21"/>
      <c r="QHH163" s="21"/>
      <c r="QHI163" s="21"/>
      <c r="QHJ163" s="21"/>
      <c r="QHK163" s="21"/>
      <c r="QHL163" s="21"/>
      <c r="QHM163" s="21"/>
      <c r="QHN163" s="21"/>
      <c r="QHO163" s="21"/>
      <c r="QHP163" s="21"/>
      <c r="QHQ163" s="21"/>
      <c r="QHR163" s="21"/>
      <c r="QHS163" s="21"/>
      <c r="QHT163" s="21"/>
      <c r="QHU163" s="21"/>
      <c r="QHV163" s="21"/>
      <c r="QHW163" s="21"/>
      <c r="QHX163" s="21"/>
      <c r="QHY163" s="21"/>
      <c r="QHZ163" s="21"/>
      <c r="QIA163" s="21"/>
      <c r="QIB163" s="21"/>
      <c r="QIC163" s="21"/>
      <c r="QID163" s="21"/>
      <c r="QIE163" s="21"/>
      <c r="QIF163" s="21"/>
      <c r="QIG163" s="21"/>
      <c r="QIH163" s="21"/>
      <c r="QII163" s="21"/>
      <c r="QIJ163" s="21"/>
      <c r="QIK163" s="21"/>
      <c r="QIL163" s="21"/>
      <c r="QIM163" s="21"/>
      <c r="QIN163" s="21"/>
      <c r="QIO163" s="21"/>
      <c r="QIP163" s="21"/>
      <c r="QIQ163" s="21"/>
      <c r="QIR163" s="21"/>
      <c r="QIS163" s="21"/>
      <c r="QIT163" s="21"/>
      <c r="QIU163" s="21"/>
      <c r="QIV163" s="21"/>
      <c r="QIW163" s="21"/>
      <c r="QIX163" s="21"/>
      <c r="QIY163" s="21"/>
      <c r="QIZ163" s="21"/>
      <c r="QJA163" s="21"/>
      <c r="QJB163" s="21"/>
      <c r="QJC163" s="21"/>
      <c r="QJD163" s="21"/>
      <c r="QJE163" s="21"/>
      <c r="QJF163" s="21"/>
      <c r="QJG163" s="21"/>
      <c r="QJH163" s="21"/>
      <c r="QJI163" s="21"/>
      <c r="QJJ163" s="21"/>
      <c r="QJK163" s="21"/>
      <c r="QJL163" s="21"/>
      <c r="QJM163" s="21"/>
      <c r="QJN163" s="21"/>
      <c r="QJO163" s="21"/>
      <c r="QJP163" s="21"/>
      <c r="QJQ163" s="21"/>
      <c r="QJR163" s="21"/>
      <c r="QJS163" s="21"/>
      <c r="QJT163" s="21"/>
      <c r="QJU163" s="21"/>
      <c r="QJV163" s="21"/>
      <c r="QJW163" s="21"/>
      <c r="QJX163" s="21"/>
      <c r="QJY163" s="21"/>
      <c r="QJZ163" s="21"/>
      <c r="QKA163" s="21"/>
      <c r="QKB163" s="21"/>
      <c r="QKC163" s="21"/>
      <c r="QKD163" s="21"/>
      <c r="QKE163" s="21"/>
      <c r="QKF163" s="21"/>
      <c r="QKG163" s="21"/>
      <c r="QKH163" s="21"/>
      <c r="QKI163" s="21"/>
      <c r="QKJ163" s="21"/>
      <c r="QKK163" s="21"/>
      <c r="QKL163" s="21"/>
      <c r="QKM163" s="21"/>
      <c r="QKN163" s="21"/>
      <c r="QKO163" s="21"/>
      <c r="QKP163" s="21"/>
      <c r="QKQ163" s="21"/>
      <c r="QKR163" s="21"/>
      <c r="QKS163" s="21"/>
      <c r="QKT163" s="21"/>
      <c r="QKU163" s="21"/>
      <c r="QKV163" s="21"/>
      <c r="QKW163" s="21"/>
      <c r="QKX163" s="21"/>
      <c r="QKY163" s="21"/>
      <c r="QKZ163" s="21"/>
      <c r="QLA163" s="21"/>
      <c r="QLB163" s="21"/>
      <c r="QLC163" s="21"/>
      <c r="QLD163" s="21"/>
      <c r="QLE163" s="21"/>
      <c r="QLF163" s="21"/>
      <c r="QLG163" s="21"/>
      <c r="QLH163" s="21"/>
      <c r="QLI163" s="21"/>
      <c r="QLJ163" s="21"/>
      <c r="QLK163" s="21"/>
      <c r="QLL163" s="21"/>
      <c r="QLM163" s="21"/>
      <c r="QLN163" s="21"/>
      <c r="QLO163" s="21"/>
      <c r="QLP163" s="21"/>
      <c r="QLQ163" s="21"/>
      <c r="QLR163" s="21"/>
      <c r="QLS163" s="21"/>
      <c r="QLT163" s="21"/>
      <c r="QLU163" s="21"/>
      <c r="QLV163" s="21"/>
      <c r="QLW163" s="21"/>
      <c r="QLX163" s="21"/>
      <c r="QLY163" s="21"/>
      <c r="QLZ163" s="21"/>
      <c r="QMA163" s="21"/>
      <c r="QMB163" s="21"/>
      <c r="QMC163" s="21"/>
      <c r="QMD163" s="21"/>
      <c r="QME163" s="21"/>
      <c r="QMF163" s="21"/>
      <c r="QMG163" s="21"/>
      <c r="QMH163" s="21"/>
      <c r="QMI163" s="21"/>
      <c r="QMJ163" s="21"/>
      <c r="QMK163" s="21"/>
      <c r="QML163" s="21"/>
      <c r="QMM163" s="21"/>
      <c r="QMN163" s="21"/>
      <c r="QMO163" s="21"/>
      <c r="QMP163" s="21"/>
      <c r="QMQ163" s="21"/>
      <c r="QMR163" s="21"/>
      <c r="QMS163" s="21"/>
      <c r="QMT163" s="21"/>
      <c r="QMU163" s="21"/>
      <c r="QMV163" s="21"/>
      <c r="QMW163" s="21"/>
      <c r="QMX163" s="21"/>
      <c r="QMY163" s="21"/>
      <c r="QMZ163" s="21"/>
      <c r="QNA163" s="21"/>
      <c r="QNB163" s="21"/>
      <c r="QNC163" s="21"/>
      <c r="QND163" s="21"/>
      <c r="QNE163" s="21"/>
      <c r="QNF163" s="21"/>
      <c r="QNG163" s="21"/>
      <c r="QNH163" s="21"/>
      <c r="QNI163" s="21"/>
      <c r="QNJ163" s="21"/>
      <c r="QNK163" s="21"/>
      <c r="QNL163" s="21"/>
      <c r="QNM163" s="21"/>
      <c r="QNN163" s="21"/>
      <c r="QNO163" s="21"/>
      <c r="QNP163" s="21"/>
      <c r="QNQ163" s="21"/>
      <c r="QNR163" s="21"/>
      <c r="QNS163" s="21"/>
      <c r="QNT163" s="21"/>
      <c r="QNU163" s="21"/>
      <c r="QNV163" s="21"/>
      <c r="QNW163" s="21"/>
      <c r="QNX163" s="21"/>
      <c r="QNY163" s="21"/>
      <c r="QNZ163" s="21"/>
      <c r="QOA163" s="21"/>
      <c r="QOB163" s="21"/>
      <c r="QOC163" s="21"/>
      <c r="QOD163" s="21"/>
      <c r="QOE163" s="21"/>
      <c r="QOF163" s="21"/>
      <c r="QOG163" s="21"/>
      <c r="QOH163" s="21"/>
      <c r="QOI163" s="21"/>
      <c r="QOJ163" s="21"/>
      <c r="QOK163" s="21"/>
      <c r="QOL163" s="21"/>
      <c r="QOM163" s="21"/>
      <c r="QON163" s="21"/>
      <c r="QOO163" s="21"/>
      <c r="QOP163" s="21"/>
      <c r="QOQ163" s="21"/>
      <c r="QOR163" s="21"/>
      <c r="QOS163" s="21"/>
      <c r="QOT163" s="21"/>
      <c r="QOU163" s="21"/>
      <c r="QOV163" s="21"/>
      <c r="QOW163" s="21"/>
      <c r="QOX163" s="21"/>
      <c r="QOY163" s="21"/>
      <c r="QOZ163" s="21"/>
      <c r="QPA163" s="21"/>
      <c r="QPB163" s="21"/>
      <c r="QPC163" s="21"/>
      <c r="QPD163" s="21"/>
      <c r="QPE163" s="21"/>
      <c r="QPF163" s="21"/>
      <c r="QPG163" s="21"/>
      <c r="QPH163" s="21"/>
      <c r="QPI163" s="21"/>
      <c r="QPJ163" s="21"/>
      <c r="QPK163" s="21"/>
      <c r="QPL163" s="21"/>
      <c r="QPM163" s="21"/>
      <c r="QPN163" s="21"/>
      <c r="QPO163" s="21"/>
      <c r="QPP163" s="21"/>
      <c r="QPQ163" s="21"/>
      <c r="QPR163" s="21"/>
      <c r="QPS163" s="21"/>
      <c r="QPT163" s="21"/>
      <c r="QPU163" s="21"/>
      <c r="QPV163" s="21"/>
      <c r="QPW163" s="21"/>
      <c r="QPX163" s="21"/>
      <c r="QPY163" s="21"/>
      <c r="QPZ163" s="21"/>
      <c r="QQA163" s="21"/>
      <c r="QQB163" s="21"/>
      <c r="QQC163" s="21"/>
      <c r="QQD163" s="21"/>
      <c r="QQE163" s="21"/>
      <c r="QQF163" s="21"/>
      <c r="QQG163" s="21"/>
      <c r="QQH163" s="21"/>
      <c r="QQI163" s="21"/>
      <c r="QQJ163" s="21"/>
      <c r="QQK163" s="21"/>
      <c r="QQL163" s="21"/>
      <c r="QQM163" s="21"/>
      <c r="QQN163" s="21"/>
      <c r="QQO163" s="21"/>
      <c r="QQP163" s="21"/>
      <c r="QQQ163" s="21"/>
      <c r="QQR163" s="21"/>
      <c r="QQS163" s="21"/>
      <c r="QQT163" s="21"/>
      <c r="QQU163" s="21"/>
      <c r="QQV163" s="21"/>
      <c r="QQW163" s="21"/>
      <c r="QQX163" s="21"/>
      <c r="QQY163" s="21"/>
      <c r="QQZ163" s="21"/>
      <c r="QRA163" s="21"/>
      <c r="QRB163" s="21"/>
      <c r="QRC163" s="21"/>
      <c r="QRD163" s="21"/>
      <c r="QRE163" s="21"/>
      <c r="QRF163" s="21"/>
      <c r="QRG163" s="21"/>
      <c r="QRH163" s="21"/>
      <c r="QRI163" s="21"/>
      <c r="QRJ163" s="21"/>
      <c r="QRK163" s="21"/>
      <c r="QRL163" s="21"/>
      <c r="QRM163" s="21"/>
      <c r="QRN163" s="21"/>
      <c r="QRO163" s="21"/>
      <c r="QRP163" s="21"/>
      <c r="QRQ163" s="21"/>
      <c r="QRR163" s="21"/>
      <c r="QRS163" s="21"/>
      <c r="QRT163" s="21"/>
      <c r="QRU163" s="21"/>
      <c r="QRV163" s="21"/>
      <c r="QRW163" s="21"/>
      <c r="QRX163" s="21"/>
      <c r="QRY163" s="21"/>
      <c r="QRZ163" s="21"/>
      <c r="QSA163" s="21"/>
      <c r="QSB163" s="21"/>
      <c r="QSC163" s="21"/>
      <c r="QSD163" s="21"/>
      <c r="QSE163" s="21"/>
      <c r="QSF163" s="21"/>
      <c r="QSG163" s="21"/>
      <c r="QSH163" s="21"/>
      <c r="QSI163" s="21"/>
      <c r="QSJ163" s="21"/>
      <c r="QSK163" s="21"/>
      <c r="QSL163" s="21"/>
      <c r="QSM163" s="21"/>
      <c r="QSN163" s="21"/>
      <c r="QSO163" s="21"/>
      <c r="QSP163" s="21"/>
      <c r="QSQ163" s="21"/>
      <c r="QSR163" s="21"/>
      <c r="QSS163" s="21"/>
      <c r="QST163" s="21"/>
      <c r="QSU163" s="21"/>
      <c r="QSV163" s="21"/>
      <c r="QSW163" s="21"/>
      <c r="QSX163" s="21"/>
      <c r="QSY163" s="21"/>
      <c r="QSZ163" s="21"/>
      <c r="QTA163" s="21"/>
      <c r="QTB163" s="21"/>
      <c r="QTC163" s="21"/>
      <c r="QTD163" s="21"/>
      <c r="QTE163" s="21"/>
      <c r="QTF163" s="21"/>
      <c r="QTG163" s="21"/>
      <c r="QTH163" s="21"/>
      <c r="QTI163" s="21"/>
      <c r="QTJ163" s="21"/>
      <c r="QTK163" s="21"/>
      <c r="QTL163" s="21"/>
      <c r="QTM163" s="21"/>
      <c r="QTN163" s="21"/>
      <c r="QTO163" s="21"/>
      <c r="QTP163" s="21"/>
      <c r="QTQ163" s="21"/>
      <c r="QTR163" s="21"/>
      <c r="QTS163" s="21"/>
      <c r="QTT163" s="21"/>
      <c r="QTU163" s="21"/>
      <c r="QTV163" s="21"/>
      <c r="QTW163" s="21"/>
      <c r="QTX163" s="21"/>
      <c r="QTY163" s="21"/>
      <c r="QTZ163" s="21"/>
      <c r="QUA163" s="21"/>
      <c r="QUB163" s="21"/>
      <c r="QUC163" s="21"/>
      <c r="QUD163" s="21"/>
      <c r="QUE163" s="21"/>
      <c r="QUF163" s="21"/>
      <c r="QUG163" s="21"/>
      <c r="QUH163" s="21"/>
      <c r="QUI163" s="21"/>
      <c r="QUJ163" s="21"/>
      <c r="QUK163" s="21"/>
      <c r="QUL163" s="21"/>
      <c r="QUM163" s="21"/>
      <c r="QUN163" s="21"/>
      <c r="QUO163" s="21"/>
      <c r="QUP163" s="21"/>
      <c r="QUQ163" s="21"/>
      <c r="QUR163" s="21"/>
      <c r="QUS163" s="21"/>
      <c r="QUT163" s="21"/>
      <c r="QUU163" s="21"/>
      <c r="QUV163" s="21"/>
      <c r="QUW163" s="21"/>
      <c r="QUX163" s="21"/>
      <c r="QUY163" s="21"/>
      <c r="QUZ163" s="21"/>
      <c r="QVA163" s="21"/>
      <c r="QVB163" s="21"/>
      <c r="QVC163" s="21"/>
      <c r="QVD163" s="21"/>
      <c r="QVE163" s="21"/>
      <c r="QVF163" s="21"/>
      <c r="QVG163" s="21"/>
      <c r="QVH163" s="21"/>
      <c r="QVI163" s="21"/>
      <c r="QVJ163" s="21"/>
      <c r="QVK163" s="21"/>
      <c r="QVL163" s="21"/>
      <c r="QVM163" s="21"/>
      <c r="QVN163" s="21"/>
      <c r="QVO163" s="21"/>
      <c r="QVP163" s="21"/>
      <c r="QVQ163" s="21"/>
      <c r="QVR163" s="21"/>
      <c r="QVS163" s="21"/>
      <c r="QVT163" s="21"/>
      <c r="QVU163" s="21"/>
      <c r="QVV163" s="21"/>
      <c r="QVW163" s="21"/>
      <c r="QVX163" s="21"/>
      <c r="QVY163" s="21"/>
      <c r="QVZ163" s="21"/>
      <c r="QWA163" s="21"/>
      <c r="QWB163" s="21"/>
      <c r="QWC163" s="21"/>
      <c r="QWD163" s="21"/>
      <c r="QWE163" s="21"/>
      <c r="QWF163" s="21"/>
      <c r="QWG163" s="21"/>
      <c r="QWH163" s="21"/>
      <c r="QWI163" s="21"/>
      <c r="QWJ163" s="21"/>
      <c r="QWK163" s="21"/>
      <c r="QWL163" s="21"/>
      <c r="QWM163" s="21"/>
      <c r="QWN163" s="21"/>
      <c r="QWO163" s="21"/>
      <c r="QWP163" s="21"/>
      <c r="QWQ163" s="21"/>
      <c r="QWR163" s="21"/>
      <c r="QWS163" s="21"/>
      <c r="QWT163" s="21"/>
      <c r="QWU163" s="21"/>
      <c r="QWV163" s="21"/>
      <c r="QWW163" s="21"/>
      <c r="QWX163" s="21"/>
      <c r="QWY163" s="21"/>
      <c r="QWZ163" s="21"/>
      <c r="QXA163" s="21"/>
      <c r="QXB163" s="21"/>
      <c r="QXC163" s="21"/>
      <c r="QXD163" s="21"/>
      <c r="QXE163" s="21"/>
      <c r="QXF163" s="21"/>
      <c r="QXG163" s="21"/>
      <c r="QXH163" s="21"/>
      <c r="QXI163" s="21"/>
      <c r="QXJ163" s="21"/>
      <c r="QXK163" s="21"/>
      <c r="QXL163" s="21"/>
      <c r="QXM163" s="21"/>
      <c r="QXN163" s="21"/>
      <c r="QXO163" s="21"/>
      <c r="QXP163" s="21"/>
      <c r="QXQ163" s="21"/>
      <c r="QXR163" s="21"/>
      <c r="QXS163" s="21"/>
      <c r="QXT163" s="21"/>
      <c r="QXU163" s="21"/>
      <c r="QXV163" s="21"/>
      <c r="QXW163" s="21"/>
      <c r="QXX163" s="21"/>
      <c r="QXY163" s="21"/>
      <c r="QXZ163" s="21"/>
      <c r="QYA163" s="21"/>
      <c r="QYB163" s="21"/>
      <c r="QYC163" s="21"/>
      <c r="QYD163" s="21"/>
      <c r="QYE163" s="21"/>
      <c r="QYF163" s="21"/>
      <c r="QYG163" s="21"/>
      <c r="QYH163" s="21"/>
      <c r="QYI163" s="21"/>
      <c r="QYJ163" s="21"/>
      <c r="QYK163" s="21"/>
      <c r="QYL163" s="21"/>
      <c r="QYM163" s="21"/>
      <c r="QYN163" s="21"/>
      <c r="QYO163" s="21"/>
      <c r="QYP163" s="21"/>
      <c r="QYQ163" s="21"/>
      <c r="QYR163" s="21"/>
      <c r="QYS163" s="21"/>
      <c r="QYT163" s="21"/>
      <c r="QYU163" s="21"/>
      <c r="QYV163" s="21"/>
      <c r="QYW163" s="21"/>
      <c r="QYX163" s="21"/>
      <c r="QYY163" s="21"/>
      <c r="QYZ163" s="21"/>
      <c r="QZA163" s="21"/>
      <c r="QZB163" s="21"/>
      <c r="QZC163" s="21"/>
      <c r="QZD163" s="21"/>
      <c r="QZE163" s="21"/>
      <c r="QZF163" s="21"/>
      <c r="QZG163" s="21"/>
      <c r="QZH163" s="21"/>
      <c r="QZI163" s="21"/>
      <c r="QZJ163" s="21"/>
      <c r="QZK163" s="21"/>
      <c r="QZL163" s="21"/>
      <c r="QZM163" s="21"/>
      <c r="QZN163" s="21"/>
      <c r="QZO163" s="21"/>
      <c r="QZP163" s="21"/>
      <c r="QZQ163" s="21"/>
      <c r="QZR163" s="21"/>
      <c r="QZS163" s="21"/>
      <c r="QZT163" s="21"/>
      <c r="QZU163" s="21"/>
      <c r="QZV163" s="21"/>
      <c r="QZW163" s="21"/>
      <c r="QZX163" s="21"/>
      <c r="QZY163" s="21"/>
      <c r="QZZ163" s="21"/>
      <c r="RAA163" s="21"/>
      <c r="RAB163" s="21"/>
      <c r="RAC163" s="21"/>
      <c r="RAD163" s="21"/>
      <c r="RAE163" s="21"/>
      <c r="RAF163" s="21"/>
      <c r="RAG163" s="21"/>
      <c r="RAH163" s="21"/>
      <c r="RAI163" s="21"/>
      <c r="RAJ163" s="21"/>
      <c r="RAK163" s="21"/>
      <c r="RAL163" s="21"/>
      <c r="RAM163" s="21"/>
      <c r="RAN163" s="21"/>
      <c r="RAO163" s="21"/>
      <c r="RAP163" s="21"/>
      <c r="RAQ163" s="21"/>
      <c r="RAR163" s="21"/>
      <c r="RAS163" s="21"/>
      <c r="RAT163" s="21"/>
      <c r="RAU163" s="21"/>
      <c r="RAV163" s="21"/>
      <c r="RAW163" s="21"/>
      <c r="RAX163" s="21"/>
      <c r="RAY163" s="21"/>
      <c r="RAZ163" s="21"/>
      <c r="RBA163" s="21"/>
      <c r="RBB163" s="21"/>
      <c r="RBC163" s="21"/>
      <c r="RBD163" s="21"/>
      <c r="RBE163" s="21"/>
      <c r="RBF163" s="21"/>
      <c r="RBG163" s="21"/>
      <c r="RBH163" s="21"/>
      <c r="RBI163" s="21"/>
      <c r="RBJ163" s="21"/>
      <c r="RBK163" s="21"/>
      <c r="RBL163" s="21"/>
      <c r="RBM163" s="21"/>
      <c r="RBN163" s="21"/>
      <c r="RBO163" s="21"/>
      <c r="RBP163" s="21"/>
      <c r="RBQ163" s="21"/>
      <c r="RBR163" s="21"/>
      <c r="RBS163" s="21"/>
      <c r="RBT163" s="21"/>
      <c r="RBU163" s="21"/>
      <c r="RBV163" s="21"/>
      <c r="RBW163" s="21"/>
      <c r="RBX163" s="21"/>
      <c r="RBY163" s="21"/>
      <c r="RBZ163" s="21"/>
      <c r="RCA163" s="21"/>
      <c r="RCB163" s="21"/>
      <c r="RCC163" s="21"/>
      <c r="RCD163" s="21"/>
      <c r="RCE163" s="21"/>
      <c r="RCF163" s="21"/>
      <c r="RCG163" s="21"/>
      <c r="RCH163" s="21"/>
      <c r="RCI163" s="21"/>
      <c r="RCJ163" s="21"/>
      <c r="RCK163" s="21"/>
      <c r="RCL163" s="21"/>
      <c r="RCM163" s="21"/>
      <c r="RCN163" s="21"/>
      <c r="RCO163" s="21"/>
      <c r="RCP163" s="21"/>
      <c r="RCQ163" s="21"/>
      <c r="RCR163" s="21"/>
      <c r="RCS163" s="21"/>
      <c r="RCT163" s="21"/>
      <c r="RCU163" s="21"/>
      <c r="RCV163" s="21"/>
      <c r="RCW163" s="21"/>
      <c r="RCX163" s="21"/>
      <c r="RCY163" s="21"/>
      <c r="RCZ163" s="21"/>
      <c r="RDA163" s="21"/>
      <c r="RDB163" s="21"/>
      <c r="RDC163" s="21"/>
      <c r="RDD163" s="21"/>
      <c r="RDE163" s="21"/>
      <c r="RDF163" s="21"/>
      <c r="RDG163" s="21"/>
      <c r="RDH163" s="21"/>
      <c r="RDI163" s="21"/>
      <c r="RDJ163" s="21"/>
      <c r="RDK163" s="21"/>
      <c r="RDL163" s="21"/>
      <c r="RDM163" s="21"/>
      <c r="RDN163" s="21"/>
      <c r="RDO163" s="21"/>
      <c r="RDP163" s="21"/>
      <c r="RDQ163" s="21"/>
      <c r="RDR163" s="21"/>
      <c r="RDS163" s="21"/>
      <c r="RDT163" s="21"/>
      <c r="RDU163" s="21"/>
      <c r="RDV163" s="21"/>
      <c r="RDW163" s="21"/>
      <c r="RDX163" s="21"/>
      <c r="RDY163" s="21"/>
      <c r="RDZ163" s="21"/>
      <c r="REA163" s="21"/>
      <c r="REB163" s="21"/>
      <c r="REC163" s="21"/>
      <c r="RED163" s="21"/>
      <c r="REE163" s="21"/>
      <c r="REF163" s="21"/>
      <c r="REG163" s="21"/>
      <c r="REH163" s="21"/>
      <c r="REI163" s="21"/>
      <c r="REJ163" s="21"/>
      <c r="REK163" s="21"/>
      <c r="REL163" s="21"/>
      <c r="REM163" s="21"/>
      <c r="REN163" s="21"/>
      <c r="REO163" s="21"/>
      <c r="REP163" s="21"/>
      <c r="REQ163" s="21"/>
      <c r="RER163" s="21"/>
      <c r="RES163" s="21"/>
      <c r="RET163" s="21"/>
      <c r="REU163" s="21"/>
      <c r="REV163" s="21"/>
      <c r="REW163" s="21"/>
      <c r="REX163" s="21"/>
      <c r="REY163" s="21"/>
      <c r="REZ163" s="21"/>
      <c r="RFA163" s="21"/>
      <c r="RFB163" s="21"/>
      <c r="RFC163" s="21"/>
      <c r="RFD163" s="21"/>
      <c r="RFE163" s="21"/>
      <c r="RFF163" s="21"/>
      <c r="RFG163" s="21"/>
      <c r="RFH163" s="21"/>
      <c r="RFI163" s="21"/>
      <c r="RFJ163" s="21"/>
      <c r="RFK163" s="21"/>
      <c r="RFL163" s="21"/>
      <c r="RFM163" s="21"/>
      <c r="RFN163" s="21"/>
      <c r="RFO163" s="21"/>
      <c r="RFP163" s="21"/>
      <c r="RFQ163" s="21"/>
      <c r="RFR163" s="21"/>
      <c r="RFS163" s="21"/>
      <c r="RFT163" s="21"/>
      <c r="RFU163" s="21"/>
      <c r="RFV163" s="21"/>
      <c r="RFW163" s="21"/>
      <c r="RFX163" s="21"/>
      <c r="RFY163" s="21"/>
      <c r="RFZ163" s="21"/>
      <c r="RGA163" s="21"/>
      <c r="RGB163" s="21"/>
      <c r="RGC163" s="21"/>
      <c r="RGD163" s="21"/>
      <c r="RGE163" s="21"/>
      <c r="RGF163" s="21"/>
      <c r="RGG163" s="21"/>
      <c r="RGH163" s="21"/>
      <c r="RGI163" s="21"/>
      <c r="RGJ163" s="21"/>
      <c r="RGK163" s="21"/>
      <c r="RGL163" s="21"/>
      <c r="RGM163" s="21"/>
      <c r="RGN163" s="21"/>
      <c r="RGO163" s="21"/>
      <c r="RGP163" s="21"/>
      <c r="RGQ163" s="21"/>
      <c r="RGR163" s="21"/>
      <c r="RGS163" s="21"/>
      <c r="RGT163" s="21"/>
      <c r="RGU163" s="21"/>
      <c r="RGV163" s="21"/>
      <c r="RGW163" s="21"/>
      <c r="RGX163" s="21"/>
      <c r="RGY163" s="21"/>
      <c r="RGZ163" s="21"/>
      <c r="RHA163" s="21"/>
      <c r="RHB163" s="21"/>
      <c r="RHC163" s="21"/>
      <c r="RHD163" s="21"/>
      <c r="RHE163" s="21"/>
      <c r="RHF163" s="21"/>
      <c r="RHG163" s="21"/>
      <c r="RHH163" s="21"/>
      <c r="RHI163" s="21"/>
      <c r="RHJ163" s="21"/>
      <c r="RHK163" s="21"/>
      <c r="RHL163" s="21"/>
      <c r="RHM163" s="21"/>
      <c r="RHN163" s="21"/>
      <c r="RHO163" s="21"/>
      <c r="RHP163" s="21"/>
      <c r="RHQ163" s="21"/>
      <c r="RHR163" s="21"/>
      <c r="RHS163" s="21"/>
      <c r="RHT163" s="21"/>
      <c r="RHU163" s="21"/>
      <c r="RHV163" s="21"/>
      <c r="RHW163" s="21"/>
      <c r="RHX163" s="21"/>
      <c r="RHY163" s="21"/>
      <c r="RHZ163" s="21"/>
      <c r="RIA163" s="21"/>
      <c r="RIB163" s="21"/>
      <c r="RIC163" s="21"/>
      <c r="RID163" s="21"/>
      <c r="RIE163" s="21"/>
      <c r="RIF163" s="21"/>
      <c r="RIG163" s="21"/>
      <c r="RIH163" s="21"/>
      <c r="RII163" s="21"/>
      <c r="RIJ163" s="21"/>
      <c r="RIK163" s="21"/>
      <c r="RIL163" s="21"/>
      <c r="RIM163" s="21"/>
      <c r="RIN163" s="21"/>
      <c r="RIO163" s="21"/>
      <c r="RIP163" s="21"/>
      <c r="RIQ163" s="21"/>
      <c r="RIR163" s="21"/>
      <c r="RIS163" s="21"/>
      <c r="RIT163" s="21"/>
      <c r="RIU163" s="21"/>
      <c r="RIV163" s="21"/>
      <c r="RIW163" s="21"/>
      <c r="RIX163" s="21"/>
      <c r="RIY163" s="21"/>
      <c r="RIZ163" s="21"/>
      <c r="RJA163" s="21"/>
      <c r="RJB163" s="21"/>
      <c r="RJC163" s="21"/>
      <c r="RJD163" s="21"/>
      <c r="RJE163" s="21"/>
      <c r="RJF163" s="21"/>
      <c r="RJG163" s="21"/>
      <c r="RJH163" s="21"/>
      <c r="RJI163" s="21"/>
      <c r="RJJ163" s="21"/>
      <c r="RJK163" s="21"/>
      <c r="RJL163" s="21"/>
      <c r="RJM163" s="21"/>
      <c r="RJN163" s="21"/>
      <c r="RJO163" s="21"/>
      <c r="RJP163" s="21"/>
      <c r="RJQ163" s="21"/>
      <c r="RJR163" s="21"/>
      <c r="RJS163" s="21"/>
      <c r="RJT163" s="21"/>
      <c r="RJU163" s="21"/>
      <c r="RJV163" s="21"/>
      <c r="RJW163" s="21"/>
      <c r="RJX163" s="21"/>
      <c r="RJY163" s="21"/>
      <c r="RJZ163" s="21"/>
      <c r="RKA163" s="21"/>
      <c r="RKB163" s="21"/>
      <c r="RKC163" s="21"/>
      <c r="RKD163" s="21"/>
      <c r="RKE163" s="21"/>
      <c r="RKF163" s="21"/>
      <c r="RKG163" s="21"/>
      <c r="RKH163" s="21"/>
      <c r="RKI163" s="21"/>
      <c r="RKJ163" s="21"/>
      <c r="RKK163" s="21"/>
      <c r="RKL163" s="21"/>
      <c r="RKM163" s="21"/>
      <c r="RKN163" s="21"/>
      <c r="RKO163" s="21"/>
      <c r="RKP163" s="21"/>
      <c r="RKQ163" s="21"/>
      <c r="RKR163" s="21"/>
      <c r="RKS163" s="21"/>
      <c r="RKT163" s="21"/>
      <c r="RKU163" s="21"/>
      <c r="RKV163" s="21"/>
      <c r="RKW163" s="21"/>
      <c r="RKX163" s="21"/>
      <c r="RKY163" s="21"/>
      <c r="RKZ163" s="21"/>
      <c r="RLA163" s="21"/>
      <c r="RLB163" s="21"/>
      <c r="RLC163" s="21"/>
      <c r="RLD163" s="21"/>
      <c r="RLE163" s="21"/>
      <c r="RLF163" s="21"/>
      <c r="RLG163" s="21"/>
      <c r="RLH163" s="21"/>
      <c r="RLI163" s="21"/>
      <c r="RLJ163" s="21"/>
      <c r="RLK163" s="21"/>
      <c r="RLL163" s="21"/>
      <c r="RLM163" s="21"/>
      <c r="RLN163" s="21"/>
      <c r="RLO163" s="21"/>
      <c r="RLP163" s="21"/>
      <c r="RLQ163" s="21"/>
      <c r="RLR163" s="21"/>
      <c r="RLS163" s="21"/>
      <c r="RLT163" s="21"/>
      <c r="RLU163" s="21"/>
      <c r="RLV163" s="21"/>
      <c r="RLW163" s="21"/>
      <c r="RLX163" s="21"/>
      <c r="RLY163" s="21"/>
      <c r="RLZ163" s="21"/>
      <c r="RMA163" s="21"/>
      <c r="RMB163" s="21"/>
      <c r="RMC163" s="21"/>
      <c r="RMD163" s="21"/>
      <c r="RME163" s="21"/>
      <c r="RMF163" s="21"/>
      <c r="RMG163" s="21"/>
      <c r="RMH163" s="21"/>
      <c r="RMI163" s="21"/>
      <c r="RMJ163" s="21"/>
      <c r="RMK163" s="21"/>
      <c r="RML163" s="21"/>
      <c r="RMM163" s="21"/>
      <c r="RMN163" s="21"/>
      <c r="RMO163" s="21"/>
      <c r="RMP163" s="21"/>
      <c r="RMQ163" s="21"/>
      <c r="RMR163" s="21"/>
      <c r="RMS163" s="21"/>
      <c r="RMT163" s="21"/>
      <c r="RMU163" s="21"/>
      <c r="RMV163" s="21"/>
      <c r="RMW163" s="21"/>
      <c r="RMX163" s="21"/>
      <c r="RMY163" s="21"/>
      <c r="RMZ163" s="21"/>
      <c r="RNA163" s="21"/>
      <c r="RNB163" s="21"/>
      <c r="RNC163" s="21"/>
      <c r="RND163" s="21"/>
      <c r="RNE163" s="21"/>
      <c r="RNF163" s="21"/>
      <c r="RNG163" s="21"/>
      <c r="RNH163" s="21"/>
      <c r="RNI163" s="21"/>
      <c r="RNJ163" s="21"/>
      <c r="RNK163" s="21"/>
      <c r="RNL163" s="21"/>
      <c r="RNM163" s="21"/>
      <c r="RNN163" s="21"/>
      <c r="RNO163" s="21"/>
      <c r="RNP163" s="21"/>
      <c r="RNQ163" s="21"/>
      <c r="RNR163" s="21"/>
      <c r="RNS163" s="21"/>
      <c r="RNT163" s="21"/>
      <c r="RNU163" s="21"/>
      <c r="RNV163" s="21"/>
      <c r="RNW163" s="21"/>
      <c r="RNX163" s="21"/>
      <c r="RNY163" s="21"/>
      <c r="RNZ163" s="21"/>
      <c r="ROA163" s="21"/>
      <c r="ROB163" s="21"/>
      <c r="ROC163" s="21"/>
      <c r="ROD163" s="21"/>
      <c r="ROE163" s="21"/>
      <c r="ROF163" s="21"/>
      <c r="ROG163" s="21"/>
      <c r="ROH163" s="21"/>
      <c r="ROI163" s="21"/>
      <c r="ROJ163" s="21"/>
      <c r="ROK163" s="21"/>
      <c r="ROL163" s="21"/>
      <c r="ROM163" s="21"/>
      <c r="RON163" s="21"/>
      <c r="ROO163" s="21"/>
      <c r="ROP163" s="21"/>
      <c r="ROQ163" s="21"/>
      <c r="ROR163" s="21"/>
      <c r="ROS163" s="21"/>
      <c r="ROT163" s="21"/>
      <c r="ROU163" s="21"/>
      <c r="ROV163" s="21"/>
      <c r="ROW163" s="21"/>
      <c r="ROX163" s="21"/>
      <c r="ROY163" s="21"/>
      <c r="ROZ163" s="21"/>
      <c r="RPA163" s="21"/>
      <c r="RPB163" s="21"/>
      <c r="RPC163" s="21"/>
      <c r="RPD163" s="21"/>
      <c r="RPE163" s="21"/>
      <c r="RPF163" s="21"/>
      <c r="RPG163" s="21"/>
      <c r="RPH163" s="21"/>
      <c r="RPI163" s="21"/>
      <c r="RPJ163" s="21"/>
      <c r="RPK163" s="21"/>
      <c r="RPL163" s="21"/>
      <c r="RPM163" s="21"/>
      <c r="RPN163" s="21"/>
      <c r="RPO163" s="21"/>
      <c r="RPP163" s="21"/>
      <c r="RPQ163" s="21"/>
      <c r="RPR163" s="21"/>
      <c r="RPS163" s="21"/>
      <c r="RPT163" s="21"/>
      <c r="RPU163" s="21"/>
      <c r="RPV163" s="21"/>
      <c r="RPW163" s="21"/>
      <c r="RPX163" s="21"/>
      <c r="RPY163" s="21"/>
      <c r="RPZ163" s="21"/>
      <c r="RQA163" s="21"/>
      <c r="RQB163" s="21"/>
      <c r="RQC163" s="21"/>
      <c r="RQD163" s="21"/>
      <c r="RQE163" s="21"/>
      <c r="RQF163" s="21"/>
      <c r="RQG163" s="21"/>
      <c r="RQH163" s="21"/>
      <c r="RQI163" s="21"/>
      <c r="RQJ163" s="21"/>
      <c r="RQK163" s="21"/>
      <c r="RQL163" s="21"/>
      <c r="RQM163" s="21"/>
      <c r="RQN163" s="21"/>
      <c r="RQO163" s="21"/>
      <c r="RQP163" s="21"/>
      <c r="RQQ163" s="21"/>
      <c r="RQR163" s="21"/>
      <c r="RQS163" s="21"/>
      <c r="RQT163" s="21"/>
      <c r="RQU163" s="21"/>
      <c r="RQV163" s="21"/>
      <c r="RQW163" s="21"/>
      <c r="RQX163" s="21"/>
      <c r="RQY163" s="21"/>
      <c r="RQZ163" s="21"/>
      <c r="RRA163" s="21"/>
      <c r="RRB163" s="21"/>
      <c r="RRC163" s="21"/>
      <c r="RRD163" s="21"/>
      <c r="RRE163" s="21"/>
      <c r="RRF163" s="21"/>
      <c r="RRG163" s="21"/>
      <c r="RRH163" s="21"/>
      <c r="RRI163" s="21"/>
      <c r="RRJ163" s="21"/>
      <c r="RRK163" s="21"/>
      <c r="RRL163" s="21"/>
      <c r="RRM163" s="21"/>
      <c r="RRN163" s="21"/>
      <c r="RRO163" s="21"/>
      <c r="RRP163" s="21"/>
      <c r="RRQ163" s="21"/>
      <c r="RRR163" s="21"/>
      <c r="RRS163" s="21"/>
      <c r="RRT163" s="21"/>
      <c r="RRU163" s="21"/>
      <c r="RRV163" s="21"/>
      <c r="RRW163" s="21"/>
      <c r="RRX163" s="21"/>
      <c r="RRY163" s="21"/>
      <c r="RRZ163" s="21"/>
      <c r="RSA163" s="21"/>
      <c r="RSB163" s="21"/>
      <c r="RSC163" s="21"/>
      <c r="RSD163" s="21"/>
      <c r="RSE163" s="21"/>
      <c r="RSF163" s="21"/>
      <c r="RSG163" s="21"/>
      <c r="RSH163" s="21"/>
      <c r="RSI163" s="21"/>
      <c r="RSJ163" s="21"/>
      <c r="RSK163" s="21"/>
      <c r="RSL163" s="21"/>
      <c r="RSM163" s="21"/>
      <c r="RSN163" s="21"/>
      <c r="RSO163" s="21"/>
      <c r="RSP163" s="21"/>
      <c r="RSQ163" s="21"/>
      <c r="RSR163" s="21"/>
      <c r="RSS163" s="21"/>
      <c r="RST163" s="21"/>
      <c r="RSU163" s="21"/>
      <c r="RSV163" s="21"/>
      <c r="RSW163" s="21"/>
      <c r="RSX163" s="21"/>
      <c r="RSY163" s="21"/>
      <c r="RSZ163" s="21"/>
      <c r="RTA163" s="21"/>
      <c r="RTB163" s="21"/>
      <c r="RTC163" s="21"/>
      <c r="RTD163" s="21"/>
      <c r="RTE163" s="21"/>
      <c r="RTF163" s="21"/>
      <c r="RTG163" s="21"/>
      <c r="RTH163" s="21"/>
      <c r="RTI163" s="21"/>
      <c r="RTJ163" s="21"/>
      <c r="RTK163" s="21"/>
      <c r="RTL163" s="21"/>
      <c r="RTM163" s="21"/>
      <c r="RTN163" s="21"/>
      <c r="RTO163" s="21"/>
      <c r="RTP163" s="21"/>
      <c r="RTQ163" s="21"/>
      <c r="RTR163" s="21"/>
      <c r="RTS163" s="21"/>
      <c r="RTT163" s="21"/>
      <c r="RTU163" s="21"/>
      <c r="RTV163" s="21"/>
      <c r="RTW163" s="21"/>
      <c r="RTX163" s="21"/>
      <c r="RTY163" s="21"/>
      <c r="RTZ163" s="21"/>
      <c r="RUA163" s="21"/>
      <c r="RUB163" s="21"/>
      <c r="RUC163" s="21"/>
      <c r="RUD163" s="21"/>
      <c r="RUE163" s="21"/>
      <c r="RUF163" s="21"/>
      <c r="RUG163" s="21"/>
      <c r="RUH163" s="21"/>
      <c r="RUI163" s="21"/>
      <c r="RUJ163" s="21"/>
      <c r="RUK163" s="21"/>
      <c r="RUL163" s="21"/>
      <c r="RUM163" s="21"/>
      <c r="RUN163" s="21"/>
      <c r="RUO163" s="21"/>
      <c r="RUP163" s="21"/>
      <c r="RUQ163" s="21"/>
      <c r="RUR163" s="21"/>
      <c r="RUS163" s="21"/>
      <c r="RUT163" s="21"/>
      <c r="RUU163" s="21"/>
      <c r="RUV163" s="21"/>
      <c r="RUW163" s="21"/>
      <c r="RUX163" s="21"/>
      <c r="RUY163" s="21"/>
      <c r="RUZ163" s="21"/>
      <c r="RVA163" s="21"/>
      <c r="RVB163" s="21"/>
      <c r="RVC163" s="21"/>
      <c r="RVD163" s="21"/>
      <c r="RVE163" s="21"/>
      <c r="RVF163" s="21"/>
      <c r="RVG163" s="21"/>
      <c r="RVH163" s="21"/>
      <c r="RVI163" s="21"/>
      <c r="RVJ163" s="21"/>
      <c r="RVK163" s="21"/>
      <c r="RVL163" s="21"/>
      <c r="RVM163" s="21"/>
      <c r="RVN163" s="21"/>
      <c r="RVO163" s="21"/>
      <c r="RVP163" s="21"/>
      <c r="RVQ163" s="21"/>
      <c r="RVR163" s="21"/>
      <c r="RVS163" s="21"/>
      <c r="RVT163" s="21"/>
      <c r="RVU163" s="21"/>
      <c r="RVV163" s="21"/>
      <c r="RVW163" s="21"/>
      <c r="RVX163" s="21"/>
      <c r="RVY163" s="21"/>
      <c r="RVZ163" s="21"/>
      <c r="RWA163" s="21"/>
      <c r="RWB163" s="21"/>
      <c r="RWC163" s="21"/>
      <c r="RWD163" s="21"/>
      <c r="RWE163" s="21"/>
      <c r="RWF163" s="21"/>
      <c r="RWG163" s="21"/>
      <c r="RWH163" s="21"/>
      <c r="RWI163" s="21"/>
      <c r="RWJ163" s="21"/>
      <c r="RWK163" s="21"/>
      <c r="RWL163" s="21"/>
      <c r="RWM163" s="21"/>
      <c r="RWN163" s="21"/>
      <c r="RWO163" s="21"/>
      <c r="RWP163" s="21"/>
      <c r="RWQ163" s="21"/>
      <c r="RWR163" s="21"/>
      <c r="RWS163" s="21"/>
      <c r="RWT163" s="21"/>
      <c r="RWU163" s="21"/>
      <c r="RWV163" s="21"/>
      <c r="RWW163" s="21"/>
      <c r="RWX163" s="21"/>
      <c r="RWY163" s="21"/>
      <c r="RWZ163" s="21"/>
      <c r="RXA163" s="21"/>
      <c r="RXB163" s="21"/>
      <c r="RXC163" s="21"/>
      <c r="RXD163" s="21"/>
      <c r="RXE163" s="21"/>
      <c r="RXF163" s="21"/>
      <c r="RXG163" s="21"/>
      <c r="RXH163" s="21"/>
      <c r="RXI163" s="21"/>
      <c r="RXJ163" s="21"/>
      <c r="RXK163" s="21"/>
      <c r="RXL163" s="21"/>
      <c r="RXM163" s="21"/>
      <c r="RXN163" s="21"/>
      <c r="RXO163" s="21"/>
      <c r="RXP163" s="21"/>
      <c r="RXQ163" s="21"/>
      <c r="RXR163" s="21"/>
      <c r="RXS163" s="21"/>
      <c r="RXT163" s="21"/>
      <c r="RXU163" s="21"/>
      <c r="RXV163" s="21"/>
      <c r="RXW163" s="21"/>
      <c r="RXX163" s="21"/>
      <c r="RXY163" s="21"/>
      <c r="RXZ163" s="21"/>
      <c r="RYA163" s="21"/>
      <c r="RYB163" s="21"/>
      <c r="RYC163" s="21"/>
      <c r="RYD163" s="21"/>
      <c r="RYE163" s="21"/>
      <c r="RYF163" s="21"/>
      <c r="RYG163" s="21"/>
      <c r="RYH163" s="21"/>
      <c r="RYI163" s="21"/>
      <c r="RYJ163" s="21"/>
      <c r="RYK163" s="21"/>
      <c r="RYL163" s="21"/>
      <c r="RYM163" s="21"/>
      <c r="RYN163" s="21"/>
      <c r="RYO163" s="21"/>
      <c r="RYP163" s="21"/>
      <c r="RYQ163" s="21"/>
      <c r="RYR163" s="21"/>
      <c r="RYS163" s="21"/>
      <c r="RYT163" s="21"/>
      <c r="RYU163" s="21"/>
      <c r="RYV163" s="21"/>
      <c r="RYW163" s="21"/>
      <c r="RYX163" s="21"/>
      <c r="RYY163" s="21"/>
      <c r="RYZ163" s="21"/>
      <c r="RZA163" s="21"/>
      <c r="RZB163" s="21"/>
      <c r="RZC163" s="21"/>
      <c r="RZD163" s="21"/>
      <c r="RZE163" s="21"/>
      <c r="RZF163" s="21"/>
      <c r="RZG163" s="21"/>
      <c r="RZH163" s="21"/>
      <c r="RZI163" s="21"/>
      <c r="RZJ163" s="21"/>
      <c r="RZK163" s="21"/>
      <c r="RZL163" s="21"/>
      <c r="RZM163" s="21"/>
      <c r="RZN163" s="21"/>
      <c r="RZO163" s="21"/>
      <c r="RZP163" s="21"/>
      <c r="RZQ163" s="21"/>
      <c r="RZR163" s="21"/>
      <c r="RZS163" s="21"/>
      <c r="RZT163" s="21"/>
      <c r="RZU163" s="21"/>
      <c r="RZV163" s="21"/>
      <c r="RZW163" s="21"/>
      <c r="RZX163" s="21"/>
      <c r="RZY163" s="21"/>
      <c r="RZZ163" s="21"/>
      <c r="SAA163" s="21"/>
      <c r="SAB163" s="21"/>
      <c r="SAC163" s="21"/>
      <c r="SAD163" s="21"/>
      <c r="SAE163" s="21"/>
      <c r="SAF163" s="21"/>
      <c r="SAG163" s="21"/>
      <c r="SAH163" s="21"/>
      <c r="SAI163" s="21"/>
      <c r="SAJ163" s="21"/>
      <c r="SAK163" s="21"/>
      <c r="SAL163" s="21"/>
      <c r="SAM163" s="21"/>
      <c r="SAN163" s="21"/>
      <c r="SAO163" s="21"/>
      <c r="SAP163" s="21"/>
      <c r="SAQ163" s="21"/>
      <c r="SAR163" s="21"/>
      <c r="SAS163" s="21"/>
      <c r="SAT163" s="21"/>
      <c r="SAU163" s="21"/>
      <c r="SAV163" s="21"/>
      <c r="SAW163" s="21"/>
      <c r="SAX163" s="21"/>
      <c r="SAY163" s="21"/>
      <c r="SAZ163" s="21"/>
      <c r="SBA163" s="21"/>
      <c r="SBB163" s="21"/>
      <c r="SBC163" s="21"/>
      <c r="SBD163" s="21"/>
      <c r="SBE163" s="21"/>
      <c r="SBF163" s="21"/>
      <c r="SBG163" s="21"/>
      <c r="SBH163" s="21"/>
      <c r="SBI163" s="21"/>
      <c r="SBJ163" s="21"/>
      <c r="SBK163" s="21"/>
      <c r="SBL163" s="21"/>
      <c r="SBM163" s="21"/>
      <c r="SBN163" s="21"/>
      <c r="SBO163" s="21"/>
      <c r="SBP163" s="21"/>
      <c r="SBQ163" s="21"/>
      <c r="SBR163" s="21"/>
      <c r="SBS163" s="21"/>
      <c r="SBT163" s="21"/>
      <c r="SBU163" s="21"/>
      <c r="SBV163" s="21"/>
      <c r="SBW163" s="21"/>
      <c r="SBX163" s="21"/>
      <c r="SBY163" s="21"/>
      <c r="SBZ163" s="21"/>
      <c r="SCA163" s="21"/>
      <c r="SCB163" s="21"/>
      <c r="SCC163" s="21"/>
      <c r="SCD163" s="21"/>
      <c r="SCE163" s="21"/>
      <c r="SCF163" s="21"/>
      <c r="SCG163" s="21"/>
      <c r="SCH163" s="21"/>
      <c r="SCI163" s="21"/>
      <c r="SCJ163" s="21"/>
      <c r="SCK163" s="21"/>
      <c r="SCL163" s="21"/>
      <c r="SCM163" s="21"/>
      <c r="SCN163" s="21"/>
      <c r="SCO163" s="21"/>
      <c r="SCP163" s="21"/>
      <c r="SCQ163" s="21"/>
      <c r="SCR163" s="21"/>
      <c r="SCS163" s="21"/>
      <c r="SCT163" s="21"/>
      <c r="SCU163" s="21"/>
      <c r="SCV163" s="21"/>
      <c r="SCW163" s="21"/>
      <c r="SCX163" s="21"/>
      <c r="SCY163" s="21"/>
      <c r="SCZ163" s="21"/>
      <c r="SDA163" s="21"/>
      <c r="SDB163" s="21"/>
      <c r="SDC163" s="21"/>
      <c r="SDD163" s="21"/>
      <c r="SDE163" s="21"/>
      <c r="SDF163" s="21"/>
      <c r="SDG163" s="21"/>
      <c r="SDH163" s="21"/>
      <c r="SDI163" s="21"/>
      <c r="SDJ163" s="21"/>
      <c r="SDK163" s="21"/>
      <c r="SDL163" s="21"/>
      <c r="SDM163" s="21"/>
      <c r="SDN163" s="21"/>
      <c r="SDO163" s="21"/>
      <c r="SDP163" s="21"/>
      <c r="SDQ163" s="21"/>
      <c r="SDR163" s="21"/>
      <c r="SDS163" s="21"/>
      <c r="SDT163" s="21"/>
      <c r="SDU163" s="21"/>
      <c r="SDV163" s="21"/>
      <c r="SDW163" s="21"/>
      <c r="SDX163" s="21"/>
      <c r="SDY163" s="21"/>
      <c r="SDZ163" s="21"/>
      <c r="SEA163" s="21"/>
      <c r="SEB163" s="21"/>
      <c r="SEC163" s="21"/>
      <c r="SED163" s="21"/>
      <c r="SEE163" s="21"/>
      <c r="SEF163" s="21"/>
      <c r="SEG163" s="21"/>
      <c r="SEH163" s="21"/>
      <c r="SEI163" s="21"/>
      <c r="SEJ163" s="21"/>
      <c r="SEK163" s="21"/>
      <c r="SEL163" s="21"/>
      <c r="SEM163" s="21"/>
      <c r="SEN163" s="21"/>
      <c r="SEO163" s="21"/>
      <c r="SEP163" s="21"/>
      <c r="SEQ163" s="21"/>
      <c r="SER163" s="21"/>
      <c r="SES163" s="21"/>
      <c r="SET163" s="21"/>
      <c r="SEU163" s="21"/>
      <c r="SEV163" s="21"/>
      <c r="SEW163" s="21"/>
      <c r="SEX163" s="21"/>
      <c r="SEY163" s="21"/>
      <c r="SEZ163" s="21"/>
      <c r="SFA163" s="21"/>
      <c r="SFB163" s="21"/>
      <c r="SFC163" s="21"/>
      <c r="SFD163" s="21"/>
      <c r="SFE163" s="21"/>
      <c r="SFF163" s="21"/>
      <c r="SFG163" s="21"/>
      <c r="SFH163" s="21"/>
      <c r="SFI163" s="21"/>
      <c r="SFJ163" s="21"/>
      <c r="SFK163" s="21"/>
      <c r="SFL163" s="21"/>
      <c r="SFM163" s="21"/>
      <c r="SFN163" s="21"/>
      <c r="SFO163" s="21"/>
      <c r="SFP163" s="21"/>
      <c r="SFQ163" s="21"/>
      <c r="SFR163" s="21"/>
      <c r="SFS163" s="21"/>
      <c r="SFT163" s="21"/>
      <c r="SFU163" s="21"/>
      <c r="SFV163" s="21"/>
      <c r="SFW163" s="21"/>
      <c r="SFX163" s="21"/>
      <c r="SFY163" s="21"/>
      <c r="SFZ163" s="21"/>
      <c r="SGA163" s="21"/>
      <c r="SGB163" s="21"/>
      <c r="SGC163" s="21"/>
      <c r="SGD163" s="21"/>
      <c r="SGE163" s="21"/>
      <c r="SGF163" s="21"/>
      <c r="SGG163" s="21"/>
      <c r="SGH163" s="21"/>
      <c r="SGI163" s="21"/>
      <c r="SGJ163" s="21"/>
      <c r="SGK163" s="21"/>
      <c r="SGL163" s="21"/>
      <c r="SGM163" s="21"/>
      <c r="SGN163" s="21"/>
      <c r="SGO163" s="21"/>
      <c r="SGP163" s="21"/>
      <c r="SGQ163" s="21"/>
      <c r="SGR163" s="21"/>
      <c r="SGS163" s="21"/>
      <c r="SGT163" s="21"/>
      <c r="SGU163" s="21"/>
      <c r="SGV163" s="21"/>
      <c r="SGW163" s="21"/>
      <c r="SGX163" s="21"/>
      <c r="SGY163" s="21"/>
      <c r="SGZ163" s="21"/>
      <c r="SHA163" s="21"/>
      <c r="SHB163" s="21"/>
      <c r="SHC163" s="21"/>
      <c r="SHD163" s="21"/>
      <c r="SHE163" s="21"/>
      <c r="SHF163" s="21"/>
      <c r="SHG163" s="21"/>
      <c r="SHH163" s="21"/>
      <c r="SHI163" s="21"/>
      <c r="SHJ163" s="21"/>
      <c r="SHK163" s="21"/>
      <c r="SHL163" s="21"/>
      <c r="SHM163" s="21"/>
      <c r="SHN163" s="21"/>
      <c r="SHO163" s="21"/>
      <c r="SHP163" s="21"/>
      <c r="SHQ163" s="21"/>
      <c r="SHR163" s="21"/>
      <c r="SHS163" s="21"/>
      <c r="SHT163" s="21"/>
      <c r="SHU163" s="21"/>
      <c r="SHV163" s="21"/>
      <c r="SHW163" s="21"/>
      <c r="SHX163" s="21"/>
      <c r="SHY163" s="21"/>
      <c r="SHZ163" s="21"/>
      <c r="SIA163" s="21"/>
      <c r="SIB163" s="21"/>
      <c r="SIC163" s="21"/>
      <c r="SID163" s="21"/>
      <c r="SIE163" s="21"/>
      <c r="SIF163" s="21"/>
      <c r="SIG163" s="21"/>
      <c r="SIH163" s="21"/>
      <c r="SII163" s="21"/>
      <c r="SIJ163" s="21"/>
      <c r="SIK163" s="21"/>
      <c r="SIL163" s="21"/>
      <c r="SIM163" s="21"/>
      <c r="SIN163" s="21"/>
      <c r="SIO163" s="21"/>
      <c r="SIP163" s="21"/>
      <c r="SIQ163" s="21"/>
      <c r="SIR163" s="21"/>
      <c r="SIS163" s="21"/>
      <c r="SIT163" s="21"/>
      <c r="SIU163" s="21"/>
      <c r="SIV163" s="21"/>
      <c r="SIW163" s="21"/>
      <c r="SIX163" s="21"/>
      <c r="SIY163" s="21"/>
      <c r="SIZ163" s="21"/>
      <c r="SJA163" s="21"/>
      <c r="SJB163" s="21"/>
      <c r="SJC163" s="21"/>
      <c r="SJD163" s="21"/>
      <c r="SJE163" s="21"/>
      <c r="SJF163" s="21"/>
      <c r="SJG163" s="21"/>
      <c r="SJH163" s="21"/>
      <c r="SJI163" s="21"/>
      <c r="SJJ163" s="21"/>
      <c r="SJK163" s="21"/>
      <c r="SJL163" s="21"/>
      <c r="SJM163" s="21"/>
      <c r="SJN163" s="21"/>
      <c r="SJO163" s="21"/>
      <c r="SJP163" s="21"/>
      <c r="SJQ163" s="21"/>
      <c r="SJR163" s="21"/>
      <c r="SJS163" s="21"/>
      <c r="SJT163" s="21"/>
      <c r="SJU163" s="21"/>
      <c r="SJV163" s="21"/>
      <c r="SJW163" s="21"/>
      <c r="SJX163" s="21"/>
      <c r="SJY163" s="21"/>
      <c r="SJZ163" s="21"/>
      <c r="SKA163" s="21"/>
      <c r="SKB163" s="21"/>
      <c r="SKC163" s="21"/>
      <c r="SKD163" s="21"/>
      <c r="SKE163" s="21"/>
      <c r="SKF163" s="21"/>
      <c r="SKG163" s="21"/>
      <c r="SKH163" s="21"/>
      <c r="SKI163" s="21"/>
      <c r="SKJ163" s="21"/>
      <c r="SKK163" s="21"/>
      <c r="SKL163" s="21"/>
      <c r="SKM163" s="21"/>
      <c r="SKN163" s="21"/>
      <c r="SKO163" s="21"/>
      <c r="SKP163" s="21"/>
      <c r="SKQ163" s="21"/>
      <c r="SKR163" s="21"/>
      <c r="SKS163" s="21"/>
      <c r="SKT163" s="21"/>
      <c r="SKU163" s="21"/>
      <c r="SKV163" s="21"/>
      <c r="SKW163" s="21"/>
      <c r="SKX163" s="21"/>
      <c r="SKY163" s="21"/>
      <c r="SKZ163" s="21"/>
      <c r="SLA163" s="21"/>
      <c r="SLB163" s="21"/>
      <c r="SLC163" s="21"/>
      <c r="SLD163" s="21"/>
      <c r="SLE163" s="21"/>
      <c r="SLF163" s="21"/>
      <c r="SLG163" s="21"/>
      <c r="SLH163" s="21"/>
      <c r="SLI163" s="21"/>
      <c r="SLJ163" s="21"/>
      <c r="SLK163" s="21"/>
      <c r="SLL163" s="21"/>
      <c r="SLM163" s="21"/>
      <c r="SLN163" s="21"/>
      <c r="SLO163" s="21"/>
      <c r="SLP163" s="21"/>
      <c r="SLQ163" s="21"/>
      <c r="SLR163" s="21"/>
      <c r="SLS163" s="21"/>
      <c r="SLT163" s="21"/>
      <c r="SLU163" s="21"/>
      <c r="SLV163" s="21"/>
      <c r="SLW163" s="21"/>
      <c r="SLX163" s="21"/>
      <c r="SLY163" s="21"/>
      <c r="SLZ163" s="21"/>
      <c r="SMA163" s="21"/>
      <c r="SMB163" s="21"/>
      <c r="SMC163" s="21"/>
      <c r="SMD163" s="21"/>
      <c r="SME163" s="21"/>
      <c r="SMF163" s="21"/>
      <c r="SMG163" s="21"/>
      <c r="SMH163" s="21"/>
      <c r="SMI163" s="21"/>
      <c r="SMJ163" s="21"/>
      <c r="SMK163" s="21"/>
      <c r="SML163" s="21"/>
      <c r="SMM163" s="21"/>
      <c r="SMN163" s="21"/>
      <c r="SMO163" s="21"/>
      <c r="SMP163" s="21"/>
      <c r="SMQ163" s="21"/>
      <c r="SMR163" s="21"/>
      <c r="SMS163" s="21"/>
      <c r="SMT163" s="21"/>
      <c r="SMU163" s="21"/>
      <c r="SMV163" s="21"/>
      <c r="SMW163" s="21"/>
      <c r="SMX163" s="21"/>
      <c r="SMY163" s="21"/>
      <c r="SMZ163" s="21"/>
      <c r="SNA163" s="21"/>
      <c r="SNB163" s="21"/>
      <c r="SNC163" s="21"/>
      <c r="SND163" s="21"/>
      <c r="SNE163" s="21"/>
      <c r="SNF163" s="21"/>
      <c r="SNG163" s="21"/>
      <c r="SNH163" s="21"/>
      <c r="SNI163" s="21"/>
      <c r="SNJ163" s="21"/>
      <c r="SNK163" s="21"/>
      <c r="SNL163" s="21"/>
      <c r="SNM163" s="21"/>
      <c r="SNN163" s="21"/>
      <c r="SNO163" s="21"/>
      <c r="SNP163" s="21"/>
      <c r="SNQ163" s="21"/>
      <c r="SNR163" s="21"/>
      <c r="SNS163" s="21"/>
      <c r="SNT163" s="21"/>
      <c r="SNU163" s="21"/>
      <c r="SNV163" s="21"/>
      <c r="SNW163" s="21"/>
      <c r="SNX163" s="21"/>
      <c r="SNY163" s="21"/>
      <c r="SNZ163" s="21"/>
      <c r="SOA163" s="21"/>
      <c r="SOB163" s="21"/>
      <c r="SOC163" s="21"/>
      <c r="SOD163" s="21"/>
      <c r="SOE163" s="21"/>
      <c r="SOF163" s="21"/>
      <c r="SOG163" s="21"/>
      <c r="SOH163" s="21"/>
      <c r="SOI163" s="21"/>
      <c r="SOJ163" s="21"/>
      <c r="SOK163" s="21"/>
      <c r="SOL163" s="21"/>
      <c r="SOM163" s="21"/>
      <c r="SON163" s="21"/>
      <c r="SOO163" s="21"/>
      <c r="SOP163" s="21"/>
      <c r="SOQ163" s="21"/>
      <c r="SOR163" s="21"/>
      <c r="SOS163" s="21"/>
      <c r="SOT163" s="21"/>
      <c r="SOU163" s="21"/>
      <c r="SOV163" s="21"/>
      <c r="SOW163" s="21"/>
      <c r="SOX163" s="21"/>
      <c r="SOY163" s="21"/>
      <c r="SOZ163" s="21"/>
      <c r="SPA163" s="21"/>
      <c r="SPB163" s="21"/>
      <c r="SPC163" s="21"/>
      <c r="SPD163" s="21"/>
      <c r="SPE163" s="21"/>
      <c r="SPF163" s="21"/>
      <c r="SPG163" s="21"/>
      <c r="SPH163" s="21"/>
      <c r="SPI163" s="21"/>
      <c r="SPJ163" s="21"/>
      <c r="SPK163" s="21"/>
      <c r="SPL163" s="21"/>
      <c r="SPM163" s="21"/>
      <c r="SPN163" s="21"/>
      <c r="SPO163" s="21"/>
      <c r="SPP163" s="21"/>
      <c r="SPQ163" s="21"/>
      <c r="SPR163" s="21"/>
      <c r="SPS163" s="21"/>
      <c r="SPT163" s="21"/>
      <c r="SPU163" s="21"/>
      <c r="SPV163" s="21"/>
      <c r="SPW163" s="21"/>
      <c r="SPX163" s="21"/>
      <c r="SPY163" s="21"/>
      <c r="SPZ163" s="21"/>
      <c r="SQA163" s="21"/>
      <c r="SQB163" s="21"/>
      <c r="SQC163" s="21"/>
      <c r="SQD163" s="21"/>
      <c r="SQE163" s="21"/>
      <c r="SQF163" s="21"/>
      <c r="SQG163" s="21"/>
      <c r="SQH163" s="21"/>
      <c r="SQI163" s="21"/>
      <c r="SQJ163" s="21"/>
      <c r="SQK163" s="21"/>
      <c r="SQL163" s="21"/>
      <c r="SQM163" s="21"/>
      <c r="SQN163" s="21"/>
      <c r="SQO163" s="21"/>
      <c r="SQP163" s="21"/>
      <c r="SQQ163" s="21"/>
      <c r="SQR163" s="21"/>
      <c r="SQS163" s="21"/>
      <c r="SQT163" s="21"/>
      <c r="SQU163" s="21"/>
      <c r="SQV163" s="21"/>
      <c r="SQW163" s="21"/>
      <c r="SQX163" s="21"/>
      <c r="SQY163" s="21"/>
      <c r="SQZ163" s="21"/>
      <c r="SRA163" s="21"/>
      <c r="SRB163" s="21"/>
      <c r="SRC163" s="21"/>
      <c r="SRD163" s="21"/>
      <c r="SRE163" s="21"/>
      <c r="SRF163" s="21"/>
      <c r="SRG163" s="21"/>
      <c r="SRH163" s="21"/>
      <c r="SRI163" s="21"/>
      <c r="SRJ163" s="21"/>
      <c r="SRK163" s="21"/>
      <c r="SRL163" s="21"/>
      <c r="SRM163" s="21"/>
      <c r="SRN163" s="21"/>
      <c r="SRO163" s="21"/>
      <c r="SRP163" s="21"/>
      <c r="SRQ163" s="21"/>
      <c r="SRR163" s="21"/>
      <c r="SRS163" s="21"/>
      <c r="SRT163" s="21"/>
      <c r="SRU163" s="21"/>
      <c r="SRV163" s="21"/>
      <c r="SRW163" s="21"/>
      <c r="SRX163" s="21"/>
      <c r="SRY163" s="21"/>
      <c r="SRZ163" s="21"/>
      <c r="SSA163" s="21"/>
      <c r="SSB163" s="21"/>
      <c r="SSC163" s="21"/>
      <c r="SSD163" s="21"/>
      <c r="SSE163" s="21"/>
      <c r="SSF163" s="21"/>
      <c r="SSG163" s="21"/>
      <c r="SSH163" s="21"/>
      <c r="SSI163" s="21"/>
      <c r="SSJ163" s="21"/>
      <c r="SSK163" s="21"/>
      <c r="SSL163" s="21"/>
      <c r="SSM163" s="21"/>
      <c r="SSN163" s="21"/>
      <c r="SSO163" s="21"/>
      <c r="SSP163" s="21"/>
      <c r="SSQ163" s="21"/>
      <c r="SSR163" s="21"/>
      <c r="SSS163" s="21"/>
      <c r="SST163" s="21"/>
      <c r="SSU163" s="21"/>
      <c r="SSV163" s="21"/>
      <c r="SSW163" s="21"/>
      <c r="SSX163" s="21"/>
      <c r="SSY163" s="21"/>
      <c r="SSZ163" s="21"/>
      <c r="STA163" s="21"/>
      <c r="STB163" s="21"/>
      <c r="STC163" s="21"/>
      <c r="STD163" s="21"/>
      <c r="STE163" s="21"/>
      <c r="STF163" s="21"/>
      <c r="STG163" s="21"/>
      <c r="STH163" s="21"/>
      <c r="STI163" s="21"/>
      <c r="STJ163" s="21"/>
      <c r="STK163" s="21"/>
      <c r="STL163" s="21"/>
      <c r="STM163" s="21"/>
      <c r="STN163" s="21"/>
      <c r="STO163" s="21"/>
      <c r="STP163" s="21"/>
      <c r="STQ163" s="21"/>
      <c r="STR163" s="21"/>
      <c r="STS163" s="21"/>
      <c r="STT163" s="21"/>
      <c r="STU163" s="21"/>
      <c r="STV163" s="21"/>
      <c r="STW163" s="21"/>
      <c r="STX163" s="21"/>
      <c r="STY163" s="21"/>
      <c r="STZ163" s="21"/>
      <c r="SUA163" s="21"/>
      <c r="SUB163" s="21"/>
      <c r="SUC163" s="21"/>
      <c r="SUD163" s="21"/>
      <c r="SUE163" s="21"/>
      <c r="SUF163" s="21"/>
      <c r="SUG163" s="21"/>
      <c r="SUH163" s="21"/>
      <c r="SUI163" s="21"/>
      <c r="SUJ163" s="21"/>
      <c r="SUK163" s="21"/>
      <c r="SUL163" s="21"/>
      <c r="SUM163" s="21"/>
      <c r="SUN163" s="21"/>
      <c r="SUO163" s="21"/>
      <c r="SUP163" s="21"/>
      <c r="SUQ163" s="21"/>
      <c r="SUR163" s="21"/>
      <c r="SUS163" s="21"/>
      <c r="SUT163" s="21"/>
      <c r="SUU163" s="21"/>
      <c r="SUV163" s="21"/>
      <c r="SUW163" s="21"/>
      <c r="SUX163" s="21"/>
      <c r="SUY163" s="21"/>
      <c r="SUZ163" s="21"/>
      <c r="SVA163" s="21"/>
      <c r="SVB163" s="21"/>
      <c r="SVC163" s="21"/>
      <c r="SVD163" s="21"/>
      <c r="SVE163" s="21"/>
      <c r="SVF163" s="21"/>
      <c r="SVG163" s="21"/>
      <c r="SVH163" s="21"/>
      <c r="SVI163" s="21"/>
      <c r="SVJ163" s="21"/>
      <c r="SVK163" s="21"/>
      <c r="SVL163" s="21"/>
      <c r="SVM163" s="21"/>
      <c r="SVN163" s="21"/>
      <c r="SVO163" s="21"/>
      <c r="SVP163" s="21"/>
      <c r="SVQ163" s="21"/>
      <c r="SVR163" s="21"/>
      <c r="SVS163" s="21"/>
      <c r="SVT163" s="21"/>
      <c r="SVU163" s="21"/>
      <c r="SVV163" s="21"/>
      <c r="SVW163" s="21"/>
      <c r="SVX163" s="21"/>
      <c r="SVY163" s="21"/>
      <c r="SVZ163" s="21"/>
      <c r="SWA163" s="21"/>
      <c r="SWB163" s="21"/>
      <c r="SWC163" s="21"/>
      <c r="SWD163" s="21"/>
      <c r="SWE163" s="21"/>
      <c r="SWF163" s="21"/>
      <c r="SWG163" s="21"/>
      <c r="SWH163" s="21"/>
      <c r="SWI163" s="21"/>
      <c r="SWJ163" s="21"/>
      <c r="SWK163" s="21"/>
      <c r="SWL163" s="21"/>
      <c r="SWM163" s="21"/>
      <c r="SWN163" s="21"/>
      <c r="SWO163" s="21"/>
      <c r="SWP163" s="21"/>
      <c r="SWQ163" s="21"/>
      <c r="SWR163" s="21"/>
      <c r="SWS163" s="21"/>
      <c r="SWT163" s="21"/>
      <c r="SWU163" s="21"/>
      <c r="SWV163" s="21"/>
      <c r="SWW163" s="21"/>
      <c r="SWX163" s="21"/>
      <c r="SWY163" s="21"/>
      <c r="SWZ163" s="21"/>
      <c r="SXA163" s="21"/>
      <c r="SXB163" s="21"/>
      <c r="SXC163" s="21"/>
      <c r="SXD163" s="21"/>
      <c r="SXE163" s="21"/>
      <c r="SXF163" s="21"/>
      <c r="SXG163" s="21"/>
      <c r="SXH163" s="21"/>
      <c r="SXI163" s="21"/>
      <c r="SXJ163" s="21"/>
      <c r="SXK163" s="21"/>
      <c r="SXL163" s="21"/>
      <c r="SXM163" s="21"/>
      <c r="SXN163" s="21"/>
      <c r="SXO163" s="21"/>
      <c r="SXP163" s="21"/>
      <c r="SXQ163" s="21"/>
      <c r="SXR163" s="21"/>
      <c r="SXS163" s="21"/>
      <c r="SXT163" s="21"/>
      <c r="SXU163" s="21"/>
      <c r="SXV163" s="21"/>
      <c r="SXW163" s="21"/>
      <c r="SXX163" s="21"/>
      <c r="SXY163" s="21"/>
      <c r="SXZ163" s="21"/>
      <c r="SYA163" s="21"/>
      <c r="SYB163" s="21"/>
      <c r="SYC163" s="21"/>
      <c r="SYD163" s="21"/>
      <c r="SYE163" s="21"/>
      <c r="SYF163" s="21"/>
      <c r="SYG163" s="21"/>
      <c r="SYH163" s="21"/>
      <c r="SYI163" s="21"/>
      <c r="SYJ163" s="21"/>
      <c r="SYK163" s="21"/>
      <c r="SYL163" s="21"/>
      <c r="SYM163" s="21"/>
      <c r="SYN163" s="21"/>
      <c r="SYO163" s="21"/>
      <c r="SYP163" s="21"/>
      <c r="SYQ163" s="21"/>
      <c r="SYR163" s="21"/>
      <c r="SYS163" s="21"/>
      <c r="SYT163" s="21"/>
      <c r="SYU163" s="21"/>
      <c r="SYV163" s="21"/>
      <c r="SYW163" s="21"/>
      <c r="SYX163" s="21"/>
      <c r="SYY163" s="21"/>
      <c r="SYZ163" s="21"/>
      <c r="SZA163" s="21"/>
      <c r="SZB163" s="21"/>
      <c r="SZC163" s="21"/>
      <c r="SZD163" s="21"/>
      <c r="SZE163" s="21"/>
      <c r="SZF163" s="21"/>
      <c r="SZG163" s="21"/>
      <c r="SZH163" s="21"/>
      <c r="SZI163" s="21"/>
      <c r="SZJ163" s="21"/>
      <c r="SZK163" s="21"/>
      <c r="SZL163" s="21"/>
      <c r="SZM163" s="21"/>
      <c r="SZN163" s="21"/>
      <c r="SZO163" s="21"/>
      <c r="SZP163" s="21"/>
      <c r="SZQ163" s="21"/>
      <c r="SZR163" s="21"/>
      <c r="SZS163" s="21"/>
      <c r="SZT163" s="21"/>
      <c r="SZU163" s="21"/>
      <c r="SZV163" s="21"/>
      <c r="SZW163" s="21"/>
      <c r="SZX163" s="21"/>
      <c r="SZY163" s="21"/>
      <c r="SZZ163" s="21"/>
      <c r="TAA163" s="21"/>
      <c r="TAB163" s="21"/>
      <c r="TAC163" s="21"/>
      <c r="TAD163" s="21"/>
      <c r="TAE163" s="21"/>
      <c r="TAF163" s="21"/>
      <c r="TAG163" s="21"/>
      <c r="TAH163" s="21"/>
      <c r="TAI163" s="21"/>
      <c r="TAJ163" s="21"/>
      <c r="TAK163" s="21"/>
      <c r="TAL163" s="21"/>
      <c r="TAM163" s="21"/>
      <c r="TAN163" s="21"/>
      <c r="TAO163" s="21"/>
      <c r="TAP163" s="21"/>
      <c r="TAQ163" s="21"/>
      <c r="TAR163" s="21"/>
      <c r="TAS163" s="21"/>
      <c r="TAT163" s="21"/>
      <c r="TAU163" s="21"/>
      <c r="TAV163" s="21"/>
      <c r="TAW163" s="21"/>
      <c r="TAX163" s="21"/>
      <c r="TAY163" s="21"/>
      <c r="TAZ163" s="21"/>
      <c r="TBA163" s="21"/>
      <c r="TBB163" s="21"/>
      <c r="TBC163" s="21"/>
      <c r="TBD163" s="21"/>
      <c r="TBE163" s="21"/>
      <c r="TBF163" s="21"/>
      <c r="TBG163" s="21"/>
      <c r="TBH163" s="21"/>
      <c r="TBI163" s="21"/>
      <c r="TBJ163" s="21"/>
      <c r="TBK163" s="21"/>
      <c r="TBL163" s="21"/>
      <c r="TBM163" s="21"/>
      <c r="TBN163" s="21"/>
      <c r="TBO163" s="21"/>
      <c r="TBP163" s="21"/>
      <c r="TBQ163" s="21"/>
      <c r="TBR163" s="21"/>
      <c r="TBS163" s="21"/>
      <c r="TBT163" s="21"/>
      <c r="TBU163" s="21"/>
      <c r="TBV163" s="21"/>
      <c r="TBW163" s="21"/>
      <c r="TBX163" s="21"/>
      <c r="TBY163" s="21"/>
      <c r="TBZ163" s="21"/>
      <c r="TCA163" s="21"/>
      <c r="TCB163" s="21"/>
      <c r="TCC163" s="21"/>
      <c r="TCD163" s="21"/>
      <c r="TCE163" s="21"/>
      <c r="TCF163" s="21"/>
      <c r="TCG163" s="21"/>
      <c r="TCH163" s="21"/>
      <c r="TCI163" s="21"/>
      <c r="TCJ163" s="21"/>
      <c r="TCK163" s="21"/>
      <c r="TCL163" s="21"/>
      <c r="TCM163" s="21"/>
      <c r="TCN163" s="21"/>
      <c r="TCO163" s="21"/>
      <c r="TCP163" s="21"/>
      <c r="TCQ163" s="21"/>
      <c r="TCR163" s="21"/>
      <c r="TCS163" s="21"/>
      <c r="TCT163" s="21"/>
      <c r="TCU163" s="21"/>
      <c r="TCV163" s="21"/>
      <c r="TCW163" s="21"/>
      <c r="TCX163" s="21"/>
      <c r="TCY163" s="21"/>
      <c r="TCZ163" s="21"/>
      <c r="TDA163" s="21"/>
      <c r="TDB163" s="21"/>
      <c r="TDC163" s="21"/>
      <c r="TDD163" s="21"/>
      <c r="TDE163" s="21"/>
      <c r="TDF163" s="21"/>
      <c r="TDG163" s="21"/>
      <c r="TDH163" s="21"/>
      <c r="TDI163" s="21"/>
      <c r="TDJ163" s="21"/>
      <c r="TDK163" s="21"/>
      <c r="TDL163" s="21"/>
      <c r="TDM163" s="21"/>
      <c r="TDN163" s="21"/>
      <c r="TDO163" s="21"/>
      <c r="TDP163" s="21"/>
      <c r="TDQ163" s="21"/>
      <c r="TDR163" s="21"/>
      <c r="TDS163" s="21"/>
      <c r="TDT163" s="21"/>
      <c r="TDU163" s="21"/>
      <c r="TDV163" s="21"/>
      <c r="TDW163" s="21"/>
      <c r="TDX163" s="21"/>
      <c r="TDY163" s="21"/>
      <c r="TDZ163" s="21"/>
      <c r="TEA163" s="21"/>
      <c r="TEB163" s="21"/>
      <c r="TEC163" s="21"/>
      <c r="TED163" s="21"/>
      <c r="TEE163" s="21"/>
      <c r="TEF163" s="21"/>
      <c r="TEG163" s="21"/>
      <c r="TEH163" s="21"/>
      <c r="TEI163" s="21"/>
      <c r="TEJ163" s="21"/>
      <c r="TEK163" s="21"/>
      <c r="TEL163" s="21"/>
      <c r="TEM163" s="21"/>
      <c r="TEN163" s="21"/>
      <c r="TEO163" s="21"/>
      <c r="TEP163" s="21"/>
      <c r="TEQ163" s="21"/>
      <c r="TER163" s="21"/>
      <c r="TES163" s="21"/>
      <c r="TET163" s="21"/>
      <c r="TEU163" s="21"/>
      <c r="TEV163" s="21"/>
      <c r="TEW163" s="21"/>
      <c r="TEX163" s="21"/>
      <c r="TEY163" s="21"/>
      <c r="TEZ163" s="21"/>
      <c r="TFA163" s="21"/>
      <c r="TFB163" s="21"/>
      <c r="TFC163" s="21"/>
      <c r="TFD163" s="21"/>
      <c r="TFE163" s="21"/>
      <c r="TFF163" s="21"/>
      <c r="TFG163" s="21"/>
      <c r="TFH163" s="21"/>
      <c r="TFI163" s="21"/>
      <c r="TFJ163" s="21"/>
      <c r="TFK163" s="21"/>
      <c r="TFL163" s="21"/>
      <c r="TFM163" s="21"/>
      <c r="TFN163" s="21"/>
      <c r="TFO163" s="21"/>
      <c r="TFP163" s="21"/>
      <c r="TFQ163" s="21"/>
      <c r="TFR163" s="21"/>
      <c r="TFS163" s="21"/>
      <c r="TFT163" s="21"/>
      <c r="TFU163" s="21"/>
      <c r="TFV163" s="21"/>
      <c r="TFW163" s="21"/>
      <c r="TFX163" s="21"/>
      <c r="TFY163" s="21"/>
      <c r="TFZ163" s="21"/>
      <c r="TGA163" s="21"/>
      <c r="TGB163" s="21"/>
      <c r="TGC163" s="21"/>
      <c r="TGD163" s="21"/>
      <c r="TGE163" s="21"/>
      <c r="TGF163" s="21"/>
      <c r="TGG163" s="21"/>
      <c r="TGH163" s="21"/>
      <c r="TGI163" s="21"/>
      <c r="TGJ163" s="21"/>
      <c r="TGK163" s="21"/>
      <c r="TGL163" s="21"/>
      <c r="TGM163" s="21"/>
      <c r="TGN163" s="21"/>
      <c r="TGO163" s="21"/>
      <c r="TGP163" s="21"/>
      <c r="TGQ163" s="21"/>
      <c r="TGR163" s="21"/>
      <c r="TGS163" s="21"/>
      <c r="TGT163" s="21"/>
      <c r="TGU163" s="21"/>
      <c r="TGV163" s="21"/>
      <c r="TGW163" s="21"/>
      <c r="TGX163" s="21"/>
      <c r="TGY163" s="21"/>
      <c r="TGZ163" s="21"/>
      <c r="THA163" s="21"/>
      <c r="THB163" s="21"/>
      <c r="THC163" s="21"/>
      <c r="THD163" s="21"/>
      <c r="THE163" s="21"/>
      <c r="THF163" s="21"/>
      <c r="THG163" s="21"/>
      <c r="THH163" s="21"/>
      <c r="THI163" s="21"/>
      <c r="THJ163" s="21"/>
      <c r="THK163" s="21"/>
      <c r="THL163" s="21"/>
      <c r="THM163" s="21"/>
      <c r="THN163" s="21"/>
      <c r="THO163" s="21"/>
      <c r="THP163" s="21"/>
      <c r="THQ163" s="21"/>
      <c r="THR163" s="21"/>
      <c r="THS163" s="21"/>
      <c r="THT163" s="21"/>
      <c r="THU163" s="21"/>
      <c r="THV163" s="21"/>
      <c r="THW163" s="21"/>
      <c r="THX163" s="21"/>
      <c r="THY163" s="21"/>
      <c r="THZ163" s="21"/>
      <c r="TIA163" s="21"/>
      <c r="TIB163" s="21"/>
      <c r="TIC163" s="21"/>
      <c r="TID163" s="21"/>
      <c r="TIE163" s="21"/>
      <c r="TIF163" s="21"/>
      <c r="TIG163" s="21"/>
      <c r="TIH163" s="21"/>
      <c r="TII163" s="21"/>
      <c r="TIJ163" s="21"/>
      <c r="TIK163" s="21"/>
      <c r="TIL163" s="21"/>
      <c r="TIM163" s="21"/>
      <c r="TIN163" s="21"/>
      <c r="TIO163" s="21"/>
      <c r="TIP163" s="21"/>
      <c r="TIQ163" s="21"/>
      <c r="TIR163" s="21"/>
      <c r="TIS163" s="21"/>
      <c r="TIT163" s="21"/>
      <c r="TIU163" s="21"/>
      <c r="TIV163" s="21"/>
      <c r="TIW163" s="21"/>
      <c r="TIX163" s="21"/>
      <c r="TIY163" s="21"/>
      <c r="TIZ163" s="21"/>
      <c r="TJA163" s="21"/>
      <c r="TJB163" s="21"/>
      <c r="TJC163" s="21"/>
      <c r="TJD163" s="21"/>
      <c r="TJE163" s="21"/>
      <c r="TJF163" s="21"/>
      <c r="TJG163" s="21"/>
      <c r="TJH163" s="21"/>
      <c r="TJI163" s="21"/>
      <c r="TJJ163" s="21"/>
      <c r="TJK163" s="21"/>
      <c r="TJL163" s="21"/>
      <c r="TJM163" s="21"/>
      <c r="TJN163" s="21"/>
      <c r="TJO163" s="21"/>
      <c r="TJP163" s="21"/>
      <c r="TJQ163" s="21"/>
      <c r="TJR163" s="21"/>
      <c r="TJS163" s="21"/>
      <c r="TJT163" s="21"/>
      <c r="TJU163" s="21"/>
      <c r="TJV163" s="21"/>
      <c r="TJW163" s="21"/>
      <c r="TJX163" s="21"/>
      <c r="TJY163" s="21"/>
      <c r="TJZ163" s="21"/>
      <c r="TKA163" s="21"/>
      <c r="TKB163" s="21"/>
      <c r="TKC163" s="21"/>
      <c r="TKD163" s="21"/>
      <c r="TKE163" s="21"/>
      <c r="TKF163" s="21"/>
      <c r="TKG163" s="21"/>
      <c r="TKH163" s="21"/>
      <c r="TKI163" s="21"/>
      <c r="TKJ163" s="21"/>
      <c r="TKK163" s="21"/>
      <c r="TKL163" s="21"/>
      <c r="TKM163" s="21"/>
      <c r="TKN163" s="21"/>
      <c r="TKO163" s="21"/>
      <c r="TKP163" s="21"/>
      <c r="TKQ163" s="21"/>
      <c r="TKR163" s="21"/>
      <c r="TKS163" s="21"/>
      <c r="TKT163" s="21"/>
      <c r="TKU163" s="21"/>
      <c r="TKV163" s="21"/>
      <c r="TKW163" s="21"/>
      <c r="TKX163" s="21"/>
      <c r="TKY163" s="21"/>
      <c r="TKZ163" s="21"/>
      <c r="TLA163" s="21"/>
      <c r="TLB163" s="21"/>
      <c r="TLC163" s="21"/>
      <c r="TLD163" s="21"/>
      <c r="TLE163" s="21"/>
      <c r="TLF163" s="21"/>
      <c r="TLG163" s="21"/>
      <c r="TLH163" s="21"/>
      <c r="TLI163" s="21"/>
      <c r="TLJ163" s="21"/>
      <c r="TLK163" s="21"/>
      <c r="TLL163" s="21"/>
      <c r="TLM163" s="21"/>
      <c r="TLN163" s="21"/>
      <c r="TLO163" s="21"/>
      <c r="TLP163" s="21"/>
      <c r="TLQ163" s="21"/>
      <c r="TLR163" s="21"/>
      <c r="TLS163" s="21"/>
      <c r="TLT163" s="21"/>
      <c r="TLU163" s="21"/>
      <c r="TLV163" s="21"/>
      <c r="TLW163" s="21"/>
      <c r="TLX163" s="21"/>
      <c r="TLY163" s="21"/>
      <c r="TLZ163" s="21"/>
      <c r="TMA163" s="21"/>
      <c r="TMB163" s="21"/>
      <c r="TMC163" s="21"/>
      <c r="TMD163" s="21"/>
      <c r="TME163" s="21"/>
      <c r="TMF163" s="21"/>
      <c r="TMG163" s="21"/>
      <c r="TMH163" s="21"/>
      <c r="TMI163" s="21"/>
      <c r="TMJ163" s="21"/>
      <c r="TMK163" s="21"/>
      <c r="TML163" s="21"/>
      <c r="TMM163" s="21"/>
      <c r="TMN163" s="21"/>
      <c r="TMO163" s="21"/>
      <c r="TMP163" s="21"/>
      <c r="TMQ163" s="21"/>
      <c r="TMR163" s="21"/>
      <c r="TMS163" s="21"/>
      <c r="TMT163" s="21"/>
      <c r="TMU163" s="21"/>
      <c r="TMV163" s="21"/>
      <c r="TMW163" s="21"/>
      <c r="TMX163" s="21"/>
      <c r="TMY163" s="21"/>
      <c r="TMZ163" s="21"/>
      <c r="TNA163" s="21"/>
      <c r="TNB163" s="21"/>
      <c r="TNC163" s="21"/>
      <c r="TND163" s="21"/>
      <c r="TNE163" s="21"/>
      <c r="TNF163" s="21"/>
      <c r="TNG163" s="21"/>
      <c r="TNH163" s="21"/>
      <c r="TNI163" s="21"/>
      <c r="TNJ163" s="21"/>
      <c r="TNK163" s="21"/>
      <c r="TNL163" s="21"/>
      <c r="TNM163" s="21"/>
      <c r="TNN163" s="21"/>
      <c r="TNO163" s="21"/>
      <c r="TNP163" s="21"/>
      <c r="TNQ163" s="21"/>
      <c r="TNR163" s="21"/>
      <c r="TNS163" s="21"/>
      <c r="TNT163" s="21"/>
      <c r="TNU163" s="21"/>
      <c r="TNV163" s="21"/>
      <c r="TNW163" s="21"/>
      <c r="TNX163" s="21"/>
      <c r="TNY163" s="21"/>
      <c r="TNZ163" s="21"/>
      <c r="TOA163" s="21"/>
      <c r="TOB163" s="21"/>
      <c r="TOC163" s="21"/>
      <c r="TOD163" s="21"/>
      <c r="TOE163" s="21"/>
      <c r="TOF163" s="21"/>
      <c r="TOG163" s="21"/>
      <c r="TOH163" s="21"/>
      <c r="TOI163" s="21"/>
      <c r="TOJ163" s="21"/>
      <c r="TOK163" s="21"/>
      <c r="TOL163" s="21"/>
      <c r="TOM163" s="21"/>
      <c r="TON163" s="21"/>
      <c r="TOO163" s="21"/>
      <c r="TOP163" s="21"/>
      <c r="TOQ163" s="21"/>
      <c r="TOR163" s="21"/>
      <c r="TOS163" s="21"/>
      <c r="TOT163" s="21"/>
      <c r="TOU163" s="21"/>
      <c r="TOV163" s="21"/>
      <c r="TOW163" s="21"/>
      <c r="TOX163" s="21"/>
      <c r="TOY163" s="21"/>
      <c r="TOZ163" s="21"/>
      <c r="TPA163" s="21"/>
      <c r="TPB163" s="21"/>
      <c r="TPC163" s="21"/>
      <c r="TPD163" s="21"/>
      <c r="TPE163" s="21"/>
      <c r="TPF163" s="21"/>
      <c r="TPG163" s="21"/>
      <c r="TPH163" s="21"/>
      <c r="TPI163" s="21"/>
      <c r="TPJ163" s="21"/>
      <c r="TPK163" s="21"/>
      <c r="TPL163" s="21"/>
      <c r="TPM163" s="21"/>
      <c r="TPN163" s="21"/>
      <c r="TPO163" s="21"/>
      <c r="TPP163" s="21"/>
      <c r="TPQ163" s="21"/>
      <c r="TPR163" s="21"/>
      <c r="TPS163" s="21"/>
      <c r="TPT163" s="21"/>
      <c r="TPU163" s="21"/>
      <c r="TPV163" s="21"/>
      <c r="TPW163" s="21"/>
      <c r="TPX163" s="21"/>
      <c r="TPY163" s="21"/>
      <c r="TPZ163" s="21"/>
      <c r="TQA163" s="21"/>
      <c r="TQB163" s="21"/>
      <c r="TQC163" s="21"/>
      <c r="TQD163" s="21"/>
      <c r="TQE163" s="21"/>
      <c r="TQF163" s="21"/>
      <c r="TQG163" s="21"/>
      <c r="TQH163" s="21"/>
      <c r="TQI163" s="21"/>
      <c r="TQJ163" s="21"/>
      <c r="TQK163" s="21"/>
      <c r="TQL163" s="21"/>
      <c r="TQM163" s="21"/>
      <c r="TQN163" s="21"/>
      <c r="TQO163" s="21"/>
      <c r="TQP163" s="21"/>
      <c r="TQQ163" s="21"/>
      <c r="TQR163" s="21"/>
      <c r="TQS163" s="21"/>
      <c r="TQT163" s="21"/>
      <c r="TQU163" s="21"/>
      <c r="TQV163" s="21"/>
      <c r="TQW163" s="21"/>
      <c r="TQX163" s="21"/>
      <c r="TQY163" s="21"/>
      <c r="TQZ163" s="21"/>
      <c r="TRA163" s="21"/>
      <c r="TRB163" s="21"/>
      <c r="TRC163" s="21"/>
      <c r="TRD163" s="21"/>
      <c r="TRE163" s="21"/>
      <c r="TRF163" s="21"/>
      <c r="TRG163" s="21"/>
      <c r="TRH163" s="21"/>
      <c r="TRI163" s="21"/>
      <c r="TRJ163" s="21"/>
      <c r="TRK163" s="21"/>
      <c r="TRL163" s="21"/>
      <c r="TRM163" s="21"/>
      <c r="TRN163" s="21"/>
      <c r="TRO163" s="21"/>
      <c r="TRP163" s="21"/>
      <c r="TRQ163" s="21"/>
      <c r="TRR163" s="21"/>
      <c r="TRS163" s="21"/>
      <c r="TRT163" s="21"/>
      <c r="TRU163" s="21"/>
      <c r="TRV163" s="21"/>
      <c r="TRW163" s="21"/>
      <c r="TRX163" s="21"/>
      <c r="TRY163" s="21"/>
      <c r="TRZ163" s="21"/>
      <c r="TSA163" s="21"/>
      <c r="TSB163" s="21"/>
      <c r="TSC163" s="21"/>
      <c r="TSD163" s="21"/>
      <c r="TSE163" s="21"/>
      <c r="TSF163" s="21"/>
      <c r="TSG163" s="21"/>
      <c r="TSH163" s="21"/>
      <c r="TSI163" s="21"/>
      <c r="TSJ163" s="21"/>
      <c r="TSK163" s="21"/>
      <c r="TSL163" s="21"/>
      <c r="TSM163" s="21"/>
      <c r="TSN163" s="21"/>
      <c r="TSO163" s="21"/>
      <c r="TSP163" s="21"/>
      <c r="TSQ163" s="21"/>
      <c r="TSR163" s="21"/>
      <c r="TSS163" s="21"/>
      <c r="TST163" s="21"/>
      <c r="TSU163" s="21"/>
      <c r="TSV163" s="21"/>
      <c r="TSW163" s="21"/>
      <c r="TSX163" s="21"/>
      <c r="TSY163" s="21"/>
      <c r="TSZ163" s="21"/>
      <c r="TTA163" s="21"/>
      <c r="TTB163" s="21"/>
      <c r="TTC163" s="21"/>
      <c r="TTD163" s="21"/>
      <c r="TTE163" s="21"/>
      <c r="TTF163" s="21"/>
      <c r="TTG163" s="21"/>
      <c r="TTH163" s="21"/>
      <c r="TTI163" s="21"/>
      <c r="TTJ163" s="21"/>
      <c r="TTK163" s="21"/>
      <c r="TTL163" s="21"/>
      <c r="TTM163" s="21"/>
      <c r="TTN163" s="21"/>
      <c r="TTO163" s="21"/>
      <c r="TTP163" s="21"/>
      <c r="TTQ163" s="21"/>
      <c r="TTR163" s="21"/>
      <c r="TTS163" s="21"/>
      <c r="TTT163" s="21"/>
      <c r="TTU163" s="21"/>
      <c r="TTV163" s="21"/>
      <c r="TTW163" s="21"/>
      <c r="TTX163" s="21"/>
      <c r="TTY163" s="21"/>
      <c r="TTZ163" s="21"/>
      <c r="TUA163" s="21"/>
      <c r="TUB163" s="21"/>
      <c r="TUC163" s="21"/>
      <c r="TUD163" s="21"/>
      <c r="TUE163" s="21"/>
      <c r="TUF163" s="21"/>
      <c r="TUG163" s="21"/>
      <c r="TUH163" s="21"/>
      <c r="TUI163" s="21"/>
      <c r="TUJ163" s="21"/>
      <c r="TUK163" s="21"/>
      <c r="TUL163" s="21"/>
      <c r="TUM163" s="21"/>
      <c r="TUN163" s="21"/>
      <c r="TUO163" s="21"/>
      <c r="TUP163" s="21"/>
      <c r="TUQ163" s="21"/>
      <c r="TUR163" s="21"/>
      <c r="TUS163" s="21"/>
      <c r="TUT163" s="21"/>
      <c r="TUU163" s="21"/>
      <c r="TUV163" s="21"/>
      <c r="TUW163" s="21"/>
      <c r="TUX163" s="21"/>
      <c r="TUY163" s="21"/>
      <c r="TUZ163" s="21"/>
      <c r="TVA163" s="21"/>
      <c r="TVB163" s="21"/>
      <c r="TVC163" s="21"/>
      <c r="TVD163" s="21"/>
      <c r="TVE163" s="21"/>
      <c r="TVF163" s="21"/>
      <c r="TVG163" s="21"/>
      <c r="TVH163" s="21"/>
      <c r="TVI163" s="21"/>
      <c r="TVJ163" s="21"/>
      <c r="TVK163" s="21"/>
      <c r="TVL163" s="21"/>
      <c r="TVM163" s="21"/>
      <c r="TVN163" s="21"/>
      <c r="TVO163" s="21"/>
      <c r="TVP163" s="21"/>
      <c r="TVQ163" s="21"/>
      <c r="TVR163" s="21"/>
      <c r="TVS163" s="21"/>
      <c r="TVT163" s="21"/>
      <c r="TVU163" s="21"/>
      <c r="TVV163" s="21"/>
      <c r="TVW163" s="21"/>
      <c r="TVX163" s="21"/>
      <c r="TVY163" s="21"/>
      <c r="TVZ163" s="21"/>
      <c r="TWA163" s="21"/>
      <c r="TWB163" s="21"/>
      <c r="TWC163" s="21"/>
      <c r="TWD163" s="21"/>
      <c r="TWE163" s="21"/>
      <c r="TWF163" s="21"/>
      <c r="TWG163" s="21"/>
      <c r="TWH163" s="21"/>
      <c r="TWI163" s="21"/>
      <c r="TWJ163" s="21"/>
      <c r="TWK163" s="21"/>
      <c r="TWL163" s="21"/>
      <c r="TWM163" s="21"/>
      <c r="TWN163" s="21"/>
      <c r="TWO163" s="21"/>
      <c r="TWP163" s="21"/>
      <c r="TWQ163" s="21"/>
      <c r="TWR163" s="21"/>
      <c r="TWS163" s="21"/>
      <c r="TWT163" s="21"/>
      <c r="TWU163" s="21"/>
      <c r="TWV163" s="21"/>
      <c r="TWW163" s="21"/>
      <c r="TWX163" s="21"/>
      <c r="TWY163" s="21"/>
      <c r="TWZ163" s="21"/>
      <c r="TXA163" s="21"/>
      <c r="TXB163" s="21"/>
      <c r="TXC163" s="21"/>
      <c r="TXD163" s="21"/>
      <c r="TXE163" s="21"/>
      <c r="TXF163" s="21"/>
      <c r="TXG163" s="21"/>
      <c r="TXH163" s="21"/>
      <c r="TXI163" s="21"/>
      <c r="TXJ163" s="21"/>
      <c r="TXK163" s="21"/>
      <c r="TXL163" s="21"/>
      <c r="TXM163" s="21"/>
      <c r="TXN163" s="21"/>
      <c r="TXO163" s="21"/>
      <c r="TXP163" s="21"/>
      <c r="TXQ163" s="21"/>
      <c r="TXR163" s="21"/>
      <c r="TXS163" s="21"/>
      <c r="TXT163" s="21"/>
      <c r="TXU163" s="21"/>
      <c r="TXV163" s="21"/>
      <c r="TXW163" s="21"/>
      <c r="TXX163" s="21"/>
      <c r="TXY163" s="21"/>
      <c r="TXZ163" s="21"/>
      <c r="TYA163" s="21"/>
      <c r="TYB163" s="21"/>
      <c r="TYC163" s="21"/>
      <c r="TYD163" s="21"/>
      <c r="TYE163" s="21"/>
      <c r="TYF163" s="21"/>
      <c r="TYG163" s="21"/>
      <c r="TYH163" s="21"/>
      <c r="TYI163" s="21"/>
      <c r="TYJ163" s="21"/>
      <c r="TYK163" s="21"/>
      <c r="TYL163" s="21"/>
      <c r="TYM163" s="21"/>
      <c r="TYN163" s="21"/>
      <c r="TYO163" s="21"/>
      <c r="TYP163" s="21"/>
      <c r="TYQ163" s="21"/>
      <c r="TYR163" s="21"/>
      <c r="TYS163" s="21"/>
      <c r="TYT163" s="21"/>
      <c r="TYU163" s="21"/>
      <c r="TYV163" s="21"/>
      <c r="TYW163" s="21"/>
      <c r="TYX163" s="21"/>
      <c r="TYY163" s="21"/>
      <c r="TYZ163" s="21"/>
      <c r="TZA163" s="21"/>
      <c r="TZB163" s="21"/>
      <c r="TZC163" s="21"/>
      <c r="TZD163" s="21"/>
      <c r="TZE163" s="21"/>
      <c r="TZF163" s="21"/>
      <c r="TZG163" s="21"/>
      <c r="TZH163" s="21"/>
      <c r="TZI163" s="21"/>
      <c r="TZJ163" s="21"/>
      <c r="TZK163" s="21"/>
      <c r="TZL163" s="21"/>
      <c r="TZM163" s="21"/>
      <c r="TZN163" s="21"/>
      <c r="TZO163" s="21"/>
      <c r="TZP163" s="21"/>
      <c r="TZQ163" s="21"/>
      <c r="TZR163" s="21"/>
      <c r="TZS163" s="21"/>
      <c r="TZT163" s="21"/>
      <c r="TZU163" s="21"/>
      <c r="TZV163" s="21"/>
      <c r="TZW163" s="21"/>
      <c r="TZX163" s="21"/>
      <c r="TZY163" s="21"/>
      <c r="TZZ163" s="21"/>
      <c r="UAA163" s="21"/>
      <c r="UAB163" s="21"/>
      <c r="UAC163" s="21"/>
      <c r="UAD163" s="21"/>
      <c r="UAE163" s="21"/>
      <c r="UAF163" s="21"/>
      <c r="UAG163" s="21"/>
      <c r="UAH163" s="21"/>
      <c r="UAI163" s="21"/>
      <c r="UAJ163" s="21"/>
      <c r="UAK163" s="21"/>
      <c r="UAL163" s="21"/>
      <c r="UAM163" s="21"/>
      <c r="UAN163" s="21"/>
      <c r="UAO163" s="21"/>
      <c r="UAP163" s="21"/>
      <c r="UAQ163" s="21"/>
      <c r="UAR163" s="21"/>
      <c r="UAS163" s="21"/>
      <c r="UAT163" s="21"/>
      <c r="UAU163" s="21"/>
      <c r="UAV163" s="21"/>
      <c r="UAW163" s="21"/>
      <c r="UAX163" s="21"/>
      <c r="UAY163" s="21"/>
      <c r="UAZ163" s="21"/>
      <c r="UBA163" s="21"/>
      <c r="UBB163" s="21"/>
      <c r="UBC163" s="21"/>
      <c r="UBD163" s="21"/>
      <c r="UBE163" s="21"/>
      <c r="UBF163" s="21"/>
      <c r="UBG163" s="21"/>
      <c r="UBH163" s="21"/>
      <c r="UBI163" s="21"/>
      <c r="UBJ163" s="21"/>
      <c r="UBK163" s="21"/>
      <c r="UBL163" s="21"/>
      <c r="UBM163" s="21"/>
      <c r="UBN163" s="21"/>
      <c r="UBO163" s="21"/>
      <c r="UBP163" s="21"/>
      <c r="UBQ163" s="21"/>
      <c r="UBR163" s="21"/>
      <c r="UBS163" s="21"/>
      <c r="UBT163" s="21"/>
      <c r="UBU163" s="21"/>
      <c r="UBV163" s="21"/>
      <c r="UBW163" s="21"/>
      <c r="UBX163" s="21"/>
      <c r="UBY163" s="21"/>
      <c r="UBZ163" s="21"/>
      <c r="UCA163" s="21"/>
      <c r="UCB163" s="21"/>
      <c r="UCC163" s="21"/>
      <c r="UCD163" s="21"/>
      <c r="UCE163" s="21"/>
      <c r="UCF163" s="21"/>
      <c r="UCG163" s="21"/>
      <c r="UCH163" s="21"/>
      <c r="UCI163" s="21"/>
      <c r="UCJ163" s="21"/>
      <c r="UCK163" s="21"/>
      <c r="UCL163" s="21"/>
      <c r="UCM163" s="21"/>
      <c r="UCN163" s="21"/>
      <c r="UCO163" s="21"/>
      <c r="UCP163" s="21"/>
      <c r="UCQ163" s="21"/>
      <c r="UCR163" s="21"/>
      <c r="UCS163" s="21"/>
      <c r="UCT163" s="21"/>
      <c r="UCU163" s="21"/>
      <c r="UCV163" s="21"/>
      <c r="UCW163" s="21"/>
      <c r="UCX163" s="21"/>
      <c r="UCY163" s="21"/>
      <c r="UCZ163" s="21"/>
      <c r="UDA163" s="21"/>
      <c r="UDB163" s="21"/>
      <c r="UDC163" s="21"/>
      <c r="UDD163" s="21"/>
      <c r="UDE163" s="21"/>
      <c r="UDF163" s="21"/>
      <c r="UDG163" s="21"/>
      <c r="UDH163" s="21"/>
      <c r="UDI163" s="21"/>
      <c r="UDJ163" s="21"/>
      <c r="UDK163" s="21"/>
      <c r="UDL163" s="21"/>
      <c r="UDM163" s="21"/>
      <c r="UDN163" s="21"/>
      <c r="UDO163" s="21"/>
      <c r="UDP163" s="21"/>
      <c r="UDQ163" s="21"/>
      <c r="UDR163" s="21"/>
      <c r="UDS163" s="21"/>
      <c r="UDT163" s="21"/>
      <c r="UDU163" s="21"/>
      <c r="UDV163" s="21"/>
      <c r="UDW163" s="21"/>
      <c r="UDX163" s="21"/>
      <c r="UDY163" s="21"/>
      <c r="UDZ163" s="21"/>
      <c r="UEA163" s="21"/>
      <c r="UEB163" s="21"/>
      <c r="UEC163" s="21"/>
      <c r="UED163" s="21"/>
      <c r="UEE163" s="21"/>
      <c r="UEF163" s="21"/>
      <c r="UEG163" s="21"/>
      <c r="UEH163" s="21"/>
      <c r="UEI163" s="21"/>
      <c r="UEJ163" s="21"/>
      <c r="UEK163" s="21"/>
      <c r="UEL163" s="21"/>
      <c r="UEM163" s="21"/>
      <c r="UEN163" s="21"/>
      <c r="UEO163" s="21"/>
      <c r="UEP163" s="21"/>
      <c r="UEQ163" s="21"/>
      <c r="UER163" s="21"/>
      <c r="UES163" s="21"/>
      <c r="UET163" s="21"/>
      <c r="UEU163" s="21"/>
      <c r="UEV163" s="21"/>
      <c r="UEW163" s="21"/>
      <c r="UEX163" s="21"/>
      <c r="UEY163" s="21"/>
      <c r="UEZ163" s="21"/>
      <c r="UFA163" s="21"/>
      <c r="UFB163" s="21"/>
      <c r="UFC163" s="21"/>
      <c r="UFD163" s="21"/>
      <c r="UFE163" s="21"/>
      <c r="UFF163" s="21"/>
      <c r="UFG163" s="21"/>
      <c r="UFH163" s="21"/>
      <c r="UFI163" s="21"/>
      <c r="UFJ163" s="21"/>
      <c r="UFK163" s="21"/>
      <c r="UFL163" s="21"/>
      <c r="UFM163" s="21"/>
      <c r="UFN163" s="21"/>
      <c r="UFO163" s="21"/>
      <c r="UFP163" s="21"/>
      <c r="UFQ163" s="21"/>
      <c r="UFR163" s="21"/>
      <c r="UFS163" s="21"/>
      <c r="UFT163" s="21"/>
      <c r="UFU163" s="21"/>
      <c r="UFV163" s="21"/>
      <c r="UFW163" s="21"/>
      <c r="UFX163" s="21"/>
      <c r="UFY163" s="21"/>
      <c r="UFZ163" s="21"/>
      <c r="UGA163" s="21"/>
      <c r="UGB163" s="21"/>
      <c r="UGC163" s="21"/>
      <c r="UGD163" s="21"/>
      <c r="UGE163" s="21"/>
      <c r="UGF163" s="21"/>
      <c r="UGG163" s="21"/>
      <c r="UGH163" s="21"/>
      <c r="UGI163" s="21"/>
      <c r="UGJ163" s="21"/>
      <c r="UGK163" s="21"/>
      <c r="UGL163" s="21"/>
      <c r="UGM163" s="21"/>
      <c r="UGN163" s="21"/>
      <c r="UGO163" s="21"/>
      <c r="UGP163" s="21"/>
      <c r="UGQ163" s="21"/>
      <c r="UGR163" s="21"/>
      <c r="UGS163" s="21"/>
      <c r="UGT163" s="21"/>
      <c r="UGU163" s="21"/>
      <c r="UGV163" s="21"/>
      <c r="UGW163" s="21"/>
      <c r="UGX163" s="21"/>
      <c r="UGY163" s="21"/>
      <c r="UGZ163" s="21"/>
      <c r="UHA163" s="21"/>
      <c r="UHB163" s="21"/>
      <c r="UHC163" s="21"/>
      <c r="UHD163" s="21"/>
      <c r="UHE163" s="21"/>
      <c r="UHF163" s="21"/>
      <c r="UHG163" s="21"/>
      <c r="UHH163" s="21"/>
      <c r="UHI163" s="21"/>
      <c r="UHJ163" s="21"/>
      <c r="UHK163" s="21"/>
      <c r="UHL163" s="21"/>
      <c r="UHM163" s="21"/>
      <c r="UHN163" s="21"/>
      <c r="UHO163" s="21"/>
      <c r="UHP163" s="21"/>
      <c r="UHQ163" s="21"/>
      <c r="UHR163" s="21"/>
      <c r="UHS163" s="21"/>
      <c r="UHT163" s="21"/>
      <c r="UHU163" s="21"/>
      <c r="UHV163" s="21"/>
      <c r="UHW163" s="21"/>
      <c r="UHX163" s="21"/>
      <c r="UHY163" s="21"/>
      <c r="UHZ163" s="21"/>
      <c r="UIA163" s="21"/>
      <c r="UIB163" s="21"/>
      <c r="UIC163" s="21"/>
      <c r="UID163" s="21"/>
      <c r="UIE163" s="21"/>
      <c r="UIF163" s="21"/>
      <c r="UIG163" s="21"/>
      <c r="UIH163" s="21"/>
      <c r="UII163" s="21"/>
      <c r="UIJ163" s="21"/>
      <c r="UIK163" s="21"/>
      <c r="UIL163" s="21"/>
      <c r="UIM163" s="21"/>
      <c r="UIN163" s="21"/>
      <c r="UIO163" s="21"/>
      <c r="UIP163" s="21"/>
      <c r="UIQ163" s="21"/>
      <c r="UIR163" s="21"/>
      <c r="UIS163" s="21"/>
      <c r="UIT163" s="21"/>
      <c r="UIU163" s="21"/>
      <c r="UIV163" s="21"/>
      <c r="UIW163" s="21"/>
      <c r="UIX163" s="21"/>
      <c r="UIY163" s="21"/>
      <c r="UIZ163" s="21"/>
      <c r="UJA163" s="21"/>
      <c r="UJB163" s="21"/>
      <c r="UJC163" s="21"/>
      <c r="UJD163" s="21"/>
      <c r="UJE163" s="21"/>
      <c r="UJF163" s="21"/>
      <c r="UJG163" s="21"/>
      <c r="UJH163" s="21"/>
      <c r="UJI163" s="21"/>
      <c r="UJJ163" s="21"/>
      <c r="UJK163" s="21"/>
      <c r="UJL163" s="21"/>
      <c r="UJM163" s="21"/>
      <c r="UJN163" s="21"/>
      <c r="UJO163" s="21"/>
      <c r="UJP163" s="21"/>
      <c r="UJQ163" s="21"/>
      <c r="UJR163" s="21"/>
      <c r="UJS163" s="21"/>
      <c r="UJT163" s="21"/>
      <c r="UJU163" s="21"/>
      <c r="UJV163" s="21"/>
      <c r="UJW163" s="21"/>
      <c r="UJX163" s="21"/>
      <c r="UJY163" s="21"/>
      <c r="UJZ163" s="21"/>
      <c r="UKA163" s="21"/>
      <c r="UKB163" s="21"/>
      <c r="UKC163" s="21"/>
      <c r="UKD163" s="21"/>
      <c r="UKE163" s="21"/>
      <c r="UKF163" s="21"/>
      <c r="UKG163" s="21"/>
      <c r="UKH163" s="21"/>
      <c r="UKI163" s="21"/>
      <c r="UKJ163" s="21"/>
      <c r="UKK163" s="21"/>
      <c r="UKL163" s="21"/>
      <c r="UKM163" s="21"/>
      <c r="UKN163" s="21"/>
      <c r="UKO163" s="21"/>
      <c r="UKP163" s="21"/>
      <c r="UKQ163" s="21"/>
      <c r="UKR163" s="21"/>
      <c r="UKS163" s="21"/>
      <c r="UKT163" s="21"/>
      <c r="UKU163" s="21"/>
      <c r="UKV163" s="21"/>
      <c r="UKW163" s="21"/>
      <c r="UKX163" s="21"/>
      <c r="UKY163" s="21"/>
      <c r="UKZ163" s="21"/>
      <c r="ULA163" s="21"/>
      <c r="ULB163" s="21"/>
      <c r="ULC163" s="21"/>
      <c r="ULD163" s="21"/>
      <c r="ULE163" s="21"/>
      <c r="ULF163" s="21"/>
      <c r="ULG163" s="21"/>
      <c r="ULH163" s="21"/>
      <c r="ULI163" s="21"/>
      <c r="ULJ163" s="21"/>
      <c r="ULK163" s="21"/>
      <c r="ULL163" s="21"/>
      <c r="ULM163" s="21"/>
      <c r="ULN163" s="21"/>
      <c r="ULO163" s="21"/>
      <c r="ULP163" s="21"/>
      <c r="ULQ163" s="21"/>
      <c r="ULR163" s="21"/>
      <c r="ULS163" s="21"/>
      <c r="ULT163" s="21"/>
      <c r="ULU163" s="21"/>
      <c r="ULV163" s="21"/>
      <c r="ULW163" s="21"/>
      <c r="ULX163" s="21"/>
      <c r="ULY163" s="21"/>
      <c r="ULZ163" s="21"/>
      <c r="UMA163" s="21"/>
      <c r="UMB163" s="21"/>
      <c r="UMC163" s="21"/>
      <c r="UMD163" s="21"/>
      <c r="UME163" s="21"/>
      <c r="UMF163" s="21"/>
      <c r="UMG163" s="21"/>
      <c r="UMH163" s="21"/>
      <c r="UMI163" s="21"/>
      <c r="UMJ163" s="21"/>
      <c r="UMK163" s="21"/>
      <c r="UML163" s="21"/>
      <c r="UMM163" s="21"/>
      <c r="UMN163" s="21"/>
      <c r="UMO163" s="21"/>
      <c r="UMP163" s="21"/>
      <c r="UMQ163" s="21"/>
      <c r="UMR163" s="21"/>
      <c r="UMS163" s="21"/>
      <c r="UMT163" s="21"/>
      <c r="UMU163" s="21"/>
      <c r="UMV163" s="21"/>
      <c r="UMW163" s="21"/>
      <c r="UMX163" s="21"/>
      <c r="UMY163" s="21"/>
      <c r="UMZ163" s="21"/>
      <c r="UNA163" s="21"/>
      <c r="UNB163" s="21"/>
      <c r="UNC163" s="21"/>
      <c r="UND163" s="21"/>
      <c r="UNE163" s="21"/>
      <c r="UNF163" s="21"/>
      <c r="UNG163" s="21"/>
      <c r="UNH163" s="21"/>
      <c r="UNI163" s="21"/>
      <c r="UNJ163" s="21"/>
      <c r="UNK163" s="21"/>
      <c r="UNL163" s="21"/>
      <c r="UNM163" s="21"/>
      <c r="UNN163" s="21"/>
      <c r="UNO163" s="21"/>
      <c r="UNP163" s="21"/>
      <c r="UNQ163" s="21"/>
      <c r="UNR163" s="21"/>
      <c r="UNS163" s="21"/>
      <c r="UNT163" s="21"/>
      <c r="UNU163" s="21"/>
      <c r="UNV163" s="21"/>
      <c r="UNW163" s="21"/>
      <c r="UNX163" s="21"/>
      <c r="UNY163" s="21"/>
      <c r="UNZ163" s="21"/>
      <c r="UOA163" s="21"/>
      <c r="UOB163" s="21"/>
      <c r="UOC163" s="21"/>
      <c r="UOD163" s="21"/>
      <c r="UOE163" s="21"/>
      <c r="UOF163" s="21"/>
      <c r="UOG163" s="21"/>
      <c r="UOH163" s="21"/>
      <c r="UOI163" s="21"/>
      <c r="UOJ163" s="21"/>
      <c r="UOK163" s="21"/>
      <c r="UOL163" s="21"/>
      <c r="UOM163" s="21"/>
      <c r="UON163" s="21"/>
      <c r="UOO163" s="21"/>
      <c r="UOP163" s="21"/>
      <c r="UOQ163" s="21"/>
      <c r="UOR163" s="21"/>
      <c r="UOS163" s="21"/>
      <c r="UOT163" s="21"/>
      <c r="UOU163" s="21"/>
      <c r="UOV163" s="21"/>
      <c r="UOW163" s="21"/>
      <c r="UOX163" s="21"/>
      <c r="UOY163" s="21"/>
      <c r="UOZ163" s="21"/>
      <c r="UPA163" s="21"/>
      <c r="UPB163" s="21"/>
      <c r="UPC163" s="21"/>
      <c r="UPD163" s="21"/>
      <c r="UPE163" s="21"/>
      <c r="UPF163" s="21"/>
      <c r="UPG163" s="21"/>
      <c r="UPH163" s="21"/>
      <c r="UPI163" s="21"/>
      <c r="UPJ163" s="21"/>
      <c r="UPK163" s="21"/>
      <c r="UPL163" s="21"/>
      <c r="UPM163" s="21"/>
      <c r="UPN163" s="21"/>
      <c r="UPO163" s="21"/>
      <c r="UPP163" s="21"/>
      <c r="UPQ163" s="21"/>
      <c r="UPR163" s="21"/>
      <c r="UPS163" s="21"/>
      <c r="UPT163" s="21"/>
      <c r="UPU163" s="21"/>
      <c r="UPV163" s="21"/>
      <c r="UPW163" s="21"/>
      <c r="UPX163" s="21"/>
      <c r="UPY163" s="21"/>
      <c r="UPZ163" s="21"/>
      <c r="UQA163" s="21"/>
      <c r="UQB163" s="21"/>
      <c r="UQC163" s="21"/>
      <c r="UQD163" s="21"/>
      <c r="UQE163" s="21"/>
      <c r="UQF163" s="21"/>
      <c r="UQG163" s="21"/>
      <c r="UQH163" s="21"/>
      <c r="UQI163" s="21"/>
      <c r="UQJ163" s="21"/>
      <c r="UQK163" s="21"/>
      <c r="UQL163" s="21"/>
      <c r="UQM163" s="21"/>
      <c r="UQN163" s="21"/>
      <c r="UQO163" s="21"/>
      <c r="UQP163" s="21"/>
      <c r="UQQ163" s="21"/>
      <c r="UQR163" s="21"/>
      <c r="UQS163" s="21"/>
      <c r="UQT163" s="21"/>
      <c r="UQU163" s="21"/>
      <c r="UQV163" s="21"/>
      <c r="UQW163" s="21"/>
      <c r="UQX163" s="21"/>
      <c r="UQY163" s="21"/>
      <c r="UQZ163" s="21"/>
      <c r="URA163" s="21"/>
      <c r="URB163" s="21"/>
      <c r="URC163" s="21"/>
      <c r="URD163" s="21"/>
      <c r="URE163" s="21"/>
      <c r="URF163" s="21"/>
      <c r="URG163" s="21"/>
      <c r="URH163" s="21"/>
      <c r="URI163" s="21"/>
      <c r="URJ163" s="21"/>
      <c r="URK163" s="21"/>
      <c r="URL163" s="21"/>
      <c r="URM163" s="21"/>
      <c r="URN163" s="21"/>
      <c r="URO163" s="21"/>
      <c r="URP163" s="21"/>
      <c r="URQ163" s="21"/>
      <c r="URR163" s="21"/>
      <c r="URS163" s="21"/>
      <c r="URT163" s="21"/>
      <c r="URU163" s="21"/>
      <c r="URV163" s="21"/>
      <c r="URW163" s="21"/>
      <c r="URX163" s="21"/>
      <c r="URY163" s="21"/>
      <c r="URZ163" s="21"/>
      <c r="USA163" s="21"/>
      <c r="USB163" s="21"/>
      <c r="USC163" s="21"/>
      <c r="USD163" s="21"/>
      <c r="USE163" s="21"/>
      <c r="USF163" s="21"/>
      <c r="USG163" s="21"/>
      <c r="USH163" s="21"/>
      <c r="USI163" s="21"/>
      <c r="USJ163" s="21"/>
      <c r="USK163" s="21"/>
      <c r="USL163" s="21"/>
      <c r="USM163" s="21"/>
      <c r="USN163" s="21"/>
      <c r="USO163" s="21"/>
      <c r="USP163" s="21"/>
      <c r="USQ163" s="21"/>
      <c r="USR163" s="21"/>
      <c r="USS163" s="21"/>
      <c r="UST163" s="21"/>
      <c r="USU163" s="21"/>
      <c r="USV163" s="21"/>
      <c r="USW163" s="21"/>
      <c r="USX163" s="21"/>
      <c r="USY163" s="21"/>
      <c r="USZ163" s="21"/>
      <c r="UTA163" s="21"/>
      <c r="UTB163" s="21"/>
      <c r="UTC163" s="21"/>
      <c r="UTD163" s="21"/>
      <c r="UTE163" s="21"/>
      <c r="UTF163" s="21"/>
      <c r="UTG163" s="21"/>
      <c r="UTH163" s="21"/>
      <c r="UTI163" s="21"/>
      <c r="UTJ163" s="21"/>
      <c r="UTK163" s="21"/>
      <c r="UTL163" s="21"/>
      <c r="UTM163" s="21"/>
      <c r="UTN163" s="21"/>
      <c r="UTO163" s="21"/>
      <c r="UTP163" s="21"/>
      <c r="UTQ163" s="21"/>
      <c r="UTR163" s="21"/>
      <c r="UTS163" s="21"/>
      <c r="UTT163" s="21"/>
      <c r="UTU163" s="21"/>
      <c r="UTV163" s="21"/>
      <c r="UTW163" s="21"/>
      <c r="UTX163" s="21"/>
      <c r="UTY163" s="21"/>
      <c r="UTZ163" s="21"/>
      <c r="UUA163" s="21"/>
      <c r="UUB163" s="21"/>
      <c r="UUC163" s="21"/>
      <c r="UUD163" s="21"/>
      <c r="UUE163" s="21"/>
      <c r="UUF163" s="21"/>
      <c r="UUG163" s="21"/>
      <c r="UUH163" s="21"/>
      <c r="UUI163" s="21"/>
      <c r="UUJ163" s="21"/>
      <c r="UUK163" s="21"/>
      <c r="UUL163" s="21"/>
      <c r="UUM163" s="21"/>
      <c r="UUN163" s="21"/>
      <c r="UUO163" s="21"/>
      <c r="UUP163" s="21"/>
      <c r="UUQ163" s="21"/>
      <c r="UUR163" s="21"/>
      <c r="UUS163" s="21"/>
      <c r="UUT163" s="21"/>
      <c r="UUU163" s="21"/>
      <c r="UUV163" s="21"/>
      <c r="UUW163" s="21"/>
      <c r="UUX163" s="21"/>
      <c r="UUY163" s="21"/>
      <c r="UUZ163" s="21"/>
      <c r="UVA163" s="21"/>
      <c r="UVB163" s="21"/>
      <c r="UVC163" s="21"/>
      <c r="UVD163" s="21"/>
      <c r="UVE163" s="21"/>
      <c r="UVF163" s="21"/>
      <c r="UVG163" s="21"/>
      <c r="UVH163" s="21"/>
      <c r="UVI163" s="21"/>
      <c r="UVJ163" s="21"/>
      <c r="UVK163" s="21"/>
      <c r="UVL163" s="21"/>
      <c r="UVM163" s="21"/>
      <c r="UVN163" s="21"/>
      <c r="UVO163" s="21"/>
      <c r="UVP163" s="21"/>
      <c r="UVQ163" s="21"/>
      <c r="UVR163" s="21"/>
      <c r="UVS163" s="21"/>
      <c r="UVT163" s="21"/>
      <c r="UVU163" s="21"/>
      <c r="UVV163" s="21"/>
      <c r="UVW163" s="21"/>
      <c r="UVX163" s="21"/>
      <c r="UVY163" s="21"/>
      <c r="UVZ163" s="21"/>
      <c r="UWA163" s="21"/>
      <c r="UWB163" s="21"/>
      <c r="UWC163" s="21"/>
      <c r="UWD163" s="21"/>
      <c r="UWE163" s="21"/>
      <c r="UWF163" s="21"/>
      <c r="UWG163" s="21"/>
      <c r="UWH163" s="21"/>
      <c r="UWI163" s="21"/>
      <c r="UWJ163" s="21"/>
      <c r="UWK163" s="21"/>
      <c r="UWL163" s="21"/>
      <c r="UWM163" s="21"/>
      <c r="UWN163" s="21"/>
      <c r="UWO163" s="21"/>
      <c r="UWP163" s="21"/>
      <c r="UWQ163" s="21"/>
      <c r="UWR163" s="21"/>
      <c r="UWS163" s="21"/>
      <c r="UWT163" s="21"/>
      <c r="UWU163" s="21"/>
      <c r="UWV163" s="21"/>
      <c r="UWW163" s="21"/>
      <c r="UWX163" s="21"/>
      <c r="UWY163" s="21"/>
      <c r="UWZ163" s="21"/>
      <c r="UXA163" s="21"/>
      <c r="UXB163" s="21"/>
      <c r="UXC163" s="21"/>
      <c r="UXD163" s="21"/>
      <c r="UXE163" s="21"/>
      <c r="UXF163" s="21"/>
      <c r="UXG163" s="21"/>
      <c r="UXH163" s="21"/>
      <c r="UXI163" s="21"/>
      <c r="UXJ163" s="21"/>
      <c r="UXK163" s="21"/>
      <c r="UXL163" s="21"/>
      <c r="UXM163" s="21"/>
      <c r="UXN163" s="21"/>
      <c r="UXO163" s="21"/>
      <c r="UXP163" s="21"/>
      <c r="UXQ163" s="21"/>
      <c r="UXR163" s="21"/>
      <c r="UXS163" s="21"/>
      <c r="UXT163" s="21"/>
      <c r="UXU163" s="21"/>
      <c r="UXV163" s="21"/>
      <c r="UXW163" s="21"/>
      <c r="UXX163" s="21"/>
      <c r="UXY163" s="21"/>
      <c r="UXZ163" s="21"/>
      <c r="UYA163" s="21"/>
      <c r="UYB163" s="21"/>
      <c r="UYC163" s="21"/>
      <c r="UYD163" s="21"/>
      <c r="UYE163" s="21"/>
      <c r="UYF163" s="21"/>
      <c r="UYG163" s="21"/>
      <c r="UYH163" s="21"/>
      <c r="UYI163" s="21"/>
      <c r="UYJ163" s="21"/>
      <c r="UYK163" s="21"/>
      <c r="UYL163" s="21"/>
      <c r="UYM163" s="21"/>
      <c r="UYN163" s="21"/>
      <c r="UYO163" s="21"/>
      <c r="UYP163" s="21"/>
      <c r="UYQ163" s="21"/>
      <c r="UYR163" s="21"/>
      <c r="UYS163" s="21"/>
      <c r="UYT163" s="21"/>
      <c r="UYU163" s="21"/>
      <c r="UYV163" s="21"/>
      <c r="UYW163" s="21"/>
      <c r="UYX163" s="21"/>
      <c r="UYY163" s="21"/>
      <c r="UYZ163" s="21"/>
      <c r="UZA163" s="21"/>
      <c r="UZB163" s="21"/>
      <c r="UZC163" s="21"/>
      <c r="UZD163" s="21"/>
      <c r="UZE163" s="21"/>
      <c r="UZF163" s="21"/>
      <c r="UZG163" s="21"/>
      <c r="UZH163" s="21"/>
      <c r="UZI163" s="21"/>
      <c r="UZJ163" s="21"/>
      <c r="UZK163" s="21"/>
      <c r="UZL163" s="21"/>
      <c r="UZM163" s="21"/>
      <c r="UZN163" s="21"/>
      <c r="UZO163" s="21"/>
      <c r="UZP163" s="21"/>
      <c r="UZQ163" s="21"/>
      <c r="UZR163" s="21"/>
      <c r="UZS163" s="21"/>
      <c r="UZT163" s="21"/>
      <c r="UZU163" s="21"/>
      <c r="UZV163" s="21"/>
      <c r="UZW163" s="21"/>
      <c r="UZX163" s="21"/>
      <c r="UZY163" s="21"/>
      <c r="UZZ163" s="21"/>
      <c r="VAA163" s="21"/>
      <c r="VAB163" s="21"/>
      <c r="VAC163" s="21"/>
      <c r="VAD163" s="21"/>
      <c r="VAE163" s="21"/>
      <c r="VAF163" s="21"/>
      <c r="VAG163" s="21"/>
      <c r="VAH163" s="21"/>
      <c r="VAI163" s="21"/>
      <c r="VAJ163" s="21"/>
      <c r="VAK163" s="21"/>
      <c r="VAL163" s="21"/>
      <c r="VAM163" s="21"/>
      <c r="VAN163" s="21"/>
      <c r="VAO163" s="21"/>
      <c r="VAP163" s="21"/>
      <c r="VAQ163" s="21"/>
      <c r="VAR163" s="21"/>
      <c r="VAS163" s="21"/>
      <c r="VAT163" s="21"/>
      <c r="VAU163" s="21"/>
      <c r="VAV163" s="21"/>
      <c r="VAW163" s="21"/>
      <c r="VAX163" s="21"/>
      <c r="VAY163" s="21"/>
      <c r="VAZ163" s="21"/>
      <c r="VBA163" s="21"/>
      <c r="VBB163" s="21"/>
      <c r="VBC163" s="21"/>
      <c r="VBD163" s="21"/>
      <c r="VBE163" s="21"/>
      <c r="VBF163" s="21"/>
      <c r="VBG163" s="21"/>
      <c r="VBH163" s="21"/>
      <c r="VBI163" s="21"/>
      <c r="VBJ163" s="21"/>
      <c r="VBK163" s="21"/>
      <c r="VBL163" s="21"/>
      <c r="VBM163" s="21"/>
      <c r="VBN163" s="21"/>
      <c r="VBO163" s="21"/>
      <c r="VBP163" s="21"/>
      <c r="VBQ163" s="21"/>
      <c r="VBR163" s="21"/>
      <c r="VBS163" s="21"/>
      <c r="VBT163" s="21"/>
      <c r="VBU163" s="21"/>
      <c r="VBV163" s="21"/>
      <c r="VBW163" s="21"/>
      <c r="VBX163" s="21"/>
      <c r="VBY163" s="21"/>
      <c r="VBZ163" s="21"/>
      <c r="VCA163" s="21"/>
      <c r="VCB163" s="21"/>
      <c r="VCC163" s="21"/>
      <c r="VCD163" s="21"/>
      <c r="VCE163" s="21"/>
      <c r="VCF163" s="21"/>
      <c r="VCG163" s="21"/>
      <c r="VCH163" s="21"/>
      <c r="VCI163" s="21"/>
      <c r="VCJ163" s="21"/>
      <c r="VCK163" s="21"/>
      <c r="VCL163" s="21"/>
      <c r="VCM163" s="21"/>
      <c r="VCN163" s="21"/>
      <c r="VCO163" s="21"/>
      <c r="VCP163" s="21"/>
      <c r="VCQ163" s="21"/>
      <c r="VCR163" s="21"/>
      <c r="VCS163" s="21"/>
      <c r="VCT163" s="21"/>
      <c r="VCU163" s="21"/>
      <c r="VCV163" s="21"/>
      <c r="VCW163" s="21"/>
      <c r="VCX163" s="21"/>
      <c r="VCY163" s="21"/>
      <c r="VCZ163" s="21"/>
      <c r="VDA163" s="21"/>
      <c r="VDB163" s="21"/>
      <c r="VDC163" s="21"/>
      <c r="VDD163" s="21"/>
      <c r="VDE163" s="21"/>
      <c r="VDF163" s="21"/>
      <c r="VDG163" s="21"/>
      <c r="VDH163" s="21"/>
      <c r="VDI163" s="21"/>
      <c r="VDJ163" s="21"/>
      <c r="VDK163" s="21"/>
      <c r="VDL163" s="21"/>
      <c r="VDM163" s="21"/>
      <c r="VDN163" s="21"/>
      <c r="VDO163" s="21"/>
      <c r="VDP163" s="21"/>
      <c r="VDQ163" s="21"/>
      <c r="VDR163" s="21"/>
      <c r="VDS163" s="21"/>
      <c r="VDT163" s="21"/>
      <c r="VDU163" s="21"/>
      <c r="VDV163" s="21"/>
      <c r="VDW163" s="21"/>
      <c r="VDX163" s="21"/>
      <c r="VDY163" s="21"/>
      <c r="VDZ163" s="21"/>
      <c r="VEA163" s="21"/>
      <c r="VEB163" s="21"/>
      <c r="VEC163" s="21"/>
      <c r="VED163" s="21"/>
      <c r="VEE163" s="21"/>
      <c r="VEF163" s="21"/>
      <c r="VEG163" s="21"/>
      <c r="VEH163" s="21"/>
      <c r="VEI163" s="21"/>
      <c r="VEJ163" s="21"/>
      <c r="VEK163" s="21"/>
      <c r="VEL163" s="21"/>
      <c r="VEM163" s="21"/>
      <c r="VEN163" s="21"/>
      <c r="VEO163" s="21"/>
      <c r="VEP163" s="21"/>
      <c r="VEQ163" s="21"/>
      <c r="VER163" s="21"/>
      <c r="VES163" s="21"/>
      <c r="VET163" s="21"/>
      <c r="VEU163" s="21"/>
      <c r="VEV163" s="21"/>
      <c r="VEW163" s="21"/>
      <c r="VEX163" s="21"/>
      <c r="VEY163" s="21"/>
      <c r="VEZ163" s="21"/>
      <c r="VFA163" s="21"/>
      <c r="VFB163" s="21"/>
      <c r="VFC163" s="21"/>
      <c r="VFD163" s="21"/>
      <c r="VFE163" s="21"/>
      <c r="VFF163" s="21"/>
      <c r="VFG163" s="21"/>
      <c r="VFH163" s="21"/>
      <c r="VFI163" s="21"/>
      <c r="VFJ163" s="21"/>
      <c r="VFK163" s="21"/>
      <c r="VFL163" s="21"/>
      <c r="VFM163" s="21"/>
      <c r="VFN163" s="21"/>
      <c r="VFO163" s="21"/>
      <c r="VFP163" s="21"/>
      <c r="VFQ163" s="21"/>
      <c r="VFR163" s="21"/>
      <c r="VFS163" s="21"/>
      <c r="VFT163" s="21"/>
      <c r="VFU163" s="21"/>
      <c r="VFV163" s="21"/>
      <c r="VFW163" s="21"/>
      <c r="VFX163" s="21"/>
      <c r="VFY163" s="21"/>
      <c r="VFZ163" s="21"/>
      <c r="VGA163" s="21"/>
      <c r="VGB163" s="21"/>
      <c r="VGC163" s="21"/>
      <c r="VGD163" s="21"/>
      <c r="VGE163" s="21"/>
      <c r="VGF163" s="21"/>
      <c r="VGG163" s="21"/>
      <c r="VGH163" s="21"/>
      <c r="VGI163" s="21"/>
      <c r="VGJ163" s="21"/>
      <c r="VGK163" s="21"/>
      <c r="VGL163" s="21"/>
      <c r="VGM163" s="21"/>
      <c r="VGN163" s="21"/>
      <c r="VGO163" s="21"/>
      <c r="VGP163" s="21"/>
      <c r="VGQ163" s="21"/>
      <c r="VGR163" s="21"/>
      <c r="VGS163" s="21"/>
      <c r="VGT163" s="21"/>
      <c r="VGU163" s="21"/>
      <c r="VGV163" s="21"/>
      <c r="VGW163" s="21"/>
      <c r="VGX163" s="21"/>
      <c r="VGY163" s="21"/>
      <c r="VGZ163" s="21"/>
      <c r="VHA163" s="21"/>
      <c r="VHB163" s="21"/>
      <c r="VHC163" s="21"/>
      <c r="VHD163" s="21"/>
      <c r="VHE163" s="21"/>
      <c r="VHF163" s="21"/>
      <c r="VHG163" s="21"/>
      <c r="VHH163" s="21"/>
      <c r="VHI163" s="21"/>
      <c r="VHJ163" s="21"/>
      <c r="VHK163" s="21"/>
      <c r="VHL163" s="21"/>
      <c r="VHM163" s="21"/>
      <c r="VHN163" s="21"/>
      <c r="VHO163" s="21"/>
      <c r="VHP163" s="21"/>
      <c r="VHQ163" s="21"/>
      <c r="VHR163" s="21"/>
      <c r="VHS163" s="21"/>
      <c r="VHT163" s="21"/>
      <c r="VHU163" s="21"/>
      <c r="VHV163" s="21"/>
      <c r="VHW163" s="21"/>
      <c r="VHX163" s="21"/>
      <c r="VHY163" s="21"/>
      <c r="VHZ163" s="21"/>
      <c r="VIA163" s="21"/>
      <c r="VIB163" s="21"/>
      <c r="VIC163" s="21"/>
      <c r="VID163" s="21"/>
      <c r="VIE163" s="21"/>
      <c r="VIF163" s="21"/>
      <c r="VIG163" s="21"/>
      <c r="VIH163" s="21"/>
      <c r="VII163" s="21"/>
      <c r="VIJ163" s="21"/>
      <c r="VIK163" s="21"/>
      <c r="VIL163" s="21"/>
      <c r="VIM163" s="21"/>
      <c r="VIN163" s="21"/>
      <c r="VIO163" s="21"/>
      <c r="VIP163" s="21"/>
      <c r="VIQ163" s="21"/>
      <c r="VIR163" s="21"/>
      <c r="VIS163" s="21"/>
      <c r="VIT163" s="21"/>
      <c r="VIU163" s="21"/>
      <c r="VIV163" s="21"/>
      <c r="VIW163" s="21"/>
      <c r="VIX163" s="21"/>
      <c r="VIY163" s="21"/>
      <c r="VIZ163" s="21"/>
      <c r="VJA163" s="21"/>
      <c r="VJB163" s="21"/>
      <c r="VJC163" s="21"/>
      <c r="VJD163" s="21"/>
      <c r="VJE163" s="21"/>
      <c r="VJF163" s="21"/>
      <c r="VJG163" s="21"/>
      <c r="VJH163" s="21"/>
      <c r="VJI163" s="21"/>
      <c r="VJJ163" s="21"/>
      <c r="VJK163" s="21"/>
      <c r="VJL163" s="21"/>
      <c r="VJM163" s="21"/>
      <c r="VJN163" s="21"/>
      <c r="VJO163" s="21"/>
      <c r="VJP163" s="21"/>
      <c r="VJQ163" s="21"/>
      <c r="VJR163" s="21"/>
      <c r="VJS163" s="21"/>
      <c r="VJT163" s="21"/>
      <c r="VJU163" s="21"/>
      <c r="VJV163" s="21"/>
      <c r="VJW163" s="21"/>
      <c r="VJX163" s="21"/>
      <c r="VJY163" s="21"/>
      <c r="VJZ163" s="21"/>
      <c r="VKA163" s="21"/>
      <c r="VKB163" s="21"/>
      <c r="VKC163" s="21"/>
      <c r="VKD163" s="21"/>
      <c r="VKE163" s="21"/>
      <c r="VKF163" s="21"/>
      <c r="VKG163" s="21"/>
      <c r="VKH163" s="21"/>
      <c r="VKI163" s="21"/>
      <c r="VKJ163" s="21"/>
      <c r="VKK163" s="21"/>
      <c r="VKL163" s="21"/>
      <c r="VKM163" s="21"/>
      <c r="VKN163" s="21"/>
      <c r="VKO163" s="21"/>
      <c r="VKP163" s="21"/>
      <c r="VKQ163" s="21"/>
      <c r="VKR163" s="21"/>
      <c r="VKS163" s="21"/>
      <c r="VKT163" s="21"/>
      <c r="VKU163" s="21"/>
      <c r="VKV163" s="21"/>
      <c r="VKW163" s="21"/>
      <c r="VKX163" s="21"/>
      <c r="VKY163" s="21"/>
      <c r="VKZ163" s="21"/>
      <c r="VLA163" s="21"/>
      <c r="VLB163" s="21"/>
      <c r="VLC163" s="21"/>
      <c r="VLD163" s="21"/>
      <c r="VLE163" s="21"/>
      <c r="VLF163" s="21"/>
      <c r="VLG163" s="21"/>
      <c r="VLH163" s="21"/>
      <c r="VLI163" s="21"/>
      <c r="VLJ163" s="21"/>
      <c r="VLK163" s="21"/>
      <c r="VLL163" s="21"/>
      <c r="VLM163" s="21"/>
      <c r="VLN163" s="21"/>
      <c r="VLO163" s="21"/>
      <c r="VLP163" s="21"/>
      <c r="VLQ163" s="21"/>
      <c r="VLR163" s="21"/>
      <c r="VLS163" s="21"/>
      <c r="VLT163" s="21"/>
      <c r="VLU163" s="21"/>
      <c r="VLV163" s="21"/>
      <c r="VLW163" s="21"/>
      <c r="VLX163" s="21"/>
      <c r="VLY163" s="21"/>
      <c r="VLZ163" s="21"/>
      <c r="VMA163" s="21"/>
      <c r="VMB163" s="21"/>
      <c r="VMC163" s="21"/>
      <c r="VMD163" s="21"/>
      <c r="VME163" s="21"/>
      <c r="VMF163" s="21"/>
      <c r="VMG163" s="21"/>
      <c r="VMH163" s="21"/>
      <c r="VMI163" s="21"/>
      <c r="VMJ163" s="21"/>
      <c r="VMK163" s="21"/>
      <c r="VML163" s="21"/>
      <c r="VMM163" s="21"/>
      <c r="VMN163" s="21"/>
      <c r="VMO163" s="21"/>
      <c r="VMP163" s="21"/>
      <c r="VMQ163" s="21"/>
      <c r="VMR163" s="21"/>
      <c r="VMS163" s="21"/>
      <c r="VMT163" s="21"/>
      <c r="VMU163" s="21"/>
      <c r="VMV163" s="21"/>
      <c r="VMW163" s="21"/>
      <c r="VMX163" s="21"/>
      <c r="VMY163" s="21"/>
      <c r="VMZ163" s="21"/>
      <c r="VNA163" s="21"/>
      <c r="VNB163" s="21"/>
      <c r="VNC163" s="21"/>
      <c r="VND163" s="21"/>
      <c r="VNE163" s="21"/>
      <c r="VNF163" s="21"/>
      <c r="VNG163" s="21"/>
      <c r="VNH163" s="21"/>
      <c r="VNI163" s="21"/>
      <c r="VNJ163" s="21"/>
      <c r="VNK163" s="21"/>
      <c r="VNL163" s="21"/>
      <c r="VNM163" s="21"/>
      <c r="VNN163" s="21"/>
      <c r="VNO163" s="21"/>
      <c r="VNP163" s="21"/>
      <c r="VNQ163" s="21"/>
      <c r="VNR163" s="21"/>
      <c r="VNS163" s="21"/>
      <c r="VNT163" s="21"/>
      <c r="VNU163" s="21"/>
      <c r="VNV163" s="21"/>
      <c r="VNW163" s="21"/>
      <c r="VNX163" s="21"/>
      <c r="VNY163" s="21"/>
      <c r="VNZ163" s="21"/>
      <c r="VOA163" s="21"/>
      <c r="VOB163" s="21"/>
      <c r="VOC163" s="21"/>
      <c r="VOD163" s="21"/>
      <c r="VOE163" s="21"/>
      <c r="VOF163" s="21"/>
      <c r="VOG163" s="21"/>
      <c r="VOH163" s="21"/>
      <c r="VOI163" s="21"/>
      <c r="VOJ163" s="21"/>
      <c r="VOK163" s="21"/>
      <c r="VOL163" s="21"/>
      <c r="VOM163" s="21"/>
      <c r="VON163" s="21"/>
      <c r="VOO163" s="21"/>
      <c r="VOP163" s="21"/>
      <c r="VOQ163" s="21"/>
      <c r="VOR163" s="21"/>
      <c r="VOS163" s="21"/>
      <c r="VOT163" s="21"/>
      <c r="VOU163" s="21"/>
      <c r="VOV163" s="21"/>
      <c r="VOW163" s="21"/>
      <c r="VOX163" s="21"/>
      <c r="VOY163" s="21"/>
      <c r="VOZ163" s="21"/>
      <c r="VPA163" s="21"/>
      <c r="VPB163" s="21"/>
      <c r="VPC163" s="21"/>
      <c r="VPD163" s="21"/>
      <c r="VPE163" s="21"/>
      <c r="VPF163" s="21"/>
      <c r="VPG163" s="21"/>
      <c r="VPH163" s="21"/>
      <c r="VPI163" s="21"/>
      <c r="VPJ163" s="21"/>
      <c r="VPK163" s="21"/>
      <c r="VPL163" s="21"/>
      <c r="VPM163" s="21"/>
      <c r="VPN163" s="21"/>
      <c r="VPO163" s="21"/>
      <c r="VPP163" s="21"/>
      <c r="VPQ163" s="21"/>
      <c r="VPR163" s="21"/>
      <c r="VPS163" s="21"/>
      <c r="VPT163" s="21"/>
      <c r="VPU163" s="21"/>
      <c r="VPV163" s="21"/>
      <c r="VPW163" s="21"/>
      <c r="VPX163" s="21"/>
      <c r="VPY163" s="21"/>
      <c r="VPZ163" s="21"/>
      <c r="VQA163" s="21"/>
      <c r="VQB163" s="21"/>
      <c r="VQC163" s="21"/>
      <c r="VQD163" s="21"/>
      <c r="VQE163" s="21"/>
      <c r="VQF163" s="21"/>
      <c r="VQG163" s="21"/>
      <c r="VQH163" s="21"/>
      <c r="VQI163" s="21"/>
      <c r="VQJ163" s="21"/>
      <c r="VQK163" s="21"/>
      <c r="VQL163" s="21"/>
      <c r="VQM163" s="21"/>
      <c r="VQN163" s="21"/>
      <c r="VQO163" s="21"/>
      <c r="VQP163" s="21"/>
      <c r="VQQ163" s="21"/>
      <c r="VQR163" s="21"/>
      <c r="VQS163" s="21"/>
      <c r="VQT163" s="21"/>
      <c r="VQU163" s="21"/>
      <c r="VQV163" s="21"/>
      <c r="VQW163" s="21"/>
      <c r="VQX163" s="21"/>
      <c r="VQY163" s="21"/>
      <c r="VQZ163" s="21"/>
      <c r="VRA163" s="21"/>
      <c r="VRB163" s="21"/>
      <c r="VRC163" s="21"/>
      <c r="VRD163" s="21"/>
      <c r="VRE163" s="21"/>
      <c r="VRF163" s="21"/>
      <c r="VRG163" s="21"/>
      <c r="VRH163" s="21"/>
      <c r="VRI163" s="21"/>
      <c r="VRJ163" s="21"/>
      <c r="VRK163" s="21"/>
      <c r="VRL163" s="21"/>
      <c r="VRM163" s="21"/>
      <c r="VRN163" s="21"/>
      <c r="VRO163" s="21"/>
      <c r="VRP163" s="21"/>
      <c r="VRQ163" s="21"/>
      <c r="VRR163" s="21"/>
      <c r="VRS163" s="21"/>
      <c r="VRT163" s="21"/>
      <c r="VRU163" s="21"/>
      <c r="VRV163" s="21"/>
      <c r="VRW163" s="21"/>
      <c r="VRX163" s="21"/>
      <c r="VRY163" s="21"/>
      <c r="VRZ163" s="21"/>
      <c r="VSA163" s="21"/>
      <c r="VSB163" s="21"/>
      <c r="VSC163" s="21"/>
      <c r="VSD163" s="21"/>
      <c r="VSE163" s="21"/>
      <c r="VSF163" s="21"/>
      <c r="VSG163" s="21"/>
      <c r="VSH163" s="21"/>
      <c r="VSI163" s="21"/>
      <c r="VSJ163" s="21"/>
      <c r="VSK163" s="21"/>
      <c r="VSL163" s="21"/>
      <c r="VSM163" s="21"/>
      <c r="VSN163" s="21"/>
      <c r="VSO163" s="21"/>
      <c r="VSP163" s="21"/>
      <c r="VSQ163" s="21"/>
      <c r="VSR163" s="21"/>
      <c r="VSS163" s="21"/>
      <c r="VST163" s="21"/>
      <c r="VSU163" s="21"/>
      <c r="VSV163" s="21"/>
      <c r="VSW163" s="21"/>
      <c r="VSX163" s="21"/>
      <c r="VSY163" s="21"/>
      <c r="VSZ163" s="21"/>
      <c r="VTA163" s="21"/>
      <c r="VTB163" s="21"/>
      <c r="VTC163" s="21"/>
      <c r="VTD163" s="21"/>
      <c r="VTE163" s="21"/>
      <c r="VTF163" s="21"/>
      <c r="VTG163" s="21"/>
      <c r="VTH163" s="21"/>
      <c r="VTI163" s="21"/>
      <c r="VTJ163" s="21"/>
      <c r="VTK163" s="21"/>
      <c r="VTL163" s="21"/>
      <c r="VTM163" s="21"/>
      <c r="VTN163" s="21"/>
      <c r="VTO163" s="21"/>
      <c r="VTP163" s="21"/>
      <c r="VTQ163" s="21"/>
      <c r="VTR163" s="21"/>
      <c r="VTS163" s="21"/>
      <c r="VTT163" s="21"/>
      <c r="VTU163" s="21"/>
      <c r="VTV163" s="21"/>
      <c r="VTW163" s="21"/>
      <c r="VTX163" s="21"/>
      <c r="VTY163" s="21"/>
      <c r="VTZ163" s="21"/>
      <c r="VUA163" s="21"/>
      <c r="VUB163" s="21"/>
      <c r="VUC163" s="21"/>
      <c r="VUD163" s="21"/>
      <c r="VUE163" s="21"/>
      <c r="VUF163" s="21"/>
      <c r="VUG163" s="21"/>
      <c r="VUH163" s="21"/>
      <c r="VUI163" s="21"/>
      <c r="VUJ163" s="21"/>
      <c r="VUK163" s="21"/>
      <c r="VUL163" s="21"/>
      <c r="VUM163" s="21"/>
      <c r="VUN163" s="21"/>
      <c r="VUO163" s="21"/>
      <c r="VUP163" s="21"/>
      <c r="VUQ163" s="21"/>
      <c r="VUR163" s="21"/>
      <c r="VUS163" s="21"/>
      <c r="VUT163" s="21"/>
      <c r="VUU163" s="21"/>
      <c r="VUV163" s="21"/>
      <c r="VUW163" s="21"/>
      <c r="VUX163" s="21"/>
      <c r="VUY163" s="21"/>
      <c r="VUZ163" s="21"/>
      <c r="VVA163" s="21"/>
      <c r="VVB163" s="21"/>
      <c r="VVC163" s="21"/>
      <c r="VVD163" s="21"/>
      <c r="VVE163" s="21"/>
      <c r="VVF163" s="21"/>
      <c r="VVG163" s="21"/>
      <c r="VVH163" s="21"/>
      <c r="VVI163" s="21"/>
      <c r="VVJ163" s="21"/>
      <c r="VVK163" s="21"/>
      <c r="VVL163" s="21"/>
      <c r="VVM163" s="21"/>
      <c r="VVN163" s="21"/>
      <c r="VVO163" s="21"/>
      <c r="VVP163" s="21"/>
      <c r="VVQ163" s="21"/>
      <c r="VVR163" s="21"/>
      <c r="VVS163" s="21"/>
      <c r="VVT163" s="21"/>
      <c r="VVU163" s="21"/>
      <c r="VVV163" s="21"/>
      <c r="VVW163" s="21"/>
      <c r="VVX163" s="21"/>
      <c r="VVY163" s="21"/>
      <c r="VVZ163" s="21"/>
      <c r="VWA163" s="21"/>
      <c r="VWB163" s="21"/>
      <c r="VWC163" s="21"/>
      <c r="VWD163" s="21"/>
      <c r="VWE163" s="21"/>
      <c r="VWF163" s="21"/>
      <c r="VWG163" s="21"/>
      <c r="VWH163" s="21"/>
      <c r="VWI163" s="21"/>
      <c r="VWJ163" s="21"/>
      <c r="VWK163" s="21"/>
      <c r="VWL163" s="21"/>
      <c r="VWM163" s="21"/>
      <c r="VWN163" s="21"/>
      <c r="VWO163" s="21"/>
      <c r="VWP163" s="21"/>
      <c r="VWQ163" s="21"/>
      <c r="VWR163" s="21"/>
      <c r="VWS163" s="21"/>
      <c r="VWT163" s="21"/>
      <c r="VWU163" s="21"/>
      <c r="VWV163" s="21"/>
      <c r="VWW163" s="21"/>
      <c r="VWX163" s="21"/>
      <c r="VWY163" s="21"/>
      <c r="VWZ163" s="21"/>
      <c r="VXA163" s="21"/>
      <c r="VXB163" s="21"/>
      <c r="VXC163" s="21"/>
      <c r="VXD163" s="21"/>
      <c r="VXE163" s="21"/>
      <c r="VXF163" s="21"/>
      <c r="VXG163" s="21"/>
      <c r="VXH163" s="21"/>
      <c r="VXI163" s="21"/>
      <c r="VXJ163" s="21"/>
      <c r="VXK163" s="21"/>
      <c r="VXL163" s="21"/>
      <c r="VXM163" s="21"/>
      <c r="VXN163" s="21"/>
      <c r="VXO163" s="21"/>
      <c r="VXP163" s="21"/>
      <c r="VXQ163" s="21"/>
      <c r="VXR163" s="21"/>
      <c r="VXS163" s="21"/>
      <c r="VXT163" s="21"/>
      <c r="VXU163" s="21"/>
      <c r="VXV163" s="21"/>
      <c r="VXW163" s="21"/>
      <c r="VXX163" s="21"/>
      <c r="VXY163" s="21"/>
      <c r="VXZ163" s="21"/>
      <c r="VYA163" s="21"/>
      <c r="VYB163" s="21"/>
      <c r="VYC163" s="21"/>
      <c r="VYD163" s="21"/>
      <c r="VYE163" s="21"/>
      <c r="VYF163" s="21"/>
      <c r="VYG163" s="21"/>
      <c r="VYH163" s="21"/>
      <c r="VYI163" s="21"/>
      <c r="VYJ163" s="21"/>
      <c r="VYK163" s="21"/>
      <c r="VYL163" s="21"/>
      <c r="VYM163" s="21"/>
      <c r="VYN163" s="21"/>
      <c r="VYO163" s="21"/>
      <c r="VYP163" s="21"/>
      <c r="VYQ163" s="21"/>
      <c r="VYR163" s="21"/>
      <c r="VYS163" s="21"/>
      <c r="VYT163" s="21"/>
      <c r="VYU163" s="21"/>
      <c r="VYV163" s="21"/>
      <c r="VYW163" s="21"/>
      <c r="VYX163" s="21"/>
      <c r="VYY163" s="21"/>
      <c r="VYZ163" s="21"/>
      <c r="VZA163" s="21"/>
      <c r="VZB163" s="21"/>
      <c r="VZC163" s="21"/>
      <c r="VZD163" s="21"/>
      <c r="VZE163" s="21"/>
      <c r="VZF163" s="21"/>
      <c r="VZG163" s="21"/>
      <c r="VZH163" s="21"/>
      <c r="VZI163" s="21"/>
      <c r="VZJ163" s="21"/>
      <c r="VZK163" s="21"/>
      <c r="VZL163" s="21"/>
      <c r="VZM163" s="21"/>
      <c r="VZN163" s="21"/>
      <c r="VZO163" s="21"/>
      <c r="VZP163" s="21"/>
      <c r="VZQ163" s="21"/>
      <c r="VZR163" s="21"/>
      <c r="VZS163" s="21"/>
      <c r="VZT163" s="21"/>
      <c r="VZU163" s="21"/>
      <c r="VZV163" s="21"/>
      <c r="VZW163" s="21"/>
      <c r="VZX163" s="21"/>
      <c r="VZY163" s="21"/>
      <c r="VZZ163" s="21"/>
      <c r="WAA163" s="21"/>
      <c r="WAB163" s="21"/>
      <c r="WAC163" s="21"/>
      <c r="WAD163" s="21"/>
      <c r="WAE163" s="21"/>
      <c r="WAF163" s="21"/>
      <c r="WAG163" s="21"/>
      <c r="WAH163" s="21"/>
      <c r="WAI163" s="21"/>
      <c r="WAJ163" s="21"/>
      <c r="WAK163" s="21"/>
      <c r="WAL163" s="21"/>
      <c r="WAM163" s="21"/>
      <c r="WAN163" s="21"/>
      <c r="WAO163" s="21"/>
      <c r="WAP163" s="21"/>
      <c r="WAQ163" s="21"/>
      <c r="WAR163" s="21"/>
      <c r="WAS163" s="21"/>
      <c r="WAT163" s="21"/>
      <c r="WAU163" s="21"/>
      <c r="WAV163" s="21"/>
      <c r="WAW163" s="21"/>
      <c r="WAX163" s="21"/>
      <c r="WAY163" s="21"/>
      <c r="WAZ163" s="21"/>
      <c r="WBA163" s="21"/>
      <c r="WBB163" s="21"/>
      <c r="WBC163" s="21"/>
      <c r="WBD163" s="21"/>
      <c r="WBE163" s="21"/>
      <c r="WBF163" s="21"/>
      <c r="WBG163" s="21"/>
      <c r="WBH163" s="21"/>
      <c r="WBI163" s="21"/>
      <c r="WBJ163" s="21"/>
      <c r="WBK163" s="21"/>
      <c r="WBL163" s="21"/>
      <c r="WBM163" s="21"/>
      <c r="WBN163" s="21"/>
      <c r="WBO163" s="21"/>
      <c r="WBP163" s="21"/>
      <c r="WBQ163" s="21"/>
      <c r="WBR163" s="21"/>
      <c r="WBS163" s="21"/>
      <c r="WBT163" s="21"/>
      <c r="WBU163" s="21"/>
      <c r="WBV163" s="21"/>
      <c r="WBW163" s="21"/>
      <c r="WBX163" s="21"/>
      <c r="WBY163" s="21"/>
      <c r="WBZ163" s="21"/>
      <c r="WCA163" s="21"/>
      <c r="WCB163" s="21"/>
      <c r="WCC163" s="21"/>
      <c r="WCD163" s="21"/>
      <c r="WCE163" s="21"/>
      <c r="WCF163" s="21"/>
      <c r="WCG163" s="21"/>
      <c r="WCH163" s="21"/>
      <c r="WCI163" s="21"/>
      <c r="WCJ163" s="21"/>
      <c r="WCK163" s="21"/>
      <c r="WCL163" s="21"/>
      <c r="WCM163" s="21"/>
      <c r="WCN163" s="21"/>
      <c r="WCO163" s="21"/>
      <c r="WCP163" s="21"/>
      <c r="WCQ163" s="21"/>
      <c r="WCR163" s="21"/>
      <c r="WCS163" s="21"/>
      <c r="WCT163" s="21"/>
      <c r="WCU163" s="21"/>
      <c r="WCV163" s="21"/>
      <c r="WCW163" s="21"/>
      <c r="WCX163" s="21"/>
      <c r="WCY163" s="21"/>
      <c r="WCZ163" s="21"/>
      <c r="WDA163" s="21"/>
      <c r="WDB163" s="21"/>
      <c r="WDC163" s="21"/>
      <c r="WDD163" s="21"/>
      <c r="WDE163" s="21"/>
      <c r="WDF163" s="21"/>
      <c r="WDG163" s="21"/>
      <c r="WDH163" s="21"/>
      <c r="WDI163" s="21"/>
      <c r="WDJ163" s="21"/>
      <c r="WDK163" s="21"/>
      <c r="WDL163" s="21"/>
      <c r="WDM163" s="21"/>
      <c r="WDN163" s="21"/>
      <c r="WDO163" s="21"/>
      <c r="WDP163" s="21"/>
      <c r="WDQ163" s="21"/>
      <c r="WDR163" s="21"/>
      <c r="WDS163" s="21"/>
      <c r="WDT163" s="21"/>
      <c r="WDU163" s="21"/>
      <c r="WDV163" s="21"/>
      <c r="WDW163" s="21"/>
      <c r="WDX163" s="21"/>
      <c r="WDY163" s="21"/>
      <c r="WDZ163" s="21"/>
      <c r="WEA163" s="21"/>
      <c r="WEB163" s="21"/>
      <c r="WEC163" s="21"/>
      <c r="WED163" s="21"/>
      <c r="WEE163" s="21"/>
      <c r="WEF163" s="21"/>
      <c r="WEG163" s="21"/>
      <c r="WEH163" s="21"/>
      <c r="WEI163" s="21"/>
      <c r="WEJ163" s="21"/>
      <c r="WEK163" s="21"/>
      <c r="WEL163" s="21"/>
      <c r="WEM163" s="21"/>
      <c r="WEN163" s="21"/>
      <c r="WEO163" s="21"/>
      <c r="WEP163" s="21"/>
      <c r="WEQ163" s="21"/>
      <c r="WER163" s="21"/>
      <c r="WES163" s="21"/>
      <c r="WET163" s="21"/>
      <c r="WEU163" s="21"/>
      <c r="WEV163" s="21"/>
      <c r="WEW163" s="21"/>
      <c r="WEX163" s="21"/>
      <c r="WEY163" s="21"/>
      <c r="WEZ163" s="21"/>
      <c r="WFA163" s="21"/>
      <c r="WFB163" s="21"/>
      <c r="WFC163" s="21"/>
      <c r="WFD163" s="21"/>
      <c r="WFE163" s="21"/>
      <c r="WFF163" s="21"/>
      <c r="WFG163" s="21"/>
      <c r="WFH163" s="21"/>
      <c r="WFI163" s="21"/>
      <c r="WFJ163" s="21"/>
      <c r="WFK163" s="21"/>
      <c r="WFL163" s="21"/>
      <c r="WFM163" s="21"/>
      <c r="WFN163" s="21"/>
      <c r="WFO163" s="21"/>
      <c r="WFP163" s="21"/>
      <c r="WFQ163" s="21"/>
      <c r="WFR163" s="21"/>
      <c r="WFS163" s="21"/>
      <c r="WFT163" s="21"/>
      <c r="WFU163" s="21"/>
      <c r="WFV163" s="21"/>
      <c r="WFW163" s="21"/>
      <c r="WFX163" s="21"/>
      <c r="WFY163" s="21"/>
      <c r="WFZ163" s="21"/>
      <c r="WGA163" s="21"/>
      <c r="WGB163" s="21"/>
      <c r="WGC163" s="21"/>
      <c r="WGD163" s="21"/>
      <c r="WGE163" s="21"/>
      <c r="WGF163" s="21"/>
      <c r="WGG163" s="21"/>
      <c r="WGH163" s="21"/>
      <c r="WGI163" s="21"/>
      <c r="WGJ163" s="21"/>
      <c r="WGK163" s="21"/>
      <c r="WGL163" s="21"/>
      <c r="WGM163" s="21"/>
      <c r="WGN163" s="21"/>
      <c r="WGO163" s="21"/>
      <c r="WGP163" s="21"/>
      <c r="WGQ163" s="21"/>
      <c r="WGR163" s="21"/>
      <c r="WGS163" s="21"/>
      <c r="WGT163" s="21"/>
      <c r="WGU163" s="21"/>
      <c r="WGV163" s="21"/>
      <c r="WGW163" s="21"/>
      <c r="WGX163" s="21"/>
      <c r="WGY163" s="21"/>
      <c r="WGZ163" s="21"/>
      <c r="WHA163" s="21"/>
      <c r="WHB163" s="21"/>
      <c r="WHC163" s="21"/>
      <c r="WHD163" s="21"/>
      <c r="WHE163" s="21"/>
      <c r="WHF163" s="21"/>
      <c r="WHG163" s="21"/>
      <c r="WHH163" s="21"/>
      <c r="WHI163" s="21"/>
      <c r="WHJ163" s="21"/>
      <c r="WHK163" s="21"/>
      <c r="WHL163" s="21"/>
      <c r="WHM163" s="21"/>
      <c r="WHN163" s="21"/>
      <c r="WHO163" s="21"/>
      <c r="WHP163" s="21"/>
      <c r="WHQ163" s="21"/>
      <c r="WHR163" s="21"/>
      <c r="WHS163" s="21"/>
      <c r="WHT163" s="21"/>
      <c r="WHU163" s="21"/>
      <c r="WHV163" s="21"/>
      <c r="WHW163" s="21"/>
      <c r="WHX163" s="21"/>
      <c r="WHY163" s="21"/>
      <c r="WHZ163" s="21"/>
      <c r="WIA163" s="21"/>
      <c r="WIB163" s="21"/>
      <c r="WIC163" s="21"/>
      <c r="WID163" s="21"/>
      <c r="WIE163" s="21"/>
      <c r="WIF163" s="21"/>
      <c r="WIG163" s="21"/>
      <c r="WIH163" s="21"/>
      <c r="WII163" s="21"/>
      <c r="WIJ163" s="21"/>
      <c r="WIK163" s="21"/>
      <c r="WIL163" s="21"/>
      <c r="WIM163" s="21"/>
      <c r="WIN163" s="21"/>
      <c r="WIO163" s="21"/>
      <c r="WIP163" s="21"/>
      <c r="WIQ163" s="21"/>
      <c r="WIR163" s="21"/>
      <c r="WIS163" s="21"/>
      <c r="WIT163" s="21"/>
      <c r="WIU163" s="21"/>
      <c r="WIV163" s="21"/>
      <c r="WIW163" s="21"/>
      <c r="WIX163" s="21"/>
      <c r="WIY163" s="21"/>
      <c r="WIZ163" s="21"/>
      <c r="WJA163" s="21"/>
      <c r="WJB163" s="21"/>
      <c r="WJC163" s="21"/>
      <c r="WJD163" s="21"/>
      <c r="WJE163" s="21"/>
      <c r="WJF163" s="21"/>
      <c r="WJG163" s="21"/>
      <c r="WJH163" s="21"/>
      <c r="WJI163" s="21"/>
      <c r="WJJ163" s="21"/>
      <c r="WJK163" s="21"/>
      <c r="WJL163" s="21"/>
      <c r="WJM163" s="21"/>
      <c r="WJN163" s="21"/>
      <c r="WJO163" s="21"/>
      <c r="WJP163" s="21"/>
      <c r="WJQ163" s="21"/>
      <c r="WJR163" s="21"/>
      <c r="WJS163" s="21"/>
      <c r="WJT163" s="21"/>
      <c r="WJU163" s="21"/>
      <c r="WJV163" s="21"/>
      <c r="WJW163" s="21"/>
      <c r="WJX163" s="21"/>
      <c r="WJY163" s="21"/>
      <c r="WJZ163" s="21"/>
      <c r="WKA163" s="21"/>
      <c r="WKB163" s="21"/>
      <c r="WKC163" s="21"/>
      <c r="WKD163" s="21"/>
      <c r="WKE163" s="21"/>
      <c r="WKF163" s="21"/>
      <c r="WKG163" s="21"/>
      <c r="WKH163" s="21"/>
      <c r="WKI163" s="21"/>
      <c r="WKJ163" s="21"/>
      <c r="WKK163" s="21"/>
      <c r="WKL163" s="21"/>
      <c r="WKM163" s="21"/>
      <c r="WKN163" s="21"/>
      <c r="WKO163" s="21"/>
      <c r="WKP163" s="21"/>
      <c r="WKQ163" s="21"/>
      <c r="WKR163" s="21"/>
      <c r="WKS163" s="21"/>
      <c r="WKT163" s="21"/>
      <c r="WKU163" s="21"/>
      <c r="WKV163" s="21"/>
      <c r="WKW163" s="21"/>
      <c r="WKX163" s="21"/>
      <c r="WKY163" s="21"/>
      <c r="WKZ163" s="21"/>
      <c r="WLA163" s="21"/>
      <c r="WLB163" s="21"/>
      <c r="WLC163" s="21"/>
      <c r="WLD163" s="21"/>
      <c r="WLE163" s="21"/>
      <c r="WLF163" s="21"/>
      <c r="WLG163" s="21"/>
      <c r="WLH163" s="21"/>
      <c r="WLI163" s="21"/>
      <c r="WLJ163" s="21"/>
      <c r="WLK163" s="21"/>
      <c r="WLL163" s="21"/>
      <c r="WLM163" s="21"/>
      <c r="WLN163" s="21"/>
      <c r="WLO163" s="21"/>
      <c r="WLP163" s="21"/>
      <c r="WLQ163" s="21"/>
      <c r="WLR163" s="21"/>
      <c r="WLS163" s="21"/>
      <c r="WLT163" s="21"/>
      <c r="WLU163" s="21"/>
      <c r="WLV163" s="21"/>
      <c r="WLW163" s="21"/>
      <c r="WLX163" s="21"/>
      <c r="WLY163" s="21"/>
      <c r="WLZ163" s="21"/>
      <c r="WMA163" s="21"/>
      <c r="WMB163" s="21"/>
      <c r="WMC163" s="21"/>
      <c r="WMD163" s="21"/>
      <c r="WME163" s="21"/>
      <c r="WMF163" s="21"/>
      <c r="WMG163" s="21"/>
      <c r="WMH163" s="21"/>
      <c r="WMI163" s="21"/>
      <c r="WMJ163" s="21"/>
      <c r="WMK163" s="21"/>
      <c r="WML163" s="21"/>
      <c r="WMM163" s="21"/>
      <c r="WMN163" s="21"/>
      <c r="WMO163" s="21"/>
      <c r="WMP163" s="21"/>
      <c r="WMQ163" s="21"/>
      <c r="WMR163" s="21"/>
      <c r="WMS163" s="21"/>
      <c r="WMT163" s="21"/>
      <c r="WMU163" s="21"/>
      <c r="WMV163" s="21"/>
      <c r="WMW163" s="21"/>
      <c r="WMX163" s="21"/>
      <c r="WMY163" s="21"/>
      <c r="WMZ163" s="21"/>
      <c r="WNA163" s="21"/>
      <c r="WNB163" s="21"/>
      <c r="WNC163" s="21"/>
      <c r="WND163" s="21"/>
      <c r="WNE163" s="21"/>
      <c r="WNF163" s="21"/>
      <c r="WNG163" s="21"/>
      <c r="WNH163" s="21"/>
      <c r="WNI163" s="21"/>
      <c r="WNJ163" s="21"/>
      <c r="WNK163" s="21"/>
      <c r="WNL163" s="21"/>
      <c r="WNM163" s="21"/>
      <c r="WNN163" s="21"/>
      <c r="WNO163" s="21"/>
      <c r="WNP163" s="21"/>
      <c r="WNQ163" s="21"/>
      <c r="WNR163" s="21"/>
      <c r="WNS163" s="21"/>
      <c r="WNT163" s="21"/>
      <c r="WNU163" s="21"/>
      <c r="WNV163" s="21"/>
      <c r="WNW163" s="21"/>
      <c r="WNX163" s="21"/>
      <c r="WNY163" s="21"/>
      <c r="WNZ163" s="21"/>
      <c r="WOA163" s="21"/>
      <c r="WOB163" s="21"/>
      <c r="WOC163" s="21"/>
      <c r="WOD163" s="21"/>
      <c r="WOE163" s="21"/>
      <c r="WOF163" s="21"/>
      <c r="WOG163" s="21"/>
      <c r="WOH163" s="21"/>
      <c r="WOI163" s="21"/>
      <c r="WOJ163" s="21"/>
      <c r="WOK163" s="21"/>
      <c r="WOL163" s="21"/>
      <c r="WOM163" s="21"/>
      <c r="WON163" s="21"/>
      <c r="WOO163" s="21"/>
      <c r="WOP163" s="21"/>
      <c r="WOQ163" s="21"/>
      <c r="WOR163" s="21"/>
      <c r="WOS163" s="21"/>
      <c r="WOT163" s="21"/>
      <c r="WOU163" s="21"/>
      <c r="WOV163" s="21"/>
      <c r="WOW163" s="21"/>
      <c r="WOX163" s="21"/>
      <c r="WOY163" s="21"/>
      <c r="WOZ163" s="21"/>
      <c r="WPA163" s="21"/>
      <c r="WPB163" s="21"/>
      <c r="WPC163" s="21"/>
      <c r="WPD163" s="21"/>
      <c r="WPE163" s="21"/>
      <c r="WPF163" s="21"/>
      <c r="WPG163" s="21"/>
      <c r="WPH163" s="21"/>
      <c r="WPI163" s="21"/>
      <c r="WPJ163" s="21"/>
      <c r="WPK163" s="21"/>
      <c r="WPL163" s="21"/>
      <c r="WPM163" s="21"/>
      <c r="WPN163" s="21"/>
      <c r="WPO163" s="21"/>
      <c r="WPP163" s="21"/>
      <c r="WPQ163" s="21"/>
      <c r="WPR163" s="21"/>
      <c r="WPS163" s="21"/>
      <c r="WPT163" s="21"/>
      <c r="WPU163" s="21"/>
      <c r="WPV163" s="21"/>
      <c r="WPW163" s="21"/>
      <c r="WPX163" s="21"/>
      <c r="WPY163" s="21"/>
      <c r="WPZ163" s="21"/>
      <c r="WQA163" s="21"/>
      <c r="WQB163" s="21"/>
      <c r="WQC163" s="21"/>
      <c r="WQD163" s="21"/>
      <c r="WQE163" s="21"/>
      <c r="WQF163" s="21"/>
      <c r="WQG163" s="21"/>
      <c r="WQH163" s="21"/>
      <c r="WQI163" s="21"/>
      <c r="WQJ163" s="21"/>
      <c r="WQK163" s="21"/>
      <c r="WQL163" s="21"/>
      <c r="WQM163" s="21"/>
      <c r="WQN163" s="21"/>
      <c r="WQO163" s="21"/>
      <c r="WQP163" s="21"/>
      <c r="WQQ163" s="21"/>
      <c r="WQR163" s="21"/>
      <c r="WQS163" s="21"/>
      <c r="WQT163" s="21"/>
      <c r="WQU163" s="21"/>
      <c r="WQV163" s="21"/>
      <c r="WQW163" s="21"/>
      <c r="WQX163" s="21"/>
      <c r="WQY163" s="21"/>
      <c r="WQZ163" s="21"/>
      <c r="WRA163" s="21"/>
      <c r="WRB163" s="21"/>
      <c r="WRC163" s="21"/>
      <c r="WRD163" s="21"/>
      <c r="WRE163" s="21"/>
      <c r="WRF163" s="21"/>
      <c r="WRG163" s="21"/>
      <c r="WRH163" s="21"/>
      <c r="WRI163" s="21"/>
      <c r="WRJ163" s="21"/>
      <c r="WRK163" s="21"/>
      <c r="WRL163" s="21"/>
      <c r="WRM163" s="21"/>
      <c r="WRN163" s="21"/>
      <c r="WRO163" s="21"/>
      <c r="WRP163" s="21"/>
      <c r="WRQ163" s="21"/>
      <c r="WRR163" s="21"/>
      <c r="WRS163" s="21"/>
      <c r="WRT163" s="21"/>
      <c r="WRU163" s="21"/>
      <c r="WRV163" s="21"/>
      <c r="WRW163" s="21"/>
      <c r="WRX163" s="21"/>
      <c r="WRY163" s="21"/>
      <c r="WRZ163" s="21"/>
      <c r="WSA163" s="21"/>
      <c r="WSB163" s="21"/>
      <c r="WSC163" s="21"/>
      <c r="WSD163" s="21"/>
      <c r="WSE163" s="21"/>
      <c r="WSF163" s="21"/>
      <c r="WSG163" s="21"/>
      <c r="WSH163" s="21"/>
      <c r="WSI163" s="21"/>
      <c r="WSJ163" s="21"/>
      <c r="WSK163" s="21"/>
      <c r="WSL163" s="21"/>
      <c r="WSM163" s="21"/>
      <c r="WSN163" s="21"/>
      <c r="WSO163" s="21"/>
      <c r="WSP163" s="21"/>
      <c r="WSQ163" s="21"/>
      <c r="WSR163" s="21"/>
      <c r="WSS163" s="21"/>
      <c r="WST163" s="21"/>
      <c r="WSU163" s="21"/>
      <c r="WSV163" s="21"/>
      <c r="WSW163" s="21"/>
      <c r="WSX163" s="21"/>
      <c r="WSY163" s="21"/>
      <c r="WSZ163" s="21"/>
      <c r="WTA163" s="21"/>
      <c r="WTB163" s="21"/>
      <c r="WTC163" s="21"/>
      <c r="WTD163" s="21"/>
      <c r="WTE163" s="21"/>
      <c r="WTF163" s="21"/>
      <c r="WTG163" s="21"/>
      <c r="WTH163" s="21"/>
      <c r="WTI163" s="21"/>
      <c r="WTJ163" s="21"/>
      <c r="WTK163" s="21"/>
      <c r="WTL163" s="21"/>
      <c r="WTM163" s="21"/>
      <c r="WTN163" s="21"/>
      <c r="WTO163" s="21"/>
      <c r="WTP163" s="21"/>
      <c r="WTQ163" s="21"/>
      <c r="WTR163" s="21"/>
      <c r="WTS163" s="21"/>
      <c r="WTT163" s="21"/>
      <c r="WTU163" s="21"/>
      <c r="WTV163" s="21"/>
      <c r="WTW163" s="21"/>
      <c r="WTX163" s="21"/>
      <c r="WTY163" s="21"/>
      <c r="WTZ163" s="21"/>
      <c r="WUA163" s="21"/>
      <c r="WUB163" s="21"/>
      <c r="WUC163" s="21"/>
      <c r="WUD163" s="21"/>
      <c r="WUE163" s="21"/>
      <c r="WUF163" s="21"/>
      <c r="WUG163" s="21"/>
      <c r="WUH163" s="21"/>
      <c r="WUI163" s="21"/>
      <c r="WUJ163" s="21"/>
      <c r="WUK163" s="21"/>
      <c r="WUL163" s="21"/>
      <c r="WUM163" s="21"/>
      <c r="WUN163" s="21"/>
      <c r="WUO163" s="21"/>
      <c r="WUP163" s="21"/>
      <c r="WUQ163" s="21"/>
      <c r="WUR163" s="21"/>
      <c r="WUS163" s="21"/>
      <c r="WUT163" s="21"/>
      <c r="WUU163" s="21"/>
      <c r="WUV163" s="21"/>
      <c r="WUW163" s="21"/>
      <c r="WUX163" s="21"/>
      <c r="WUY163" s="21"/>
      <c r="WUZ163" s="21"/>
      <c r="WVA163" s="21"/>
      <c r="WVB163" s="21"/>
      <c r="WVC163" s="21"/>
      <c r="WVD163" s="21"/>
      <c r="WVE163" s="21"/>
      <c r="WVF163" s="21"/>
      <c r="WVG163" s="21"/>
      <c r="WVH163" s="21"/>
      <c r="WVI163" s="21"/>
      <c r="WVJ163" s="21"/>
      <c r="WVK163" s="21"/>
      <c r="WVL163" s="21"/>
      <c r="WVM163" s="21"/>
      <c r="WVN163" s="21"/>
      <c r="WVO163" s="21"/>
      <c r="WVP163" s="21"/>
      <c r="WVQ163" s="21"/>
      <c r="WVR163" s="21"/>
      <c r="WVS163" s="21"/>
      <c r="WVT163" s="21"/>
      <c r="WVU163" s="21"/>
      <c r="WVV163" s="21"/>
      <c r="WVW163" s="21"/>
      <c r="WVX163" s="21"/>
      <c r="WVY163" s="21"/>
      <c r="WVZ163" s="21"/>
      <c r="WWA163" s="21"/>
      <c r="WWB163" s="21"/>
      <c r="WWC163" s="21"/>
      <c r="WWD163" s="21"/>
      <c r="WWE163" s="21"/>
      <c r="WWF163" s="21"/>
      <c r="WWG163" s="21"/>
      <c r="WWH163" s="21"/>
      <c r="WWI163" s="21"/>
      <c r="WWJ163" s="21"/>
      <c r="WWK163" s="21"/>
      <c r="WWL163" s="21"/>
      <c r="WWM163" s="21"/>
      <c r="WWN163" s="21"/>
      <c r="WWO163" s="21"/>
      <c r="WWP163" s="21"/>
      <c r="WWQ163" s="21"/>
      <c r="WWR163" s="21"/>
      <c r="WWS163" s="21"/>
      <c r="WWT163" s="21"/>
      <c r="WWU163" s="21"/>
      <c r="WWV163" s="21"/>
      <c r="WWW163" s="21"/>
      <c r="WWX163" s="21"/>
      <c r="WWY163" s="21"/>
      <c r="WWZ163" s="21"/>
      <c r="WXA163" s="21"/>
      <c r="WXB163" s="21"/>
      <c r="WXC163" s="21"/>
      <c r="WXD163" s="21"/>
      <c r="WXE163" s="21"/>
      <c r="WXF163" s="21"/>
      <c r="WXG163" s="21"/>
      <c r="WXH163" s="21"/>
      <c r="WXI163" s="21"/>
      <c r="WXJ163" s="21"/>
      <c r="WXK163" s="21"/>
      <c r="WXL163" s="21"/>
      <c r="WXM163" s="21"/>
      <c r="WXN163" s="21"/>
      <c r="WXO163" s="21"/>
      <c r="WXP163" s="21"/>
      <c r="WXQ163" s="21"/>
      <c r="WXR163" s="21"/>
      <c r="WXS163" s="21"/>
      <c r="WXT163" s="21"/>
      <c r="WXU163" s="21"/>
      <c r="WXV163" s="21"/>
      <c r="WXW163" s="21"/>
      <c r="WXX163" s="21"/>
      <c r="WXY163" s="21"/>
      <c r="WXZ163" s="21"/>
      <c r="WYA163" s="21"/>
      <c r="WYB163" s="21"/>
      <c r="WYC163" s="21"/>
      <c r="WYD163" s="21"/>
      <c r="WYE163" s="21"/>
      <c r="WYF163" s="21"/>
      <c r="WYG163" s="21"/>
      <c r="WYH163" s="21"/>
      <c r="WYI163" s="21"/>
      <c r="WYJ163" s="21"/>
      <c r="WYK163" s="21"/>
      <c r="WYL163" s="21"/>
      <c r="WYM163" s="21"/>
      <c r="WYN163" s="21"/>
      <c r="WYO163" s="21"/>
      <c r="WYP163" s="21"/>
      <c r="WYQ163" s="21"/>
      <c r="WYR163" s="21"/>
      <c r="WYS163" s="21"/>
      <c r="WYT163" s="21"/>
      <c r="WYU163" s="21"/>
      <c r="WYV163" s="21"/>
      <c r="WYW163" s="21"/>
      <c r="WYX163" s="21"/>
      <c r="WYY163" s="21"/>
      <c r="WYZ163" s="21"/>
      <c r="WZA163" s="21"/>
      <c r="WZB163" s="21"/>
      <c r="WZC163" s="21"/>
      <c r="WZD163" s="21"/>
      <c r="WZE163" s="21"/>
      <c r="WZF163" s="21"/>
      <c r="WZG163" s="21"/>
      <c r="WZH163" s="21"/>
      <c r="WZI163" s="21"/>
      <c r="WZJ163" s="21"/>
      <c r="WZK163" s="21"/>
      <c r="WZL163" s="21"/>
      <c r="WZM163" s="21"/>
      <c r="WZN163" s="21"/>
      <c r="WZO163" s="21"/>
      <c r="WZP163" s="21"/>
      <c r="WZQ163" s="21"/>
      <c r="WZR163" s="21"/>
      <c r="WZS163" s="21"/>
      <c r="WZT163" s="21"/>
      <c r="WZU163" s="21"/>
      <c r="WZV163" s="21"/>
      <c r="WZW163" s="21"/>
      <c r="WZX163" s="21"/>
      <c r="WZY163" s="21"/>
      <c r="WZZ163" s="21"/>
      <c r="XAA163" s="21"/>
      <c r="XAB163" s="21"/>
      <c r="XAC163" s="21"/>
      <c r="XAD163" s="21"/>
      <c r="XAE163" s="21"/>
      <c r="XAF163" s="21"/>
      <c r="XAG163" s="21"/>
      <c r="XAH163" s="21"/>
      <c r="XAI163" s="21"/>
      <c r="XAJ163" s="21"/>
      <c r="XAK163" s="21"/>
      <c r="XAL163" s="21"/>
      <c r="XAM163" s="21"/>
      <c r="XAN163" s="21"/>
      <c r="XAO163" s="21"/>
      <c r="XAP163" s="21"/>
      <c r="XAQ163" s="21"/>
      <c r="XAR163" s="21"/>
      <c r="XAS163" s="21"/>
      <c r="XAT163" s="21"/>
      <c r="XAU163" s="21"/>
      <c r="XAV163" s="21"/>
      <c r="XAW163" s="21"/>
      <c r="XAX163" s="21"/>
      <c r="XAY163" s="21"/>
      <c r="XAZ163" s="21"/>
      <c r="XBA163" s="21"/>
      <c r="XBB163" s="21"/>
      <c r="XBC163" s="21"/>
      <c r="XBD163" s="21"/>
      <c r="XBE163" s="21"/>
      <c r="XBF163" s="21"/>
      <c r="XBG163" s="21"/>
      <c r="XBH163" s="21"/>
      <c r="XBI163" s="21"/>
      <c r="XBJ163" s="21"/>
      <c r="XBK163" s="21"/>
      <c r="XBL163" s="21"/>
      <c r="XBM163" s="21"/>
      <c r="XBN163" s="21"/>
      <c r="XBO163" s="21"/>
      <c r="XBP163" s="21"/>
      <c r="XBQ163" s="21"/>
      <c r="XBR163" s="21"/>
      <c r="XBS163" s="21"/>
      <c r="XBT163" s="21"/>
      <c r="XBU163" s="21"/>
      <c r="XBV163" s="21"/>
      <c r="XBW163" s="21"/>
      <c r="XBX163" s="21"/>
      <c r="XBY163" s="21"/>
      <c r="XBZ163" s="21"/>
      <c r="XCA163" s="21"/>
      <c r="XCB163" s="21"/>
      <c r="XCC163" s="21"/>
      <c r="XCD163" s="21"/>
      <c r="XCE163" s="21"/>
      <c r="XCF163" s="21"/>
      <c r="XCG163" s="21"/>
      <c r="XCH163" s="21"/>
      <c r="XCI163" s="21"/>
      <c r="XCJ163" s="21"/>
      <c r="XCK163" s="21"/>
      <c r="XCL163" s="21"/>
      <c r="XCM163" s="21"/>
      <c r="XCN163" s="21"/>
      <c r="XCO163" s="21"/>
      <c r="XCP163" s="21"/>
      <c r="XCQ163" s="21"/>
      <c r="XCR163" s="21"/>
      <c r="XCS163" s="21"/>
      <c r="XCT163" s="21"/>
      <c r="XCU163" s="21"/>
      <c r="XCV163" s="21"/>
      <c r="XCW163" s="21"/>
      <c r="XCX163" s="21"/>
      <c r="XCY163" s="21"/>
      <c r="XCZ163" s="21"/>
      <c r="XDA163" s="21"/>
      <c r="XDB163" s="21"/>
      <c r="XDC163" s="21"/>
      <c r="XDD163" s="21"/>
      <c r="XDE163" s="21"/>
      <c r="XDF163" s="21"/>
      <c r="XDG163" s="21"/>
      <c r="XDH163" s="21"/>
      <c r="XDI163" s="21"/>
      <c r="XDJ163" s="21"/>
      <c r="XDK163" s="21"/>
      <c r="XDL163" s="21"/>
      <c r="XDM163" s="21"/>
      <c r="XDN163" s="21"/>
      <c r="XDO163" s="21"/>
      <c r="XDP163" s="21"/>
      <c r="XDQ163" s="21"/>
      <c r="XDR163" s="21"/>
      <c r="XDS163" s="21"/>
      <c r="XDT163" s="21"/>
      <c r="XDU163" s="21"/>
      <c r="XDV163" s="21"/>
      <c r="XDW163" s="21"/>
      <c r="XDX163" s="21"/>
      <c r="XDY163" s="21"/>
      <c r="XDZ163" s="21"/>
      <c r="XEA163" s="21"/>
      <c r="XEB163" s="21"/>
      <c r="XEC163" s="21"/>
      <c r="XED163" s="21"/>
      <c r="XEE163" s="21"/>
      <c r="XEF163" s="21"/>
      <c r="XEG163" s="21"/>
      <c r="XEH163" s="21"/>
      <c r="XEI163" s="21"/>
      <c r="XEJ163" s="21"/>
      <c r="XEK163" s="21"/>
      <c r="XEL163" s="21"/>
      <c r="XEM163" s="21"/>
      <c r="XEN163" s="21"/>
      <c r="XEO163" s="21"/>
      <c r="XEP163" s="21"/>
      <c r="XEQ163" s="21"/>
      <c r="XER163" s="21"/>
      <c r="XES163" s="21"/>
      <c r="XET163" s="21"/>
      <c r="XEU163" s="21"/>
      <c r="XEV163" s="21"/>
      <c r="XEW163" s="21"/>
    </row>
    <row r="164" spans="1:16377" ht="79.5" customHeight="1" x14ac:dyDescent="0.2">
      <c r="A164" s="16">
        <v>154</v>
      </c>
      <c r="B164" s="11">
        <v>1</v>
      </c>
      <c r="C164" s="13" t="s">
        <v>38</v>
      </c>
      <c r="D164" s="6">
        <v>137</v>
      </c>
      <c r="E164" s="2">
        <v>2017</v>
      </c>
      <c r="F164" s="2">
        <v>517</v>
      </c>
      <c r="G164" s="2" t="s">
        <v>618</v>
      </c>
      <c r="H164" s="20" t="s">
        <v>619</v>
      </c>
      <c r="I164" s="6" t="s">
        <v>41</v>
      </c>
      <c r="J164" s="6" t="s">
        <v>41</v>
      </c>
      <c r="K164" s="6" t="s">
        <v>41</v>
      </c>
      <c r="L164" s="6"/>
      <c r="M164" s="20" t="s">
        <v>620</v>
      </c>
      <c r="N164" s="6">
        <v>1</v>
      </c>
      <c r="O164" s="20" t="s">
        <v>621</v>
      </c>
      <c r="P164" s="8">
        <v>1</v>
      </c>
      <c r="Q164" s="18" t="s">
        <v>622</v>
      </c>
      <c r="R164" s="5">
        <v>1</v>
      </c>
      <c r="S164" s="10" t="s">
        <v>45</v>
      </c>
      <c r="T164" s="3" t="s">
        <v>53</v>
      </c>
      <c r="U164" s="30">
        <v>42780</v>
      </c>
      <c r="V164" s="30">
        <v>43190</v>
      </c>
      <c r="W164" s="10" t="s">
        <v>13</v>
      </c>
      <c r="X164" s="7" t="s">
        <v>47</v>
      </c>
      <c r="Y164" s="18" t="s">
        <v>753</v>
      </c>
      <c r="Z164" s="9">
        <v>43861</v>
      </c>
      <c r="AA164" s="38"/>
    </row>
    <row r="165" spans="1:16377" x14ac:dyDescent="0.2">
      <c r="A165" s="70"/>
      <c r="C165" s="65"/>
      <c r="D165" s="65"/>
      <c r="E165" s="65"/>
      <c r="F165" s="40"/>
      <c r="G165" s="40"/>
      <c r="H165" s="41"/>
      <c r="I165" s="60"/>
      <c r="J165" s="60"/>
      <c r="K165" s="60"/>
      <c r="L165" s="60"/>
      <c r="M165" s="41" t="s">
        <v>754</v>
      </c>
      <c r="N165" s="109"/>
      <c r="O165" s="41"/>
      <c r="P165" s="65"/>
      <c r="Q165" s="41"/>
      <c r="R165" s="65"/>
      <c r="S165" s="65"/>
      <c r="T165" s="65"/>
      <c r="U165" s="65"/>
      <c r="V165" s="65"/>
      <c r="W165" s="65"/>
      <c r="X165" s="120"/>
      <c r="Y165" s="41"/>
      <c r="Z165" s="65"/>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row>
    <row r="166" spans="1:16377" x14ac:dyDescent="0.2">
      <c r="A166" s="70"/>
      <c r="C166" s="65"/>
      <c r="D166" s="65"/>
      <c r="E166" s="65"/>
      <c r="F166" s="40"/>
      <c r="G166" s="40"/>
      <c r="H166" s="41"/>
      <c r="I166" s="60"/>
      <c r="J166" s="60"/>
      <c r="K166" s="60"/>
      <c r="L166" s="60"/>
      <c r="M166" s="41"/>
      <c r="N166" s="109"/>
      <c r="O166" s="41"/>
      <c r="P166" s="65"/>
      <c r="Q166" s="41"/>
      <c r="R166" s="65"/>
      <c r="S166" s="65"/>
      <c r="T166" s="65"/>
      <c r="U166" s="65"/>
      <c r="V166" s="65"/>
      <c r="W166" s="65"/>
      <c r="X166" s="120"/>
      <c r="Y166" s="41"/>
      <c r="Z166" s="65"/>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row>
    <row r="167" spans="1:16377" x14ac:dyDescent="0.2">
      <c r="A167" s="70"/>
      <c r="C167" s="65"/>
      <c r="D167" s="65"/>
      <c r="E167" s="65"/>
      <c r="F167" s="40"/>
      <c r="G167" s="40"/>
      <c r="H167" s="41"/>
      <c r="I167" s="60"/>
      <c r="J167" s="60"/>
      <c r="K167" s="60"/>
      <c r="L167" s="60"/>
      <c r="M167" s="41"/>
      <c r="N167" s="109"/>
      <c r="O167" s="41"/>
      <c r="P167" s="65"/>
      <c r="Q167" s="41"/>
      <c r="R167" s="65"/>
      <c r="S167" s="65"/>
      <c r="T167" s="65"/>
      <c r="U167" s="65"/>
      <c r="V167" s="65"/>
      <c r="W167" s="65"/>
      <c r="X167" s="120"/>
      <c r="Y167" s="41"/>
      <c r="Z167" s="65"/>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row>
    <row r="168" spans="1:16377" x14ac:dyDescent="0.2">
      <c r="A168" s="70"/>
      <c r="C168" s="65"/>
      <c r="D168" s="65"/>
      <c r="E168" s="65"/>
      <c r="F168" s="40"/>
      <c r="G168" s="40"/>
      <c r="H168" s="41"/>
      <c r="I168" s="60"/>
      <c r="J168" s="60"/>
      <c r="K168" s="60"/>
      <c r="L168" s="60"/>
      <c r="M168" s="41"/>
      <c r="N168" s="109"/>
      <c r="O168" s="41"/>
      <c r="P168" s="65"/>
      <c r="Q168" s="41"/>
      <c r="R168" s="65"/>
      <c r="S168" s="65"/>
      <c r="T168" s="65"/>
      <c r="U168" s="65"/>
      <c r="V168" s="65"/>
      <c r="W168" s="65"/>
      <c r="X168" s="120"/>
      <c r="Y168" s="41"/>
      <c r="Z168" s="65"/>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row>
    <row r="169" spans="1:16377" x14ac:dyDescent="0.2">
      <c r="A169" s="70"/>
      <c r="C169" s="65"/>
      <c r="D169" s="65"/>
      <c r="E169" s="65"/>
      <c r="F169" s="40"/>
      <c r="G169" s="40"/>
      <c r="H169" s="41"/>
      <c r="I169" s="60"/>
      <c r="J169" s="60"/>
      <c r="K169" s="60"/>
      <c r="L169" s="60"/>
      <c r="M169" s="41"/>
      <c r="N169" s="109"/>
      <c r="O169" s="41"/>
      <c r="P169" s="65"/>
      <c r="Q169" s="41"/>
      <c r="R169" s="65"/>
      <c r="S169" s="65"/>
      <c r="T169" s="65"/>
      <c r="U169" s="65"/>
      <c r="V169" s="65"/>
      <c r="W169" s="65"/>
      <c r="X169" s="120"/>
      <c r="Y169" s="41"/>
      <c r="Z169" s="65"/>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row>
    <row r="170" spans="1:16377" x14ac:dyDescent="0.2">
      <c r="A170" s="70"/>
      <c r="C170" s="65"/>
      <c r="D170" s="65"/>
      <c r="E170" s="65"/>
      <c r="F170" s="40"/>
      <c r="G170" s="40"/>
      <c r="H170" s="41"/>
      <c r="I170" s="60"/>
      <c r="J170" s="60"/>
      <c r="K170" s="60"/>
      <c r="L170" s="60"/>
      <c r="M170" s="41"/>
      <c r="N170" s="109"/>
      <c r="O170" s="41"/>
      <c r="P170" s="65"/>
      <c r="Q170" s="41"/>
      <c r="R170" s="65"/>
      <c r="S170" s="65"/>
      <c r="T170" s="65"/>
      <c r="U170" s="65"/>
      <c r="V170" s="65"/>
      <c r="W170" s="65"/>
      <c r="X170" s="120"/>
      <c r="Y170" s="41"/>
      <c r="Z170" s="65"/>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row>
    <row r="171" spans="1:16377" x14ac:dyDescent="0.2">
      <c r="A171" s="70"/>
      <c r="C171" s="65"/>
      <c r="D171" s="65"/>
      <c r="E171" s="65"/>
      <c r="F171" s="40"/>
      <c r="G171" s="40"/>
      <c r="H171" s="41"/>
      <c r="I171" s="60"/>
      <c r="J171" s="60"/>
      <c r="K171" s="60"/>
      <c r="L171" s="60"/>
      <c r="M171" s="41"/>
      <c r="N171" s="109"/>
      <c r="O171" s="41"/>
      <c r="P171" s="65"/>
      <c r="Q171" s="41"/>
      <c r="R171" s="65"/>
      <c r="S171" s="65"/>
      <c r="T171" s="65"/>
      <c r="U171" s="65"/>
      <c r="V171" s="65"/>
      <c r="W171" s="65"/>
      <c r="X171" s="120"/>
      <c r="Y171" s="41"/>
      <c r="Z171" s="65"/>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row>
    <row r="172" spans="1:16377" x14ac:dyDescent="0.2">
      <c r="A172" s="70"/>
      <c r="C172" s="65"/>
      <c r="D172" s="65"/>
      <c r="E172" s="65"/>
      <c r="F172" s="40"/>
      <c r="G172" s="40"/>
      <c r="H172" s="41"/>
      <c r="I172" s="60"/>
      <c r="J172" s="60"/>
      <c r="K172" s="60"/>
      <c r="L172" s="60"/>
      <c r="M172" s="41"/>
      <c r="N172" s="109"/>
      <c r="O172" s="41"/>
      <c r="P172" s="65"/>
      <c r="Q172" s="41"/>
      <c r="R172" s="65"/>
      <c r="S172" s="65"/>
      <c r="T172" s="65"/>
      <c r="U172" s="65"/>
      <c r="V172" s="65"/>
      <c r="W172" s="65"/>
      <c r="X172" s="120"/>
      <c r="Y172" s="41"/>
      <c r="Z172" s="65"/>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row>
    <row r="173" spans="1:16377" x14ac:dyDescent="0.2">
      <c r="A173" s="70"/>
      <c r="C173" s="65"/>
      <c r="D173" s="65"/>
      <c r="E173" s="65"/>
      <c r="F173" s="40"/>
      <c r="G173" s="40"/>
      <c r="H173" s="41"/>
      <c r="I173" s="60"/>
      <c r="J173" s="60"/>
      <c r="K173" s="60"/>
      <c r="L173" s="60"/>
      <c r="M173" s="41"/>
      <c r="N173" s="109"/>
      <c r="O173" s="41"/>
      <c r="P173" s="65"/>
      <c r="Q173" s="41"/>
      <c r="R173" s="65"/>
      <c r="S173" s="65"/>
      <c r="T173" s="65"/>
      <c r="U173" s="65"/>
      <c r="V173" s="65"/>
      <c r="W173" s="65"/>
      <c r="X173" s="120"/>
      <c r="Y173" s="41"/>
      <c r="Z173" s="65"/>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row>
    <row r="174" spans="1:16377" x14ac:dyDescent="0.2">
      <c r="A174" s="70"/>
      <c r="C174" s="65"/>
      <c r="D174" s="65"/>
      <c r="E174" s="65"/>
      <c r="F174" s="40"/>
      <c r="G174" s="40"/>
      <c r="H174" s="41"/>
      <c r="I174" s="60"/>
      <c r="J174" s="60"/>
      <c r="K174" s="60"/>
      <c r="L174" s="60"/>
      <c r="M174" s="41"/>
      <c r="N174" s="109"/>
      <c r="O174" s="41"/>
      <c r="P174" s="65"/>
      <c r="Q174" s="41"/>
      <c r="R174" s="65"/>
      <c r="S174" s="65"/>
      <c r="T174" s="65"/>
      <c r="U174" s="65"/>
      <c r="V174" s="65"/>
      <c r="W174" s="65"/>
      <c r="X174" s="120"/>
      <c r="Y174" s="41"/>
      <c r="Z174" s="65"/>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row>
    <row r="175" spans="1:16377" hidden="1" x14ac:dyDescent="0.2">
      <c r="A175" s="70"/>
      <c r="C175" s="65"/>
      <c r="D175" s="65"/>
      <c r="E175" s="65"/>
      <c r="F175" s="40"/>
      <c r="G175" s="40"/>
      <c r="H175" s="41"/>
      <c r="I175" s="60"/>
      <c r="J175" s="60"/>
      <c r="K175" s="60"/>
      <c r="L175" s="60"/>
      <c r="M175" s="41"/>
      <c r="N175" s="109"/>
      <c r="O175" s="41"/>
      <c r="P175" s="65"/>
      <c r="Q175" s="41"/>
      <c r="R175" s="65"/>
      <c r="S175" s="65"/>
      <c r="T175" s="65"/>
      <c r="U175" s="65"/>
      <c r="V175" s="65"/>
      <c r="W175" s="65"/>
      <c r="X175" s="120"/>
      <c r="Y175" s="41"/>
      <c r="Z175" s="65"/>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row>
    <row r="176" spans="1:16377" x14ac:dyDescent="0.2">
      <c r="A176" s="70"/>
      <c r="C176" s="65"/>
      <c r="D176" s="65"/>
      <c r="E176" s="65"/>
      <c r="F176" s="40"/>
      <c r="G176" s="40"/>
      <c r="H176" s="41"/>
      <c r="I176" s="60"/>
      <c r="J176" s="60"/>
      <c r="K176" s="60"/>
      <c r="L176" s="60"/>
      <c r="M176" s="41"/>
      <c r="N176" s="109"/>
      <c r="O176" s="41"/>
      <c r="P176" s="65"/>
      <c r="Q176" s="41"/>
      <c r="R176" s="65"/>
      <c r="S176" s="65"/>
      <c r="T176" s="65"/>
      <c r="U176" s="65"/>
      <c r="V176" s="65"/>
      <c r="W176" s="65"/>
      <c r="X176" s="120"/>
      <c r="Y176" s="41"/>
      <c r="Z176" s="65"/>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row>
    <row r="177" spans="3:56" x14ac:dyDescent="0.2">
      <c r="C177" s="65"/>
      <c r="D177" s="65"/>
      <c r="E177" s="65"/>
      <c r="F177" s="40"/>
      <c r="G177" s="40"/>
      <c r="H177" s="41"/>
      <c r="I177" s="60"/>
      <c r="J177" s="60"/>
      <c r="K177" s="60"/>
      <c r="L177" s="60"/>
      <c r="M177" s="41"/>
      <c r="N177" s="109"/>
      <c r="O177" s="41"/>
      <c r="P177" s="65"/>
      <c r="Q177" s="41"/>
      <c r="R177" s="65"/>
      <c r="S177" s="65"/>
      <c r="T177" s="65"/>
      <c r="U177" s="65"/>
      <c r="V177" s="65"/>
      <c r="W177" s="65"/>
      <c r="X177" s="120"/>
      <c r="Y177" s="41"/>
      <c r="Z177" s="65"/>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row>
    <row r="178" spans="3:56" x14ac:dyDescent="0.2">
      <c r="C178" s="65"/>
      <c r="D178" s="65"/>
      <c r="E178" s="65"/>
      <c r="F178" s="40"/>
      <c r="G178" s="40"/>
      <c r="H178" s="41"/>
      <c r="I178" s="60"/>
      <c r="J178" s="60"/>
      <c r="K178" s="60"/>
      <c r="L178" s="60"/>
      <c r="M178" s="41"/>
      <c r="N178" s="109"/>
      <c r="O178" s="41"/>
      <c r="P178" s="65"/>
      <c r="Q178" s="41"/>
      <c r="R178" s="65"/>
      <c r="S178" s="65"/>
      <c r="T178" s="65"/>
      <c r="U178" s="65"/>
      <c r="V178" s="65"/>
      <c r="W178" s="65"/>
      <c r="X178" s="120"/>
      <c r="Y178" s="41"/>
      <c r="Z178" s="65"/>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row>
    <row r="179" spans="3:56" x14ac:dyDescent="0.2">
      <c r="C179" s="65"/>
      <c r="D179" s="65"/>
      <c r="E179" s="65"/>
      <c r="F179" s="40"/>
      <c r="G179" s="40"/>
      <c r="H179" s="41"/>
      <c r="I179" s="60"/>
      <c r="J179" s="60"/>
      <c r="K179" s="60"/>
      <c r="L179" s="60"/>
      <c r="M179" s="41"/>
      <c r="N179" s="109"/>
      <c r="O179" s="41"/>
      <c r="P179" s="65"/>
      <c r="Q179" s="41"/>
      <c r="R179" s="65"/>
      <c r="S179" s="65"/>
      <c r="T179" s="65"/>
      <c r="U179" s="65"/>
      <c r="V179" s="65"/>
      <c r="W179" s="65"/>
      <c r="X179" s="120"/>
      <c r="Y179" s="41"/>
      <c r="Z179" s="65"/>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row>
    <row r="180" spans="3:56" x14ac:dyDescent="0.2">
      <c r="C180" s="65"/>
      <c r="D180" s="65"/>
      <c r="E180" s="65"/>
      <c r="F180" s="40"/>
      <c r="G180" s="40"/>
      <c r="H180" s="41"/>
      <c r="I180" s="60"/>
      <c r="J180" s="60"/>
      <c r="K180" s="60"/>
      <c r="L180" s="60"/>
      <c r="M180" s="41"/>
      <c r="N180" s="109"/>
      <c r="O180" s="41"/>
      <c r="P180" s="65"/>
      <c r="Q180" s="41"/>
      <c r="R180" s="65"/>
      <c r="S180" s="65"/>
      <c r="T180" s="65"/>
      <c r="U180" s="65"/>
      <c r="V180" s="65"/>
      <c r="W180" s="65"/>
      <c r="X180" s="120"/>
      <c r="Y180" s="41"/>
      <c r="Z180" s="65"/>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row>
    <row r="181" spans="3:56" x14ac:dyDescent="0.2">
      <c r="C181" s="65"/>
      <c r="D181" s="65"/>
      <c r="E181" s="65"/>
      <c r="F181" s="40"/>
      <c r="G181" s="40"/>
      <c r="H181" s="41"/>
      <c r="I181" s="60"/>
      <c r="J181" s="60"/>
      <c r="K181" s="60"/>
      <c r="L181" s="60"/>
      <c r="M181" s="41"/>
      <c r="N181" s="109"/>
      <c r="O181" s="41"/>
      <c r="P181" s="65"/>
      <c r="Q181" s="41"/>
      <c r="R181" s="65"/>
      <c r="S181" s="65"/>
      <c r="T181" s="65"/>
      <c r="U181" s="65"/>
      <c r="V181" s="65"/>
      <c r="W181" s="65"/>
      <c r="X181" s="120"/>
      <c r="Y181" s="41"/>
      <c r="Z181" s="65"/>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row>
    <row r="182" spans="3:56" x14ac:dyDescent="0.2">
      <c r="C182" s="65"/>
      <c r="D182" s="65"/>
      <c r="E182" s="65"/>
      <c r="F182" s="40"/>
      <c r="G182" s="40"/>
      <c r="H182" s="41"/>
      <c r="I182" s="60"/>
      <c r="J182" s="60"/>
      <c r="K182" s="60"/>
      <c r="L182" s="60"/>
      <c r="M182" s="41"/>
      <c r="N182" s="109"/>
      <c r="O182" s="41"/>
      <c r="P182" s="65"/>
      <c r="Q182" s="41"/>
      <c r="R182" s="65"/>
      <c r="S182" s="65"/>
      <c r="T182" s="65"/>
      <c r="U182" s="65"/>
      <c r="V182" s="65"/>
      <c r="W182" s="65"/>
      <c r="X182" s="120"/>
      <c r="Y182" s="41"/>
      <c r="Z182" s="65"/>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row>
    <row r="183" spans="3:56" x14ac:dyDescent="0.2">
      <c r="C183" s="65"/>
      <c r="D183" s="65"/>
      <c r="E183" s="65"/>
      <c r="F183" s="40"/>
      <c r="G183" s="40"/>
      <c r="H183" s="41"/>
      <c r="I183" s="60"/>
      <c r="J183" s="60"/>
      <c r="K183" s="60"/>
      <c r="L183" s="60"/>
      <c r="M183" s="41"/>
      <c r="N183" s="109"/>
      <c r="O183" s="41"/>
      <c r="P183" s="65"/>
      <c r="Q183" s="41"/>
      <c r="R183" s="65"/>
      <c r="S183" s="65"/>
      <c r="T183" s="65"/>
      <c r="U183" s="65"/>
      <c r="V183" s="65"/>
      <c r="W183" s="65"/>
      <c r="X183" s="120"/>
      <c r="Y183" s="41"/>
      <c r="Z183" s="65"/>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row>
    <row r="184" spans="3:56" x14ac:dyDescent="0.2">
      <c r="C184" s="65"/>
      <c r="D184" s="65"/>
      <c r="E184" s="65"/>
      <c r="F184" s="40"/>
      <c r="G184" s="40"/>
      <c r="H184" s="41"/>
      <c r="I184" s="60"/>
      <c r="J184" s="60"/>
      <c r="K184" s="60"/>
      <c r="L184" s="60"/>
      <c r="M184" s="41"/>
      <c r="N184" s="109"/>
      <c r="O184" s="41"/>
      <c r="P184" s="65"/>
      <c r="Q184" s="41"/>
      <c r="R184" s="65"/>
      <c r="S184" s="65"/>
      <c r="T184" s="65"/>
      <c r="U184" s="65"/>
      <c r="V184" s="65"/>
      <c r="W184" s="65"/>
      <c r="X184" s="120"/>
      <c r="Y184" s="41"/>
      <c r="Z184" s="65"/>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row>
    <row r="185" spans="3:56" x14ac:dyDescent="0.2">
      <c r="C185" s="65"/>
      <c r="D185" s="65"/>
      <c r="E185" s="65"/>
      <c r="F185" s="40"/>
      <c r="G185" s="40"/>
      <c r="H185" s="41"/>
      <c r="I185" s="60"/>
      <c r="J185" s="60"/>
      <c r="K185" s="60"/>
      <c r="L185" s="60"/>
      <c r="M185" s="41"/>
      <c r="N185" s="109"/>
      <c r="O185" s="41"/>
      <c r="P185" s="65"/>
      <c r="Q185" s="41"/>
      <c r="R185" s="65"/>
      <c r="S185" s="65"/>
      <c r="T185" s="65"/>
      <c r="U185" s="65"/>
      <c r="V185" s="65"/>
      <c r="W185" s="65"/>
      <c r="X185" s="120"/>
      <c r="Y185" s="41"/>
      <c r="Z185" s="65"/>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row>
    <row r="186" spans="3:56" x14ac:dyDescent="0.2">
      <c r="C186" s="65"/>
      <c r="D186" s="65"/>
      <c r="E186" s="65"/>
      <c r="F186" s="40"/>
      <c r="G186" s="40"/>
      <c r="H186" s="41"/>
      <c r="I186" s="60"/>
      <c r="J186" s="60"/>
      <c r="K186" s="60"/>
      <c r="L186" s="60"/>
      <c r="M186" s="41"/>
      <c r="N186" s="109"/>
      <c r="O186" s="41"/>
      <c r="P186" s="65"/>
      <c r="Q186" s="41"/>
      <c r="R186" s="65"/>
      <c r="S186" s="65"/>
      <c r="T186" s="65"/>
      <c r="U186" s="65"/>
      <c r="V186" s="65"/>
      <c r="W186" s="65"/>
      <c r="X186" s="120"/>
      <c r="Y186" s="41"/>
      <c r="Z186" s="65"/>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row>
    <row r="187" spans="3:56" x14ac:dyDescent="0.2">
      <c r="C187" s="65"/>
      <c r="D187" s="65"/>
      <c r="E187" s="65"/>
      <c r="F187" s="40"/>
      <c r="G187" s="40"/>
      <c r="H187" s="41"/>
      <c r="I187" s="60"/>
      <c r="J187" s="60"/>
      <c r="K187" s="60"/>
      <c r="L187" s="60"/>
      <c r="M187" s="41"/>
      <c r="N187" s="109"/>
      <c r="O187" s="41"/>
      <c r="P187" s="65"/>
      <c r="Q187" s="41"/>
      <c r="R187" s="65"/>
      <c r="S187" s="65"/>
      <c r="T187" s="65"/>
      <c r="U187" s="65"/>
      <c r="V187" s="65"/>
      <c r="W187" s="65"/>
      <c r="X187" s="120"/>
      <c r="Y187" s="41"/>
      <c r="Z187" s="65"/>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row>
    <row r="188" spans="3:56" x14ac:dyDescent="0.2">
      <c r="C188" s="65"/>
      <c r="D188" s="65"/>
      <c r="E188" s="65"/>
      <c r="F188" s="40"/>
      <c r="G188" s="40"/>
      <c r="H188" s="41"/>
      <c r="I188" s="60"/>
      <c r="J188" s="60"/>
      <c r="K188" s="60"/>
      <c r="L188" s="60"/>
      <c r="M188" s="41"/>
      <c r="N188" s="109"/>
      <c r="O188" s="41"/>
      <c r="P188" s="65"/>
      <c r="Q188" s="41"/>
      <c r="R188" s="65"/>
      <c r="S188" s="65"/>
      <c r="T188" s="65"/>
      <c r="U188" s="65"/>
      <c r="V188" s="65"/>
      <c r="W188" s="65"/>
      <c r="X188" s="120"/>
      <c r="Y188" s="41"/>
      <c r="Z188" s="65"/>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row>
    <row r="189" spans="3:56" x14ac:dyDescent="0.2">
      <c r="C189" s="65"/>
      <c r="D189" s="65"/>
      <c r="E189" s="65"/>
      <c r="F189" s="40"/>
      <c r="G189" s="40"/>
      <c r="H189" s="41"/>
      <c r="I189" s="60"/>
      <c r="J189" s="60"/>
      <c r="K189" s="60"/>
      <c r="L189" s="60"/>
      <c r="M189" s="41"/>
      <c r="N189" s="109"/>
      <c r="O189" s="41"/>
      <c r="P189" s="65"/>
      <c r="Q189" s="41"/>
      <c r="R189" s="65"/>
      <c r="S189" s="65"/>
      <c r="T189" s="65"/>
      <c r="U189" s="65"/>
      <c r="V189" s="65"/>
      <c r="W189" s="65"/>
      <c r="X189" s="120"/>
      <c r="Y189" s="41"/>
      <c r="Z189" s="65"/>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row>
    <row r="190" spans="3:56" x14ac:dyDescent="0.2">
      <c r="C190" s="65"/>
      <c r="D190" s="65"/>
      <c r="E190" s="65"/>
      <c r="F190" s="40"/>
      <c r="G190" s="40"/>
      <c r="H190" s="41"/>
      <c r="I190" s="60"/>
      <c r="J190" s="60"/>
      <c r="K190" s="60"/>
      <c r="L190" s="60"/>
      <c r="M190" s="41"/>
      <c r="N190" s="109"/>
      <c r="O190" s="41"/>
      <c r="P190" s="65"/>
      <c r="Q190" s="41"/>
      <c r="R190" s="65"/>
      <c r="S190" s="65"/>
      <c r="T190" s="65"/>
      <c r="U190" s="65"/>
      <c r="V190" s="65"/>
      <c r="W190" s="65"/>
      <c r="X190" s="120"/>
      <c r="Y190" s="41"/>
      <c r="Z190" s="65"/>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row>
    <row r="191" spans="3:56" x14ac:dyDescent="0.2">
      <c r="C191" s="65"/>
      <c r="D191" s="65"/>
      <c r="E191" s="65"/>
      <c r="F191" s="40"/>
      <c r="G191" s="40"/>
      <c r="H191" s="41"/>
      <c r="I191" s="60"/>
      <c r="J191" s="60"/>
      <c r="K191" s="60"/>
      <c r="L191" s="60"/>
      <c r="M191" s="41"/>
      <c r="N191" s="109"/>
      <c r="O191" s="41"/>
      <c r="P191" s="65"/>
      <c r="Q191" s="41"/>
      <c r="R191" s="65"/>
      <c r="S191" s="65"/>
      <c r="T191" s="65"/>
      <c r="U191" s="65"/>
      <c r="V191" s="65"/>
      <c r="W191" s="65"/>
      <c r="X191" s="120"/>
      <c r="Y191" s="41"/>
      <c r="Z191" s="65"/>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row>
    <row r="192" spans="3:56" x14ac:dyDescent="0.2">
      <c r="C192" s="65"/>
      <c r="D192" s="65"/>
      <c r="E192" s="65"/>
      <c r="F192" s="40"/>
      <c r="G192" s="40"/>
      <c r="H192" s="41"/>
      <c r="I192" s="60"/>
      <c r="J192" s="60"/>
      <c r="K192" s="60"/>
      <c r="L192" s="60"/>
      <c r="M192" s="41"/>
      <c r="N192" s="109"/>
      <c r="O192" s="41"/>
      <c r="P192" s="65"/>
      <c r="Q192" s="41"/>
      <c r="R192" s="65"/>
      <c r="S192" s="65"/>
      <c r="T192" s="65"/>
      <c r="U192" s="65"/>
      <c r="V192" s="65"/>
      <c r="W192" s="65"/>
      <c r="X192" s="120"/>
      <c r="Y192" s="41"/>
      <c r="Z192" s="65"/>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row>
    <row r="193" spans="3:56" x14ac:dyDescent="0.2">
      <c r="C193" s="65"/>
      <c r="D193" s="65"/>
      <c r="E193" s="65"/>
      <c r="F193" s="40"/>
      <c r="G193" s="40"/>
      <c r="H193" s="41"/>
      <c r="I193" s="60"/>
      <c r="J193" s="60"/>
      <c r="K193" s="60"/>
      <c r="L193" s="60"/>
      <c r="M193" s="41"/>
      <c r="N193" s="109"/>
      <c r="O193" s="41"/>
      <c r="P193" s="65"/>
      <c r="Q193" s="41"/>
      <c r="R193" s="65"/>
      <c r="S193" s="65"/>
      <c r="T193" s="65"/>
      <c r="U193" s="65"/>
      <c r="V193" s="65"/>
      <c r="W193" s="65"/>
      <c r="X193" s="120"/>
      <c r="Y193" s="41"/>
      <c r="Z193" s="65"/>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row>
    <row r="194" spans="3:56" x14ac:dyDescent="0.2">
      <c r="C194" s="65"/>
      <c r="D194" s="65"/>
      <c r="E194" s="65"/>
      <c r="F194" s="40"/>
      <c r="G194" s="40"/>
      <c r="H194" s="41"/>
      <c r="I194" s="60"/>
      <c r="J194" s="60"/>
      <c r="K194" s="60"/>
      <c r="L194" s="60"/>
      <c r="M194" s="41"/>
      <c r="N194" s="109"/>
      <c r="O194" s="41"/>
      <c r="P194" s="65"/>
      <c r="Q194" s="41"/>
      <c r="R194" s="65"/>
      <c r="S194" s="65"/>
      <c r="T194" s="65"/>
      <c r="U194" s="65"/>
      <c r="V194" s="65"/>
      <c r="W194" s="65"/>
      <c r="X194" s="120"/>
      <c r="Y194" s="41"/>
      <c r="Z194" s="65"/>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row>
    <row r="195" spans="3:56" x14ac:dyDescent="0.2">
      <c r="C195" s="65"/>
      <c r="D195" s="65"/>
      <c r="E195" s="65"/>
      <c r="F195" s="40"/>
      <c r="G195" s="40"/>
      <c r="H195" s="41"/>
      <c r="I195" s="60"/>
      <c r="J195" s="60"/>
      <c r="K195" s="60"/>
      <c r="L195" s="60"/>
      <c r="M195" s="41"/>
      <c r="N195" s="109"/>
      <c r="O195" s="41"/>
      <c r="P195" s="65"/>
      <c r="Q195" s="41"/>
      <c r="R195" s="65"/>
      <c r="S195" s="65"/>
      <c r="T195" s="65"/>
      <c r="U195" s="65"/>
      <c r="V195" s="65"/>
      <c r="W195" s="65"/>
      <c r="X195" s="120"/>
      <c r="Y195" s="41"/>
      <c r="Z195" s="65"/>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row>
    <row r="196" spans="3:56" x14ac:dyDescent="0.2">
      <c r="C196" s="65"/>
      <c r="D196" s="65"/>
      <c r="E196" s="65"/>
      <c r="F196" s="40"/>
      <c r="G196" s="40"/>
      <c r="H196" s="41"/>
      <c r="I196" s="60"/>
      <c r="J196" s="60"/>
      <c r="K196" s="60"/>
      <c r="L196" s="60"/>
      <c r="M196" s="41"/>
      <c r="N196" s="109"/>
      <c r="O196" s="41"/>
      <c r="P196" s="65"/>
      <c r="Q196" s="41"/>
      <c r="R196" s="65"/>
      <c r="S196" s="65"/>
      <c r="T196" s="65"/>
      <c r="U196" s="65"/>
      <c r="V196" s="65"/>
      <c r="W196" s="65"/>
      <c r="X196" s="120"/>
      <c r="Y196" s="41"/>
      <c r="Z196" s="65"/>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row>
    <row r="197" spans="3:56" x14ac:dyDescent="0.2">
      <c r="C197" s="65"/>
      <c r="D197" s="65"/>
      <c r="E197" s="65"/>
      <c r="F197" s="40"/>
      <c r="G197" s="40"/>
      <c r="H197" s="41"/>
      <c r="I197" s="60"/>
      <c r="J197" s="60"/>
      <c r="K197" s="60"/>
      <c r="L197" s="60"/>
      <c r="M197" s="41"/>
      <c r="N197" s="109"/>
      <c r="O197" s="41"/>
      <c r="P197" s="65"/>
      <c r="Q197" s="41"/>
      <c r="R197" s="65"/>
      <c r="S197" s="65"/>
      <c r="T197" s="65"/>
      <c r="U197" s="65"/>
      <c r="V197" s="65"/>
      <c r="W197" s="65"/>
      <c r="X197" s="120"/>
      <c r="Y197" s="41"/>
      <c r="Z197" s="65"/>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row>
    <row r="198" spans="3:56" x14ac:dyDescent="0.2">
      <c r="C198" s="65"/>
      <c r="D198" s="65"/>
      <c r="E198" s="65"/>
      <c r="F198" s="40"/>
      <c r="G198" s="40"/>
      <c r="H198" s="41"/>
      <c r="I198" s="60"/>
      <c r="J198" s="60"/>
      <c r="K198" s="60"/>
      <c r="L198" s="60"/>
      <c r="M198" s="41"/>
      <c r="N198" s="109"/>
      <c r="O198" s="41"/>
      <c r="P198" s="65"/>
      <c r="Q198" s="41"/>
      <c r="R198" s="65"/>
      <c r="S198" s="65"/>
      <c r="T198" s="65"/>
      <c r="U198" s="65"/>
      <c r="V198" s="65"/>
      <c r="W198" s="65"/>
      <c r="X198" s="120"/>
      <c r="Y198" s="41"/>
      <c r="Z198" s="65"/>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row>
    <row r="199" spans="3:56" x14ac:dyDescent="0.2">
      <c r="C199" s="65"/>
      <c r="D199" s="65"/>
      <c r="E199" s="65"/>
      <c r="F199" s="40"/>
      <c r="G199" s="40"/>
      <c r="H199" s="41"/>
      <c r="I199" s="60"/>
      <c r="J199" s="60"/>
      <c r="K199" s="60"/>
      <c r="L199" s="60"/>
      <c r="M199" s="41"/>
      <c r="N199" s="109"/>
      <c r="O199" s="41"/>
      <c r="P199" s="65"/>
      <c r="Q199" s="41"/>
      <c r="R199" s="65"/>
      <c r="S199" s="65"/>
      <c r="T199" s="65"/>
      <c r="U199" s="65"/>
      <c r="V199" s="65"/>
      <c r="W199" s="65"/>
      <c r="X199" s="120"/>
      <c r="Y199" s="41"/>
      <c r="Z199" s="65"/>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row>
    <row r="200" spans="3:56" x14ac:dyDescent="0.2">
      <c r="C200" s="65"/>
      <c r="D200" s="65"/>
      <c r="E200" s="65"/>
      <c r="F200" s="40"/>
      <c r="G200" s="40"/>
      <c r="H200" s="41"/>
      <c r="I200" s="60"/>
      <c r="J200" s="60"/>
      <c r="K200" s="60"/>
      <c r="L200" s="60"/>
      <c r="M200" s="41"/>
      <c r="N200" s="109"/>
      <c r="O200" s="41"/>
      <c r="P200" s="65"/>
      <c r="Q200" s="41"/>
      <c r="R200" s="65"/>
      <c r="S200" s="65"/>
      <c r="T200" s="65"/>
      <c r="U200" s="65"/>
      <c r="V200" s="65"/>
      <c r="W200" s="65"/>
      <c r="X200" s="120"/>
      <c r="Y200" s="41"/>
      <c r="Z200" s="65"/>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row>
    <row r="201" spans="3:56" x14ac:dyDescent="0.2">
      <c r="C201" s="65"/>
      <c r="D201" s="65"/>
      <c r="E201" s="65"/>
      <c r="F201" s="40"/>
      <c r="G201" s="40"/>
      <c r="H201" s="41"/>
      <c r="I201" s="60"/>
      <c r="J201" s="60"/>
      <c r="K201" s="60"/>
      <c r="L201" s="60"/>
      <c r="M201" s="41"/>
      <c r="N201" s="109"/>
      <c r="O201" s="41"/>
      <c r="P201" s="65"/>
      <c r="Q201" s="41"/>
      <c r="R201" s="65"/>
      <c r="S201" s="65"/>
      <c r="T201" s="65"/>
      <c r="U201" s="65"/>
      <c r="V201" s="65"/>
      <c r="W201" s="65"/>
      <c r="X201" s="120"/>
      <c r="Y201" s="41"/>
      <c r="Z201" s="65"/>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row>
    <row r="202" spans="3:56" x14ac:dyDescent="0.2">
      <c r="C202" s="65"/>
      <c r="D202" s="65"/>
      <c r="E202" s="65"/>
      <c r="F202" s="40"/>
      <c r="G202" s="40"/>
      <c r="H202" s="41"/>
      <c r="I202" s="60"/>
      <c r="J202" s="60"/>
      <c r="K202" s="60"/>
      <c r="L202" s="60"/>
      <c r="M202" s="41"/>
      <c r="N202" s="109"/>
      <c r="O202" s="41"/>
      <c r="P202" s="65"/>
      <c r="Q202" s="41"/>
      <c r="R202" s="65"/>
      <c r="S202" s="65"/>
      <c r="T202" s="65"/>
      <c r="U202" s="65"/>
      <c r="V202" s="65"/>
      <c r="W202" s="65"/>
      <c r="X202" s="120"/>
      <c r="Y202" s="41"/>
      <c r="Z202" s="65"/>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row>
    <row r="203" spans="3:56" x14ac:dyDescent="0.2">
      <c r="C203" s="65"/>
      <c r="D203" s="65"/>
      <c r="E203" s="65"/>
      <c r="F203" s="40"/>
      <c r="G203" s="40"/>
      <c r="H203" s="41"/>
      <c r="I203" s="60"/>
      <c r="J203" s="60"/>
      <c r="K203" s="60"/>
      <c r="L203" s="60"/>
      <c r="M203" s="41"/>
      <c r="N203" s="109"/>
      <c r="O203" s="41"/>
      <c r="P203" s="65"/>
      <c r="Q203" s="41"/>
      <c r="R203" s="65"/>
      <c r="S203" s="65"/>
      <c r="T203" s="65"/>
      <c r="U203" s="65"/>
      <c r="V203" s="65"/>
      <c r="W203" s="65"/>
      <c r="X203" s="120"/>
      <c r="Y203" s="41"/>
      <c r="Z203" s="65"/>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row>
    <row r="204" spans="3:56" x14ac:dyDescent="0.2">
      <c r="C204" s="65"/>
      <c r="D204" s="65"/>
      <c r="E204" s="65"/>
      <c r="F204" s="40"/>
      <c r="G204" s="40"/>
      <c r="H204" s="41"/>
      <c r="I204" s="60"/>
      <c r="J204" s="60"/>
      <c r="K204" s="60"/>
      <c r="L204" s="60"/>
      <c r="M204" s="41"/>
      <c r="N204" s="109"/>
      <c r="O204" s="41"/>
      <c r="P204" s="65"/>
      <c r="Q204" s="41"/>
      <c r="R204" s="65"/>
      <c r="S204" s="65"/>
      <c r="T204" s="65"/>
      <c r="U204" s="65"/>
      <c r="V204" s="65"/>
      <c r="W204" s="65"/>
      <c r="X204" s="120"/>
      <c r="Y204" s="41"/>
      <c r="Z204" s="65"/>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row>
    <row r="205" spans="3:56" x14ac:dyDescent="0.2">
      <c r="C205" s="65"/>
      <c r="D205" s="65"/>
      <c r="E205" s="65"/>
      <c r="F205" s="40"/>
      <c r="G205" s="40"/>
      <c r="H205" s="41"/>
      <c r="I205" s="60"/>
      <c r="J205" s="60"/>
      <c r="K205" s="60"/>
      <c r="L205" s="60"/>
      <c r="M205" s="41"/>
      <c r="N205" s="109"/>
      <c r="O205" s="41"/>
      <c r="P205" s="65"/>
      <c r="Q205" s="41"/>
      <c r="R205" s="65"/>
      <c r="S205" s="65"/>
      <c r="T205" s="65"/>
      <c r="U205" s="65"/>
      <c r="V205" s="65"/>
      <c r="W205" s="65"/>
      <c r="X205" s="120"/>
      <c r="Y205" s="41"/>
      <c r="Z205" s="65"/>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row>
    <row r="206" spans="3:56" x14ac:dyDescent="0.2">
      <c r="C206" s="65"/>
      <c r="D206" s="65"/>
      <c r="E206" s="65"/>
      <c r="F206" s="40"/>
      <c r="G206" s="40"/>
      <c r="H206" s="41"/>
      <c r="I206" s="60"/>
      <c r="J206" s="60"/>
      <c r="K206" s="60"/>
      <c r="L206" s="60"/>
      <c r="M206" s="41"/>
      <c r="N206" s="109"/>
      <c r="O206" s="41"/>
      <c r="P206" s="65"/>
      <c r="Q206" s="41"/>
      <c r="R206" s="65"/>
      <c r="S206" s="65"/>
      <c r="T206" s="65"/>
      <c r="U206" s="65"/>
      <c r="V206" s="65"/>
      <c r="W206" s="65"/>
      <c r="X206" s="120"/>
      <c r="Y206" s="41"/>
      <c r="Z206" s="65"/>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row>
    <row r="207" spans="3:56" x14ac:dyDescent="0.2">
      <c r="C207" s="65"/>
      <c r="D207" s="65"/>
      <c r="E207" s="65"/>
      <c r="F207" s="40"/>
      <c r="G207" s="40"/>
      <c r="H207" s="41"/>
      <c r="I207" s="60"/>
      <c r="J207" s="60"/>
      <c r="K207" s="60"/>
      <c r="L207" s="60"/>
      <c r="M207" s="41"/>
      <c r="N207" s="109"/>
      <c r="O207" s="41"/>
      <c r="P207" s="65"/>
      <c r="Q207" s="41"/>
      <c r="R207" s="65"/>
      <c r="S207" s="65"/>
      <c r="T207" s="65"/>
      <c r="U207" s="65"/>
      <c r="V207" s="65"/>
      <c r="W207" s="65"/>
      <c r="X207" s="120"/>
      <c r="Y207" s="41"/>
      <c r="Z207" s="65"/>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row>
    <row r="208" spans="3:56" x14ac:dyDescent="0.2">
      <c r="C208" s="65"/>
      <c r="D208" s="65"/>
      <c r="E208" s="65"/>
      <c r="F208" s="40"/>
      <c r="G208" s="40"/>
      <c r="H208" s="41"/>
      <c r="I208" s="60"/>
      <c r="J208" s="60"/>
      <c r="K208" s="60"/>
      <c r="L208" s="60"/>
      <c r="M208" s="41"/>
      <c r="N208" s="109"/>
      <c r="O208" s="41"/>
      <c r="P208" s="65"/>
      <c r="Q208" s="41"/>
      <c r="R208" s="65"/>
      <c r="S208" s="65"/>
      <c r="T208" s="65"/>
      <c r="U208" s="65"/>
      <c r="V208" s="65"/>
      <c r="W208" s="65"/>
      <c r="X208" s="120"/>
      <c r="Y208" s="41"/>
      <c r="Z208" s="65"/>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row>
    <row r="209" spans="3:56" x14ac:dyDescent="0.2">
      <c r="C209" s="65"/>
      <c r="D209" s="65"/>
      <c r="E209" s="65"/>
      <c r="F209" s="40"/>
      <c r="G209" s="40"/>
      <c r="H209" s="41"/>
      <c r="I209" s="60"/>
      <c r="J209" s="60"/>
      <c r="K209" s="60"/>
      <c r="L209" s="60"/>
      <c r="M209" s="41"/>
      <c r="N209" s="109"/>
      <c r="O209" s="41"/>
      <c r="P209" s="65"/>
      <c r="Q209" s="41"/>
      <c r="R209" s="65"/>
      <c r="S209" s="65"/>
      <c r="T209" s="65"/>
      <c r="U209" s="65"/>
      <c r="V209" s="65"/>
      <c r="W209" s="65"/>
      <c r="X209" s="120"/>
      <c r="Y209" s="41"/>
      <c r="Z209" s="65"/>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row>
    <row r="210" spans="3:56" x14ac:dyDescent="0.2">
      <c r="C210" s="65"/>
      <c r="D210" s="65"/>
      <c r="E210" s="65"/>
      <c r="F210" s="40"/>
      <c r="G210" s="40"/>
      <c r="H210" s="41"/>
      <c r="I210" s="60"/>
      <c r="J210" s="60"/>
      <c r="K210" s="60"/>
      <c r="L210" s="60"/>
      <c r="M210" s="41"/>
      <c r="N210" s="109"/>
      <c r="O210" s="41"/>
      <c r="P210" s="65"/>
      <c r="Q210" s="41"/>
      <c r="R210" s="65"/>
      <c r="S210" s="65"/>
      <c r="T210" s="65"/>
      <c r="U210" s="65"/>
      <c r="V210" s="65"/>
      <c r="W210" s="65"/>
      <c r="X210" s="120"/>
      <c r="Y210" s="41"/>
      <c r="Z210" s="65"/>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row>
    <row r="211" spans="3:56" x14ac:dyDescent="0.2">
      <c r="C211" s="65"/>
      <c r="D211" s="65"/>
      <c r="E211" s="65"/>
      <c r="F211" s="40"/>
      <c r="G211" s="40"/>
      <c r="H211" s="41"/>
      <c r="I211" s="60"/>
      <c r="J211" s="60"/>
      <c r="K211" s="60"/>
      <c r="L211" s="60"/>
      <c r="M211" s="41"/>
      <c r="N211" s="109"/>
      <c r="O211" s="41"/>
      <c r="P211" s="65"/>
      <c r="Q211" s="41"/>
      <c r="R211" s="65"/>
      <c r="S211" s="65"/>
      <c r="T211" s="65"/>
      <c r="U211" s="65"/>
      <c r="V211" s="65"/>
      <c r="W211" s="65"/>
      <c r="X211" s="120"/>
      <c r="Y211" s="41"/>
      <c r="Z211" s="65"/>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row>
    <row r="212" spans="3:56" x14ac:dyDescent="0.2">
      <c r="C212" s="65"/>
      <c r="D212" s="65"/>
      <c r="E212" s="65"/>
      <c r="F212" s="40"/>
      <c r="G212" s="40"/>
      <c r="H212" s="41"/>
      <c r="I212" s="60"/>
      <c r="J212" s="60"/>
      <c r="K212" s="60"/>
      <c r="L212" s="60"/>
      <c r="M212" s="41"/>
      <c r="N212" s="109"/>
      <c r="O212" s="41"/>
      <c r="P212" s="65"/>
      <c r="Q212" s="41"/>
      <c r="R212" s="65"/>
      <c r="S212" s="65"/>
      <c r="T212" s="65"/>
      <c r="U212" s="65"/>
      <c r="V212" s="65"/>
      <c r="W212" s="65"/>
      <c r="X212" s="120"/>
      <c r="Y212" s="41"/>
      <c r="Z212" s="65"/>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row>
    <row r="213" spans="3:56" x14ac:dyDescent="0.2">
      <c r="C213" s="65"/>
      <c r="D213" s="65"/>
      <c r="E213" s="65"/>
      <c r="F213" s="40"/>
      <c r="G213" s="40"/>
      <c r="H213" s="41"/>
      <c r="I213" s="60"/>
      <c r="J213" s="60"/>
      <c r="K213" s="60"/>
      <c r="L213" s="60"/>
      <c r="M213" s="41"/>
      <c r="N213" s="109"/>
      <c r="O213" s="41"/>
      <c r="P213" s="65"/>
      <c r="Q213" s="41"/>
      <c r="R213" s="65"/>
      <c r="S213" s="65"/>
      <c r="T213" s="65"/>
      <c r="U213" s="65"/>
      <c r="V213" s="65"/>
      <c r="W213" s="65"/>
      <c r="X213" s="120"/>
      <c r="Y213" s="41"/>
      <c r="Z213" s="65"/>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row>
    <row r="214" spans="3:56" x14ac:dyDescent="0.2">
      <c r="C214" s="65"/>
      <c r="D214" s="65"/>
      <c r="E214" s="65"/>
      <c r="F214" s="40"/>
      <c r="G214" s="40"/>
      <c r="H214" s="41"/>
      <c r="I214" s="60"/>
      <c r="J214" s="60"/>
      <c r="K214" s="60"/>
      <c r="L214" s="60"/>
      <c r="M214" s="41"/>
      <c r="N214" s="109"/>
      <c r="O214" s="41"/>
      <c r="P214" s="65"/>
      <c r="Q214" s="41"/>
      <c r="R214" s="65"/>
      <c r="S214" s="65"/>
      <c r="T214" s="65"/>
      <c r="U214" s="65"/>
      <c r="V214" s="65"/>
      <c r="W214" s="65"/>
      <c r="X214" s="120"/>
      <c r="Y214" s="41"/>
      <c r="Z214" s="65"/>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row>
    <row r="215" spans="3:56" x14ac:dyDescent="0.2">
      <c r="C215" s="65"/>
      <c r="D215" s="65"/>
      <c r="E215" s="65"/>
      <c r="F215" s="40"/>
      <c r="G215" s="40"/>
      <c r="H215" s="41"/>
      <c r="I215" s="60"/>
      <c r="J215" s="60"/>
      <c r="K215" s="60"/>
      <c r="L215" s="60"/>
      <c r="M215" s="41"/>
      <c r="N215" s="109"/>
      <c r="O215" s="41"/>
      <c r="P215" s="65"/>
      <c r="Q215" s="41"/>
      <c r="R215" s="65"/>
      <c r="S215" s="65"/>
      <c r="T215" s="65"/>
      <c r="U215" s="65"/>
      <c r="V215" s="65"/>
      <c r="W215" s="65"/>
      <c r="X215" s="120"/>
      <c r="Y215" s="41"/>
      <c r="Z215" s="65"/>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row>
    <row r="216" spans="3:56" x14ac:dyDescent="0.2">
      <c r="C216" s="65"/>
      <c r="D216" s="65"/>
      <c r="E216" s="65"/>
      <c r="F216" s="40"/>
      <c r="G216" s="40"/>
      <c r="H216" s="41"/>
      <c r="I216" s="60"/>
      <c r="J216" s="60"/>
      <c r="K216" s="60"/>
      <c r="L216" s="60"/>
      <c r="M216" s="41"/>
      <c r="N216" s="109"/>
      <c r="O216" s="41"/>
      <c r="P216" s="65"/>
      <c r="Q216" s="41"/>
      <c r="R216" s="65"/>
      <c r="S216" s="65"/>
      <c r="T216" s="65"/>
      <c r="U216" s="65"/>
      <c r="V216" s="65"/>
      <c r="W216" s="65"/>
      <c r="X216" s="120"/>
      <c r="Y216" s="41"/>
      <c r="Z216" s="65"/>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row>
    <row r="217" spans="3:56" x14ac:dyDescent="0.2">
      <c r="C217" s="65"/>
      <c r="D217" s="65"/>
      <c r="E217" s="65"/>
      <c r="F217" s="40"/>
      <c r="G217" s="40"/>
      <c r="H217" s="41"/>
      <c r="I217" s="60"/>
      <c r="J217" s="60"/>
      <c r="K217" s="60"/>
      <c r="L217" s="60"/>
      <c r="M217" s="41"/>
      <c r="N217" s="109"/>
      <c r="O217" s="41"/>
      <c r="P217" s="65"/>
      <c r="Q217" s="41"/>
      <c r="R217" s="65"/>
      <c r="S217" s="65"/>
      <c r="T217" s="65"/>
      <c r="U217" s="65"/>
      <c r="V217" s="65"/>
      <c r="W217" s="65"/>
      <c r="X217" s="120"/>
      <c r="Y217" s="41"/>
      <c r="Z217" s="65"/>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row>
    <row r="218" spans="3:56" x14ac:dyDescent="0.2">
      <c r="C218" s="65"/>
      <c r="D218" s="65"/>
      <c r="E218" s="65"/>
      <c r="F218" s="40"/>
      <c r="G218" s="40"/>
      <c r="H218" s="41"/>
      <c r="I218" s="60"/>
      <c r="J218" s="60"/>
      <c r="K218" s="60"/>
      <c r="L218" s="60"/>
      <c r="M218" s="41"/>
      <c r="N218" s="109"/>
      <c r="O218" s="41"/>
      <c r="P218" s="65"/>
      <c r="Q218" s="41"/>
      <c r="R218" s="65"/>
      <c r="S218" s="65"/>
      <c r="T218" s="65"/>
      <c r="U218" s="65"/>
      <c r="V218" s="65"/>
      <c r="W218" s="65"/>
      <c r="X218" s="120"/>
      <c r="Y218" s="41"/>
      <c r="Z218" s="65"/>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row>
    <row r="219" spans="3:56" x14ac:dyDescent="0.2">
      <c r="C219" s="65"/>
      <c r="D219" s="65"/>
      <c r="E219" s="65"/>
      <c r="F219" s="40"/>
      <c r="G219" s="40"/>
      <c r="H219" s="41"/>
      <c r="I219" s="60"/>
      <c r="J219" s="60"/>
      <c r="K219" s="60"/>
      <c r="L219" s="60"/>
      <c r="M219" s="41"/>
      <c r="N219" s="109"/>
      <c r="O219" s="41"/>
      <c r="P219" s="65"/>
      <c r="Q219" s="41"/>
      <c r="R219" s="65"/>
      <c r="S219" s="65"/>
      <c r="T219" s="65"/>
      <c r="U219" s="65"/>
      <c r="V219" s="65"/>
      <c r="W219" s="65"/>
      <c r="X219" s="120"/>
      <c r="Y219" s="41"/>
      <c r="Z219" s="65"/>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row>
    <row r="220" spans="3:56" x14ac:dyDescent="0.2">
      <c r="C220" s="65"/>
      <c r="D220" s="65"/>
      <c r="E220" s="65"/>
      <c r="F220" s="40"/>
      <c r="G220" s="40"/>
      <c r="H220" s="41"/>
      <c r="I220" s="60"/>
      <c r="J220" s="60"/>
      <c r="K220" s="60"/>
      <c r="L220" s="60"/>
      <c r="M220" s="41"/>
      <c r="N220" s="109"/>
      <c r="O220" s="41"/>
      <c r="P220" s="65"/>
      <c r="Q220" s="41"/>
      <c r="R220" s="65"/>
      <c r="S220" s="65"/>
      <c r="T220" s="65"/>
      <c r="U220" s="65"/>
      <c r="V220" s="65"/>
      <c r="W220" s="65"/>
      <c r="X220" s="120"/>
      <c r="Y220" s="41"/>
      <c r="Z220" s="65"/>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row>
    <row r="221" spans="3:56" x14ac:dyDescent="0.2">
      <c r="C221" s="65"/>
      <c r="D221" s="65"/>
      <c r="E221" s="65"/>
      <c r="F221" s="40"/>
      <c r="G221" s="40"/>
      <c r="H221" s="41"/>
      <c r="I221" s="60"/>
      <c r="J221" s="60"/>
      <c r="K221" s="60"/>
      <c r="L221" s="60"/>
      <c r="M221" s="41"/>
      <c r="N221" s="109"/>
      <c r="O221" s="41"/>
      <c r="P221" s="65"/>
      <c r="Q221" s="41"/>
      <c r="R221" s="65"/>
      <c r="S221" s="65"/>
      <c r="T221" s="65"/>
      <c r="U221" s="65"/>
      <c r="V221" s="65"/>
      <c r="W221" s="65"/>
      <c r="X221" s="120"/>
      <c r="Y221" s="41"/>
      <c r="Z221" s="65"/>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row>
    <row r="222" spans="3:56" x14ac:dyDescent="0.2">
      <c r="C222" s="65"/>
      <c r="D222" s="65"/>
      <c r="E222" s="65"/>
      <c r="F222" s="40"/>
      <c r="G222" s="40"/>
      <c r="H222" s="41"/>
      <c r="I222" s="60"/>
      <c r="J222" s="60"/>
      <c r="K222" s="60"/>
      <c r="L222" s="60"/>
      <c r="M222" s="41"/>
      <c r="N222" s="109"/>
      <c r="O222" s="41"/>
      <c r="P222" s="65"/>
      <c r="Q222" s="41"/>
      <c r="R222" s="65"/>
      <c r="S222" s="65"/>
      <c r="T222" s="65"/>
      <c r="U222" s="65"/>
      <c r="V222" s="65"/>
      <c r="W222" s="65"/>
      <c r="X222" s="120"/>
      <c r="Y222" s="41"/>
      <c r="Z222" s="65"/>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row>
    <row r="223" spans="3:56" x14ac:dyDescent="0.2">
      <c r="C223" s="65"/>
      <c r="D223" s="65"/>
      <c r="E223" s="65"/>
      <c r="F223" s="40"/>
      <c r="G223" s="40"/>
      <c r="H223" s="41"/>
      <c r="I223" s="60"/>
      <c r="J223" s="60"/>
      <c r="K223" s="60"/>
      <c r="L223" s="60"/>
      <c r="M223" s="41"/>
      <c r="N223" s="109"/>
      <c r="O223" s="41"/>
      <c r="P223" s="65"/>
      <c r="Q223" s="41"/>
      <c r="R223" s="65"/>
      <c r="S223" s="65"/>
      <c r="T223" s="65"/>
      <c r="U223" s="65"/>
      <c r="V223" s="65"/>
      <c r="W223" s="65"/>
      <c r="X223" s="120"/>
      <c r="Y223" s="41"/>
      <c r="Z223" s="65"/>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row>
    <row r="224" spans="3:56" x14ac:dyDescent="0.2">
      <c r="C224" s="65"/>
      <c r="D224" s="65"/>
      <c r="E224" s="65"/>
      <c r="F224" s="40"/>
      <c r="G224" s="40"/>
      <c r="H224" s="41"/>
      <c r="I224" s="60"/>
      <c r="J224" s="60"/>
      <c r="K224" s="60"/>
      <c r="L224" s="60"/>
      <c r="M224" s="41"/>
      <c r="N224" s="109"/>
      <c r="O224" s="41"/>
      <c r="P224" s="65"/>
      <c r="Q224" s="41"/>
      <c r="R224" s="65"/>
      <c r="S224" s="65"/>
      <c r="T224" s="65"/>
      <c r="U224" s="65"/>
      <c r="V224" s="65"/>
      <c r="W224" s="65"/>
      <c r="X224" s="120"/>
      <c r="Y224" s="41"/>
      <c r="Z224" s="65"/>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row>
    <row r="225" spans="3:56" x14ac:dyDescent="0.2">
      <c r="C225" s="65"/>
      <c r="D225" s="65"/>
      <c r="E225" s="65"/>
      <c r="F225" s="40"/>
      <c r="G225" s="40"/>
      <c r="H225" s="41"/>
      <c r="I225" s="60"/>
      <c r="J225" s="60"/>
      <c r="K225" s="60"/>
      <c r="L225" s="60"/>
      <c r="M225" s="41"/>
      <c r="N225" s="109"/>
      <c r="O225" s="41"/>
      <c r="P225" s="65"/>
      <c r="Q225" s="41"/>
      <c r="R225" s="65"/>
      <c r="S225" s="65"/>
      <c r="T225" s="65"/>
      <c r="U225" s="65"/>
      <c r="V225" s="65"/>
      <c r="W225" s="65"/>
      <c r="X225" s="120"/>
      <c r="Y225" s="41"/>
      <c r="Z225" s="65"/>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row>
    <row r="226" spans="3:56" x14ac:dyDescent="0.2">
      <c r="C226" s="65"/>
      <c r="D226" s="65"/>
      <c r="E226" s="65"/>
      <c r="F226" s="40"/>
      <c r="G226" s="40"/>
      <c r="H226" s="41"/>
      <c r="I226" s="60"/>
      <c r="J226" s="60"/>
      <c r="K226" s="60"/>
      <c r="L226" s="60"/>
      <c r="M226" s="41"/>
      <c r="N226" s="109"/>
      <c r="O226" s="41"/>
      <c r="P226" s="65"/>
      <c r="Q226" s="41"/>
      <c r="R226" s="65"/>
      <c r="S226" s="65"/>
      <c r="T226" s="65"/>
      <c r="U226" s="65"/>
      <c r="V226" s="65"/>
      <c r="W226" s="65"/>
      <c r="X226" s="120"/>
      <c r="Y226" s="41"/>
      <c r="Z226" s="65"/>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row>
    <row r="227" spans="3:56" x14ac:dyDescent="0.2">
      <c r="C227" s="65"/>
      <c r="D227" s="65"/>
      <c r="E227" s="65"/>
      <c r="F227" s="40"/>
      <c r="G227" s="40"/>
      <c r="H227" s="41"/>
      <c r="I227" s="60"/>
      <c r="J227" s="60"/>
      <c r="K227" s="60"/>
      <c r="L227" s="60"/>
      <c r="M227" s="41"/>
      <c r="N227" s="109"/>
      <c r="O227" s="41"/>
      <c r="P227" s="65"/>
      <c r="Q227" s="41"/>
      <c r="R227" s="65"/>
      <c r="S227" s="65"/>
      <c r="T227" s="65"/>
      <c r="U227" s="65"/>
      <c r="V227" s="65"/>
      <c r="W227" s="65"/>
      <c r="X227" s="120"/>
      <c r="Y227" s="41"/>
      <c r="Z227" s="65"/>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row>
    <row r="228" spans="3:56" x14ac:dyDescent="0.2">
      <c r="C228" s="65"/>
      <c r="D228" s="65"/>
      <c r="E228" s="65"/>
      <c r="F228" s="40"/>
      <c r="G228" s="40"/>
      <c r="H228" s="41"/>
      <c r="I228" s="60"/>
      <c r="J228" s="60"/>
      <c r="K228" s="60"/>
      <c r="L228" s="60"/>
      <c r="M228" s="41"/>
      <c r="N228" s="109"/>
      <c r="O228" s="41"/>
      <c r="P228" s="65"/>
      <c r="Q228" s="41"/>
      <c r="R228" s="65"/>
      <c r="S228" s="65"/>
      <c r="T228" s="65"/>
      <c r="U228" s="65"/>
      <c r="V228" s="65"/>
      <c r="W228" s="65"/>
      <c r="X228" s="120"/>
      <c r="Y228" s="41"/>
      <c r="Z228" s="65"/>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row>
    <row r="229" spans="3:56" x14ac:dyDescent="0.2">
      <c r="C229" s="65"/>
      <c r="D229" s="65"/>
      <c r="E229" s="65"/>
      <c r="F229" s="40"/>
      <c r="G229" s="40"/>
      <c r="H229" s="41"/>
      <c r="I229" s="60"/>
      <c r="J229" s="60"/>
      <c r="K229" s="60"/>
      <c r="L229" s="60"/>
      <c r="M229" s="41"/>
      <c r="N229" s="109"/>
      <c r="O229" s="41"/>
      <c r="P229" s="65"/>
      <c r="Q229" s="41"/>
      <c r="R229" s="65"/>
      <c r="S229" s="65"/>
      <c r="T229" s="65"/>
      <c r="U229" s="65"/>
      <c r="V229" s="65"/>
      <c r="W229" s="65"/>
      <c r="X229" s="120"/>
      <c r="Y229" s="41"/>
      <c r="Z229" s="65"/>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row>
    <row r="230" spans="3:56" x14ac:dyDescent="0.2">
      <c r="C230" s="65"/>
      <c r="D230" s="65"/>
      <c r="E230" s="65"/>
      <c r="F230" s="40"/>
      <c r="G230" s="40"/>
      <c r="H230" s="41"/>
      <c r="I230" s="60"/>
      <c r="J230" s="60"/>
      <c r="K230" s="60"/>
      <c r="L230" s="60"/>
      <c r="M230" s="41"/>
      <c r="N230" s="109"/>
      <c r="O230" s="41"/>
      <c r="P230" s="65"/>
      <c r="Q230" s="41"/>
      <c r="R230" s="65"/>
      <c r="S230" s="65"/>
      <c r="T230" s="65"/>
      <c r="U230" s="65"/>
      <c r="V230" s="65"/>
      <c r="W230" s="65"/>
      <c r="X230" s="120"/>
      <c r="Y230" s="41"/>
      <c r="Z230" s="65"/>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row>
    <row r="231" spans="3:56" x14ac:dyDescent="0.2">
      <c r="C231" s="65"/>
      <c r="D231" s="65"/>
      <c r="E231" s="65"/>
      <c r="F231" s="40"/>
      <c r="G231" s="40"/>
      <c r="H231" s="41"/>
      <c r="I231" s="60"/>
      <c r="J231" s="60"/>
      <c r="K231" s="60"/>
      <c r="L231" s="60"/>
      <c r="M231" s="41"/>
      <c r="N231" s="109"/>
      <c r="O231" s="41"/>
      <c r="P231" s="65"/>
      <c r="Q231" s="41"/>
      <c r="R231" s="65"/>
      <c r="S231" s="65"/>
      <c r="T231" s="65"/>
      <c r="U231" s="65"/>
      <c r="V231" s="65"/>
      <c r="W231" s="65"/>
      <c r="X231" s="120"/>
      <c r="Y231" s="41"/>
      <c r="Z231" s="65"/>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row>
    <row r="232" spans="3:56" x14ac:dyDescent="0.2">
      <c r="C232" s="65"/>
      <c r="D232" s="65"/>
      <c r="E232" s="65"/>
      <c r="F232" s="40"/>
      <c r="G232" s="40"/>
      <c r="H232" s="41"/>
      <c r="I232" s="60"/>
      <c r="J232" s="60"/>
      <c r="K232" s="60"/>
      <c r="L232" s="60"/>
      <c r="M232" s="41"/>
      <c r="N232" s="109"/>
      <c r="O232" s="41"/>
      <c r="P232" s="65"/>
      <c r="Q232" s="41"/>
      <c r="R232" s="65"/>
      <c r="S232" s="65"/>
      <c r="T232" s="65"/>
      <c r="U232" s="65"/>
      <c r="V232" s="65"/>
      <c r="W232" s="65"/>
      <c r="X232" s="120"/>
      <c r="Y232" s="41"/>
      <c r="Z232" s="65"/>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row>
    <row r="233" spans="3:56" x14ac:dyDescent="0.2">
      <c r="C233" s="65"/>
      <c r="D233" s="65"/>
      <c r="E233" s="65"/>
      <c r="F233" s="40"/>
      <c r="G233" s="40"/>
      <c r="H233" s="41"/>
      <c r="I233" s="60"/>
      <c r="J233" s="60"/>
      <c r="K233" s="60"/>
      <c r="L233" s="60"/>
      <c r="M233" s="41"/>
      <c r="N233" s="109"/>
      <c r="O233" s="41"/>
      <c r="P233" s="65"/>
      <c r="Q233" s="41"/>
      <c r="R233" s="65"/>
      <c r="S233" s="65"/>
      <c r="T233" s="65"/>
      <c r="U233" s="65"/>
      <c r="V233" s="65"/>
      <c r="W233" s="65"/>
      <c r="X233" s="120"/>
      <c r="Y233" s="41"/>
      <c r="Z233" s="65"/>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row>
    <row r="234" spans="3:56" x14ac:dyDescent="0.2">
      <c r="C234" s="65"/>
      <c r="D234" s="65"/>
      <c r="E234" s="65"/>
      <c r="F234" s="40"/>
      <c r="G234" s="40"/>
      <c r="H234" s="41"/>
      <c r="I234" s="60"/>
      <c r="J234" s="60"/>
      <c r="K234" s="60"/>
      <c r="L234" s="60"/>
      <c r="M234" s="41"/>
      <c r="N234" s="109"/>
      <c r="O234" s="41"/>
      <c r="P234" s="65"/>
      <c r="Q234" s="41"/>
      <c r="R234" s="65"/>
      <c r="S234" s="65"/>
      <c r="T234" s="65"/>
      <c r="U234" s="65"/>
      <c r="V234" s="65"/>
      <c r="W234" s="65"/>
      <c r="X234" s="120"/>
      <c r="Y234" s="41"/>
      <c r="Z234" s="65"/>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row>
    <row r="235" spans="3:56" x14ac:dyDescent="0.2">
      <c r="C235" s="65"/>
      <c r="D235" s="65"/>
      <c r="E235" s="65"/>
      <c r="F235" s="40"/>
      <c r="G235" s="40"/>
      <c r="H235" s="41"/>
      <c r="I235" s="60"/>
      <c r="J235" s="60"/>
      <c r="K235" s="60"/>
      <c r="L235" s="60"/>
      <c r="M235" s="41"/>
      <c r="N235" s="109"/>
      <c r="O235" s="41"/>
      <c r="P235" s="65"/>
      <c r="Q235" s="41"/>
      <c r="R235" s="65"/>
      <c r="S235" s="65"/>
      <c r="T235" s="65"/>
      <c r="U235" s="65"/>
      <c r="V235" s="65"/>
      <c r="W235" s="65"/>
      <c r="X235" s="120"/>
      <c r="Y235" s="41"/>
      <c r="Z235" s="65"/>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row>
    <row r="236" spans="3:56" x14ac:dyDescent="0.2">
      <c r="C236" s="65"/>
      <c r="D236" s="65"/>
      <c r="E236" s="65"/>
      <c r="F236" s="40"/>
      <c r="G236" s="40"/>
      <c r="H236" s="41"/>
      <c r="I236" s="60"/>
      <c r="J236" s="60"/>
      <c r="K236" s="60"/>
      <c r="L236" s="60"/>
      <c r="M236" s="41"/>
      <c r="N236" s="109"/>
      <c r="O236" s="41"/>
      <c r="P236" s="65"/>
      <c r="Q236" s="41"/>
      <c r="R236" s="65"/>
      <c r="S236" s="65"/>
      <c r="T236" s="65"/>
      <c r="U236" s="65"/>
      <c r="V236" s="65"/>
      <c r="W236" s="65"/>
      <c r="X236" s="120"/>
      <c r="Y236" s="41"/>
      <c r="Z236" s="65"/>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row>
    <row r="237" spans="3:56" x14ac:dyDescent="0.2">
      <c r="C237" s="65"/>
      <c r="D237" s="65"/>
      <c r="E237" s="65"/>
      <c r="F237" s="40"/>
      <c r="G237" s="40"/>
      <c r="H237" s="41"/>
      <c r="I237" s="60"/>
      <c r="J237" s="60"/>
      <c r="K237" s="60"/>
      <c r="L237" s="60"/>
      <c r="M237" s="41"/>
      <c r="N237" s="109"/>
      <c r="O237" s="41"/>
      <c r="P237" s="65"/>
      <c r="Q237" s="41"/>
      <c r="R237" s="65"/>
      <c r="S237" s="65"/>
      <c r="T237" s="65"/>
      <c r="U237" s="65"/>
      <c r="V237" s="65"/>
      <c r="W237" s="65"/>
      <c r="X237" s="120"/>
      <c r="Y237" s="41"/>
      <c r="Z237" s="65"/>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row>
    <row r="238" spans="3:56" x14ac:dyDescent="0.2">
      <c r="C238" s="65"/>
      <c r="D238" s="65"/>
      <c r="E238" s="65"/>
      <c r="F238" s="40"/>
      <c r="G238" s="40"/>
      <c r="H238" s="41"/>
      <c r="I238" s="60"/>
      <c r="J238" s="60"/>
      <c r="K238" s="60"/>
      <c r="L238" s="60"/>
      <c r="M238" s="41"/>
      <c r="N238" s="109"/>
      <c r="O238" s="41"/>
      <c r="P238" s="65"/>
      <c r="Q238" s="41"/>
      <c r="R238" s="65"/>
      <c r="S238" s="65"/>
      <c r="T238" s="65"/>
      <c r="U238" s="65"/>
      <c r="V238" s="65"/>
      <c r="W238" s="65"/>
      <c r="X238" s="120"/>
      <c r="Y238" s="41"/>
      <c r="Z238" s="65"/>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row>
    <row r="239" spans="3:56" x14ac:dyDescent="0.2">
      <c r="C239" s="65"/>
      <c r="D239" s="65"/>
      <c r="E239" s="65"/>
      <c r="F239" s="40"/>
      <c r="G239" s="40"/>
      <c r="H239" s="41"/>
      <c r="I239" s="60"/>
      <c r="J239" s="60"/>
      <c r="K239" s="60"/>
      <c r="L239" s="60"/>
      <c r="M239" s="41"/>
      <c r="N239" s="109"/>
      <c r="O239" s="41"/>
      <c r="P239" s="65"/>
      <c r="Q239" s="41"/>
      <c r="R239" s="65"/>
      <c r="S239" s="65"/>
      <c r="T239" s="65"/>
      <c r="U239" s="65"/>
      <c r="V239" s="65"/>
      <c r="W239" s="65"/>
      <c r="X239" s="120"/>
      <c r="Y239" s="41"/>
      <c r="Z239" s="65"/>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row>
    <row r="240" spans="3:56" x14ac:dyDescent="0.2">
      <c r="C240" s="65"/>
      <c r="D240" s="65"/>
      <c r="E240" s="65"/>
      <c r="F240" s="40"/>
      <c r="G240" s="40"/>
      <c r="H240" s="41"/>
      <c r="I240" s="60"/>
      <c r="J240" s="60"/>
      <c r="K240" s="60"/>
      <c r="L240" s="60"/>
      <c r="M240" s="41"/>
      <c r="N240" s="109"/>
      <c r="O240" s="41"/>
      <c r="P240" s="65"/>
      <c r="Q240" s="41"/>
      <c r="R240" s="65"/>
      <c r="S240" s="65"/>
      <c r="T240" s="65"/>
      <c r="U240" s="65"/>
      <c r="V240" s="65"/>
      <c r="W240" s="65"/>
      <c r="X240" s="120"/>
      <c r="Y240" s="41"/>
      <c r="Z240" s="65"/>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row>
    <row r="241" spans="3:56" x14ac:dyDescent="0.2">
      <c r="C241" s="65"/>
      <c r="D241" s="65"/>
      <c r="E241" s="65"/>
      <c r="F241" s="40"/>
      <c r="G241" s="40"/>
      <c r="H241" s="41"/>
      <c r="I241" s="60"/>
      <c r="J241" s="60"/>
      <c r="K241" s="60"/>
      <c r="L241" s="60"/>
      <c r="M241" s="41"/>
      <c r="N241" s="109"/>
      <c r="O241" s="41"/>
      <c r="P241" s="65"/>
      <c r="Q241" s="41"/>
      <c r="R241" s="65"/>
      <c r="S241" s="65"/>
      <c r="T241" s="65"/>
      <c r="U241" s="65"/>
      <c r="V241" s="65"/>
      <c r="W241" s="65"/>
      <c r="X241" s="120"/>
      <c r="Y241" s="41"/>
      <c r="Z241" s="65"/>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row>
    <row r="242" spans="3:56" x14ac:dyDescent="0.2">
      <c r="C242" s="65"/>
      <c r="D242" s="65"/>
      <c r="E242" s="65"/>
      <c r="F242" s="40"/>
      <c r="G242" s="40"/>
      <c r="H242" s="41"/>
      <c r="I242" s="60"/>
      <c r="J242" s="60"/>
      <c r="K242" s="60"/>
      <c r="L242" s="60"/>
      <c r="M242" s="41"/>
      <c r="N242" s="109"/>
      <c r="O242" s="41"/>
      <c r="P242" s="65"/>
      <c r="Q242" s="41"/>
      <c r="R242" s="65"/>
      <c r="S242" s="65"/>
      <c r="T242" s="65"/>
      <c r="U242" s="65"/>
      <c r="V242" s="65"/>
      <c r="W242" s="65"/>
      <c r="X242" s="120"/>
      <c r="Y242" s="41"/>
      <c r="Z242" s="65"/>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row>
    <row r="243" spans="3:56" x14ac:dyDescent="0.2">
      <c r="C243" s="65"/>
      <c r="D243" s="65"/>
      <c r="E243" s="65"/>
      <c r="F243" s="40"/>
      <c r="G243" s="40"/>
      <c r="H243" s="41"/>
      <c r="I243" s="60"/>
      <c r="J243" s="60"/>
      <c r="K243" s="60"/>
      <c r="L243" s="60"/>
      <c r="M243" s="41"/>
      <c r="N243" s="109"/>
      <c r="O243" s="41"/>
      <c r="P243" s="65"/>
      <c r="Q243" s="41"/>
      <c r="R243" s="65"/>
      <c r="S243" s="65"/>
      <c r="T243" s="65"/>
      <c r="U243" s="65"/>
      <c r="V243" s="65"/>
      <c r="W243" s="65"/>
      <c r="X243" s="120"/>
      <c r="Y243" s="41"/>
      <c r="Z243" s="65"/>
      <c r="AA243" s="51"/>
      <c r="AB243" s="51"/>
      <c r="AC243" s="51"/>
      <c r="AD243" s="51"/>
      <c r="AE243" s="51"/>
      <c r="AF243" s="51"/>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row>
    <row r="244" spans="3:56" x14ac:dyDescent="0.2">
      <c r="C244" s="65"/>
      <c r="D244" s="65"/>
      <c r="E244" s="65"/>
      <c r="F244" s="40"/>
      <c r="G244" s="40"/>
      <c r="H244" s="41"/>
      <c r="I244" s="60"/>
      <c r="J244" s="60"/>
      <c r="K244" s="60"/>
      <c r="L244" s="60"/>
      <c r="M244" s="41"/>
      <c r="N244" s="109"/>
      <c r="O244" s="41"/>
      <c r="P244" s="65"/>
      <c r="Q244" s="41"/>
      <c r="R244" s="65"/>
      <c r="S244" s="65"/>
      <c r="T244" s="65"/>
      <c r="U244" s="65"/>
      <c r="V244" s="65"/>
      <c r="W244" s="65"/>
      <c r="X244" s="120"/>
      <c r="Y244" s="41"/>
      <c r="Z244" s="65"/>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row>
    <row r="245" spans="3:56" x14ac:dyDescent="0.2">
      <c r="C245" s="65"/>
      <c r="D245" s="65"/>
      <c r="E245" s="65"/>
      <c r="F245" s="40"/>
      <c r="G245" s="40"/>
      <c r="H245" s="41"/>
      <c r="I245" s="60"/>
      <c r="J245" s="60"/>
      <c r="K245" s="60"/>
      <c r="L245" s="60"/>
      <c r="M245" s="41"/>
      <c r="N245" s="109"/>
      <c r="O245" s="41"/>
      <c r="P245" s="65"/>
      <c r="Q245" s="41"/>
      <c r="R245" s="65"/>
      <c r="S245" s="65"/>
      <c r="T245" s="65"/>
      <c r="U245" s="65"/>
      <c r="V245" s="65"/>
      <c r="W245" s="65"/>
      <c r="X245" s="120"/>
      <c r="Y245" s="41"/>
      <c r="Z245" s="65"/>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row>
    <row r="246" spans="3:56" x14ac:dyDescent="0.2">
      <c r="C246" s="65"/>
      <c r="D246" s="65"/>
      <c r="E246" s="65"/>
      <c r="F246" s="40"/>
      <c r="G246" s="40"/>
      <c r="H246" s="41"/>
      <c r="I246" s="60"/>
      <c r="J246" s="60"/>
      <c r="K246" s="60"/>
      <c r="L246" s="60"/>
      <c r="M246" s="41"/>
      <c r="N246" s="109"/>
      <c r="O246" s="41"/>
      <c r="P246" s="65"/>
      <c r="Q246" s="41"/>
      <c r="R246" s="65"/>
      <c r="S246" s="65"/>
      <c r="T246" s="65"/>
      <c r="U246" s="65"/>
      <c r="V246" s="65"/>
      <c r="W246" s="65"/>
      <c r="X246" s="120"/>
      <c r="Y246" s="41"/>
      <c r="Z246" s="65"/>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row>
    <row r="247" spans="3:56" x14ac:dyDescent="0.2">
      <c r="C247" s="65"/>
      <c r="D247" s="65"/>
      <c r="E247" s="65"/>
      <c r="F247" s="40"/>
      <c r="G247" s="40"/>
      <c r="H247" s="41"/>
      <c r="I247" s="60"/>
      <c r="J247" s="60"/>
      <c r="K247" s="60"/>
      <c r="L247" s="60"/>
      <c r="M247" s="41"/>
      <c r="N247" s="109"/>
      <c r="O247" s="41"/>
      <c r="P247" s="65"/>
      <c r="Q247" s="41"/>
      <c r="R247" s="65"/>
      <c r="S247" s="65"/>
      <c r="T247" s="65"/>
      <c r="U247" s="65"/>
      <c r="V247" s="65"/>
      <c r="W247" s="65"/>
      <c r="X247" s="120"/>
      <c r="Y247" s="41"/>
      <c r="Z247" s="65"/>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row>
    <row r="248" spans="3:56" x14ac:dyDescent="0.2">
      <c r="C248" s="65"/>
      <c r="D248" s="65"/>
      <c r="E248" s="65"/>
      <c r="F248" s="40"/>
      <c r="G248" s="40"/>
      <c r="H248" s="41"/>
      <c r="I248" s="60"/>
      <c r="J248" s="60"/>
      <c r="K248" s="60"/>
      <c r="L248" s="60"/>
      <c r="M248" s="41"/>
      <c r="N248" s="109"/>
      <c r="O248" s="41"/>
      <c r="P248" s="65"/>
      <c r="Q248" s="41"/>
      <c r="R248" s="65"/>
      <c r="S248" s="65"/>
      <c r="T248" s="65"/>
      <c r="U248" s="65"/>
      <c r="V248" s="65"/>
      <c r="W248" s="65"/>
      <c r="X248" s="120"/>
      <c r="Y248" s="41"/>
      <c r="Z248" s="65"/>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row>
    <row r="249" spans="3:56" x14ac:dyDescent="0.2">
      <c r="C249" s="65"/>
      <c r="D249" s="65"/>
      <c r="E249" s="65"/>
      <c r="F249" s="40"/>
      <c r="G249" s="40"/>
      <c r="H249" s="41"/>
      <c r="I249" s="60"/>
      <c r="J249" s="60"/>
      <c r="K249" s="60"/>
      <c r="L249" s="60"/>
      <c r="M249" s="41"/>
      <c r="N249" s="109"/>
      <c r="O249" s="41"/>
      <c r="P249" s="65"/>
      <c r="Q249" s="41"/>
      <c r="R249" s="65"/>
      <c r="S249" s="65"/>
      <c r="T249" s="65"/>
      <c r="U249" s="65"/>
      <c r="V249" s="65"/>
      <c r="W249" s="65"/>
      <c r="X249" s="120"/>
      <c r="Y249" s="41"/>
      <c r="Z249" s="65"/>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row>
    <row r="250" spans="3:56" x14ac:dyDescent="0.2">
      <c r="C250" s="65"/>
      <c r="D250" s="65"/>
      <c r="E250" s="65"/>
      <c r="F250" s="40"/>
      <c r="G250" s="40"/>
      <c r="H250" s="41"/>
      <c r="I250" s="60"/>
      <c r="J250" s="60"/>
      <c r="K250" s="60"/>
      <c r="L250" s="60"/>
      <c r="M250" s="41"/>
      <c r="N250" s="109"/>
      <c r="O250" s="41"/>
      <c r="P250" s="65"/>
      <c r="Q250" s="41"/>
      <c r="R250" s="65"/>
      <c r="S250" s="65"/>
      <c r="T250" s="65"/>
      <c r="U250" s="65"/>
      <c r="V250" s="65"/>
      <c r="W250" s="65"/>
      <c r="X250" s="120"/>
      <c r="Y250" s="41"/>
      <c r="Z250" s="65"/>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row>
    <row r="251" spans="3:56" x14ac:dyDescent="0.2">
      <c r="C251" s="65"/>
      <c r="D251" s="65"/>
      <c r="E251" s="65"/>
      <c r="F251" s="40"/>
      <c r="G251" s="40"/>
      <c r="H251" s="41"/>
      <c r="I251" s="60"/>
      <c r="J251" s="60"/>
      <c r="K251" s="60"/>
      <c r="L251" s="60"/>
      <c r="M251" s="41"/>
      <c r="N251" s="109"/>
      <c r="O251" s="41"/>
      <c r="P251" s="65"/>
      <c r="Q251" s="41"/>
      <c r="R251" s="65"/>
      <c r="S251" s="65"/>
      <c r="T251" s="65"/>
      <c r="U251" s="65"/>
      <c r="V251" s="65"/>
      <c r="W251" s="65"/>
      <c r="X251" s="120"/>
      <c r="Y251" s="41"/>
      <c r="Z251" s="65"/>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row>
    <row r="252" spans="3:56" x14ac:dyDescent="0.2">
      <c r="C252" s="65"/>
      <c r="D252" s="65"/>
      <c r="E252" s="65"/>
      <c r="F252" s="40"/>
      <c r="G252" s="40"/>
      <c r="H252" s="41"/>
      <c r="I252" s="60"/>
      <c r="J252" s="60"/>
      <c r="K252" s="60"/>
      <c r="L252" s="60"/>
      <c r="M252" s="41"/>
      <c r="N252" s="109"/>
      <c r="O252" s="41"/>
      <c r="P252" s="65"/>
      <c r="Q252" s="41"/>
      <c r="R252" s="65"/>
      <c r="S252" s="65"/>
      <c r="T252" s="65"/>
      <c r="U252" s="65"/>
      <c r="V252" s="65"/>
      <c r="W252" s="65"/>
      <c r="X252" s="120"/>
      <c r="Y252" s="41"/>
      <c r="Z252" s="65"/>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row>
    <row r="253" spans="3:56" x14ac:dyDescent="0.2">
      <c r="C253" s="65"/>
      <c r="D253" s="65"/>
      <c r="E253" s="65"/>
      <c r="F253" s="40"/>
      <c r="G253" s="40"/>
      <c r="H253" s="41"/>
      <c r="I253" s="60"/>
      <c r="J253" s="60"/>
      <c r="K253" s="60"/>
      <c r="L253" s="60"/>
      <c r="M253" s="41"/>
      <c r="N253" s="109"/>
      <c r="O253" s="41"/>
      <c r="P253" s="65"/>
      <c r="Q253" s="41"/>
      <c r="R253" s="65"/>
      <c r="S253" s="65"/>
      <c r="T253" s="65"/>
      <c r="U253" s="65"/>
      <c r="V253" s="65"/>
      <c r="W253" s="65"/>
      <c r="X253" s="120"/>
      <c r="Y253" s="41"/>
      <c r="Z253" s="65"/>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row>
    <row r="254" spans="3:56" x14ac:dyDescent="0.2">
      <c r="C254" s="65"/>
      <c r="D254" s="65"/>
      <c r="E254" s="65"/>
      <c r="F254" s="40"/>
      <c r="G254" s="40"/>
      <c r="H254" s="41"/>
      <c r="I254" s="60"/>
      <c r="J254" s="60"/>
      <c r="K254" s="60"/>
      <c r="L254" s="60"/>
      <c r="M254" s="41"/>
      <c r="N254" s="109"/>
      <c r="O254" s="41"/>
      <c r="P254" s="65"/>
      <c r="Q254" s="41"/>
      <c r="R254" s="65"/>
      <c r="S254" s="65"/>
      <c r="T254" s="65"/>
      <c r="U254" s="65"/>
      <c r="V254" s="65"/>
      <c r="W254" s="65"/>
      <c r="X254" s="120"/>
      <c r="Y254" s="41"/>
      <c r="Z254" s="65"/>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row>
    <row r="255" spans="3:56" x14ac:dyDescent="0.2">
      <c r="C255" s="65"/>
      <c r="D255" s="65"/>
      <c r="E255" s="65"/>
      <c r="F255" s="40"/>
      <c r="G255" s="40"/>
      <c r="H255" s="41"/>
      <c r="I255" s="60"/>
      <c r="J255" s="60"/>
      <c r="K255" s="60"/>
      <c r="L255" s="60"/>
      <c r="M255" s="41"/>
      <c r="N255" s="109"/>
      <c r="O255" s="41"/>
      <c r="P255" s="65"/>
      <c r="Q255" s="41"/>
      <c r="R255" s="65"/>
      <c r="S255" s="65"/>
      <c r="T255" s="65"/>
      <c r="U255" s="65"/>
      <c r="V255" s="65"/>
      <c r="W255" s="65"/>
      <c r="X255" s="120"/>
      <c r="Y255" s="41"/>
      <c r="Z255" s="65"/>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row>
    <row r="256" spans="3:56" x14ac:dyDescent="0.2">
      <c r="C256" s="65"/>
      <c r="D256" s="65"/>
      <c r="E256" s="65"/>
      <c r="F256" s="40"/>
      <c r="G256" s="40"/>
      <c r="H256" s="41"/>
      <c r="I256" s="60"/>
      <c r="J256" s="60"/>
      <c r="K256" s="60"/>
      <c r="L256" s="60"/>
      <c r="M256" s="41"/>
      <c r="N256" s="109"/>
      <c r="O256" s="41"/>
      <c r="P256" s="65"/>
      <c r="Q256" s="41"/>
      <c r="R256" s="65"/>
      <c r="S256" s="65"/>
      <c r="T256" s="65"/>
      <c r="U256" s="65"/>
      <c r="V256" s="65"/>
      <c r="W256" s="65"/>
      <c r="X256" s="120"/>
      <c r="Y256" s="41"/>
      <c r="Z256" s="65"/>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row>
    <row r="257" spans="3:56" x14ac:dyDescent="0.2">
      <c r="C257" s="65"/>
      <c r="D257" s="65"/>
      <c r="E257" s="65"/>
      <c r="F257" s="40"/>
      <c r="G257" s="40"/>
      <c r="H257" s="41"/>
      <c r="I257" s="60"/>
      <c r="J257" s="60"/>
      <c r="K257" s="60"/>
      <c r="L257" s="60"/>
      <c r="M257" s="41"/>
      <c r="N257" s="109"/>
      <c r="O257" s="41"/>
      <c r="P257" s="65"/>
      <c r="Q257" s="41"/>
      <c r="R257" s="65"/>
      <c r="S257" s="65"/>
      <c r="T257" s="65"/>
      <c r="U257" s="65"/>
      <c r="V257" s="65"/>
      <c r="W257" s="65"/>
      <c r="X257" s="120"/>
      <c r="Y257" s="41"/>
      <c r="Z257" s="65"/>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row>
    <row r="258" spans="3:56" x14ac:dyDescent="0.2">
      <c r="C258" s="65"/>
      <c r="D258" s="65"/>
      <c r="E258" s="65"/>
      <c r="F258" s="40"/>
      <c r="G258" s="40"/>
      <c r="H258" s="41"/>
      <c r="I258" s="60"/>
      <c r="J258" s="60"/>
      <c r="K258" s="60"/>
      <c r="L258" s="60"/>
      <c r="M258" s="41"/>
      <c r="N258" s="109"/>
      <c r="O258" s="41"/>
      <c r="P258" s="65"/>
      <c r="Q258" s="41"/>
      <c r="R258" s="65"/>
      <c r="S258" s="65"/>
      <c r="T258" s="65"/>
      <c r="U258" s="65"/>
      <c r="V258" s="65"/>
      <c r="W258" s="65"/>
      <c r="X258" s="120"/>
      <c r="Y258" s="41"/>
      <c r="Z258" s="65"/>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row>
    <row r="259" spans="3:56" x14ac:dyDescent="0.2">
      <c r="C259" s="65"/>
      <c r="D259" s="65"/>
      <c r="E259" s="65"/>
      <c r="F259" s="40"/>
      <c r="G259" s="40"/>
      <c r="H259" s="41"/>
      <c r="I259" s="60"/>
      <c r="J259" s="60"/>
      <c r="K259" s="60"/>
      <c r="L259" s="60"/>
      <c r="M259" s="41"/>
      <c r="N259" s="109"/>
      <c r="O259" s="41"/>
      <c r="P259" s="65"/>
      <c r="Q259" s="41"/>
      <c r="R259" s="65"/>
      <c r="S259" s="65"/>
      <c r="T259" s="65"/>
      <c r="U259" s="65"/>
      <c r="V259" s="65"/>
      <c r="W259" s="65"/>
      <c r="X259" s="120"/>
      <c r="Y259" s="41"/>
      <c r="Z259" s="65"/>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row>
    <row r="260" spans="3:56" x14ac:dyDescent="0.2">
      <c r="C260" s="65"/>
      <c r="D260" s="65"/>
      <c r="E260" s="65"/>
      <c r="F260" s="40"/>
      <c r="G260" s="40"/>
      <c r="H260" s="41"/>
      <c r="I260" s="60"/>
      <c r="J260" s="60"/>
      <c r="K260" s="60"/>
      <c r="L260" s="60"/>
      <c r="M260" s="41"/>
      <c r="N260" s="109"/>
      <c r="O260" s="41"/>
      <c r="P260" s="65"/>
      <c r="Q260" s="41"/>
      <c r="R260" s="65"/>
      <c r="S260" s="65"/>
      <c r="T260" s="65"/>
      <c r="U260" s="65"/>
      <c r="V260" s="65"/>
      <c r="W260" s="65"/>
      <c r="X260" s="120"/>
      <c r="Y260" s="41"/>
      <c r="Z260" s="65"/>
      <c r="AA260" s="51"/>
      <c r="AB260" s="51"/>
      <c r="AC260" s="51"/>
      <c r="AD260" s="51"/>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row>
    <row r="261" spans="3:56" x14ac:dyDescent="0.2">
      <c r="C261" s="65"/>
      <c r="D261" s="65"/>
      <c r="E261" s="65"/>
      <c r="F261" s="40"/>
      <c r="G261" s="40"/>
      <c r="H261" s="41"/>
      <c r="I261" s="60"/>
      <c r="J261" s="60"/>
      <c r="K261" s="60"/>
      <c r="L261" s="60"/>
      <c r="M261" s="41"/>
      <c r="N261" s="109"/>
      <c r="O261" s="41"/>
      <c r="P261" s="65"/>
      <c r="Q261" s="41"/>
      <c r="R261" s="65"/>
      <c r="S261" s="65"/>
      <c r="T261" s="65"/>
      <c r="U261" s="65"/>
      <c r="V261" s="65"/>
      <c r="W261" s="65"/>
      <c r="X261" s="120"/>
      <c r="Y261" s="41"/>
      <c r="Z261" s="65"/>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row>
    <row r="262" spans="3:56" x14ac:dyDescent="0.2">
      <c r="C262" s="65"/>
      <c r="D262" s="65"/>
      <c r="E262" s="65"/>
      <c r="F262" s="40"/>
      <c r="G262" s="40"/>
      <c r="H262" s="41"/>
      <c r="I262" s="60"/>
      <c r="J262" s="60"/>
      <c r="K262" s="60"/>
      <c r="L262" s="60"/>
      <c r="M262" s="41"/>
      <c r="N262" s="109"/>
      <c r="O262" s="41"/>
      <c r="P262" s="65"/>
      <c r="Q262" s="41"/>
      <c r="R262" s="65"/>
      <c r="S262" s="65"/>
      <c r="T262" s="65"/>
      <c r="U262" s="65"/>
      <c r="V262" s="65"/>
      <c r="W262" s="65"/>
      <c r="X262" s="120"/>
      <c r="Y262" s="41"/>
      <c r="Z262" s="65"/>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row>
    <row r="263" spans="3:56" x14ac:dyDescent="0.2">
      <c r="C263" s="39"/>
      <c r="D263" s="39"/>
      <c r="E263" s="39"/>
      <c r="F263" s="44"/>
      <c r="G263" s="44"/>
      <c r="H263" s="43"/>
      <c r="I263" s="42"/>
      <c r="J263" s="42"/>
      <c r="K263" s="42"/>
      <c r="L263" s="42"/>
      <c r="M263" s="43"/>
      <c r="N263" s="110"/>
      <c r="O263" s="43"/>
      <c r="P263" s="39"/>
      <c r="Q263" s="43"/>
      <c r="R263" s="39"/>
      <c r="S263" s="39"/>
      <c r="T263" s="39"/>
      <c r="U263" s="39"/>
      <c r="V263" s="39"/>
      <c r="W263" s="39"/>
      <c r="X263" s="121"/>
      <c r="Z263" s="39"/>
    </row>
    <row r="350720" spans="2:3" x14ac:dyDescent="0.2">
      <c r="B350720" s="21" t="s">
        <v>623</v>
      </c>
      <c r="C350720" s="21" t="s">
        <v>45</v>
      </c>
    </row>
    <row r="350721" spans="2:3" x14ac:dyDescent="0.2">
      <c r="B350721" s="21" t="s">
        <v>624</v>
      </c>
      <c r="C350721" s="21" t="s">
        <v>625</v>
      </c>
    </row>
    <row r="350722" spans="2:3" x14ac:dyDescent="0.2">
      <c r="B350722" s="21" t="s">
        <v>626</v>
      </c>
    </row>
    <row r="350723" spans="2:3" x14ac:dyDescent="0.2">
      <c r="B350723" s="21" t="s">
        <v>627</v>
      </c>
    </row>
    <row r="350724" spans="2:3" x14ac:dyDescent="0.2">
      <c r="B350724" s="21" t="s">
        <v>628</v>
      </c>
    </row>
    <row r="350725" spans="2:3" x14ac:dyDescent="0.2">
      <c r="B350725" s="21" t="s">
        <v>629</v>
      </c>
    </row>
    <row r="350726" spans="2:3" x14ac:dyDescent="0.2">
      <c r="B350726" s="21" t="s">
        <v>630</v>
      </c>
    </row>
    <row r="350727" spans="2:3" x14ac:dyDescent="0.2">
      <c r="B350727" s="21" t="s">
        <v>631</v>
      </c>
    </row>
    <row r="350728" spans="2:3" x14ac:dyDescent="0.2">
      <c r="B350728" s="21" t="s">
        <v>632</v>
      </c>
    </row>
    <row r="350729" spans="2:3" x14ac:dyDescent="0.2">
      <c r="B350729" s="21" t="s">
        <v>633</v>
      </c>
    </row>
    <row r="350730" spans="2:3" x14ac:dyDescent="0.2">
      <c r="B350730" s="21" t="s">
        <v>634</v>
      </c>
    </row>
    <row r="350731" spans="2:3" x14ac:dyDescent="0.2">
      <c r="B350731" s="21" t="s">
        <v>635</v>
      </c>
    </row>
  </sheetData>
  <autoFilter ref="A10:XEW165" xr:uid="{00000000-0009-0000-0000-000000000000}">
    <sortState xmlns:xlrd2="http://schemas.microsoft.com/office/spreadsheetml/2017/richdata2" ref="A11:XEW164">
      <sortCondition ref="F10:F164"/>
    </sortState>
  </autoFilter>
  <dataConsolidate/>
  <mergeCells count="3">
    <mergeCell ref="E1:N1"/>
    <mergeCell ref="E2:N2"/>
    <mergeCell ref="C8:Z8"/>
  </mergeCells>
  <phoneticPr fontId="33" type="noConversion"/>
  <dataValidations count="25">
    <dataValidation type="decimal" allowBlank="1" showInputMessage="1" showErrorMessage="1" errorTitle="Entrada no válida" error="Por favor escriba un número" promptTitle="Escriba un número en esta casilla" sqref="F83 F87:F92" xr:uid="{9574D3B1-C4F1-40E3-B629-AA5A3F6CC559}">
      <formula1>-9223372036854770000</formula1>
      <formula2>9223372036854770000</formula2>
    </dataValidation>
    <dataValidation type="textLength" operator="lessThanOrEqual" allowBlank="1" showInputMessage="1" showErrorMessage="1" error="SE PERMITE MAXIMO 600 CARACTERES" sqref="Y64" xr:uid="{C5BACE5E-4FEB-458F-B51A-C6F8017DA75A}">
      <formula1>600</formula1>
    </dataValidation>
    <dataValidation type="list" allowBlank="1" showInputMessage="1" showErrorMessage="1" errorTitle="Entrada no válida" error="Por favor seleccione un elemento de la lista" promptTitle="Seleccione un elemento de la lista" sqref="S93:S96 S117:S119 S110:S115 S98:S108" xr:uid="{8EFBA2AF-097F-44B4-BA53-D0BF8240DB61}">
      <formula1>$C$350840:$C$350842</formula1>
    </dataValidation>
    <dataValidation type="list" allowBlank="1" showInputMessage="1" showErrorMessage="1" errorTitle="Entrada no válida" error="Por favor seleccione un elemento de la lista" promptTitle="Seleccione un elemento de la lista" sqref="S120:S123 S116 S126:S127 S132:S134" xr:uid="{A2DF4C12-C3A0-4B6E-A76E-53901C682BCE}">
      <formula1>$C$350793:$C$350795</formula1>
    </dataValidation>
    <dataValidation type="list" allowBlank="1" showInputMessage="1" showErrorMessage="1" errorTitle="Entrada no válida" error="Por favor seleccione un elemento de la lista" promptTitle="Seleccione un elemento de la lista" sqref="S48 S62 S64:S67 S69 S72 S76" xr:uid="{26644DA5-43BD-4BD0-8AD6-C1D04D6F714E}">
      <formula1>$C$350854:$C$350856</formula1>
    </dataValidation>
    <dataValidation type="list" allowBlank="1" showInputMessage="1" showErrorMessage="1" errorTitle="Entrada no válida" error="Por favor seleccione un elemento de la lista" promptTitle="Seleccione un elemento de la lista" sqref="S97 S109" xr:uid="{45E89330-4562-4F4C-BB79-D5AEEC7C0A8E}">
      <formula1>$C$350905:$C$350907</formula1>
    </dataValidation>
    <dataValidation type="textLength" allowBlank="1" showInputMessage="1" showErrorMessage="1" errorTitle="Entrada no válida" error="Escriba un texto  Maximo 200 Caracteres" promptTitle="Cualquier contenido Maximo 200 Caracteres" sqref="O120 O132 O135" xr:uid="{C059714D-016D-4077-BAAF-934CB0943A93}">
      <formula1>0</formula1>
      <formula2>200</formula2>
    </dataValidation>
    <dataValidation type="list" allowBlank="1" showInputMessage="1" showErrorMessage="1" errorTitle="Entrada no válida" error="Por favor seleccione un elemento de la lista" promptTitle="Seleccione un elemento de la lista" sqref="S124:S125 S128:S131 S135:S164" xr:uid="{FDAA4D0F-0153-460C-9CC6-66DEC283B1CE}">
      <formula1>$C$350858:$C$350860</formula1>
    </dataValidation>
    <dataValidation type="textLength" allowBlank="1" showInputMessage="1" showErrorMessage="1" errorTitle="Entrada no válida" error="Escriba un texto  Maximo 500 Caracteres" promptTitle="Cualquier contenido Maximo 500 Caracteres" sqref="M135 H82:H83 H120 M120 H132 M132 H135 M82 H87:H92 M87 M90:M92 O91" xr:uid="{F796AE68-2991-4A1C-88BA-38BE31538FDC}">
      <formula1>0</formula1>
      <formula2>500</formula2>
    </dataValidation>
    <dataValidation type="textLength" allowBlank="1" showInputMessage="1" showErrorMessage="1" errorTitle="Entrada no válida" error="Escriba un texto  Maximo 20 Caracteres" promptTitle="Cualquier contenido Maximo 20 Caracteres" sqref="G135 G120 G132 G82:G83 G87:G93" xr:uid="{7D7369A3-62F6-4847-AE16-0EA0E0F2DFBC}">
      <formula1>0</formula1>
      <formula2>20</formula2>
    </dataValidation>
    <dataValidation type="textLength" allowBlank="1" showInputMessage="1" showErrorMessage="1" errorTitle="Entrada no válida" error="Escriba un texto  Maximo 100 Caracteres" promptTitle="Cualquier contenido Maximo 100 Caracteres" sqref="T135:T164 T70 O92 T132 O82:O83 O87:O90 T83:T92" xr:uid="{F73C001C-CA91-42D1-98C6-1A99940CDB3C}">
      <formula1>0</formula1>
      <formula2>100</formula2>
    </dataValidation>
    <dataValidation type="list" allowBlank="1" showInputMessage="1" showErrorMessage="1" errorTitle="Entrada no válida" error="Por favor seleccione un elemento de la lista" promptTitle="Seleccione un elemento de la lista" sqref="S43:S47 S77:S92 S63 S68 S70:S71 S73:S75 S49:S61" xr:uid="{F42EF0B6-94EE-407B-B2A2-3A4905CE9F9F}">
      <formula1>$C$350919:$C$350921</formula1>
    </dataValidation>
    <dataValidation type="list" allowBlank="1" showInputMessage="1" showErrorMessage="1" sqref="W43:W47 W49:W61" xr:uid="{CBB8E93C-A6EF-4E61-BD18-06BFF8B7ADE8}">
      <formula1>$JD$8:$JD$9</formula1>
    </dataValidation>
    <dataValidation type="date" allowBlank="1" showInputMessage="1" errorTitle="Entrada no válida" error="Por favor escriba una fecha válida (AAAA/MM/DD)" promptTitle="Ingrese una fecha (AAAA/MM/DD)" sqref="U135:V164 U82:V84 V120 U120:U131 U132:V132 U133:U134 U86:V92" xr:uid="{387DBBC5-A46F-41C0-B6AC-F67612146260}">
      <formula1>1900/1/1</formula1>
      <formula2>3000/1/1</formula2>
    </dataValidation>
    <dataValidation type="whole" allowBlank="1" showInputMessage="1" showErrorMessage="1" errorTitle="Entrada no válida" error="Por favor escriba un número entero" promptTitle="Escriba un número entero en esta casilla" sqref="N11 N120 N132 N135 N88:N92" xr:uid="{184F1628-AC91-42D6-80B6-1522158198B3}">
      <formula1>-999</formula1>
      <formula2>999</formula2>
    </dataValidation>
    <dataValidation type="textLength" allowBlank="1" showInputMessage="1" error="Escriba un texto  Maximo 300 Caracteres" promptTitle="Cualquier contenido Maximo 300 Caracteres" sqref="O11" xr:uid="{CAD23281-5F33-4B17-969E-39665B147D65}">
      <formula1>0</formula1>
      <formula2>300</formula2>
    </dataValidation>
    <dataValidation type="decimal" allowBlank="1" showInputMessage="1" showErrorMessage="1" errorTitle="Entrada no válida" error="Por favor escriba un número" promptTitle="Escriba un número en esta casilla" sqref="P11 P43 P46:P47 P113:P120 P64:P66 P69:P70 P72:P74 P80 P107 P93:P96 P98:P99 P103 P105 P76:P78 P132 P135:P164 R135:R141 P83" xr:uid="{C280A7AC-1344-4F03-8D7B-BB121C742236}">
      <formula1>-999999</formula1>
      <formula2>999999</formula2>
    </dataValidation>
    <dataValidation type="textLength" allowBlank="1" showInputMessage="1" error="Escriba un texto  Maximo 600 Caracteres" promptTitle="Cualquier contenido Maximo 600 Caracteres" sqref="Q11" xr:uid="{34DFAD0B-DCB8-4C75-9627-13F366B7DEF2}">
      <formula1>0</formula1>
      <formula2>600</formula2>
    </dataValidation>
    <dataValidation type="textLength" allowBlank="1" showInputMessage="1" error="Escriba un texto  Maximo 3 Caracteres" promptTitle="Cualquier contenido Maximo 3 Caracteres" sqref="R11" xr:uid="{4BE31A72-69F8-44A0-9EB3-E6D9671F4847}">
      <formula1>0</formula1>
      <formula2>3</formula2>
    </dataValidation>
    <dataValidation type="list" allowBlank="1" showInputMessage="1" showErrorMessage="1" errorTitle="Entrada no válida" error="Por favor seleccione un elemento de la lista" promptTitle="Seleccione un elemento de la lista" sqref="S11:S14" xr:uid="{C3390522-3263-4301-A90E-992C95E0F23D}">
      <formula1>$C$350901:$C$350903</formula1>
    </dataValidation>
    <dataValidation type="list" allowBlank="1" showInputMessage="1" showErrorMessage="1" sqref="W11:W14" xr:uid="{B8AB9194-294F-412F-83BD-CDE3653E7F20}">
      <formula1>$JB$8:$JB$9</formula1>
    </dataValidation>
    <dataValidation type="list" allowBlank="1" showInputMessage="1" showErrorMessage="1" sqref="X11:X14 X63 X70:X71 X68 X74:X75 X59:X60 X54:X56 X51 X47 X77:X78 X80:X81" xr:uid="{DD448A65-3EDD-4C74-8E8F-19A671C66CED}">
      <formula1>$JC$8:$JC$9</formula1>
    </dataValidation>
    <dataValidation type="textLength" allowBlank="1" showInputMessage="1" error="Escriba un texto  Maximo 10 Caracteres" promptTitle="Cualquier contenido Maximo 10 Caracteres" sqref="D11:D164" xr:uid="{209C8390-2300-4A08-A2CD-BD86B7CCE69B}">
      <formula1>0</formula1>
      <formula2>10</formula2>
    </dataValidation>
    <dataValidation type="decimal" allowBlank="1" showInputMessage="1" showErrorMessage="1" errorTitle="Entrada no válida" error="Por favor escriba un número" promptTitle="Escriba un número en esta casilla" sqref="F11" xr:uid="{F9FF3CF9-EA0A-4B08-B6F8-D715D74B839C}">
      <formula1>-9999999999</formula1>
      <formula2>9999999999</formula2>
    </dataValidation>
    <dataValidation type="textLength" allowBlank="1" showInputMessage="1" error="Escriba un texto  Maximo 20 Caracteres" promptTitle="Cualquier contenido Maximo 20 Caracteres" sqref="G11:H11 M11" xr:uid="{DA5834B4-458A-4638-A38E-3BEFD04B9542}">
      <formula1>0</formula1>
      <formula2>20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716846D80C26648A4C43B22FCA2F29D" ma:contentTypeVersion="12" ma:contentTypeDescription="Crear nuevo documento." ma:contentTypeScope="" ma:versionID="674e7a8a5a289c4e1f5306f6696260b1">
  <xsd:schema xmlns:xsd="http://www.w3.org/2001/XMLSchema" xmlns:xs="http://www.w3.org/2001/XMLSchema" xmlns:p="http://schemas.microsoft.com/office/2006/metadata/properties" xmlns:ns2="317b0811-5d78-4298-b8b8-45389b1e9f97" xmlns:ns3="c85ddaac-35ce-4e70-8c42-2d6c13935514" targetNamespace="http://schemas.microsoft.com/office/2006/metadata/properties" ma:root="true" ma:fieldsID="67bc507b09d25cd94c53542f8de6b052" ns2:_="" ns3:_="">
    <xsd:import namespace="317b0811-5d78-4298-b8b8-45389b1e9f97"/>
    <xsd:import namespace="c85ddaac-35ce-4e70-8c42-2d6c139355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7b0811-5d78-4298-b8b8-45389b1e9f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85ddaac-35ce-4e70-8c42-2d6c13935514"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61D1C4-CC23-4CBD-B418-5FE60D779F1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B421376-C34A-408C-81D6-1D41D6EB4E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7b0811-5d78-4298-b8b8-45389b1e9f97"/>
    <ds:schemaRef ds:uri="c85ddaac-35ce-4e70-8c42-2d6c13935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4AF71F-55F1-4E5B-9E71-A2867BDCAF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Consolid 2016-2020 154- abril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IMPERIO J.P</cp:lastModifiedBy>
  <cp:revision/>
  <dcterms:created xsi:type="dcterms:W3CDTF">2017-02-08T21:38:52Z</dcterms:created>
  <dcterms:modified xsi:type="dcterms:W3CDTF">2020-06-03T22:35:22Z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0x010100F716846D80C26648A4C43B22FCA2F29D</vt:lpwstr>
  </property>
</Properties>
</file>